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ABD1\EXCELCNV\b586be6e-d780-4f29-8fb9-194d75da7e7e\"/>
    </mc:Choice>
  </mc:AlternateContent>
  <xr:revisionPtr revIDLastSave="27" documentId="8_{7B069602-C607-450A-9F87-B85FEDFD5CE2}" xr6:coauthVersionLast="47" xr6:coauthVersionMax="47" xr10:uidLastSave="{7D0C7436-D852-4130-91AA-0E3440BCEFEF}"/>
  <bookViews>
    <workbookView xWindow="-60" yWindow="-60" windowWidth="15480" windowHeight="11640" firstSheet="1" activeTab="1" xr2:uid="{68B4B90B-539D-4E05-8825-D76CA942C2B8}"/>
  </bookViews>
  <sheets>
    <sheet name="in" sheetId="1" r:id="rId1"/>
    <sheet name="Items not present" sheetId="2" r:id="rId2"/>
  </sheets>
  <definedNames>
    <definedName name="_xlnm._FilterDatabase" localSheetId="0" hidden="1">in!$A$1:$B$1</definedName>
    <definedName name="_xlnm._FilterDatabase" localSheetId="1" hidden="1">'Items not present'!$A$1:$A$1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19993" i="1"/>
  <c r="B19994" i="1"/>
  <c r="B19995" i="1"/>
  <c r="B19996" i="1"/>
  <c r="B19997" i="1"/>
  <c r="B19998" i="1"/>
  <c r="B19999" i="1"/>
  <c r="B20000" i="1"/>
  <c r="B20001" i="1"/>
  <c r="B20002" i="1"/>
  <c r="B20003" i="1"/>
  <c r="B20004" i="1"/>
  <c r="B20005" i="1"/>
  <c r="B20006" i="1"/>
  <c r="B20007" i="1"/>
  <c r="B20008" i="1"/>
  <c r="B20009" i="1"/>
  <c r="B20010" i="1"/>
  <c r="B20011" i="1"/>
  <c r="B20012" i="1"/>
  <c r="B20013" i="1"/>
  <c r="B20014" i="1"/>
  <c r="B20015" i="1"/>
  <c r="B20016" i="1"/>
  <c r="B20017" i="1"/>
  <c r="B20018" i="1"/>
  <c r="B20019" i="1"/>
  <c r="B20020" i="1"/>
  <c r="B20021" i="1"/>
  <c r="B20022" i="1"/>
  <c r="B20023" i="1"/>
  <c r="B20024" i="1"/>
  <c r="B20025" i="1"/>
  <c r="B20026" i="1"/>
  <c r="B20027" i="1"/>
  <c r="B20028" i="1"/>
  <c r="B20029" i="1"/>
  <c r="B20030" i="1"/>
  <c r="B20031" i="1"/>
  <c r="B20032" i="1"/>
  <c r="B20033" i="1"/>
  <c r="B20034" i="1"/>
  <c r="B20035" i="1"/>
  <c r="B20036" i="1"/>
  <c r="B20037" i="1"/>
  <c r="B20038" i="1"/>
  <c r="B20039" i="1"/>
  <c r="B20040" i="1"/>
  <c r="B20041" i="1"/>
  <c r="B20042" i="1"/>
  <c r="B20043" i="1"/>
  <c r="B20044" i="1"/>
  <c r="B20045" i="1"/>
  <c r="B20046" i="1"/>
  <c r="B20047" i="1"/>
  <c r="B20048" i="1"/>
  <c r="B20049" i="1"/>
  <c r="B20050" i="1"/>
  <c r="B20051" i="1"/>
  <c r="B20052" i="1"/>
  <c r="B20053" i="1"/>
  <c r="B20054" i="1"/>
  <c r="B20055" i="1"/>
  <c r="B20056" i="1"/>
  <c r="B20057" i="1"/>
  <c r="B20058" i="1"/>
  <c r="B20059" i="1"/>
  <c r="B20060" i="1"/>
  <c r="B20061" i="1"/>
  <c r="B20062" i="1"/>
  <c r="B20063" i="1"/>
  <c r="B20064" i="1"/>
  <c r="B20065" i="1"/>
  <c r="B20066" i="1"/>
  <c r="B20067" i="1"/>
  <c r="B20068" i="1"/>
  <c r="B20069" i="1"/>
  <c r="B20070" i="1"/>
  <c r="B20071" i="1"/>
  <c r="B20072" i="1"/>
  <c r="B20073" i="1"/>
  <c r="B20074" i="1"/>
  <c r="B20075" i="1"/>
  <c r="B20076" i="1"/>
  <c r="B20077" i="1"/>
  <c r="B20078" i="1"/>
  <c r="B20079" i="1"/>
  <c r="B20080" i="1"/>
  <c r="B20081" i="1"/>
  <c r="B20082" i="1"/>
  <c r="B20083" i="1"/>
  <c r="B20084" i="1"/>
  <c r="B20085" i="1"/>
  <c r="B20086" i="1"/>
  <c r="B20087" i="1"/>
  <c r="B20088" i="1"/>
  <c r="B20089" i="1"/>
  <c r="B20090" i="1"/>
  <c r="B20091" i="1"/>
  <c r="B20092" i="1"/>
  <c r="B20093" i="1"/>
  <c r="B20094" i="1"/>
  <c r="B20095" i="1"/>
  <c r="B20096" i="1"/>
  <c r="B20097" i="1"/>
  <c r="B20098" i="1"/>
  <c r="B20099" i="1"/>
  <c r="B20100" i="1"/>
  <c r="B20101" i="1"/>
  <c r="B20102" i="1"/>
  <c r="B20103" i="1"/>
  <c r="B20104" i="1"/>
  <c r="B20105" i="1"/>
  <c r="B20106" i="1"/>
  <c r="B20107" i="1"/>
  <c r="B20108" i="1"/>
  <c r="B20109" i="1"/>
  <c r="B20110" i="1"/>
  <c r="B20111" i="1"/>
  <c r="B20112" i="1"/>
  <c r="B20113" i="1"/>
  <c r="B20114" i="1"/>
  <c r="B20115" i="1"/>
  <c r="B20116" i="1"/>
  <c r="B20117" i="1"/>
  <c r="B20118" i="1"/>
  <c r="B20119" i="1"/>
  <c r="B20120" i="1"/>
  <c r="B20121" i="1"/>
  <c r="B20122" i="1"/>
  <c r="B20123" i="1"/>
  <c r="B20124" i="1"/>
  <c r="B20125" i="1"/>
  <c r="B20126" i="1"/>
  <c r="B20127" i="1"/>
  <c r="B20128" i="1"/>
  <c r="B20129" i="1"/>
  <c r="B20130" i="1"/>
  <c r="B20131" i="1"/>
  <c r="B20132" i="1"/>
  <c r="B20133" i="1"/>
  <c r="B20134" i="1"/>
  <c r="B20135" i="1"/>
  <c r="B20136" i="1"/>
  <c r="B20137" i="1"/>
  <c r="B20138" i="1"/>
  <c r="B20139" i="1"/>
  <c r="B20140" i="1"/>
  <c r="B20141" i="1"/>
  <c r="B20142" i="1"/>
  <c r="B20143" i="1"/>
  <c r="B20144" i="1"/>
  <c r="B20145" i="1"/>
  <c r="B20146" i="1"/>
  <c r="B20147" i="1"/>
  <c r="B20148" i="1"/>
  <c r="B20149" i="1"/>
  <c r="B20150" i="1"/>
  <c r="B20151" i="1"/>
  <c r="B20152" i="1"/>
  <c r="B20153" i="1"/>
  <c r="B20154" i="1"/>
  <c r="B20155" i="1"/>
  <c r="B20156" i="1"/>
  <c r="B20157" i="1"/>
  <c r="B20158" i="1"/>
  <c r="B20159" i="1"/>
  <c r="B20160" i="1"/>
  <c r="B20161" i="1"/>
  <c r="B20162" i="1"/>
  <c r="B20163" i="1"/>
  <c r="B20164" i="1"/>
  <c r="B20165" i="1"/>
  <c r="B20166" i="1"/>
  <c r="B20167" i="1"/>
  <c r="B20168" i="1"/>
  <c r="B20169" i="1"/>
  <c r="B20170" i="1"/>
  <c r="B20171" i="1"/>
  <c r="B20172" i="1"/>
  <c r="B20173" i="1"/>
  <c r="B20174" i="1"/>
  <c r="B20175" i="1"/>
  <c r="B20176" i="1"/>
  <c r="B20177" i="1"/>
  <c r="B20178" i="1"/>
  <c r="B20179" i="1"/>
  <c r="B20180" i="1"/>
  <c r="B20181" i="1"/>
  <c r="B20182" i="1"/>
  <c r="B20183" i="1"/>
  <c r="B20184" i="1"/>
  <c r="B20185" i="1"/>
  <c r="B20186" i="1"/>
  <c r="B20187" i="1"/>
  <c r="B20188" i="1"/>
  <c r="B20189" i="1"/>
  <c r="B20190" i="1"/>
  <c r="B20191" i="1"/>
  <c r="B20192" i="1"/>
  <c r="B20193" i="1"/>
  <c r="B20194" i="1"/>
  <c r="B20195" i="1"/>
  <c r="B20196" i="1"/>
  <c r="B20197" i="1"/>
  <c r="B20198" i="1"/>
  <c r="B20199" i="1"/>
  <c r="B20200" i="1"/>
  <c r="B20201" i="1"/>
  <c r="B20202" i="1"/>
  <c r="B20203" i="1"/>
  <c r="B20204" i="1"/>
  <c r="B20205" i="1"/>
  <c r="B20206" i="1"/>
  <c r="B20207" i="1"/>
  <c r="B20208" i="1"/>
  <c r="B20209" i="1"/>
  <c r="B20210" i="1"/>
  <c r="B20211" i="1"/>
  <c r="B20212" i="1"/>
  <c r="B20213" i="1"/>
  <c r="B20214" i="1"/>
  <c r="B20215" i="1"/>
  <c r="B20216" i="1"/>
  <c r="B20217" i="1"/>
  <c r="B20218" i="1"/>
  <c r="B20219" i="1"/>
  <c r="B20220" i="1"/>
  <c r="B20221" i="1"/>
  <c r="B20222" i="1"/>
  <c r="B20223" i="1"/>
  <c r="B20224" i="1"/>
  <c r="B20225" i="1"/>
  <c r="B20226" i="1"/>
  <c r="B20227" i="1"/>
  <c r="B20228" i="1"/>
  <c r="B20229" i="1"/>
  <c r="B20230" i="1"/>
  <c r="B20231" i="1"/>
  <c r="B20232" i="1"/>
  <c r="B20233" i="1"/>
  <c r="B20234" i="1"/>
  <c r="B20235" i="1"/>
  <c r="B20236" i="1"/>
  <c r="B20237" i="1"/>
  <c r="B20238" i="1"/>
  <c r="B20239" i="1"/>
  <c r="B20240" i="1"/>
  <c r="B20241" i="1"/>
  <c r="B20242" i="1"/>
  <c r="B20243" i="1"/>
  <c r="B20244" i="1"/>
  <c r="B20245" i="1"/>
  <c r="B20246" i="1"/>
  <c r="B20247" i="1"/>
  <c r="B20248" i="1"/>
  <c r="B20249" i="1"/>
  <c r="B20250" i="1"/>
  <c r="B20251" i="1"/>
  <c r="B20252" i="1"/>
  <c r="B20253" i="1"/>
  <c r="B20254" i="1"/>
  <c r="B20255" i="1"/>
  <c r="B20256" i="1"/>
  <c r="B20257" i="1"/>
  <c r="B20258" i="1"/>
  <c r="B20259" i="1"/>
  <c r="B20260" i="1"/>
  <c r="B20261" i="1"/>
  <c r="B20262" i="1"/>
  <c r="B20263" i="1"/>
  <c r="B20264" i="1"/>
  <c r="B20265" i="1"/>
  <c r="B20266" i="1"/>
  <c r="B20267" i="1"/>
  <c r="B20268" i="1"/>
  <c r="B20269" i="1"/>
  <c r="B20270" i="1"/>
  <c r="B20271" i="1"/>
  <c r="B20272" i="1"/>
  <c r="B20273" i="1"/>
  <c r="B20274" i="1"/>
  <c r="B20275" i="1"/>
  <c r="B20276" i="1"/>
  <c r="B20277" i="1"/>
  <c r="B20278" i="1"/>
  <c r="B20279" i="1"/>
  <c r="B20280" i="1"/>
  <c r="B20281" i="1"/>
  <c r="B20282" i="1"/>
  <c r="B20283" i="1"/>
  <c r="B20284" i="1"/>
  <c r="B20285" i="1"/>
  <c r="B20286" i="1"/>
  <c r="B20287" i="1"/>
  <c r="B20288" i="1"/>
  <c r="B20289" i="1"/>
  <c r="B20290" i="1"/>
  <c r="B20291" i="1"/>
  <c r="B20292" i="1"/>
  <c r="B20293" i="1"/>
  <c r="B20294" i="1"/>
  <c r="B20295" i="1"/>
  <c r="B20296" i="1"/>
  <c r="B20297" i="1"/>
  <c r="B20298" i="1"/>
  <c r="B20299" i="1"/>
  <c r="B20300" i="1"/>
  <c r="B20301" i="1"/>
  <c r="B20302" i="1"/>
  <c r="B20303" i="1"/>
  <c r="B20304" i="1"/>
  <c r="B20305" i="1"/>
  <c r="B20306" i="1"/>
  <c r="B20307" i="1"/>
  <c r="B20308" i="1"/>
  <c r="B20309" i="1"/>
  <c r="B20310" i="1"/>
  <c r="B20311" i="1"/>
  <c r="B20312" i="1"/>
  <c r="B20313" i="1"/>
  <c r="B20314" i="1"/>
  <c r="B20315" i="1"/>
  <c r="B20316" i="1"/>
  <c r="B20317" i="1"/>
  <c r="B20318" i="1"/>
  <c r="B20319" i="1"/>
  <c r="B20320" i="1"/>
  <c r="B20321" i="1"/>
  <c r="B20322" i="1"/>
  <c r="B20323" i="1"/>
  <c r="B20324" i="1"/>
  <c r="B20325" i="1"/>
  <c r="B20326" i="1"/>
  <c r="B20327" i="1"/>
  <c r="B20328" i="1"/>
  <c r="B20329" i="1"/>
  <c r="B20330" i="1"/>
  <c r="B20331" i="1"/>
  <c r="B20332" i="1"/>
  <c r="B20333" i="1"/>
  <c r="B20334" i="1"/>
  <c r="B20335" i="1"/>
  <c r="B20336" i="1"/>
  <c r="B20337" i="1"/>
  <c r="B20338" i="1"/>
  <c r="B20339" i="1"/>
  <c r="B20340" i="1"/>
  <c r="B20341" i="1"/>
  <c r="B20342" i="1"/>
  <c r="B20343" i="1"/>
  <c r="B20344" i="1"/>
  <c r="B20345" i="1"/>
  <c r="B20346" i="1"/>
  <c r="B20347" i="1"/>
  <c r="B20348" i="1"/>
  <c r="B20349" i="1"/>
  <c r="B20350" i="1"/>
  <c r="B20351" i="1"/>
  <c r="B20352" i="1"/>
  <c r="B20353" i="1"/>
  <c r="B20354" i="1"/>
  <c r="B20355" i="1"/>
  <c r="B20356" i="1"/>
  <c r="B20357" i="1"/>
  <c r="B20358" i="1"/>
  <c r="B20359" i="1"/>
  <c r="B20360" i="1"/>
  <c r="B20361" i="1"/>
  <c r="B20362" i="1"/>
  <c r="B20363" i="1"/>
  <c r="B20364" i="1"/>
  <c r="B20365" i="1"/>
  <c r="B20366" i="1"/>
  <c r="B20367" i="1"/>
  <c r="B20368" i="1"/>
  <c r="B20369" i="1"/>
  <c r="B20370" i="1"/>
  <c r="B20371" i="1"/>
  <c r="B20372" i="1"/>
  <c r="B20373" i="1"/>
  <c r="B20374" i="1"/>
  <c r="B20375" i="1"/>
  <c r="B20376" i="1"/>
  <c r="B20377" i="1"/>
  <c r="B20378" i="1"/>
  <c r="B20379" i="1"/>
  <c r="B20380" i="1"/>
  <c r="B20381" i="1"/>
  <c r="B20382" i="1"/>
  <c r="B20383" i="1"/>
  <c r="B20384" i="1"/>
  <c r="B20385" i="1"/>
  <c r="B20386" i="1"/>
  <c r="B20387" i="1"/>
  <c r="B20388" i="1"/>
  <c r="B20389" i="1"/>
  <c r="B20390" i="1"/>
  <c r="B20391" i="1"/>
  <c r="B20392" i="1"/>
  <c r="B20393" i="1"/>
  <c r="B20394" i="1"/>
  <c r="B20395" i="1"/>
  <c r="B20396" i="1"/>
  <c r="B20397" i="1"/>
  <c r="B20398" i="1"/>
  <c r="B20399" i="1"/>
  <c r="B20400" i="1"/>
  <c r="B20401" i="1"/>
  <c r="B20402" i="1"/>
  <c r="B20403" i="1"/>
  <c r="B20404" i="1"/>
  <c r="B20405" i="1"/>
  <c r="B20406" i="1"/>
  <c r="B20407" i="1"/>
  <c r="B20408" i="1"/>
  <c r="B20409" i="1"/>
  <c r="B20410" i="1"/>
  <c r="B20411" i="1"/>
  <c r="B20412" i="1"/>
  <c r="B20413" i="1"/>
  <c r="B20414" i="1"/>
  <c r="B20415" i="1"/>
  <c r="B20416" i="1"/>
  <c r="B20417" i="1"/>
  <c r="B20418" i="1"/>
  <c r="B20419" i="1"/>
  <c r="B20420" i="1"/>
  <c r="B20421" i="1"/>
  <c r="B20422" i="1"/>
  <c r="B20423" i="1"/>
  <c r="B20424" i="1"/>
  <c r="B20425" i="1"/>
  <c r="B20426" i="1"/>
  <c r="B20427" i="1"/>
  <c r="B20428" i="1"/>
  <c r="B20429" i="1"/>
  <c r="B20430" i="1"/>
  <c r="B20431" i="1"/>
  <c r="B20432" i="1"/>
  <c r="B20433" i="1"/>
  <c r="B20434" i="1"/>
  <c r="B20435" i="1"/>
  <c r="B20436" i="1"/>
  <c r="B20437" i="1"/>
  <c r="B20438" i="1"/>
  <c r="B20439" i="1"/>
  <c r="B20440" i="1"/>
  <c r="B20441" i="1"/>
  <c r="B20442" i="1"/>
  <c r="B20443" i="1"/>
  <c r="B20444" i="1"/>
  <c r="B20445" i="1"/>
  <c r="B20446" i="1"/>
  <c r="B20447" i="1"/>
  <c r="B20448" i="1"/>
  <c r="B20449" i="1"/>
  <c r="B20450" i="1"/>
  <c r="B20451" i="1"/>
  <c r="B20452" i="1"/>
  <c r="B20453" i="1"/>
  <c r="B20454" i="1"/>
  <c r="B20455" i="1"/>
  <c r="B20456" i="1"/>
  <c r="B20457" i="1"/>
  <c r="B20458" i="1"/>
  <c r="B20459" i="1"/>
  <c r="B20460" i="1"/>
  <c r="B20461" i="1"/>
  <c r="B20462" i="1"/>
  <c r="B20463" i="1"/>
  <c r="B20464" i="1"/>
  <c r="B20465" i="1"/>
  <c r="B20466" i="1"/>
  <c r="B20467" i="1"/>
  <c r="B20468" i="1"/>
  <c r="B20469" i="1"/>
  <c r="B20470" i="1"/>
  <c r="B20471" i="1"/>
  <c r="B20472" i="1"/>
  <c r="B20473" i="1"/>
  <c r="B20474" i="1"/>
  <c r="B20475" i="1"/>
  <c r="B20476" i="1"/>
  <c r="B20477" i="1"/>
  <c r="B20478" i="1"/>
  <c r="B20479" i="1"/>
  <c r="B20480" i="1"/>
  <c r="B20481" i="1"/>
  <c r="B20482" i="1"/>
  <c r="B20483" i="1"/>
  <c r="B20484" i="1"/>
  <c r="B20485" i="1"/>
  <c r="B20486" i="1"/>
  <c r="B20487" i="1"/>
  <c r="B20488" i="1"/>
  <c r="B20489" i="1"/>
  <c r="B20490" i="1"/>
  <c r="B20491" i="1"/>
  <c r="B20492" i="1"/>
  <c r="B20493" i="1"/>
  <c r="B20494" i="1"/>
  <c r="B20495" i="1"/>
  <c r="B20496" i="1"/>
  <c r="B20497" i="1"/>
  <c r="B20498" i="1"/>
  <c r="B20499" i="1"/>
  <c r="B20500" i="1"/>
  <c r="B20501" i="1"/>
  <c r="B20502" i="1"/>
  <c r="B20503" i="1"/>
  <c r="B20504" i="1"/>
  <c r="B20505" i="1"/>
  <c r="B20506" i="1"/>
  <c r="B20507" i="1"/>
  <c r="B20508" i="1"/>
  <c r="B20509" i="1"/>
  <c r="B20510" i="1"/>
  <c r="B20511" i="1"/>
  <c r="B20512" i="1"/>
  <c r="B20513" i="1"/>
  <c r="B20514" i="1"/>
  <c r="B20515" i="1"/>
  <c r="B20516" i="1"/>
  <c r="B20517" i="1"/>
  <c r="B20518" i="1"/>
  <c r="B20519" i="1"/>
  <c r="B20520" i="1"/>
  <c r="B20521" i="1"/>
  <c r="B20522" i="1"/>
  <c r="B20523" i="1"/>
  <c r="B20524" i="1"/>
  <c r="B20525" i="1"/>
  <c r="B20526" i="1"/>
  <c r="B20527" i="1"/>
  <c r="B20528" i="1"/>
  <c r="B20529" i="1"/>
  <c r="B20530" i="1"/>
  <c r="B20531" i="1"/>
  <c r="B20532" i="1"/>
  <c r="B20533" i="1"/>
  <c r="B20534" i="1"/>
  <c r="B20535" i="1"/>
  <c r="B20536" i="1"/>
  <c r="B20537" i="1"/>
  <c r="B20538" i="1"/>
  <c r="B20539" i="1"/>
  <c r="B20540" i="1"/>
  <c r="B20541" i="1"/>
  <c r="B20542" i="1"/>
  <c r="B20543" i="1"/>
  <c r="B20544" i="1"/>
  <c r="B20545" i="1"/>
  <c r="B20546" i="1"/>
  <c r="B20547" i="1"/>
  <c r="B20548" i="1"/>
  <c r="B20549" i="1"/>
  <c r="B20550" i="1"/>
  <c r="B20551" i="1"/>
  <c r="B20552" i="1"/>
  <c r="B20553" i="1"/>
  <c r="B20554" i="1"/>
  <c r="B20555" i="1"/>
  <c r="B20556" i="1"/>
  <c r="B20557" i="1"/>
  <c r="B20558" i="1"/>
  <c r="B20559" i="1"/>
  <c r="B20560" i="1"/>
  <c r="B20561" i="1"/>
  <c r="B20562" i="1"/>
  <c r="B20563" i="1"/>
  <c r="B20564" i="1"/>
  <c r="B20565" i="1"/>
  <c r="B20566" i="1"/>
  <c r="B20567" i="1"/>
  <c r="B20568" i="1"/>
  <c r="B20569" i="1"/>
  <c r="B20570" i="1"/>
  <c r="B20571" i="1"/>
  <c r="B20572" i="1"/>
  <c r="B20573" i="1"/>
  <c r="B20574" i="1"/>
  <c r="B20575" i="1"/>
  <c r="B20576" i="1"/>
  <c r="B20577" i="1"/>
  <c r="B20578" i="1"/>
  <c r="B20579" i="1"/>
  <c r="B20580" i="1"/>
  <c r="B20581" i="1"/>
  <c r="B20582" i="1"/>
  <c r="B20583" i="1"/>
  <c r="B20584" i="1"/>
  <c r="B20585" i="1"/>
  <c r="B20586" i="1"/>
  <c r="B20587" i="1"/>
  <c r="B20588" i="1"/>
  <c r="B20589" i="1"/>
  <c r="B20590" i="1"/>
  <c r="B20591" i="1"/>
  <c r="B20592" i="1"/>
  <c r="B20593" i="1"/>
  <c r="B20594" i="1"/>
  <c r="B20595" i="1"/>
  <c r="B20596" i="1"/>
  <c r="B20597" i="1"/>
  <c r="B20598" i="1"/>
  <c r="B20599" i="1"/>
  <c r="B20600" i="1"/>
  <c r="B20601" i="1"/>
  <c r="B20602" i="1"/>
  <c r="B20603" i="1"/>
  <c r="B20604" i="1"/>
  <c r="B20605" i="1"/>
  <c r="B20606" i="1"/>
  <c r="B20607" i="1"/>
  <c r="B20608" i="1"/>
  <c r="B20609" i="1"/>
  <c r="B20610" i="1"/>
  <c r="B20611" i="1"/>
  <c r="B20612" i="1"/>
  <c r="B20613" i="1"/>
  <c r="B20614" i="1"/>
  <c r="B20615" i="1"/>
  <c r="B20616" i="1"/>
  <c r="B20617" i="1"/>
  <c r="B20618" i="1"/>
  <c r="B20619" i="1"/>
  <c r="B20620" i="1"/>
  <c r="B20621" i="1"/>
  <c r="B20622" i="1"/>
  <c r="B20623" i="1"/>
  <c r="B20624" i="1"/>
  <c r="B20625" i="1"/>
  <c r="B20626" i="1"/>
  <c r="B20627" i="1"/>
  <c r="B20628" i="1"/>
  <c r="B20629" i="1"/>
  <c r="B20630" i="1"/>
  <c r="B20631" i="1"/>
  <c r="B20632" i="1"/>
  <c r="B20633" i="1"/>
  <c r="B20634" i="1"/>
  <c r="B20635" i="1"/>
  <c r="B20636" i="1"/>
  <c r="B20637" i="1"/>
  <c r="B20638" i="1"/>
  <c r="B20639" i="1"/>
  <c r="B20640" i="1"/>
  <c r="B20641" i="1"/>
  <c r="B20642" i="1"/>
  <c r="B20643" i="1"/>
  <c r="B20644" i="1"/>
  <c r="B20645" i="1"/>
  <c r="B20646" i="1"/>
  <c r="B20647" i="1"/>
  <c r="B20648" i="1"/>
  <c r="B20649" i="1"/>
  <c r="B20650" i="1"/>
  <c r="B20651" i="1"/>
  <c r="B20652" i="1"/>
  <c r="B20653" i="1"/>
  <c r="B20654" i="1"/>
  <c r="B20655" i="1"/>
  <c r="B20656" i="1"/>
  <c r="B20657" i="1"/>
  <c r="B20658" i="1"/>
  <c r="B20659" i="1"/>
  <c r="B20660" i="1"/>
  <c r="B20661" i="1"/>
  <c r="B20662" i="1"/>
  <c r="B20663" i="1"/>
  <c r="B20664" i="1"/>
  <c r="B20665" i="1"/>
  <c r="B20666" i="1"/>
  <c r="B20667" i="1"/>
  <c r="B20668" i="1"/>
  <c r="B20669" i="1"/>
  <c r="B20670" i="1"/>
  <c r="B20671" i="1"/>
  <c r="B20672" i="1"/>
  <c r="B20673" i="1"/>
  <c r="B20674" i="1"/>
  <c r="B20675" i="1"/>
  <c r="B20676" i="1"/>
  <c r="B20677" i="1"/>
  <c r="B20678" i="1"/>
  <c r="B20679" i="1"/>
  <c r="B20680" i="1"/>
  <c r="B20681" i="1"/>
  <c r="B20682" i="1"/>
  <c r="B20683" i="1"/>
  <c r="B20684" i="1"/>
  <c r="B20685" i="1"/>
  <c r="B20686" i="1"/>
  <c r="B20687" i="1"/>
  <c r="B20688" i="1"/>
  <c r="B20689" i="1"/>
  <c r="B20690" i="1"/>
  <c r="B20691" i="1"/>
  <c r="B20692" i="1"/>
  <c r="B20693" i="1"/>
  <c r="B20694" i="1"/>
  <c r="B20695" i="1"/>
  <c r="B20696" i="1"/>
  <c r="B20697" i="1"/>
  <c r="B20698" i="1"/>
  <c r="B20699" i="1"/>
  <c r="B20700" i="1"/>
  <c r="B20701" i="1"/>
  <c r="B20702" i="1"/>
  <c r="B20703" i="1"/>
  <c r="B20704" i="1"/>
  <c r="B20705" i="1"/>
  <c r="B20706" i="1"/>
  <c r="B20707" i="1"/>
  <c r="B20708" i="1"/>
  <c r="B20709" i="1"/>
  <c r="B20710" i="1"/>
  <c r="B20711" i="1"/>
  <c r="B20712" i="1"/>
  <c r="B20713" i="1"/>
  <c r="B20714" i="1"/>
  <c r="B20715" i="1"/>
  <c r="B20716" i="1"/>
  <c r="B20717" i="1"/>
  <c r="B20718" i="1"/>
  <c r="B20719" i="1"/>
  <c r="B20720" i="1"/>
  <c r="B20721" i="1"/>
  <c r="B20722" i="1"/>
  <c r="B20723" i="1"/>
  <c r="B20724" i="1"/>
  <c r="B20725" i="1"/>
  <c r="B20726" i="1"/>
  <c r="B20727" i="1"/>
  <c r="B20728" i="1"/>
  <c r="B20729" i="1"/>
  <c r="B20730" i="1"/>
  <c r="B20731" i="1"/>
  <c r="B20732" i="1"/>
  <c r="B20733" i="1"/>
  <c r="B20734" i="1"/>
  <c r="B20735" i="1"/>
  <c r="B20736" i="1"/>
  <c r="B20737" i="1"/>
  <c r="B20738" i="1"/>
  <c r="B20739" i="1"/>
  <c r="B20740" i="1"/>
  <c r="B20741" i="1"/>
  <c r="B20742" i="1"/>
  <c r="B20743" i="1"/>
  <c r="B20744" i="1"/>
  <c r="B20745" i="1"/>
  <c r="B20746" i="1"/>
  <c r="B20747" i="1"/>
  <c r="B20748" i="1"/>
  <c r="B20749" i="1"/>
  <c r="B20750" i="1"/>
  <c r="B20751" i="1"/>
  <c r="B20752" i="1"/>
  <c r="B20753" i="1"/>
  <c r="B20754" i="1"/>
  <c r="B20755" i="1"/>
  <c r="B20756" i="1"/>
  <c r="B20757" i="1"/>
  <c r="B20758" i="1"/>
  <c r="B20759" i="1"/>
  <c r="B20760" i="1"/>
  <c r="B20761" i="1"/>
  <c r="B20762" i="1"/>
  <c r="B20763" i="1"/>
  <c r="B20764" i="1"/>
  <c r="B20765" i="1"/>
  <c r="B20766" i="1"/>
  <c r="B20767" i="1"/>
  <c r="B20768" i="1"/>
  <c r="B20769" i="1"/>
  <c r="B20770" i="1"/>
  <c r="B20771" i="1"/>
  <c r="B20772" i="1"/>
  <c r="B20773" i="1"/>
  <c r="B20774" i="1"/>
  <c r="B20775" i="1"/>
  <c r="B20776" i="1"/>
  <c r="B20777" i="1"/>
  <c r="B20778" i="1"/>
  <c r="B20779" i="1"/>
  <c r="B20780" i="1"/>
  <c r="B20781" i="1"/>
  <c r="B20782" i="1"/>
  <c r="B20783" i="1"/>
  <c r="B20784" i="1"/>
  <c r="B20785" i="1"/>
  <c r="B20786" i="1"/>
  <c r="B20787" i="1"/>
  <c r="B20788" i="1"/>
  <c r="B20789" i="1"/>
  <c r="B20790" i="1"/>
  <c r="B20791" i="1"/>
  <c r="B20792" i="1"/>
  <c r="B20793" i="1"/>
  <c r="B20794" i="1"/>
  <c r="B20795" i="1"/>
  <c r="B20796" i="1"/>
  <c r="B20797" i="1"/>
  <c r="B20798" i="1"/>
  <c r="B20799" i="1"/>
  <c r="B20800" i="1"/>
  <c r="B20801" i="1"/>
  <c r="B20802" i="1"/>
  <c r="B20803" i="1"/>
  <c r="B20804" i="1"/>
  <c r="B20805" i="1"/>
  <c r="B20806" i="1"/>
  <c r="B20807" i="1"/>
  <c r="B20808" i="1"/>
  <c r="B20809" i="1"/>
  <c r="B20810" i="1"/>
  <c r="B20811" i="1"/>
  <c r="B20812" i="1"/>
  <c r="B20813" i="1"/>
  <c r="B20814" i="1"/>
  <c r="B20815" i="1"/>
  <c r="B20816" i="1"/>
  <c r="B20817" i="1"/>
  <c r="B20818" i="1"/>
  <c r="B20819" i="1"/>
  <c r="B20820" i="1"/>
  <c r="B20821" i="1"/>
  <c r="B20822" i="1"/>
  <c r="B20823" i="1"/>
  <c r="B20824" i="1"/>
  <c r="B20825" i="1"/>
  <c r="B20826" i="1"/>
  <c r="B20827" i="1"/>
  <c r="B20828" i="1"/>
  <c r="B20829" i="1"/>
  <c r="B20830" i="1"/>
  <c r="B20831" i="1"/>
  <c r="B20832" i="1"/>
  <c r="B20833" i="1"/>
  <c r="B20834" i="1"/>
  <c r="B20835" i="1"/>
  <c r="B20836" i="1"/>
  <c r="B20837" i="1"/>
  <c r="B20838" i="1"/>
  <c r="B20839" i="1"/>
  <c r="B20840" i="1"/>
  <c r="B20841" i="1"/>
  <c r="B20842" i="1"/>
  <c r="B20843" i="1"/>
  <c r="B20844" i="1"/>
  <c r="B20845" i="1"/>
  <c r="B20846" i="1"/>
  <c r="B20847" i="1"/>
  <c r="B20848" i="1"/>
  <c r="B20849" i="1"/>
  <c r="B20850" i="1"/>
  <c r="B20851" i="1"/>
  <c r="B20852" i="1"/>
  <c r="B20853" i="1"/>
  <c r="B20854" i="1"/>
  <c r="B20855" i="1"/>
  <c r="B20856" i="1"/>
  <c r="B20857" i="1"/>
  <c r="B20858" i="1"/>
  <c r="B20859" i="1"/>
  <c r="B20860" i="1"/>
  <c r="B20861" i="1"/>
  <c r="B20862" i="1"/>
  <c r="B20863" i="1"/>
  <c r="B20864" i="1"/>
  <c r="B20865" i="1"/>
  <c r="B20866" i="1"/>
  <c r="B20867" i="1"/>
  <c r="B20868" i="1"/>
  <c r="B20869" i="1"/>
  <c r="B20870" i="1"/>
  <c r="B20871" i="1"/>
  <c r="B20872" i="1"/>
  <c r="B20873" i="1"/>
  <c r="B20874" i="1"/>
  <c r="B20875" i="1"/>
  <c r="B20876" i="1"/>
  <c r="B20877" i="1"/>
  <c r="B20878" i="1"/>
  <c r="B20879" i="1"/>
  <c r="B20880" i="1"/>
  <c r="B20881" i="1"/>
  <c r="B20882" i="1"/>
  <c r="B20883" i="1"/>
  <c r="B20884" i="1"/>
  <c r="B20885" i="1"/>
  <c r="B20886" i="1"/>
  <c r="B20887" i="1"/>
  <c r="B20888" i="1"/>
  <c r="B20889" i="1"/>
  <c r="B20890" i="1"/>
  <c r="B20891" i="1"/>
  <c r="B20892" i="1"/>
  <c r="B20893" i="1"/>
  <c r="B20894" i="1"/>
  <c r="B20895" i="1"/>
  <c r="B20896" i="1"/>
  <c r="B20897" i="1"/>
  <c r="B20898" i="1"/>
  <c r="B20899" i="1"/>
  <c r="B20900" i="1"/>
  <c r="B20901" i="1"/>
  <c r="B20902" i="1"/>
  <c r="B20903" i="1"/>
  <c r="B20904" i="1"/>
  <c r="B20905" i="1"/>
  <c r="B20906" i="1"/>
  <c r="B20907" i="1"/>
  <c r="B20908" i="1"/>
  <c r="B20909" i="1"/>
  <c r="B20910" i="1"/>
  <c r="B20911" i="1"/>
  <c r="B20912" i="1"/>
  <c r="B20913" i="1"/>
  <c r="B20914" i="1"/>
  <c r="B20915" i="1"/>
  <c r="B20916" i="1"/>
  <c r="B20917" i="1"/>
  <c r="B20918" i="1"/>
  <c r="B20919" i="1"/>
  <c r="B20920" i="1"/>
  <c r="B20921" i="1"/>
  <c r="B20922" i="1"/>
  <c r="B20923" i="1"/>
  <c r="B20924" i="1"/>
  <c r="B20925" i="1"/>
  <c r="B20926" i="1"/>
  <c r="B20927" i="1"/>
  <c r="B20928" i="1"/>
  <c r="B20929" i="1"/>
  <c r="B20930" i="1"/>
  <c r="B20931" i="1"/>
  <c r="B20932" i="1"/>
  <c r="B20933" i="1"/>
  <c r="B20934" i="1"/>
  <c r="B20935" i="1"/>
  <c r="B20936" i="1"/>
  <c r="B20937" i="1"/>
  <c r="B20938" i="1"/>
  <c r="B20939" i="1"/>
  <c r="B20940" i="1"/>
  <c r="B20941" i="1"/>
  <c r="B20942" i="1"/>
  <c r="B20943" i="1"/>
  <c r="B20944" i="1"/>
  <c r="B20945" i="1"/>
  <c r="B20946" i="1"/>
  <c r="B20947" i="1"/>
  <c r="B20948" i="1"/>
  <c r="B20949" i="1"/>
  <c r="B20950" i="1"/>
  <c r="B20951" i="1"/>
  <c r="B20952" i="1"/>
  <c r="B20953" i="1"/>
  <c r="B20954" i="1"/>
  <c r="B20955" i="1"/>
  <c r="B20956" i="1"/>
  <c r="B20957" i="1"/>
  <c r="B20958" i="1"/>
  <c r="B20959" i="1"/>
  <c r="B20960" i="1"/>
  <c r="B20961" i="1"/>
  <c r="B20962" i="1"/>
  <c r="B20963" i="1"/>
  <c r="B20964" i="1"/>
  <c r="B20965" i="1"/>
  <c r="B20966" i="1"/>
  <c r="B20967" i="1"/>
  <c r="B20968" i="1"/>
  <c r="B20969" i="1"/>
  <c r="B20970" i="1"/>
  <c r="B20971" i="1"/>
  <c r="B20972" i="1"/>
  <c r="B20973" i="1"/>
  <c r="B20974" i="1"/>
  <c r="B20975" i="1"/>
  <c r="B20976" i="1"/>
  <c r="B20977" i="1"/>
  <c r="B20978" i="1"/>
  <c r="B20979" i="1"/>
  <c r="B20980" i="1"/>
  <c r="B20981" i="1"/>
  <c r="B20982" i="1"/>
  <c r="B20983" i="1"/>
  <c r="B20984" i="1"/>
  <c r="B20985" i="1"/>
  <c r="B20986" i="1"/>
  <c r="B20987" i="1"/>
  <c r="B20988" i="1"/>
  <c r="B20989" i="1"/>
  <c r="B20990" i="1"/>
  <c r="B20991" i="1"/>
  <c r="B20992" i="1"/>
  <c r="B20993" i="1"/>
  <c r="B20994" i="1"/>
  <c r="B20995" i="1"/>
  <c r="B20996" i="1"/>
  <c r="B20997" i="1"/>
  <c r="B20998" i="1"/>
  <c r="B20999" i="1"/>
  <c r="B21000" i="1"/>
  <c r="B21001" i="1"/>
  <c r="B21002" i="1"/>
  <c r="B21003" i="1"/>
  <c r="B21004" i="1"/>
  <c r="B21005" i="1"/>
  <c r="B21006" i="1"/>
  <c r="B21007" i="1"/>
  <c r="B21008" i="1"/>
  <c r="B21009" i="1"/>
  <c r="B21010" i="1"/>
  <c r="B21011" i="1"/>
  <c r="B21012" i="1"/>
  <c r="B21013" i="1"/>
  <c r="B21014" i="1"/>
  <c r="B21015" i="1"/>
  <c r="B21016" i="1"/>
  <c r="B21017" i="1"/>
  <c r="B21018" i="1"/>
  <c r="B21019" i="1"/>
  <c r="B21020" i="1"/>
  <c r="B21021" i="1"/>
  <c r="B21022" i="1"/>
  <c r="B21023" i="1"/>
  <c r="B21024" i="1"/>
  <c r="B21025" i="1"/>
  <c r="B21026" i="1"/>
  <c r="B21027" i="1"/>
  <c r="B21028" i="1"/>
  <c r="B21029" i="1"/>
  <c r="B21030" i="1"/>
  <c r="B21031" i="1"/>
  <c r="B21032" i="1"/>
  <c r="B21033" i="1"/>
  <c r="B21034" i="1"/>
  <c r="B21035" i="1"/>
  <c r="B21036" i="1"/>
  <c r="B21037" i="1"/>
  <c r="B21038" i="1"/>
  <c r="B21039" i="1"/>
  <c r="B21040" i="1"/>
  <c r="B21041" i="1"/>
  <c r="B21042" i="1"/>
  <c r="B21043" i="1"/>
  <c r="B21044" i="1"/>
  <c r="B21045" i="1"/>
  <c r="B21046" i="1"/>
  <c r="B21047" i="1"/>
  <c r="B21048" i="1"/>
  <c r="B21049" i="1"/>
  <c r="B21050" i="1"/>
  <c r="B21051" i="1"/>
  <c r="B21052" i="1"/>
  <c r="B21053" i="1"/>
  <c r="B21054" i="1"/>
  <c r="B21055" i="1"/>
  <c r="B21056" i="1"/>
  <c r="B21057" i="1"/>
  <c r="B21058" i="1"/>
  <c r="B21059" i="1"/>
  <c r="B21060" i="1"/>
  <c r="B21061" i="1"/>
  <c r="B21062" i="1"/>
  <c r="B21063" i="1"/>
  <c r="B21064" i="1"/>
  <c r="B21065" i="1"/>
  <c r="B21066" i="1"/>
  <c r="B21067" i="1"/>
  <c r="B21068" i="1"/>
  <c r="B21069" i="1"/>
  <c r="B21070" i="1"/>
  <c r="B21071" i="1"/>
  <c r="B21072" i="1"/>
  <c r="B21073" i="1"/>
  <c r="B21074" i="1"/>
  <c r="B21075" i="1"/>
  <c r="B21076" i="1"/>
  <c r="B21077" i="1"/>
  <c r="B21078" i="1"/>
  <c r="B21079" i="1"/>
  <c r="B21080" i="1"/>
  <c r="B21081" i="1"/>
  <c r="B21082" i="1"/>
  <c r="B21083" i="1"/>
  <c r="B21084" i="1"/>
  <c r="B21085" i="1"/>
  <c r="B21086" i="1"/>
  <c r="B21087" i="1"/>
  <c r="B21088" i="1"/>
  <c r="B21089" i="1"/>
  <c r="B21090" i="1"/>
  <c r="B21091" i="1"/>
  <c r="B21092" i="1"/>
  <c r="B21093" i="1"/>
  <c r="B21094" i="1"/>
  <c r="B21095" i="1"/>
  <c r="B21096" i="1"/>
  <c r="B21097" i="1"/>
  <c r="B21098" i="1"/>
  <c r="B21099" i="1"/>
  <c r="B21100" i="1"/>
  <c r="B21101" i="1"/>
  <c r="B21102" i="1"/>
  <c r="B21103" i="1"/>
  <c r="B21104" i="1"/>
  <c r="B21105" i="1"/>
  <c r="B21106" i="1"/>
  <c r="B21107" i="1"/>
  <c r="B21108" i="1"/>
  <c r="B21109" i="1"/>
  <c r="B21110" i="1"/>
  <c r="B21111" i="1"/>
  <c r="B21112" i="1"/>
  <c r="B21113" i="1"/>
  <c r="B21114" i="1"/>
  <c r="B21115" i="1"/>
  <c r="B21116" i="1"/>
  <c r="B21117" i="1"/>
  <c r="B21118" i="1"/>
  <c r="B21119" i="1"/>
  <c r="B21120" i="1"/>
  <c r="B21121" i="1"/>
  <c r="B21122" i="1"/>
  <c r="B21123" i="1"/>
  <c r="B21124" i="1"/>
  <c r="B21125" i="1"/>
  <c r="B21126" i="1"/>
  <c r="B21127" i="1"/>
  <c r="B21128" i="1"/>
  <c r="B21129" i="1"/>
  <c r="B21130" i="1"/>
  <c r="B21131" i="1"/>
  <c r="B21132" i="1"/>
  <c r="B21133" i="1"/>
  <c r="B21134" i="1"/>
  <c r="B21135" i="1"/>
  <c r="B21136" i="1"/>
  <c r="B21137" i="1"/>
  <c r="B21138" i="1"/>
  <c r="B21139" i="1"/>
  <c r="B21140" i="1"/>
  <c r="B21141" i="1"/>
  <c r="B21142" i="1"/>
  <c r="B21143" i="1"/>
  <c r="B21144" i="1"/>
  <c r="B21145" i="1"/>
  <c r="B21146" i="1"/>
  <c r="B21147" i="1"/>
  <c r="B21148" i="1"/>
  <c r="B21149" i="1"/>
  <c r="B21150" i="1"/>
  <c r="B21151" i="1"/>
  <c r="B21152" i="1"/>
  <c r="B21153" i="1"/>
  <c r="B21154" i="1"/>
  <c r="B21155" i="1"/>
  <c r="B21156" i="1"/>
  <c r="B21157" i="1"/>
  <c r="B21158" i="1"/>
  <c r="B21159" i="1"/>
  <c r="B21160" i="1"/>
  <c r="B21161" i="1"/>
  <c r="B21162" i="1"/>
  <c r="B21163" i="1"/>
  <c r="B21164" i="1"/>
  <c r="B21165" i="1"/>
  <c r="B21166" i="1"/>
  <c r="B21167" i="1"/>
  <c r="B21168" i="1"/>
  <c r="B21169" i="1"/>
  <c r="B21170" i="1"/>
  <c r="B21171" i="1"/>
  <c r="B21172" i="1"/>
  <c r="B21173" i="1"/>
  <c r="B21174" i="1"/>
  <c r="B21175" i="1"/>
  <c r="B21176" i="1"/>
  <c r="B21177" i="1"/>
  <c r="B21178" i="1"/>
  <c r="B21179" i="1"/>
  <c r="B21180" i="1"/>
  <c r="B21181" i="1"/>
  <c r="B21182" i="1"/>
  <c r="B21183" i="1"/>
  <c r="B21184" i="1"/>
  <c r="B21185" i="1"/>
  <c r="B21186" i="1"/>
  <c r="B21187" i="1"/>
  <c r="B21188" i="1"/>
  <c r="B21189" i="1"/>
  <c r="B21190" i="1"/>
  <c r="B21191" i="1"/>
  <c r="B21192" i="1"/>
  <c r="B21193" i="1"/>
  <c r="B21194" i="1"/>
  <c r="B21195" i="1"/>
  <c r="B21196" i="1"/>
  <c r="B21197" i="1"/>
  <c r="B21198" i="1"/>
  <c r="B21199" i="1"/>
  <c r="B21200" i="1"/>
  <c r="B21201" i="1"/>
  <c r="B21202" i="1"/>
  <c r="B21203" i="1"/>
  <c r="B21204" i="1"/>
  <c r="B21205" i="1"/>
  <c r="B21206" i="1"/>
  <c r="B21207" i="1"/>
  <c r="B21208" i="1"/>
  <c r="B21209" i="1"/>
  <c r="B21210" i="1"/>
  <c r="B21211" i="1"/>
  <c r="B21212" i="1"/>
  <c r="B21213" i="1"/>
  <c r="B21214" i="1"/>
  <c r="B21215" i="1"/>
  <c r="B21216" i="1"/>
  <c r="B21217" i="1"/>
  <c r="B21218" i="1"/>
  <c r="B21219" i="1"/>
  <c r="B21220" i="1"/>
  <c r="B21221" i="1"/>
  <c r="B21222" i="1"/>
  <c r="B21223" i="1"/>
  <c r="B21224" i="1"/>
  <c r="B21225" i="1"/>
  <c r="B21226" i="1"/>
  <c r="B21227" i="1"/>
  <c r="B21228" i="1"/>
  <c r="B21229" i="1"/>
  <c r="B21230" i="1"/>
  <c r="B21231" i="1"/>
  <c r="B21232" i="1"/>
  <c r="B21233" i="1"/>
  <c r="B21234" i="1"/>
  <c r="B21235" i="1"/>
  <c r="B21236" i="1"/>
  <c r="B21237" i="1"/>
  <c r="B21238" i="1"/>
  <c r="B21239" i="1"/>
  <c r="B21240" i="1"/>
  <c r="B21241" i="1"/>
  <c r="B21242" i="1"/>
  <c r="B21243" i="1"/>
  <c r="B21244" i="1"/>
  <c r="B21245" i="1"/>
  <c r="B21246" i="1"/>
  <c r="B21247" i="1"/>
  <c r="B21248" i="1"/>
  <c r="B21249" i="1"/>
  <c r="B21250" i="1"/>
  <c r="B21251" i="1"/>
  <c r="B21252" i="1"/>
  <c r="B21253" i="1"/>
  <c r="B21254" i="1"/>
  <c r="B21255" i="1"/>
  <c r="B21256" i="1"/>
  <c r="B21257" i="1"/>
  <c r="B21258" i="1"/>
  <c r="B21259" i="1"/>
  <c r="B21260" i="1"/>
  <c r="B21261" i="1"/>
  <c r="B21262" i="1"/>
  <c r="B21263" i="1"/>
  <c r="B21264" i="1"/>
  <c r="B21265" i="1"/>
  <c r="B21266" i="1"/>
  <c r="B21267" i="1"/>
  <c r="B21268" i="1"/>
  <c r="B21269" i="1"/>
  <c r="B21270" i="1"/>
  <c r="B21271" i="1"/>
  <c r="B21272" i="1"/>
  <c r="B21273" i="1"/>
  <c r="B21274" i="1"/>
  <c r="B21275" i="1"/>
  <c r="B21276" i="1"/>
  <c r="B21277" i="1"/>
  <c r="B21278" i="1"/>
  <c r="B21279" i="1"/>
  <c r="B21280" i="1"/>
  <c r="B21281" i="1"/>
  <c r="B21282" i="1"/>
  <c r="B21283" i="1"/>
  <c r="B21284" i="1"/>
  <c r="B21285" i="1"/>
  <c r="B21286" i="1"/>
  <c r="B21287" i="1"/>
  <c r="B21288" i="1"/>
  <c r="B21289" i="1"/>
  <c r="B21290" i="1"/>
  <c r="B21291" i="1"/>
  <c r="B21292" i="1"/>
  <c r="B21293" i="1"/>
  <c r="B21294" i="1"/>
  <c r="B21295" i="1"/>
  <c r="B21296" i="1"/>
  <c r="B21297" i="1"/>
  <c r="B21298" i="1"/>
  <c r="B21299" i="1"/>
  <c r="B21300" i="1"/>
  <c r="B21301" i="1"/>
  <c r="B21302" i="1"/>
  <c r="B21303" i="1"/>
  <c r="B21304" i="1"/>
  <c r="B21305" i="1"/>
  <c r="B21306" i="1"/>
  <c r="B21307" i="1"/>
  <c r="B21308" i="1"/>
  <c r="B21309" i="1"/>
  <c r="B21310" i="1"/>
  <c r="B21311" i="1"/>
  <c r="B21312" i="1"/>
  <c r="B21313" i="1"/>
  <c r="B21314" i="1"/>
  <c r="B21315" i="1"/>
  <c r="B21316" i="1"/>
  <c r="B21317" i="1"/>
  <c r="B21318" i="1"/>
  <c r="B21319" i="1"/>
  <c r="B21320" i="1"/>
  <c r="B21321" i="1"/>
  <c r="B21322" i="1"/>
  <c r="B21323" i="1"/>
  <c r="B21324" i="1"/>
  <c r="B21325" i="1"/>
  <c r="B21326" i="1"/>
  <c r="B21327" i="1"/>
  <c r="B21328" i="1"/>
  <c r="B21329" i="1"/>
  <c r="B21330" i="1"/>
  <c r="B21331" i="1"/>
  <c r="B21332" i="1"/>
  <c r="B21333" i="1"/>
  <c r="B21334" i="1"/>
  <c r="B21335" i="1"/>
  <c r="B21336" i="1"/>
  <c r="B21337" i="1"/>
  <c r="B21338" i="1"/>
  <c r="B21339" i="1"/>
  <c r="B21340" i="1"/>
  <c r="B21341" i="1"/>
  <c r="B21342" i="1"/>
  <c r="B21343" i="1"/>
  <c r="B21344" i="1"/>
  <c r="B21345" i="1"/>
  <c r="B21346" i="1"/>
  <c r="B21347" i="1"/>
  <c r="B21348" i="1"/>
  <c r="B21349" i="1"/>
  <c r="B21350" i="1"/>
  <c r="B21351" i="1"/>
  <c r="B21352" i="1"/>
  <c r="B21353" i="1"/>
  <c r="B21354" i="1"/>
  <c r="B21355" i="1"/>
  <c r="B21356" i="1"/>
  <c r="B21357" i="1"/>
  <c r="B21358" i="1"/>
  <c r="B21359" i="1"/>
  <c r="B21360" i="1"/>
  <c r="B21361" i="1"/>
  <c r="B21362" i="1"/>
  <c r="B21363" i="1"/>
  <c r="B21364" i="1"/>
  <c r="B21365" i="1"/>
  <c r="B21366" i="1"/>
  <c r="B21367" i="1"/>
  <c r="B21368" i="1"/>
  <c r="B21369" i="1"/>
  <c r="B21370" i="1"/>
  <c r="B21371" i="1"/>
  <c r="B21372" i="1"/>
  <c r="B21373" i="1"/>
  <c r="B21374" i="1"/>
  <c r="B21375" i="1"/>
  <c r="B21376" i="1"/>
  <c r="B21377" i="1"/>
  <c r="B21378" i="1"/>
  <c r="B21379" i="1"/>
  <c r="B21380" i="1"/>
  <c r="B21381" i="1"/>
  <c r="B21382" i="1"/>
  <c r="B21383" i="1"/>
  <c r="B21384" i="1"/>
  <c r="B21385" i="1"/>
  <c r="B21386" i="1"/>
  <c r="B21387" i="1"/>
  <c r="B21388" i="1"/>
  <c r="B21389" i="1"/>
  <c r="B21390" i="1"/>
  <c r="B21391" i="1"/>
  <c r="B21392" i="1"/>
  <c r="B21393" i="1"/>
  <c r="B21394" i="1"/>
  <c r="B21395" i="1"/>
  <c r="B21396" i="1"/>
  <c r="B21397" i="1"/>
  <c r="B21398" i="1"/>
  <c r="B21399" i="1"/>
  <c r="B21400" i="1"/>
  <c r="B21401" i="1"/>
  <c r="B21402" i="1"/>
  <c r="B21403" i="1"/>
  <c r="B21404" i="1"/>
  <c r="B21405" i="1"/>
  <c r="B21406" i="1"/>
  <c r="B21407" i="1"/>
  <c r="B21408" i="1"/>
  <c r="B21409" i="1"/>
  <c r="B21410" i="1"/>
  <c r="B21411" i="1"/>
  <c r="B21412" i="1"/>
  <c r="B21413" i="1"/>
  <c r="B21414" i="1"/>
  <c r="B21415" i="1"/>
  <c r="B21416" i="1"/>
  <c r="B21417" i="1"/>
  <c r="B21418" i="1"/>
  <c r="B21419" i="1"/>
  <c r="B21420" i="1"/>
  <c r="B21421" i="1"/>
  <c r="B21422" i="1"/>
  <c r="B21423" i="1"/>
  <c r="B21424" i="1"/>
  <c r="B21425" i="1"/>
  <c r="B21426" i="1"/>
  <c r="B21427" i="1"/>
  <c r="B21428" i="1"/>
  <c r="B21429" i="1"/>
  <c r="B21430" i="1"/>
  <c r="B21431" i="1"/>
  <c r="B21432" i="1"/>
  <c r="B21433" i="1"/>
  <c r="B21434" i="1"/>
  <c r="B21435" i="1"/>
  <c r="B21436" i="1"/>
  <c r="B21437" i="1"/>
  <c r="B21438" i="1"/>
  <c r="B21439" i="1"/>
  <c r="B21440" i="1"/>
  <c r="B21441" i="1"/>
  <c r="B21442" i="1"/>
  <c r="B21443" i="1"/>
  <c r="B21444" i="1"/>
  <c r="B21445" i="1"/>
  <c r="B21446" i="1"/>
  <c r="B21447" i="1"/>
  <c r="B21448" i="1"/>
  <c r="B21449" i="1"/>
  <c r="B21450" i="1"/>
  <c r="B21451" i="1"/>
  <c r="B21452" i="1"/>
  <c r="B21453" i="1"/>
  <c r="B21454" i="1"/>
  <c r="B21455" i="1"/>
  <c r="B21456" i="1"/>
  <c r="B21457" i="1"/>
  <c r="B21458" i="1"/>
  <c r="B21459" i="1"/>
  <c r="B21460" i="1"/>
  <c r="B21461" i="1"/>
  <c r="B21462" i="1"/>
  <c r="B21463" i="1"/>
  <c r="B21464" i="1"/>
  <c r="B21465" i="1"/>
  <c r="B21466" i="1"/>
  <c r="B21467" i="1"/>
  <c r="B21468" i="1"/>
  <c r="B21469" i="1"/>
  <c r="B21470" i="1"/>
  <c r="B21471" i="1"/>
  <c r="B21472" i="1"/>
  <c r="B21473" i="1"/>
  <c r="B21474" i="1"/>
  <c r="B21475" i="1"/>
  <c r="B21476" i="1"/>
  <c r="B21477" i="1"/>
  <c r="B21478" i="1"/>
  <c r="B21479" i="1"/>
  <c r="B21480" i="1"/>
  <c r="B21481" i="1"/>
  <c r="B21482" i="1"/>
  <c r="B21483" i="1"/>
  <c r="B21484" i="1"/>
  <c r="B21485" i="1"/>
  <c r="B21486" i="1"/>
  <c r="B21487" i="1"/>
  <c r="B21488" i="1"/>
  <c r="B21489" i="1"/>
  <c r="B21490" i="1"/>
  <c r="B21491" i="1"/>
  <c r="B21492" i="1"/>
  <c r="B21493" i="1"/>
  <c r="B21494" i="1"/>
  <c r="B21495" i="1"/>
  <c r="B21496" i="1"/>
  <c r="B21497" i="1"/>
  <c r="B21498" i="1"/>
  <c r="B21499" i="1"/>
  <c r="B21500" i="1"/>
  <c r="B21501" i="1"/>
  <c r="B21502" i="1"/>
  <c r="B21503" i="1"/>
  <c r="B21504" i="1"/>
  <c r="B21505" i="1"/>
  <c r="B21506" i="1"/>
  <c r="B21507" i="1"/>
  <c r="B21508" i="1"/>
  <c r="B21509" i="1"/>
  <c r="B21510" i="1"/>
  <c r="B21511" i="1"/>
  <c r="B21512" i="1"/>
  <c r="B21513" i="1"/>
  <c r="B21514" i="1"/>
  <c r="B21515" i="1"/>
  <c r="B21516" i="1"/>
  <c r="B21517" i="1"/>
  <c r="B21518" i="1"/>
  <c r="B21519" i="1"/>
  <c r="B21520" i="1"/>
  <c r="B21521" i="1"/>
  <c r="B21522" i="1"/>
  <c r="B21523" i="1"/>
  <c r="B21524" i="1"/>
  <c r="B21525" i="1"/>
  <c r="B21526" i="1"/>
  <c r="B21527" i="1"/>
  <c r="B21528" i="1"/>
  <c r="B21529" i="1"/>
  <c r="B21530" i="1"/>
  <c r="B21531" i="1"/>
  <c r="B21532" i="1"/>
  <c r="B21533" i="1"/>
  <c r="B21534" i="1"/>
  <c r="B21535" i="1"/>
  <c r="B21536" i="1"/>
  <c r="B21537" i="1"/>
  <c r="B21538" i="1"/>
  <c r="B21539" i="1"/>
  <c r="B21540" i="1"/>
  <c r="B21541" i="1"/>
  <c r="B21542" i="1"/>
  <c r="B21543" i="1"/>
  <c r="B21544" i="1"/>
  <c r="B21545" i="1"/>
  <c r="B21546" i="1"/>
  <c r="B21547" i="1"/>
  <c r="B21548" i="1"/>
  <c r="B21549" i="1"/>
  <c r="B21550" i="1"/>
  <c r="B21551" i="1"/>
  <c r="B21552" i="1"/>
  <c r="B21553" i="1"/>
  <c r="B21554" i="1"/>
  <c r="B21555" i="1"/>
  <c r="B21556" i="1"/>
  <c r="B21557" i="1"/>
  <c r="B21558" i="1"/>
  <c r="B21559" i="1"/>
  <c r="B21560" i="1"/>
  <c r="B21561" i="1"/>
  <c r="B21562" i="1"/>
  <c r="B21563" i="1"/>
  <c r="B21564" i="1"/>
  <c r="B21565" i="1"/>
  <c r="B21566" i="1"/>
  <c r="B21567" i="1"/>
  <c r="B21568" i="1"/>
  <c r="B21569" i="1"/>
  <c r="B21570" i="1"/>
  <c r="B21571" i="1"/>
  <c r="B21572" i="1"/>
  <c r="B21573" i="1"/>
  <c r="B21574" i="1"/>
  <c r="B21575" i="1"/>
  <c r="B21576" i="1"/>
  <c r="B21577" i="1"/>
  <c r="B21578" i="1"/>
  <c r="B21579" i="1"/>
  <c r="B21580" i="1"/>
  <c r="B21581" i="1"/>
  <c r="B21582" i="1"/>
  <c r="B21583" i="1"/>
  <c r="B21584" i="1"/>
  <c r="B21585" i="1"/>
  <c r="B21586" i="1"/>
  <c r="B21587" i="1"/>
  <c r="B21588" i="1"/>
  <c r="B21589" i="1"/>
  <c r="B21590" i="1"/>
  <c r="B21591" i="1"/>
  <c r="B21592" i="1"/>
  <c r="B21593" i="1"/>
  <c r="B21594" i="1"/>
  <c r="B21595" i="1"/>
  <c r="B21596" i="1"/>
  <c r="B21597" i="1"/>
  <c r="B21598" i="1"/>
  <c r="B21599" i="1"/>
  <c r="B21600" i="1"/>
  <c r="B21601" i="1"/>
  <c r="B21602" i="1"/>
  <c r="B21603" i="1"/>
  <c r="B21604" i="1"/>
  <c r="B21605" i="1"/>
  <c r="B21606" i="1"/>
  <c r="B21607" i="1"/>
  <c r="B21608" i="1"/>
  <c r="B21609" i="1"/>
  <c r="B21610" i="1"/>
  <c r="B21611" i="1"/>
  <c r="B21612" i="1"/>
  <c r="B21613" i="1"/>
  <c r="B21614" i="1"/>
  <c r="B21615" i="1"/>
  <c r="B21616" i="1"/>
  <c r="B21617" i="1"/>
  <c r="B21618" i="1"/>
  <c r="B21619" i="1"/>
  <c r="B21620" i="1"/>
  <c r="B21621" i="1"/>
  <c r="B21622" i="1"/>
  <c r="B21623" i="1"/>
  <c r="B21624" i="1"/>
  <c r="B21625" i="1"/>
  <c r="B21626" i="1"/>
  <c r="B21627" i="1"/>
  <c r="B21628" i="1"/>
  <c r="B21629" i="1"/>
  <c r="B21630" i="1"/>
  <c r="B21631" i="1"/>
  <c r="B21632" i="1"/>
  <c r="B21633" i="1"/>
  <c r="B21634" i="1"/>
  <c r="B21635" i="1"/>
  <c r="B21636" i="1"/>
  <c r="B21637" i="1"/>
  <c r="B21638" i="1"/>
  <c r="B21639" i="1"/>
  <c r="B21640" i="1"/>
  <c r="B21641" i="1"/>
  <c r="B21642" i="1"/>
  <c r="B21643" i="1"/>
  <c r="B21644" i="1"/>
  <c r="B21645" i="1"/>
  <c r="B21646" i="1"/>
  <c r="B21647" i="1"/>
  <c r="B21648" i="1"/>
  <c r="B21649" i="1"/>
  <c r="B21650" i="1"/>
  <c r="B21651" i="1"/>
  <c r="B21652" i="1"/>
  <c r="B21653" i="1"/>
  <c r="B21654" i="1"/>
  <c r="B21655" i="1"/>
  <c r="B21656" i="1"/>
  <c r="B21657" i="1"/>
  <c r="B21658" i="1"/>
  <c r="B21659" i="1"/>
  <c r="B21660" i="1"/>
  <c r="B21661" i="1"/>
  <c r="B21662" i="1"/>
  <c r="B21663" i="1"/>
  <c r="B21664" i="1"/>
  <c r="B21665" i="1"/>
  <c r="B21666" i="1"/>
  <c r="B21667" i="1"/>
  <c r="B21668" i="1"/>
  <c r="B21669" i="1"/>
  <c r="B21670" i="1"/>
  <c r="B21671" i="1"/>
  <c r="B21672" i="1"/>
  <c r="B21673" i="1"/>
  <c r="B21674" i="1"/>
  <c r="B21675" i="1"/>
  <c r="B21676" i="1"/>
  <c r="B21677" i="1"/>
  <c r="B21678" i="1"/>
  <c r="B21679" i="1"/>
  <c r="B21680" i="1"/>
  <c r="B21681" i="1"/>
  <c r="B21682" i="1"/>
  <c r="B21683" i="1"/>
  <c r="B21684" i="1"/>
  <c r="B21685" i="1"/>
  <c r="B21686" i="1"/>
  <c r="B21687" i="1"/>
  <c r="B21688" i="1"/>
  <c r="B21689" i="1"/>
  <c r="B21690" i="1"/>
  <c r="B21691" i="1"/>
  <c r="B21692" i="1"/>
  <c r="B21693" i="1"/>
  <c r="B21694" i="1"/>
  <c r="B21695" i="1"/>
  <c r="B21696" i="1"/>
  <c r="B21697" i="1"/>
  <c r="B21698" i="1"/>
  <c r="B21699" i="1"/>
  <c r="B21700" i="1"/>
  <c r="B21701" i="1"/>
  <c r="B21702" i="1"/>
  <c r="B21703" i="1"/>
  <c r="B21704" i="1"/>
  <c r="B21705" i="1"/>
  <c r="B21706" i="1"/>
  <c r="B21707" i="1"/>
  <c r="B21708" i="1"/>
  <c r="B21709" i="1"/>
  <c r="B21710" i="1"/>
  <c r="B21711" i="1"/>
  <c r="B21712" i="1"/>
  <c r="B21713" i="1"/>
  <c r="B21714" i="1"/>
  <c r="B21715" i="1"/>
  <c r="B21716" i="1"/>
  <c r="B21717" i="1"/>
  <c r="B21718" i="1"/>
  <c r="B21719" i="1"/>
  <c r="B21720" i="1"/>
  <c r="B21721" i="1"/>
  <c r="B21722" i="1"/>
  <c r="B21723" i="1"/>
  <c r="B21724" i="1"/>
  <c r="B21725" i="1"/>
  <c r="B21726" i="1"/>
  <c r="B21727" i="1"/>
  <c r="B21728" i="1"/>
  <c r="B21729" i="1"/>
  <c r="B21730" i="1"/>
  <c r="B21731" i="1"/>
  <c r="B21732" i="1"/>
  <c r="B21733" i="1"/>
  <c r="B21734" i="1"/>
  <c r="B21735" i="1"/>
  <c r="B21736" i="1"/>
  <c r="B21737" i="1"/>
  <c r="B21738" i="1"/>
  <c r="B21739" i="1"/>
  <c r="B21740" i="1"/>
  <c r="B21741" i="1"/>
  <c r="B21742" i="1"/>
  <c r="B21743" i="1"/>
  <c r="B21744" i="1"/>
  <c r="B21745" i="1"/>
  <c r="B21746" i="1"/>
  <c r="B21747" i="1"/>
  <c r="B21748" i="1"/>
  <c r="B21749" i="1"/>
  <c r="B21750" i="1"/>
  <c r="B21751" i="1"/>
  <c r="B21752" i="1"/>
  <c r="B21753" i="1"/>
  <c r="B21754" i="1"/>
  <c r="B21755" i="1"/>
  <c r="B21756" i="1"/>
  <c r="B21757" i="1"/>
  <c r="B21758" i="1"/>
  <c r="B21759" i="1"/>
  <c r="B21760" i="1"/>
  <c r="B21761" i="1"/>
  <c r="B21762" i="1"/>
  <c r="B21763" i="1"/>
  <c r="B21764" i="1"/>
  <c r="B21765" i="1"/>
  <c r="B21766" i="1"/>
  <c r="B21767" i="1"/>
  <c r="B21768" i="1"/>
  <c r="B21769" i="1"/>
  <c r="B21770" i="1"/>
  <c r="B21771" i="1"/>
  <c r="B21772" i="1"/>
  <c r="B21773" i="1"/>
  <c r="B21774" i="1"/>
  <c r="B21775" i="1"/>
  <c r="B21776" i="1"/>
  <c r="B21777" i="1"/>
  <c r="B21778" i="1"/>
  <c r="B21779" i="1"/>
  <c r="B21780" i="1"/>
  <c r="B21781" i="1"/>
  <c r="B21782" i="1"/>
  <c r="B21783" i="1"/>
  <c r="B21784" i="1"/>
  <c r="B21785" i="1"/>
  <c r="B21786" i="1"/>
  <c r="B21787" i="1"/>
  <c r="B21788" i="1"/>
  <c r="B21789" i="1"/>
  <c r="B21790" i="1"/>
  <c r="B21791" i="1"/>
  <c r="B21792" i="1"/>
  <c r="B21793" i="1"/>
  <c r="B21794" i="1"/>
  <c r="B21795" i="1"/>
  <c r="B21796" i="1"/>
  <c r="B21797" i="1"/>
  <c r="B21798" i="1"/>
  <c r="B21799" i="1"/>
  <c r="B21800" i="1"/>
  <c r="B21801" i="1"/>
  <c r="B21802" i="1"/>
  <c r="B21803" i="1"/>
  <c r="B21804" i="1"/>
  <c r="B21805" i="1"/>
  <c r="B21806" i="1"/>
  <c r="B21807" i="1"/>
  <c r="B21808" i="1"/>
  <c r="B21809" i="1"/>
  <c r="B21810" i="1"/>
  <c r="B21811" i="1"/>
  <c r="B21812" i="1"/>
  <c r="B21813" i="1"/>
  <c r="B21814" i="1"/>
  <c r="B21815" i="1"/>
  <c r="B21816" i="1"/>
  <c r="B21817" i="1"/>
  <c r="B21818" i="1"/>
  <c r="B21819" i="1"/>
  <c r="B21820" i="1"/>
  <c r="B21821" i="1"/>
  <c r="B21822" i="1"/>
  <c r="B21823" i="1"/>
  <c r="B21824" i="1"/>
  <c r="B21825" i="1"/>
  <c r="B21826" i="1"/>
  <c r="B21827" i="1"/>
  <c r="B21828" i="1"/>
  <c r="B21829" i="1"/>
  <c r="B21830" i="1"/>
  <c r="B21831" i="1"/>
  <c r="B21832" i="1"/>
  <c r="B21833" i="1"/>
  <c r="B21834" i="1"/>
  <c r="B21835" i="1"/>
  <c r="B21836" i="1"/>
  <c r="B21837" i="1"/>
  <c r="B21838" i="1"/>
  <c r="B21839" i="1"/>
  <c r="B21840" i="1"/>
  <c r="B21841" i="1"/>
  <c r="B21842" i="1"/>
  <c r="B21843" i="1"/>
  <c r="B21844" i="1"/>
  <c r="B21845" i="1"/>
  <c r="B21846" i="1"/>
  <c r="B21847" i="1"/>
  <c r="B21848" i="1"/>
  <c r="B21849" i="1"/>
  <c r="B21850" i="1"/>
  <c r="B21851" i="1"/>
  <c r="B21852" i="1"/>
  <c r="B21853" i="1"/>
  <c r="B21854" i="1"/>
  <c r="B21855" i="1"/>
  <c r="B21856" i="1"/>
  <c r="B21857" i="1"/>
  <c r="B21858" i="1"/>
  <c r="B21859" i="1"/>
  <c r="B21860" i="1"/>
  <c r="B21861" i="1"/>
  <c r="B21862" i="1"/>
  <c r="B21863" i="1"/>
  <c r="B21864" i="1"/>
  <c r="B21865" i="1"/>
  <c r="B21866" i="1"/>
  <c r="B21867" i="1"/>
  <c r="B21868" i="1"/>
  <c r="B21869" i="1"/>
  <c r="B21870" i="1"/>
  <c r="B21871" i="1"/>
  <c r="B21872" i="1"/>
  <c r="B21873" i="1"/>
  <c r="B21874" i="1"/>
  <c r="B21875" i="1"/>
  <c r="B21876" i="1"/>
  <c r="B21877" i="1"/>
  <c r="B21878" i="1"/>
  <c r="B21879" i="1"/>
  <c r="B21880" i="1"/>
  <c r="B21881" i="1"/>
  <c r="B21882" i="1"/>
  <c r="B21883" i="1"/>
  <c r="B21884" i="1"/>
  <c r="B21885" i="1"/>
  <c r="B21886" i="1"/>
  <c r="B21887" i="1"/>
  <c r="B21888" i="1"/>
  <c r="B21889" i="1"/>
  <c r="B21890" i="1"/>
  <c r="B21891" i="1"/>
  <c r="B21892" i="1"/>
  <c r="B21893" i="1"/>
  <c r="B21894" i="1"/>
  <c r="B21895" i="1"/>
  <c r="B21896" i="1"/>
  <c r="B21897" i="1"/>
  <c r="B21898" i="1"/>
  <c r="B21899" i="1"/>
  <c r="B21900" i="1"/>
  <c r="B21901" i="1"/>
  <c r="B21902" i="1"/>
  <c r="B21903" i="1"/>
  <c r="B21904" i="1"/>
  <c r="B21905" i="1"/>
  <c r="B21906" i="1"/>
  <c r="B21907" i="1"/>
  <c r="B21908" i="1"/>
  <c r="B21909" i="1"/>
  <c r="B21910" i="1"/>
  <c r="B21911" i="1"/>
  <c r="B21912" i="1"/>
  <c r="B21913" i="1"/>
  <c r="B21914" i="1"/>
  <c r="B21915" i="1"/>
  <c r="B21916" i="1"/>
  <c r="B21917" i="1"/>
  <c r="B21918" i="1"/>
  <c r="B21919" i="1"/>
  <c r="B21920" i="1"/>
  <c r="B21921" i="1"/>
  <c r="B21922" i="1"/>
  <c r="B21923" i="1"/>
  <c r="B21924" i="1"/>
  <c r="B21925" i="1"/>
  <c r="B21926" i="1"/>
  <c r="B21927" i="1"/>
  <c r="B21928" i="1"/>
  <c r="B21929" i="1"/>
  <c r="B21930" i="1"/>
  <c r="B21931" i="1"/>
  <c r="B21932" i="1"/>
  <c r="B21933" i="1"/>
  <c r="B21934" i="1"/>
  <c r="B21935" i="1"/>
  <c r="B21936" i="1"/>
  <c r="B21937" i="1"/>
  <c r="B21938" i="1"/>
  <c r="B21939" i="1"/>
  <c r="B21940" i="1"/>
  <c r="B21941" i="1"/>
  <c r="B21942" i="1"/>
  <c r="B21943" i="1"/>
  <c r="B21944" i="1"/>
  <c r="B21945" i="1"/>
  <c r="B21946" i="1"/>
  <c r="B21947" i="1"/>
  <c r="B21948" i="1"/>
  <c r="B21949" i="1"/>
  <c r="B21950" i="1"/>
  <c r="B21951" i="1"/>
  <c r="B21952" i="1"/>
  <c r="B21953" i="1"/>
  <c r="B21954" i="1"/>
  <c r="B21955" i="1"/>
  <c r="B21956" i="1"/>
  <c r="B21957" i="1"/>
  <c r="B21958" i="1"/>
  <c r="B21959" i="1"/>
  <c r="B21960" i="1"/>
  <c r="B21961" i="1"/>
  <c r="B21962" i="1"/>
  <c r="B21963" i="1"/>
  <c r="B21964" i="1"/>
  <c r="B21965" i="1"/>
  <c r="B21966" i="1"/>
  <c r="B21967" i="1"/>
  <c r="B21968" i="1"/>
  <c r="B21969" i="1"/>
  <c r="B21970" i="1"/>
  <c r="B21971" i="1"/>
  <c r="B21972" i="1"/>
  <c r="B21973" i="1"/>
  <c r="B21974" i="1"/>
  <c r="B21975" i="1"/>
  <c r="B21976" i="1"/>
  <c r="B21977" i="1"/>
  <c r="B21978" i="1"/>
  <c r="B21979" i="1"/>
  <c r="B21980" i="1"/>
  <c r="B21981" i="1"/>
  <c r="B21982" i="1"/>
  <c r="B21983" i="1"/>
  <c r="B21984" i="1"/>
  <c r="B21985" i="1"/>
  <c r="B21986" i="1"/>
  <c r="B21987" i="1"/>
  <c r="B21988" i="1"/>
  <c r="B21989" i="1"/>
  <c r="B21990" i="1"/>
  <c r="B21991" i="1"/>
  <c r="B21992" i="1"/>
  <c r="B21993" i="1"/>
  <c r="B21994" i="1"/>
  <c r="B21995" i="1"/>
  <c r="B21996" i="1"/>
  <c r="B21997" i="1"/>
  <c r="B21998" i="1"/>
  <c r="B21999" i="1"/>
  <c r="B22000" i="1"/>
  <c r="B22001" i="1"/>
  <c r="B22002" i="1"/>
  <c r="B22003" i="1"/>
  <c r="B22004" i="1"/>
  <c r="B22005" i="1"/>
  <c r="B22006" i="1"/>
  <c r="B22007" i="1"/>
  <c r="B22008" i="1"/>
  <c r="B22009" i="1"/>
  <c r="B22010" i="1"/>
  <c r="B22011" i="1"/>
  <c r="B22012" i="1"/>
  <c r="B22013" i="1"/>
  <c r="B22014" i="1"/>
  <c r="B22015" i="1"/>
  <c r="B22016" i="1"/>
  <c r="B22017" i="1"/>
  <c r="B22018" i="1"/>
  <c r="B22019" i="1"/>
  <c r="B22020" i="1"/>
  <c r="B22021" i="1"/>
  <c r="B22022" i="1"/>
  <c r="B22023" i="1"/>
  <c r="B22024" i="1"/>
  <c r="B22025" i="1"/>
  <c r="B22026" i="1"/>
  <c r="B22027" i="1"/>
  <c r="B22028" i="1"/>
  <c r="B22029" i="1"/>
  <c r="B22030" i="1"/>
  <c r="B22031" i="1"/>
  <c r="B22032" i="1"/>
  <c r="B22033" i="1"/>
  <c r="B22034" i="1"/>
  <c r="B22035" i="1"/>
  <c r="B22036" i="1"/>
  <c r="B22037" i="1"/>
  <c r="B22038" i="1"/>
  <c r="B22039" i="1"/>
  <c r="B22040" i="1"/>
  <c r="B22041" i="1"/>
  <c r="B22042" i="1"/>
  <c r="B22043" i="1"/>
  <c r="B22044" i="1"/>
  <c r="B22045" i="1"/>
  <c r="B22046" i="1"/>
  <c r="B22047" i="1"/>
  <c r="B22048" i="1"/>
  <c r="B22049" i="1"/>
  <c r="B22050" i="1"/>
  <c r="B22051" i="1"/>
  <c r="B22052" i="1"/>
  <c r="B22053" i="1"/>
  <c r="B22054" i="1"/>
  <c r="B22055" i="1"/>
  <c r="B22056" i="1"/>
  <c r="B22057" i="1"/>
  <c r="B22058" i="1"/>
  <c r="B22059" i="1"/>
  <c r="B22060" i="1"/>
  <c r="B22061" i="1"/>
  <c r="B22062" i="1"/>
  <c r="B22063" i="1"/>
  <c r="B22064" i="1"/>
  <c r="B22065" i="1"/>
  <c r="B22066" i="1"/>
  <c r="B22067" i="1"/>
  <c r="B22068" i="1"/>
  <c r="B22069" i="1"/>
  <c r="B22070" i="1"/>
  <c r="B22071" i="1"/>
  <c r="B22072" i="1"/>
  <c r="B22073" i="1"/>
  <c r="B22074" i="1"/>
  <c r="B22075" i="1"/>
  <c r="B22076" i="1"/>
  <c r="B22077" i="1"/>
  <c r="B22078" i="1"/>
  <c r="B22079" i="1"/>
  <c r="B22080" i="1"/>
  <c r="B22081" i="1"/>
  <c r="B22082" i="1"/>
  <c r="B22083" i="1"/>
  <c r="B22084" i="1"/>
  <c r="B22085" i="1"/>
  <c r="B22086" i="1"/>
  <c r="B22087" i="1"/>
  <c r="B22088" i="1"/>
  <c r="B22089" i="1"/>
  <c r="B22090" i="1"/>
  <c r="B22091" i="1"/>
  <c r="B22092" i="1"/>
  <c r="B22093" i="1"/>
  <c r="B22094" i="1"/>
  <c r="B22095" i="1"/>
  <c r="B22096" i="1"/>
  <c r="B22097" i="1"/>
  <c r="B22098" i="1"/>
  <c r="B22099" i="1"/>
  <c r="B22100" i="1"/>
  <c r="B22101" i="1"/>
  <c r="B22102" i="1"/>
  <c r="B22103" i="1"/>
  <c r="B22104" i="1"/>
  <c r="B22105" i="1"/>
  <c r="B22106" i="1"/>
  <c r="B22107" i="1"/>
  <c r="B22108" i="1"/>
  <c r="B22109" i="1"/>
  <c r="B22110" i="1"/>
  <c r="B22111" i="1"/>
  <c r="B22112" i="1"/>
  <c r="B22113" i="1"/>
  <c r="B22114" i="1"/>
  <c r="B22115" i="1"/>
  <c r="B22116" i="1"/>
  <c r="B22117" i="1"/>
  <c r="B22118" i="1"/>
  <c r="B22119" i="1"/>
  <c r="B22120" i="1"/>
  <c r="B22121" i="1"/>
  <c r="B22122" i="1"/>
  <c r="B22123" i="1"/>
  <c r="B22124" i="1"/>
  <c r="B22125" i="1"/>
  <c r="B22126" i="1"/>
  <c r="B22127" i="1"/>
  <c r="B22128" i="1"/>
  <c r="B22129" i="1"/>
  <c r="B22130" i="1"/>
  <c r="B22131" i="1"/>
  <c r="B22132" i="1"/>
  <c r="B22133" i="1"/>
  <c r="B22134" i="1"/>
  <c r="B22135" i="1"/>
  <c r="B22136" i="1"/>
  <c r="B22137" i="1"/>
  <c r="B22138" i="1"/>
  <c r="B22139" i="1"/>
  <c r="B22140" i="1"/>
  <c r="B22141" i="1"/>
  <c r="B22142" i="1"/>
  <c r="B22143" i="1"/>
  <c r="B22144" i="1"/>
  <c r="B22145" i="1"/>
  <c r="B22146" i="1"/>
  <c r="B22147" i="1"/>
  <c r="B22148" i="1"/>
  <c r="B22149" i="1"/>
  <c r="B22150" i="1"/>
  <c r="B22151" i="1"/>
  <c r="B22152" i="1"/>
  <c r="B22153" i="1"/>
  <c r="B22154" i="1"/>
  <c r="B22155" i="1"/>
  <c r="B22156" i="1"/>
  <c r="B22157" i="1"/>
  <c r="B22158" i="1"/>
  <c r="B22159" i="1"/>
  <c r="B22160" i="1"/>
  <c r="B22161" i="1"/>
  <c r="B22162" i="1"/>
  <c r="B22163" i="1"/>
  <c r="B22164" i="1"/>
  <c r="B22165" i="1"/>
  <c r="B22166" i="1"/>
  <c r="B22167" i="1"/>
  <c r="B22168" i="1"/>
  <c r="B22169" i="1"/>
  <c r="B22170" i="1"/>
  <c r="B22171" i="1"/>
  <c r="B22172" i="1"/>
  <c r="B22173" i="1"/>
  <c r="B22174" i="1"/>
  <c r="B22175" i="1"/>
  <c r="B22176" i="1"/>
  <c r="B22177" i="1"/>
  <c r="B22178" i="1"/>
  <c r="B22179" i="1"/>
  <c r="B22180" i="1"/>
  <c r="B22181" i="1"/>
  <c r="B22182" i="1"/>
  <c r="B22183" i="1"/>
  <c r="B22184" i="1"/>
  <c r="B22185" i="1"/>
  <c r="B22186" i="1"/>
  <c r="B22187" i="1"/>
  <c r="B22188" i="1"/>
  <c r="B22189" i="1"/>
  <c r="B22190" i="1"/>
  <c r="B22191" i="1"/>
  <c r="B22192" i="1"/>
  <c r="B22193" i="1"/>
  <c r="B22194" i="1"/>
  <c r="B22195" i="1"/>
  <c r="B22196" i="1"/>
  <c r="B22197" i="1"/>
  <c r="B22198" i="1"/>
  <c r="B22199" i="1"/>
  <c r="B22200" i="1"/>
  <c r="B22201" i="1"/>
  <c r="B22202" i="1"/>
  <c r="B22203" i="1"/>
  <c r="B22204" i="1"/>
  <c r="B22205" i="1"/>
  <c r="B22206" i="1"/>
  <c r="B22207" i="1"/>
  <c r="B22208" i="1"/>
  <c r="B22209" i="1"/>
  <c r="B22210" i="1"/>
  <c r="B22211" i="1"/>
  <c r="B22212" i="1"/>
  <c r="B22213" i="1"/>
  <c r="B22214" i="1"/>
  <c r="B22215" i="1"/>
  <c r="B22216" i="1"/>
  <c r="B22217" i="1"/>
  <c r="B22218" i="1"/>
  <c r="B22219" i="1"/>
  <c r="B22220" i="1"/>
  <c r="B22221" i="1"/>
  <c r="B22222" i="1"/>
  <c r="B22223" i="1"/>
  <c r="B22224" i="1"/>
  <c r="B22225" i="1"/>
  <c r="B22226" i="1"/>
  <c r="B22227" i="1"/>
  <c r="B22228" i="1"/>
  <c r="B22229" i="1"/>
  <c r="B22230" i="1"/>
  <c r="B22231" i="1"/>
  <c r="B22232" i="1"/>
  <c r="B22233" i="1"/>
  <c r="B22234" i="1"/>
  <c r="B22235" i="1"/>
  <c r="B22236" i="1"/>
  <c r="B22237" i="1"/>
  <c r="B22238" i="1"/>
  <c r="B22239" i="1"/>
  <c r="B22240" i="1"/>
  <c r="B22241" i="1"/>
  <c r="B22242" i="1"/>
  <c r="B22243" i="1"/>
  <c r="B22244" i="1"/>
  <c r="B22245" i="1"/>
  <c r="B22246" i="1"/>
  <c r="B22247" i="1"/>
  <c r="B22248" i="1"/>
  <c r="B22249" i="1"/>
  <c r="B22250" i="1"/>
  <c r="B22251" i="1"/>
  <c r="B22252" i="1"/>
  <c r="B22253" i="1"/>
  <c r="B22254" i="1"/>
  <c r="B22255" i="1"/>
  <c r="B22256" i="1"/>
  <c r="B22257" i="1"/>
  <c r="B22258" i="1"/>
  <c r="B22259" i="1"/>
  <c r="B22260" i="1"/>
  <c r="B22261" i="1"/>
  <c r="B22262" i="1"/>
  <c r="B22263" i="1"/>
  <c r="B22264" i="1"/>
  <c r="B22265" i="1"/>
  <c r="B22266" i="1"/>
  <c r="B22267" i="1"/>
  <c r="B22268" i="1"/>
  <c r="B22269" i="1"/>
  <c r="B22270" i="1"/>
  <c r="B22271" i="1"/>
  <c r="B22272" i="1"/>
  <c r="B22273" i="1"/>
  <c r="B22274" i="1"/>
  <c r="B22275" i="1"/>
  <c r="B22276" i="1"/>
  <c r="B22277" i="1"/>
  <c r="B22278" i="1"/>
  <c r="B22279" i="1"/>
  <c r="B22280" i="1"/>
  <c r="B22281" i="1"/>
  <c r="B22282" i="1"/>
  <c r="B22283" i="1"/>
  <c r="B22284" i="1"/>
  <c r="B22285" i="1"/>
  <c r="B22286" i="1"/>
  <c r="B22287" i="1"/>
  <c r="B22288" i="1"/>
  <c r="B22289" i="1"/>
  <c r="B22290" i="1"/>
  <c r="B22291" i="1"/>
  <c r="B22292" i="1"/>
  <c r="B22293" i="1"/>
  <c r="B22294" i="1"/>
  <c r="B22295" i="1"/>
  <c r="B22296" i="1"/>
  <c r="B22297" i="1"/>
  <c r="B22298" i="1"/>
  <c r="B22299" i="1"/>
  <c r="B22300" i="1"/>
  <c r="B22301" i="1"/>
  <c r="B22302" i="1"/>
  <c r="B22303" i="1"/>
  <c r="B22304" i="1"/>
  <c r="B22305" i="1"/>
  <c r="B22306" i="1"/>
  <c r="B22307" i="1"/>
  <c r="B22308" i="1"/>
  <c r="B22309" i="1"/>
  <c r="B22310" i="1"/>
  <c r="B22311" i="1"/>
  <c r="B22312" i="1"/>
  <c r="B22313" i="1"/>
  <c r="B22314" i="1"/>
  <c r="B22315" i="1"/>
  <c r="B22316" i="1"/>
  <c r="B22317" i="1"/>
  <c r="B22318" i="1"/>
  <c r="B22319" i="1"/>
  <c r="B22320" i="1"/>
  <c r="B22321" i="1"/>
  <c r="B22322" i="1"/>
  <c r="B22323" i="1"/>
  <c r="B22324" i="1"/>
  <c r="B22325" i="1"/>
  <c r="B22326" i="1"/>
  <c r="B22327" i="1"/>
  <c r="B22328" i="1"/>
  <c r="B22329" i="1"/>
  <c r="B22330" i="1"/>
  <c r="B22331" i="1"/>
  <c r="B22332" i="1"/>
  <c r="B22333" i="1"/>
  <c r="B22334" i="1"/>
  <c r="B22335" i="1"/>
  <c r="B22336" i="1"/>
  <c r="B22337" i="1"/>
  <c r="B22338" i="1"/>
  <c r="B22339" i="1"/>
  <c r="B22340" i="1"/>
  <c r="B22341" i="1"/>
  <c r="B22342" i="1"/>
  <c r="B22343" i="1"/>
  <c r="B22344" i="1"/>
  <c r="B22345" i="1"/>
  <c r="B22346" i="1"/>
  <c r="B22347" i="1"/>
  <c r="B22348" i="1"/>
  <c r="B22349" i="1"/>
  <c r="B22350" i="1"/>
  <c r="B22351" i="1"/>
  <c r="B22352" i="1"/>
  <c r="B22353" i="1"/>
  <c r="B22354" i="1"/>
  <c r="B22355" i="1"/>
  <c r="B22356" i="1"/>
  <c r="B22357" i="1"/>
  <c r="B22358" i="1"/>
  <c r="B22359" i="1"/>
  <c r="B22360" i="1"/>
  <c r="B22361" i="1"/>
  <c r="B22362" i="1"/>
  <c r="B22363" i="1"/>
  <c r="B22364" i="1"/>
  <c r="B22365" i="1"/>
  <c r="B22366" i="1"/>
  <c r="B22367" i="1"/>
  <c r="B22368" i="1"/>
  <c r="B22369" i="1"/>
  <c r="B22370" i="1"/>
  <c r="B22371" i="1"/>
  <c r="B22372" i="1"/>
  <c r="B22373" i="1"/>
  <c r="B22374" i="1"/>
  <c r="B22375" i="1"/>
  <c r="B22376" i="1"/>
  <c r="B22377" i="1"/>
  <c r="B22378" i="1"/>
  <c r="B22379" i="1"/>
  <c r="B22380" i="1"/>
  <c r="B22381" i="1"/>
  <c r="B22382" i="1"/>
  <c r="B22383" i="1"/>
  <c r="B22384" i="1"/>
  <c r="B22385" i="1"/>
  <c r="B22386" i="1"/>
  <c r="B22387" i="1"/>
  <c r="B22388" i="1"/>
  <c r="B22389" i="1"/>
  <c r="B22390" i="1"/>
  <c r="B22391" i="1"/>
  <c r="B22392" i="1"/>
  <c r="B22393" i="1"/>
  <c r="B22394" i="1"/>
  <c r="B22395" i="1"/>
  <c r="B22396" i="1"/>
  <c r="B22397" i="1"/>
  <c r="B22398" i="1"/>
  <c r="B22399" i="1"/>
  <c r="B22400" i="1"/>
  <c r="B22401" i="1"/>
  <c r="B22402" i="1"/>
  <c r="B22403" i="1"/>
  <c r="B22404" i="1"/>
  <c r="B22405" i="1"/>
  <c r="B22406" i="1"/>
  <c r="B22407" i="1"/>
  <c r="B22408" i="1"/>
  <c r="B22409" i="1"/>
  <c r="B22410" i="1"/>
  <c r="B22411" i="1"/>
  <c r="B22412" i="1"/>
  <c r="B22413" i="1"/>
  <c r="B22414" i="1"/>
  <c r="B22415" i="1"/>
  <c r="B22416" i="1"/>
  <c r="B22417" i="1"/>
  <c r="B22418" i="1"/>
  <c r="B22419" i="1"/>
  <c r="B22420" i="1"/>
  <c r="B22421" i="1"/>
  <c r="B22422" i="1"/>
  <c r="B22423" i="1"/>
  <c r="B22424" i="1"/>
  <c r="B22425" i="1"/>
  <c r="B22426" i="1"/>
  <c r="B22427" i="1"/>
  <c r="B22428" i="1"/>
  <c r="B22429" i="1"/>
  <c r="B22430" i="1"/>
  <c r="B22431" i="1"/>
  <c r="B22432" i="1"/>
  <c r="B22433" i="1"/>
  <c r="B22434" i="1"/>
  <c r="B22435" i="1"/>
  <c r="B22436" i="1"/>
  <c r="B22437" i="1"/>
  <c r="B22438" i="1"/>
  <c r="B22439" i="1"/>
  <c r="B22440" i="1"/>
  <c r="B22441" i="1"/>
  <c r="B22442" i="1"/>
  <c r="B22443" i="1"/>
  <c r="B22444" i="1"/>
  <c r="B22445" i="1"/>
  <c r="B22446" i="1"/>
  <c r="B22447" i="1"/>
  <c r="B22448" i="1"/>
  <c r="B22449" i="1"/>
  <c r="B22450" i="1"/>
  <c r="B22451" i="1"/>
  <c r="B22452" i="1"/>
  <c r="B22453" i="1"/>
  <c r="B22454" i="1"/>
  <c r="B22455" i="1"/>
  <c r="B22456" i="1"/>
  <c r="B22457" i="1"/>
  <c r="B22458" i="1"/>
  <c r="B22459" i="1"/>
  <c r="B22460" i="1"/>
  <c r="B22461" i="1"/>
  <c r="B22462" i="1"/>
  <c r="B22463" i="1"/>
  <c r="B22464" i="1"/>
  <c r="B22465" i="1"/>
  <c r="B22466" i="1"/>
  <c r="B22467" i="1"/>
  <c r="B22468" i="1"/>
  <c r="B22469" i="1"/>
  <c r="B22470" i="1"/>
  <c r="B22471" i="1"/>
  <c r="B22472" i="1"/>
  <c r="B22473" i="1"/>
  <c r="B22474" i="1"/>
  <c r="B22475" i="1"/>
  <c r="B22476" i="1"/>
  <c r="B22477" i="1"/>
  <c r="B22478" i="1"/>
  <c r="B22479" i="1"/>
  <c r="B22480" i="1"/>
  <c r="B22481" i="1"/>
  <c r="B22482" i="1"/>
  <c r="B22483" i="1"/>
  <c r="B22484" i="1"/>
  <c r="B22485" i="1"/>
  <c r="B22486" i="1"/>
  <c r="B22487" i="1"/>
  <c r="B22488" i="1"/>
  <c r="B22489" i="1"/>
  <c r="B22490" i="1"/>
  <c r="B22491" i="1"/>
  <c r="B22492" i="1"/>
  <c r="B22493" i="1"/>
  <c r="B22494" i="1"/>
  <c r="B22495" i="1"/>
  <c r="B22496" i="1"/>
  <c r="B22497" i="1"/>
  <c r="B22498" i="1"/>
  <c r="B22499" i="1"/>
  <c r="B22500" i="1"/>
  <c r="B22501" i="1"/>
  <c r="B22502" i="1"/>
  <c r="B22503" i="1"/>
  <c r="B22504" i="1"/>
  <c r="B22505" i="1"/>
  <c r="B22506" i="1"/>
  <c r="B22507" i="1"/>
  <c r="B22508" i="1"/>
  <c r="B22509" i="1"/>
  <c r="B22510" i="1"/>
  <c r="B22511" i="1"/>
  <c r="B22512" i="1"/>
  <c r="B22513" i="1"/>
  <c r="B22514" i="1"/>
  <c r="B22515" i="1"/>
  <c r="B22516" i="1"/>
  <c r="B22517" i="1"/>
  <c r="B22518" i="1"/>
  <c r="B22519" i="1"/>
  <c r="B22520" i="1"/>
  <c r="B22521" i="1"/>
  <c r="B22522" i="1"/>
  <c r="B22523" i="1"/>
  <c r="B22524" i="1"/>
  <c r="B22525" i="1"/>
  <c r="B22526" i="1"/>
  <c r="B22527" i="1"/>
  <c r="B22528" i="1"/>
  <c r="B22529" i="1"/>
  <c r="B22530" i="1"/>
  <c r="B22531" i="1"/>
  <c r="B22532" i="1"/>
  <c r="B22533" i="1"/>
  <c r="B22534" i="1"/>
  <c r="B22535" i="1"/>
  <c r="B22536" i="1"/>
  <c r="B22537" i="1"/>
  <c r="B22538" i="1"/>
  <c r="B22539" i="1"/>
  <c r="B22540" i="1"/>
  <c r="B22541" i="1"/>
  <c r="B22542" i="1"/>
  <c r="B22543" i="1"/>
  <c r="B22544" i="1"/>
  <c r="B22545" i="1"/>
  <c r="B22546" i="1"/>
  <c r="B22547" i="1"/>
  <c r="B22548" i="1"/>
  <c r="B22549" i="1"/>
  <c r="B22550" i="1"/>
  <c r="B22551" i="1"/>
  <c r="B22552" i="1"/>
  <c r="B22553" i="1"/>
  <c r="B22554" i="1"/>
  <c r="B22555" i="1"/>
  <c r="B22556" i="1"/>
  <c r="B22557" i="1"/>
  <c r="B22558" i="1"/>
  <c r="B22559" i="1"/>
  <c r="B22560" i="1"/>
  <c r="B22561" i="1"/>
  <c r="B22562" i="1"/>
  <c r="B22563" i="1"/>
  <c r="B22564" i="1"/>
  <c r="B22565" i="1"/>
  <c r="B22566" i="1"/>
  <c r="B22567" i="1"/>
  <c r="B22568" i="1"/>
  <c r="B22569" i="1"/>
  <c r="B22570" i="1"/>
  <c r="B22571" i="1"/>
  <c r="B22572" i="1"/>
  <c r="B22573" i="1"/>
  <c r="B22574" i="1"/>
  <c r="B22575" i="1"/>
  <c r="B22576" i="1"/>
  <c r="B22577" i="1"/>
  <c r="B22578" i="1"/>
  <c r="B22579" i="1"/>
  <c r="B22580" i="1"/>
  <c r="B22581" i="1"/>
  <c r="B22582" i="1"/>
  <c r="B22583" i="1"/>
  <c r="B22584" i="1"/>
  <c r="B22585" i="1"/>
  <c r="B22586" i="1"/>
  <c r="B22587" i="1"/>
  <c r="B22588" i="1"/>
  <c r="B22589" i="1"/>
  <c r="B22590" i="1"/>
  <c r="B22591" i="1"/>
  <c r="B22592" i="1"/>
  <c r="B22593" i="1"/>
  <c r="B22594" i="1"/>
  <c r="B22595" i="1"/>
  <c r="B22596" i="1"/>
  <c r="B22597" i="1"/>
  <c r="B22598" i="1"/>
  <c r="B22599" i="1"/>
  <c r="B22600" i="1"/>
  <c r="B22601" i="1"/>
  <c r="B22602" i="1"/>
  <c r="B22603" i="1"/>
  <c r="B22604" i="1"/>
  <c r="B22605" i="1"/>
  <c r="B22606" i="1"/>
  <c r="B22607" i="1"/>
  <c r="B22608" i="1"/>
  <c r="B22609" i="1"/>
  <c r="B22610" i="1"/>
  <c r="B22611" i="1"/>
  <c r="B22612" i="1"/>
  <c r="B22613" i="1"/>
  <c r="B22614" i="1"/>
  <c r="B22615" i="1"/>
  <c r="B22616" i="1"/>
  <c r="B22617" i="1"/>
  <c r="B22618" i="1"/>
  <c r="B22619" i="1"/>
  <c r="B22620" i="1"/>
  <c r="B22621" i="1"/>
  <c r="B22622" i="1"/>
  <c r="B22623" i="1"/>
  <c r="B22624" i="1"/>
  <c r="B22625" i="1"/>
  <c r="B22626" i="1"/>
  <c r="B22627" i="1"/>
  <c r="B22628" i="1"/>
  <c r="B22629" i="1"/>
  <c r="B22630" i="1"/>
  <c r="B22631" i="1"/>
  <c r="B22632" i="1"/>
  <c r="B22633" i="1"/>
  <c r="B22634" i="1"/>
  <c r="B22635" i="1"/>
  <c r="B22636" i="1"/>
  <c r="B22637" i="1"/>
  <c r="B22638" i="1"/>
  <c r="B22639" i="1"/>
  <c r="B22640" i="1"/>
  <c r="B22641" i="1"/>
  <c r="B22642" i="1"/>
  <c r="B22643" i="1"/>
  <c r="B22644" i="1"/>
  <c r="B22645" i="1"/>
  <c r="B22646" i="1"/>
  <c r="B22647" i="1"/>
  <c r="B22648" i="1"/>
  <c r="B22649" i="1"/>
  <c r="B22650" i="1"/>
  <c r="B22651" i="1"/>
  <c r="B22652" i="1"/>
  <c r="B22653" i="1"/>
  <c r="B22654" i="1"/>
  <c r="B22655" i="1"/>
  <c r="B22656" i="1"/>
  <c r="B22657" i="1"/>
  <c r="B22658" i="1"/>
  <c r="B22659" i="1"/>
  <c r="B22660" i="1"/>
  <c r="B22661" i="1"/>
  <c r="B22662" i="1"/>
  <c r="B22663" i="1"/>
  <c r="B22664" i="1"/>
  <c r="B22665" i="1"/>
  <c r="B22666" i="1"/>
  <c r="B22667" i="1"/>
  <c r="B22668" i="1"/>
  <c r="B22669" i="1"/>
  <c r="B22670" i="1"/>
  <c r="B22671" i="1"/>
  <c r="B22672" i="1"/>
  <c r="B22673" i="1"/>
  <c r="B22674" i="1"/>
  <c r="B22675" i="1"/>
  <c r="B22676" i="1"/>
  <c r="B22677" i="1"/>
  <c r="B22678" i="1"/>
  <c r="B22679" i="1"/>
  <c r="B22680" i="1"/>
  <c r="B22681" i="1"/>
  <c r="B22682" i="1"/>
  <c r="B22683" i="1"/>
  <c r="B22684" i="1"/>
  <c r="B22685" i="1"/>
  <c r="B22686" i="1"/>
  <c r="B22687" i="1"/>
  <c r="B22688" i="1"/>
  <c r="B22689" i="1"/>
  <c r="B22690" i="1"/>
  <c r="B22691" i="1"/>
  <c r="B22692" i="1"/>
  <c r="B22693" i="1"/>
  <c r="B22694" i="1"/>
  <c r="B22695" i="1"/>
  <c r="B22696" i="1"/>
  <c r="B22697" i="1"/>
  <c r="B22698" i="1"/>
  <c r="B22699" i="1"/>
  <c r="B22700" i="1"/>
  <c r="B22701" i="1"/>
  <c r="B22702" i="1"/>
  <c r="B22703" i="1"/>
  <c r="B22704" i="1"/>
  <c r="B22705" i="1"/>
  <c r="B22706" i="1"/>
  <c r="B22707" i="1"/>
  <c r="B22708" i="1"/>
  <c r="B22709" i="1"/>
  <c r="B22710" i="1"/>
  <c r="B22711" i="1"/>
  <c r="B22712" i="1"/>
  <c r="B22713" i="1"/>
  <c r="B22714" i="1"/>
  <c r="B22715" i="1"/>
  <c r="B22716" i="1"/>
  <c r="B22717" i="1"/>
  <c r="B22718" i="1"/>
  <c r="B22719" i="1"/>
  <c r="B22720" i="1"/>
  <c r="B22721" i="1"/>
  <c r="B22722" i="1"/>
  <c r="B22723" i="1"/>
  <c r="B22724" i="1"/>
  <c r="B22725" i="1"/>
  <c r="B22726" i="1"/>
  <c r="B22727" i="1"/>
  <c r="B22728" i="1"/>
  <c r="B22729" i="1"/>
  <c r="B22730" i="1"/>
  <c r="B22731" i="1"/>
  <c r="B22732" i="1"/>
  <c r="B22733" i="1"/>
  <c r="B22734" i="1"/>
  <c r="B22735" i="1"/>
  <c r="B22736" i="1"/>
  <c r="B22737" i="1"/>
  <c r="B22738" i="1"/>
  <c r="B22739" i="1"/>
  <c r="B22740" i="1"/>
  <c r="B22741" i="1"/>
  <c r="B22742" i="1"/>
  <c r="B22743" i="1"/>
  <c r="B22744" i="1"/>
  <c r="B22745" i="1"/>
  <c r="B22746" i="1"/>
  <c r="B22747" i="1"/>
  <c r="B22748" i="1"/>
  <c r="B22749" i="1"/>
  <c r="B22750" i="1"/>
  <c r="B22751" i="1"/>
  <c r="B22752" i="1"/>
  <c r="B22753" i="1"/>
  <c r="B22754" i="1"/>
  <c r="B22755" i="1"/>
  <c r="B22756" i="1"/>
  <c r="B22757" i="1"/>
  <c r="B22758" i="1"/>
  <c r="B22759" i="1"/>
  <c r="B22760" i="1"/>
  <c r="B22761" i="1"/>
  <c r="B22762" i="1"/>
  <c r="B22763" i="1"/>
  <c r="B22764" i="1"/>
  <c r="B22765" i="1"/>
  <c r="B22766" i="1"/>
  <c r="B22767" i="1"/>
  <c r="B22768" i="1"/>
  <c r="B22769" i="1"/>
  <c r="B22770" i="1"/>
  <c r="B22771" i="1"/>
  <c r="B22772" i="1"/>
  <c r="B22773" i="1"/>
  <c r="B22774" i="1"/>
  <c r="B22775" i="1"/>
  <c r="B22776" i="1"/>
  <c r="B22777" i="1"/>
  <c r="B22778" i="1"/>
  <c r="B22779" i="1"/>
  <c r="B22780" i="1"/>
  <c r="B22781" i="1"/>
  <c r="B22782" i="1"/>
  <c r="B22783" i="1"/>
  <c r="B22784" i="1"/>
  <c r="B22785" i="1"/>
  <c r="B22786" i="1"/>
  <c r="B22787" i="1"/>
  <c r="B22788" i="1"/>
  <c r="B22789" i="1"/>
  <c r="B22790" i="1"/>
  <c r="B22791" i="1"/>
  <c r="B22792" i="1"/>
  <c r="B22793" i="1"/>
  <c r="B22794" i="1"/>
  <c r="B22795" i="1"/>
  <c r="B22796" i="1"/>
  <c r="B22797" i="1"/>
  <c r="B22798" i="1"/>
  <c r="B22799" i="1"/>
  <c r="B22800" i="1"/>
  <c r="B22801" i="1"/>
  <c r="B22802" i="1"/>
  <c r="B22803" i="1"/>
  <c r="B22804" i="1"/>
  <c r="B22805" i="1"/>
  <c r="B22806" i="1"/>
  <c r="B22807" i="1"/>
  <c r="B22808" i="1"/>
  <c r="B22809" i="1"/>
  <c r="B22810" i="1"/>
  <c r="B22811" i="1"/>
  <c r="B22812" i="1"/>
  <c r="B22813" i="1"/>
  <c r="B22814" i="1"/>
  <c r="B22815" i="1"/>
  <c r="B22816" i="1"/>
  <c r="B22817" i="1"/>
  <c r="B22818" i="1"/>
  <c r="B22819" i="1"/>
  <c r="B22820" i="1"/>
  <c r="B22821" i="1"/>
  <c r="B22822" i="1"/>
  <c r="B22823" i="1"/>
  <c r="B22824" i="1"/>
  <c r="B22825" i="1"/>
  <c r="B22826" i="1"/>
  <c r="B22827" i="1"/>
  <c r="B22828" i="1"/>
  <c r="B22829" i="1"/>
  <c r="B22830" i="1"/>
  <c r="B22831" i="1"/>
  <c r="B22832" i="1"/>
  <c r="B22833" i="1"/>
  <c r="B22834" i="1"/>
  <c r="B22835" i="1"/>
  <c r="B22836" i="1"/>
  <c r="B22837" i="1"/>
  <c r="B22838" i="1"/>
  <c r="B22839" i="1"/>
  <c r="B22840" i="1"/>
  <c r="B22841" i="1"/>
  <c r="B22842" i="1"/>
  <c r="B22843" i="1"/>
  <c r="B22844" i="1"/>
  <c r="B22845" i="1"/>
  <c r="B22846" i="1"/>
  <c r="B22847" i="1"/>
  <c r="B22848" i="1"/>
  <c r="B22849" i="1"/>
  <c r="B22850" i="1"/>
  <c r="B22851" i="1"/>
  <c r="B22852" i="1"/>
  <c r="B22853" i="1"/>
  <c r="B22854" i="1"/>
  <c r="B22855" i="1"/>
  <c r="B22856" i="1"/>
  <c r="B22857" i="1"/>
  <c r="B22858" i="1"/>
  <c r="B22859" i="1"/>
  <c r="B22860" i="1"/>
  <c r="B22861" i="1"/>
  <c r="B22862" i="1"/>
  <c r="B22863" i="1"/>
  <c r="B22864" i="1"/>
  <c r="B22865" i="1"/>
  <c r="B22866" i="1"/>
  <c r="B22867" i="1"/>
  <c r="B22868" i="1"/>
  <c r="B22869" i="1"/>
  <c r="B22870" i="1"/>
  <c r="B22871" i="1"/>
  <c r="B22872" i="1"/>
  <c r="B22873" i="1"/>
  <c r="B22874" i="1"/>
  <c r="B22875" i="1"/>
  <c r="B22876" i="1"/>
  <c r="B22877" i="1"/>
  <c r="B22878" i="1"/>
  <c r="B22879" i="1"/>
  <c r="B22880" i="1"/>
  <c r="B22881" i="1"/>
  <c r="B22882" i="1"/>
  <c r="B22883" i="1"/>
  <c r="B22884" i="1"/>
  <c r="B22885" i="1"/>
  <c r="B22886" i="1"/>
  <c r="B22887" i="1"/>
  <c r="B22888" i="1"/>
  <c r="B22889" i="1"/>
  <c r="B22890" i="1"/>
  <c r="B22891" i="1"/>
  <c r="B22892" i="1"/>
  <c r="B22893" i="1"/>
  <c r="B22894" i="1"/>
  <c r="B22895" i="1"/>
  <c r="B22896" i="1"/>
  <c r="B22897" i="1"/>
  <c r="B22898" i="1"/>
  <c r="B22899" i="1"/>
  <c r="B22900" i="1"/>
  <c r="B22901" i="1"/>
  <c r="B22902" i="1"/>
  <c r="B22903" i="1"/>
  <c r="B22904" i="1"/>
  <c r="B22905" i="1"/>
  <c r="B22906" i="1"/>
  <c r="B22907" i="1"/>
  <c r="B22908" i="1"/>
  <c r="B22909" i="1"/>
  <c r="B22910" i="1"/>
  <c r="B22911" i="1"/>
  <c r="B22912" i="1"/>
  <c r="B22913" i="1"/>
  <c r="B22914" i="1"/>
  <c r="B22915" i="1"/>
  <c r="B22916" i="1"/>
  <c r="B22917" i="1"/>
  <c r="B22918" i="1"/>
  <c r="B22919" i="1"/>
  <c r="B22920" i="1"/>
  <c r="B22921" i="1"/>
  <c r="B22922" i="1"/>
  <c r="B22923" i="1"/>
  <c r="B22924" i="1"/>
  <c r="B22925" i="1"/>
  <c r="B22926" i="1"/>
  <c r="B22927" i="1"/>
  <c r="B22928" i="1"/>
  <c r="B22929" i="1"/>
  <c r="B22930" i="1"/>
  <c r="B22931" i="1"/>
  <c r="B22932" i="1"/>
  <c r="B22933" i="1"/>
  <c r="B22934" i="1"/>
  <c r="B22935" i="1"/>
  <c r="B22936" i="1"/>
  <c r="B22937" i="1"/>
  <c r="B22938" i="1"/>
  <c r="B22939" i="1"/>
  <c r="B22940" i="1"/>
  <c r="B22941" i="1"/>
  <c r="B22942" i="1"/>
  <c r="B22943" i="1"/>
  <c r="B22944" i="1"/>
  <c r="B22945" i="1"/>
  <c r="B22946" i="1"/>
  <c r="B22947" i="1"/>
  <c r="B22948" i="1"/>
  <c r="B22949" i="1"/>
  <c r="B22950" i="1"/>
  <c r="B22951" i="1"/>
  <c r="B22952" i="1"/>
  <c r="B22953" i="1"/>
  <c r="B22954" i="1"/>
  <c r="B22955" i="1"/>
  <c r="B22956" i="1"/>
  <c r="B22957" i="1"/>
  <c r="B22958" i="1"/>
  <c r="B22959" i="1"/>
  <c r="B22960" i="1"/>
  <c r="B22961" i="1"/>
  <c r="B22962" i="1"/>
  <c r="B22963" i="1"/>
  <c r="B22964" i="1"/>
  <c r="B22965" i="1"/>
  <c r="B22966" i="1"/>
  <c r="B22967" i="1"/>
  <c r="B22968" i="1"/>
  <c r="B22969" i="1"/>
  <c r="B22970" i="1"/>
  <c r="B22971" i="1"/>
  <c r="B22972" i="1"/>
  <c r="B22973" i="1"/>
  <c r="B22974" i="1"/>
  <c r="B22975" i="1"/>
  <c r="B22976" i="1"/>
  <c r="B22977" i="1"/>
  <c r="B22978" i="1"/>
  <c r="B22979" i="1"/>
  <c r="B22980" i="1"/>
  <c r="B22981" i="1"/>
  <c r="B22982" i="1"/>
  <c r="B22983" i="1"/>
  <c r="B22984" i="1"/>
  <c r="B22985" i="1"/>
  <c r="B22986" i="1"/>
  <c r="B22987" i="1"/>
  <c r="B22988" i="1"/>
  <c r="B22989" i="1"/>
  <c r="B22990" i="1"/>
  <c r="B22991" i="1"/>
  <c r="B22992" i="1"/>
  <c r="B22993" i="1"/>
  <c r="B22994" i="1"/>
  <c r="B22995" i="1"/>
  <c r="B22996" i="1"/>
  <c r="B22997" i="1"/>
  <c r="B22998" i="1"/>
  <c r="B22999" i="1"/>
  <c r="B23000" i="1"/>
  <c r="B23001" i="1"/>
  <c r="B23002" i="1"/>
  <c r="B23003" i="1"/>
  <c r="B23004" i="1"/>
  <c r="B23005" i="1"/>
  <c r="B23006" i="1"/>
  <c r="B23007" i="1"/>
  <c r="B23008" i="1"/>
  <c r="B23009" i="1"/>
  <c r="B23010" i="1"/>
  <c r="B23011" i="1"/>
  <c r="B23012" i="1"/>
  <c r="B23013" i="1"/>
  <c r="B23014" i="1"/>
  <c r="B23015" i="1"/>
  <c r="B23016" i="1"/>
  <c r="B23017" i="1"/>
  <c r="B23018" i="1"/>
  <c r="B23019" i="1"/>
  <c r="B23020" i="1"/>
  <c r="B23021" i="1"/>
  <c r="B23022" i="1"/>
  <c r="B23023" i="1"/>
  <c r="B23024" i="1"/>
  <c r="B23025" i="1"/>
  <c r="B23026" i="1"/>
  <c r="B23027" i="1"/>
  <c r="B23028" i="1"/>
  <c r="B23029" i="1"/>
  <c r="B23030" i="1"/>
  <c r="B23031" i="1"/>
  <c r="B23032" i="1"/>
  <c r="B23033" i="1"/>
  <c r="B23034" i="1"/>
  <c r="B23035" i="1"/>
  <c r="B23036" i="1"/>
  <c r="B23037" i="1"/>
  <c r="B23038" i="1"/>
  <c r="B23039" i="1"/>
  <c r="B23040" i="1"/>
  <c r="B23041" i="1"/>
  <c r="B23042" i="1"/>
  <c r="B23043" i="1"/>
  <c r="B23044" i="1"/>
  <c r="B23045" i="1"/>
  <c r="B23046" i="1"/>
  <c r="B23047" i="1"/>
  <c r="B23048" i="1"/>
  <c r="B23049" i="1"/>
  <c r="B23050" i="1"/>
  <c r="B23051" i="1"/>
  <c r="B23052" i="1"/>
  <c r="B23053" i="1"/>
  <c r="B23054" i="1"/>
  <c r="B23055" i="1"/>
  <c r="B23056" i="1"/>
  <c r="B23057" i="1"/>
  <c r="B23058" i="1"/>
  <c r="B23059" i="1"/>
  <c r="B23060" i="1"/>
  <c r="B23061" i="1"/>
  <c r="B23062" i="1"/>
  <c r="B23063" i="1"/>
  <c r="B23064" i="1"/>
  <c r="B23065" i="1"/>
  <c r="B23066" i="1"/>
  <c r="B23067" i="1"/>
  <c r="B23068" i="1"/>
  <c r="B23069" i="1"/>
  <c r="B23070" i="1"/>
  <c r="B23071" i="1"/>
  <c r="B23072" i="1"/>
  <c r="B23073" i="1"/>
  <c r="B23074" i="1"/>
  <c r="B23075" i="1"/>
  <c r="B23076" i="1"/>
  <c r="B23077" i="1"/>
  <c r="B23078" i="1"/>
  <c r="B23079" i="1"/>
  <c r="B23080" i="1"/>
  <c r="B23081" i="1"/>
  <c r="B23082" i="1"/>
  <c r="B23083" i="1"/>
  <c r="B23084" i="1"/>
  <c r="B23085" i="1"/>
  <c r="B23086" i="1"/>
  <c r="B23087" i="1"/>
  <c r="B23088" i="1"/>
  <c r="B23089" i="1"/>
  <c r="B23090" i="1"/>
  <c r="B23091" i="1"/>
  <c r="B23092" i="1"/>
  <c r="B23093" i="1"/>
  <c r="B23094" i="1"/>
  <c r="B23095" i="1"/>
  <c r="B23096" i="1"/>
  <c r="B23097" i="1"/>
  <c r="B23098" i="1"/>
  <c r="B23099" i="1"/>
  <c r="B23100" i="1"/>
  <c r="B23101" i="1"/>
  <c r="B23102" i="1"/>
  <c r="B23103" i="1"/>
  <c r="B23104" i="1"/>
  <c r="B23105" i="1"/>
  <c r="B23106" i="1"/>
  <c r="B23107" i="1"/>
  <c r="B23108" i="1"/>
  <c r="B23109" i="1"/>
  <c r="B23110" i="1"/>
  <c r="B23111" i="1"/>
  <c r="B23112" i="1"/>
  <c r="B23113" i="1"/>
  <c r="B23114" i="1"/>
  <c r="B23115" i="1"/>
  <c r="B23116" i="1"/>
  <c r="B23117" i="1"/>
  <c r="B23118" i="1"/>
  <c r="B23119" i="1"/>
  <c r="B23120" i="1"/>
  <c r="B23121" i="1"/>
  <c r="B23122" i="1"/>
  <c r="B23123" i="1"/>
  <c r="B23124" i="1"/>
  <c r="B23125" i="1"/>
  <c r="B23126" i="1"/>
  <c r="B23127" i="1"/>
  <c r="B23128" i="1"/>
  <c r="B23129" i="1"/>
  <c r="B23130" i="1"/>
  <c r="B23131" i="1"/>
  <c r="B23132" i="1"/>
  <c r="B23133" i="1"/>
  <c r="B23134" i="1"/>
  <c r="B23135" i="1"/>
  <c r="B23136" i="1"/>
  <c r="B23137" i="1"/>
  <c r="B23138" i="1"/>
  <c r="B23139" i="1"/>
  <c r="B23140" i="1"/>
  <c r="B23141" i="1"/>
  <c r="B23142" i="1"/>
  <c r="B23143" i="1"/>
  <c r="B23144" i="1"/>
  <c r="B23145" i="1"/>
  <c r="B23146" i="1"/>
  <c r="B23147" i="1"/>
  <c r="B23148" i="1"/>
  <c r="B23149" i="1"/>
  <c r="B23150" i="1"/>
  <c r="B23151" i="1"/>
  <c r="B23152" i="1"/>
  <c r="B23153" i="1"/>
  <c r="B23154" i="1"/>
  <c r="B23155" i="1"/>
  <c r="B23156" i="1"/>
  <c r="B23157" i="1"/>
  <c r="B23158" i="1"/>
  <c r="B23159" i="1"/>
  <c r="B23160" i="1"/>
  <c r="B23161" i="1"/>
  <c r="B23162" i="1"/>
  <c r="B23163" i="1"/>
  <c r="B23164" i="1"/>
  <c r="B23165" i="1"/>
  <c r="B23166" i="1"/>
  <c r="B23167" i="1"/>
  <c r="B23168" i="1"/>
  <c r="B23169" i="1"/>
  <c r="B23170" i="1"/>
  <c r="B23171" i="1"/>
  <c r="B23172" i="1"/>
  <c r="B23173" i="1"/>
  <c r="B23174" i="1"/>
  <c r="B23175" i="1"/>
  <c r="B23176" i="1"/>
  <c r="B23177" i="1"/>
  <c r="B23178" i="1"/>
  <c r="B23179" i="1"/>
  <c r="B23180" i="1"/>
  <c r="B23181" i="1"/>
  <c r="B23182" i="1"/>
  <c r="B23183" i="1"/>
  <c r="B23184" i="1"/>
  <c r="B23185" i="1"/>
  <c r="B23186" i="1"/>
  <c r="B23187" i="1"/>
  <c r="B23188" i="1"/>
  <c r="B23189" i="1"/>
  <c r="B23190" i="1"/>
  <c r="B23191" i="1"/>
  <c r="B23192" i="1"/>
  <c r="B23193" i="1"/>
  <c r="B23194" i="1"/>
  <c r="B23195" i="1"/>
  <c r="B23196" i="1"/>
  <c r="B23197" i="1"/>
  <c r="B23198" i="1"/>
  <c r="B23199" i="1"/>
  <c r="B23200" i="1"/>
  <c r="B23201" i="1"/>
  <c r="B23202" i="1"/>
  <c r="B23203" i="1"/>
  <c r="B23204" i="1"/>
  <c r="B23205" i="1"/>
  <c r="B23206" i="1"/>
  <c r="B23207" i="1"/>
  <c r="B23208" i="1"/>
  <c r="B23209" i="1"/>
  <c r="B23210" i="1"/>
  <c r="B23211" i="1"/>
  <c r="B23212" i="1"/>
  <c r="B23213" i="1"/>
  <c r="B23214" i="1"/>
  <c r="B23215" i="1"/>
  <c r="B23216" i="1"/>
  <c r="B23217" i="1"/>
  <c r="B23218" i="1"/>
  <c r="B23219" i="1"/>
  <c r="B23220" i="1"/>
  <c r="B23221" i="1"/>
  <c r="B23222" i="1"/>
  <c r="B23223" i="1"/>
  <c r="B23224" i="1"/>
  <c r="B23225" i="1"/>
  <c r="B23226" i="1"/>
  <c r="B23227" i="1"/>
  <c r="B23228" i="1"/>
  <c r="B23229" i="1"/>
  <c r="B23230" i="1"/>
  <c r="B23231" i="1"/>
  <c r="B23232" i="1"/>
  <c r="B23233" i="1"/>
  <c r="B23234" i="1"/>
  <c r="B23235" i="1"/>
  <c r="B23236" i="1"/>
  <c r="B23237" i="1"/>
  <c r="B23238" i="1"/>
  <c r="B23239" i="1"/>
  <c r="B23240" i="1"/>
  <c r="B23241" i="1"/>
  <c r="B23242" i="1"/>
  <c r="B23243" i="1"/>
  <c r="B23244" i="1"/>
  <c r="B23245" i="1"/>
  <c r="B23246" i="1"/>
  <c r="B23247" i="1"/>
  <c r="B23248" i="1"/>
  <c r="B23249" i="1"/>
  <c r="B23250" i="1"/>
  <c r="B23251" i="1"/>
  <c r="B23252" i="1"/>
  <c r="B23253" i="1"/>
  <c r="B23254" i="1"/>
  <c r="B23255" i="1"/>
  <c r="B23256" i="1"/>
  <c r="B23257" i="1"/>
  <c r="B23258" i="1"/>
  <c r="B23259" i="1"/>
  <c r="B23260" i="1"/>
  <c r="B23261" i="1"/>
  <c r="B23262" i="1"/>
  <c r="B23263" i="1"/>
  <c r="B23264" i="1"/>
  <c r="B23265" i="1"/>
  <c r="B23266" i="1"/>
  <c r="B23267" i="1"/>
  <c r="B23268" i="1"/>
  <c r="B23269" i="1"/>
  <c r="B23270" i="1"/>
  <c r="B23271" i="1"/>
  <c r="B23272" i="1"/>
  <c r="B23273" i="1"/>
  <c r="B23274" i="1"/>
  <c r="B23275" i="1"/>
  <c r="B23276" i="1"/>
  <c r="B23277" i="1"/>
  <c r="B23278" i="1"/>
  <c r="B23279" i="1"/>
  <c r="B23280" i="1"/>
  <c r="B23281" i="1"/>
  <c r="B23282" i="1"/>
  <c r="B23283" i="1"/>
  <c r="B23284" i="1"/>
  <c r="B23285" i="1"/>
  <c r="B23286" i="1"/>
  <c r="B23287" i="1"/>
  <c r="B23288" i="1"/>
  <c r="B23289" i="1"/>
  <c r="B23290" i="1"/>
  <c r="B23291" i="1"/>
  <c r="B23292" i="1"/>
  <c r="B23293" i="1"/>
  <c r="B23294" i="1"/>
  <c r="B23295" i="1"/>
  <c r="B23296" i="1"/>
  <c r="B23297" i="1"/>
  <c r="B23298" i="1"/>
  <c r="B23299" i="1"/>
  <c r="B23300" i="1"/>
  <c r="B23301" i="1"/>
  <c r="B23302" i="1"/>
  <c r="B23303" i="1"/>
  <c r="B23304" i="1"/>
  <c r="B23305" i="1"/>
  <c r="B23306" i="1"/>
  <c r="B23307" i="1"/>
  <c r="B23308" i="1"/>
  <c r="B23309" i="1"/>
  <c r="B23310" i="1"/>
  <c r="B23311" i="1"/>
  <c r="B23312" i="1"/>
  <c r="B23313" i="1"/>
  <c r="B23314" i="1"/>
  <c r="B23315" i="1"/>
  <c r="B23316" i="1"/>
  <c r="B23317" i="1"/>
  <c r="B23318" i="1"/>
  <c r="B23319" i="1"/>
  <c r="B23320" i="1"/>
  <c r="B23321" i="1"/>
  <c r="B23322" i="1"/>
  <c r="B23323" i="1"/>
  <c r="B23324" i="1"/>
  <c r="B23325" i="1"/>
  <c r="B23326" i="1"/>
  <c r="B23327" i="1"/>
  <c r="B23328" i="1"/>
  <c r="B23329" i="1"/>
  <c r="B23330" i="1"/>
  <c r="B23331" i="1"/>
  <c r="B23332" i="1"/>
  <c r="B23333" i="1"/>
  <c r="B23334" i="1"/>
  <c r="B23335" i="1"/>
  <c r="B23336" i="1"/>
  <c r="B23337" i="1"/>
  <c r="B23338" i="1"/>
  <c r="B23339" i="1"/>
  <c r="B23340" i="1"/>
  <c r="B23341" i="1"/>
  <c r="B23342" i="1"/>
  <c r="B23343" i="1"/>
  <c r="B23344" i="1"/>
  <c r="B23345" i="1"/>
  <c r="B23346" i="1"/>
  <c r="B23347" i="1"/>
  <c r="B23348" i="1"/>
  <c r="B23349" i="1"/>
  <c r="B23350" i="1"/>
  <c r="B23351" i="1"/>
  <c r="B23352" i="1"/>
  <c r="B23353" i="1"/>
  <c r="B23354" i="1"/>
  <c r="B23355" i="1"/>
  <c r="B23356" i="1"/>
  <c r="B23357" i="1"/>
  <c r="B23358" i="1"/>
  <c r="B23359" i="1"/>
  <c r="B23360" i="1"/>
  <c r="B23361" i="1"/>
  <c r="B23362" i="1"/>
  <c r="B23363" i="1"/>
  <c r="B23364" i="1"/>
  <c r="B23365" i="1"/>
  <c r="B23366" i="1"/>
  <c r="B23367" i="1"/>
  <c r="B23368" i="1"/>
  <c r="B23369" i="1"/>
  <c r="B23370" i="1"/>
  <c r="B23371" i="1"/>
  <c r="B23372" i="1"/>
  <c r="B23373" i="1"/>
  <c r="B23374" i="1"/>
  <c r="B23375" i="1"/>
  <c r="B23376" i="1"/>
  <c r="B23377" i="1"/>
  <c r="B23378" i="1"/>
  <c r="B23379" i="1"/>
  <c r="B23380" i="1"/>
  <c r="B23381" i="1"/>
  <c r="B23382" i="1"/>
  <c r="B23383" i="1"/>
  <c r="B23384" i="1"/>
  <c r="B23385" i="1"/>
  <c r="B23386" i="1"/>
  <c r="B23387" i="1"/>
  <c r="B23388" i="1"/>
  <c r="B23389" i="1"/>
  <c r="B23390" i="1"/>
  <c r="B23391" i="1"/>
  <c r="B23392" i="1"/>
  <c r="B23393" i="1"/>
  <c r="B23394" i="1"/>
  <c r="B23395" i="1"/>
  <c r="B23396" i="1"/>
  <c r="B23397" i="1"/>
  <c r="B23398" i="1"/>
  <c r="B23399" i="1"/>
  <c r="B23400" i="1"/>
  <c r="B23401" i="1"/>
  <c r="B23402" i="1"/>
  <c r="B23403" i="1"/>
  <c r="B23404" i="1"/>
  <c r="B23405" i="1"/>
  <c r="B23406" i="1"/>
  <c r="B23407" i="1"/>
  <c r="B23408" i="1"/>
  <c r="B23409" i="1"/>
  <c r="B23410" i="1"/>
  <c r="B23411" i="1"/>
  <c r="B23412" i="1"/>
  <c r="B23413" i="1"/>
  <c r="B23414" i="1"/>
  <c r="B23415" i="1"/>
  <c r="B23416" i="1"/>
  <c r="B23417" i="1"/>
  <c r="B23418" i="1"/>
  <c r="B23419" i="1"/>
  <c r="B23420" i="1"/>
  <c r="B23421" i="1"/>
  <c r="B23422" i="1"/>
  <c r="B23423" i="1"/>
  <c r="B23424" i="1"/>
  <c r="B23425" i="1"/>
  <c r="B23426" i="1"/>
  <c r="B23427" i="1"/>
  <c r="B23428" i="1"/>
  <c r="B23429" i="1"/>
  <c r="B23430" i="1"/>
  <c r="B23431" i="1"/>
  <c r="B23432" i="1"/>
  <c r="B23433" i="1"/>
  <c r="B23434" i="1"/>
  <c r="B23435" i="1"/>
  <c r="B23436" i="1"/>
  <c r="B23437" i="1"/>
  <c r="B23438" i="1"/>
  <c r="B23439" i="1"/>
  <c r="B23440" i="1"/>
  <c r="B23441" i="1"/>
  <c r="B23442" i="1"/>
  <c r="B23443" i="1"/>
  <c r="B23444" i="1"/>
  <c r="B23445" i="1"/>
  <c r="B23446" i="1"/>
  <c r="B23447" i="1"/>
  <c r="B23448" i="1"/>
  <c r="B23449" i="1"/>
  <c r="B23450" i="1"/>
  <c r="B23451" i="1"/>
  <c r="B23452" i="1"/>
  <c r="B23453" i="1"/>
  <c r="B23454" i="1"/>
  <c r="B23455" i="1"/>
  <c r="B23456" i="1"/>
  <c r="B23457" i="1"/>
  <c r="B23458" i="1"/>
  <c r="B23459" i="1"/>
  <c r="B23460" i="1"/>
  <c r="B23461" i="1"/>
  <c r="B23462" i="1"/>
  <c r="B23463" i="1"/>
  <c r="B23464" i="1"/>
  <c r="B23465" i="1"/>
  <c r="B23466" i="1"/>
  <c r="B23467" i="1"/>
  <c r="B23468" i="1"/>
  <c r="B23469" i="1"/>
  <c r="B23470" i="1"/>
  <c r="B23471" i="1"/>
  <c r="B23472" i="1"/>
  <c r="B23473" i="1"/>
  <c r="B23474" i="1"/>
  <c r="B23475" i="1"/>
  <c r="B23476" i="1"/>
  <c r="B23477" i="1"/>
  <c r="B23478" i="1"/>
  <c r="B23479" i="1"/>
  <c r="B23480" i="1"/>
  <c r="B23481" i="1"/>
  <c r="B23482" i="1"/>
  <c r="B23483" i="1"/>
  <c r="B23484" i="1"/>
  <c r="B23485" i="1"/>
  <c r="B23486" i="1"/>
  <c r="B23487" i="1"/>
  <c r="B23488" i="1"/>
  <c r="B23489" i="1"/>
  <c r="B23490" i="1"/>
  <c r="B23491" i="1"/>
  <c r="B23492" i="1"/>
  <c r="B23493" i="1"/>
  <c r="B23494" i="1"/>
  <c r="B23495" i="1"/>
  <c r="B23496" i="1"/>
  <c r="B23497" i="1"/>
  <c r="B23498" i="1"/>
  <c r="B23499" i="1"/>
  <c r="B23500" i="1"/>
  <c r="B23501" i="1"/>
  <c r="B23502" i="1"/>
  <c r="B23503" i="1"/>
  <c r="B23504" i="1"/>
  <c r="B23505" i="1"/>
  <c r="B23506" i="1"/>
  <c r="B23507" i="1"/>
  <c r="B23508" i="1"/>
  <c r="B23509" i="1"/>
  <c r="B23510" i="1"/>
  <c r="B23511" i="1"/>
  <c r="B23512" i="1"/>
  <c r="B23513" i="1"/>
  <c r="B23514" i="1"/>
  <c r="B23515" i="1"/>
  <c r="B23516" i="1"/>
  <c r="B23517" i="1"/>
  <c r="B23518" i="1"/>
  <c r="B23519" i="1"/>
  <c r="B23520" i="1"/>
  <c r="B23521" i="1"/>
  <c r="B23522" i="1"/>
  <c r="B23523" i="1"/>
  <c r="B23524" i="1"/>
  <c r="B23525" i="1"/>
  <c r="B23526" i="1"/>
  <c r="B23527" i="1"/>
  <c r="B23528" i="1"/>
  <c r="B23529" i="1"/>
  <c r="B23530" i="1"/>
  <c r="B23531" i="1"/>
  <c r="B23532" i="1"/>
  <c r="B23533" i="1"/>
  <c r="B23534" i="1"/>
  <c r="B23535" i="1"/>
  <c r="B23536" i="1"/>
  <c r="B23537" i="1"/>
  <c r="B23538" i="1"/>
  <c r="B23539" i="1"/>
  <c r="B23540" i="1"/>
  <c r="B23541" i="1"/>
  <c r="B23542" i="1"/>
  <c r="B23543" i="1"/>
  <c r="B23544" i="1"/>
  <c r="B23545" i="1"/>
  <c r="B23546" i="1"/>
  <c r="B23547" i="1"/>
  <c r="B23548" i="1"/>
  <c r="B23549" i="1"/>
  <c r="B23550" i="1"/>
  <c r="B23551" i="1"/>
  <c r="B23552" i="1"/>
  <c r="B23553" i="1"/>
  <c r="B23554" i="1"/>
  <c r="B23555" i="1"/>
  <c r="B23556" i="1"/>
  <c r="B23557" i="1"/>
  <c r="B23558" i="1"/>
  <c r="B23559" i="1"/>
  <c r="B23560" i="1"/>
  <c r="B23561" i="1"/>
  <c r="B23562" i="1"/>
  <c r="B23563" i="1"/>
  <c r="B23564" i="1"/>
  <c r="B23565" i="1"/>
  <c r="B23566" i="1"/>
  <c r="B23567" i="1"/>
  <c r="B23568" i="1"/>
  <c r="B23569" i="1"/>
  <c r="B23570" i="1"/>
  <c r="B23571" i="1"/>
  <c r="B23572" i="1"/>
  <c r="B23573" i="1"/>
  <c r="B23574" i="1"/>
  <c r="B23575" i="1"/>
  <c r="B23576" i="1"/>
  <c r="B23577" i="1"/>
  <c r="B23578" i="1"/>
  <c r="B23579" i="1"/>
  <c r="B23580" i="1"/>
  <c r="B23581" i="1"/>
  <c r="B23582" i="1"/>
  <c r="B23583" i="1"/>
  <c r="B23584" i="1"/>
  <c r="B23585" i="1"/>
  <c r="B23586" i="1"/>
  <c r="B23587" i="1"/>
  <c r="B23588" i="1"/>
  <c r="B23589" i="1"/>
  <c r="B23590" i="1"/>
  <c r="B23591" i="1"/>
  <c r="B23592" i="1"/>
  <c r="B23593" i="1"/>
  <c r="B23594" i="1"/>
  <c r="B23595" i="1"/>
  <c r="B23596" i="1"/>
  <c r="B23597" i="1"/>
  <c r="B23598" i="1"/>
  <c r="B23599" i="1"/>
  <c r="B23600" i="1"/>
  <c r="B23601" i="1"/>
  <c r="B23602" i="1"/>
  <c r="B23603" i="1"/>
  <c r="B23604" i="1"/>
  <c r="B23605" i="1"/>
  <c r="B23606" i="1"/>
  <c r="B23607" i="1"/>
  <c r="B23608" i="1"/>
  <c r="B23609" i="1"/>
  <c r="B23610" i="1"/>
  <c r="B23611" i="1"/>
  <c r="B23612" i="1"/>
  <c r="B23613" i="1"/>
  <c r="B23614" i="1"/>
  <c r="B23615" i="1"/>
  <c r="B23616" i="1"/>
  <c r="B23617" i="1"/>
  <c r="B23618" i="1"/>
  <c r="B23619" i="1"/>
  <c r="B23620" i="1"/>
  <c r="B23621" i="1"/>
  <c r="B23622" i="1"/>
  <c r="B23623" i="1"/>
  <c r="B23624" i="1"/>
  <c r="B23625" i="1"/>
  <c r="B23626" i="1"/>
  <c r="B23627" i="1"/>
  <c r="B23628" i="1"/>
  <c r="B23629" i="1"/>
  <c r="B23630" i="1"/>
  <c r="B23631" i="1"/>
  <c r="B23632" i="1"/>
  <c r="B23633" i="1"/>
  <c r="B23634" i="1"/>
  <c r="B23635" i="1"/>
  <c r="B23636" i="1"/>
  <c r="B23637" i="1"/>
  <c r="B23638" i="1"/>
  <c r="B23639" i="1"/>
  <c r="B23640" i="1"/>
  <c r="B23641" i="1"/>
  <c r="B23642" i="1"/>
  <c r="B23643" i="1"/>
  <c r="B23644" i="1"/>
  <c r="B23645" i="1"/>
  <c r="B23646" i="1"/>
  <c r="B23647" i="1"/>
  <c r="B23648" i="1"/>
  <c r="B23649" i="1"/>
  <c r="B23650" i="1"/>
  <c r="B23651" i="1"/>
  <c r="B23652" i="1"/>
  <c r="B23653" i="1"/>
  <c r="B23654" i="1"/>
  <c r="B23655" i="1"/>
  <c r="B23656" i="1"/>
  <c r="B23657" i="1"/>
  <c r="B23658" i="1"/>
  <c r="B23659" i="1"/>
  <c r="B23660" i="1"/>
  <c r="B23661" i="1"/>
  <c r="B23662" i="1"/>
  <c r="B23663" i="1"/>
  <c r="B23664" i="1"/>
  <c r="B23665" i="1"/>
  <c r="B23666" i="1"/>
  <c r="B23667" i="1"/>
  <c r="B23668" i="1"/>
  <c r="B23669" i="1"/>
  <c r="B23670" i="1"/>
  <c r="B23671" i="1"/>
  <c r="B23672" i="1"/>
  <c r="B23673" i="1"/>
  <c r="B23674" i="1"/>
  <c r="B23675" i="1"/>
  <c r="B23676" i="1"/>
  <c r="B23677" i="1"/>
  <c r="B23678" i="1"/>
  <c r="B23679" i="1"/>
  <c r="B23680" i="1"/>
  <c r="B23681" i="1"/>
  <c r="B23682" i="1"/>
  <c r="B23683" i="1"/>
  <c r="B23684" i="1"/>
  <c r="B23685" i="1"/>
  <c r="B23686" i="1"/>
  <c r="B23687" i="1"/>
  <c r="B23688" i="1"/>
  <c r="B23689" i="1"/>
  <c r="B23690" i="1"/>
  <c r="B23691" i="1"/>
  <c r="B23692" i="1"/>
  <c r="B23693" i="1"/>
  <c r="B23694" i="1"/>
  <c r="B23695" i="1"/>
  <c r="B23696" i="1"/>
  <c r="B23697" i="1"/>
  <c r="B23698" i="1"/>
  <c r="B23699" i="1"/>
  <c r="B23700" i="1"/>
  <c r="B23701" i="1"/>
  <c r="B23702" i="1"/>
  <c r="B23703" i="1"/>
  <c r="B23704" i="1"/>
  <c r="B23705" i="1"/>
  <c r="B23706" i="1"/>
  <c r="B23707" i="1"/>
  <c r="B23708" i="1"/>
  <c r="B23709" i="1"/>
  <c r="B23710" i="1"/>
  <c r="B23711" i="1"/>
  <c r="B23712" i="1"/>
  <c r="B23713" i="1"/>
  <c r="B23714" i="1"/>
  <c r="B23715" i="1"/>
  <c r="B23716" i="1"/>
  <c r="B23717" i="1"/>
  <c r="B23718" i="1"/>
  <c r="B23719" i="1"/>
  <c r="B23720" i="1"/>
  <c r="B23721" i="1"/>
  <c r="B23722" i="1"/>
  <c r="B23723" i="1"/>
  <c r="B23724" i="1"/>
  <c r="B23725" i="1"/>
  <c r="B23726" i="1"/>
  <c r="B23727" i="1"/>
  <c r="B23728" i="1"/>
  <c r="B23729" i="1"/>
  <c r="B23730" i="1"/>
  <c r="B23731" i="1"/>
  <c r="B23732" i="1"/>
  <c r="B23733" i="1"/>
  <c r="B23734" i="1"/>
  <c r="B23735" i="1"/>
  <c r="B23736" i="1"/>
  <c r="B23737" i="1"/>
  <c r="B23738" i="1"/>
  <c r="B23739" i="1"/>
  <c r="B23740" i="1"/>
  <c r="B23741" i="1"/>
  <c r="B23742" i="1"/>
  <c r="B23743" i="1"/>
  <c r="B23744" i="1"/>
  <c r="B23745" i="1"/>
  <c r="B23746" i="1"/>
  <c r="B23747" i="1"/>
  <c r="B23748" i="1"/>
  <c r="B23749" i="1"/>
  <c r="B23750" i="1"/>
  <c r="B23751" i="1"/>
  <c r="B23752" i="1"/>
  <c r="B23753" i="1"/>
  <c r="B23754" i="1"/>
  <c r="B23755" i="1"/>
  <c r="B23756" i="1"/>
  <c r="B23757" i="1"/>
  <c r="B23758" i="1"/>
  <c r="B23759" i="1"/>
  <c r="B23760" i="1"/>
  <c r="B23761" i="1"/>
  <c r="B23762" i="1"/>
  <c r="B23763" i="1"/>
  <c r="B23764" i="1"/>
  <c r="B23765" i="1"/>
  <c r="B23766" i="1"/>
  <c r="B23767" i="1"/>
  <c r="B23768" i="1"/>
  <c r="B23769" i="1"/>
  <c r="B23770" i="1"/>
  <c r="B23771" i="1"/>
  <c r="B23772" i="1"/>
  <c r="B23773" i="1"/>
  <c r="B23774" i="1"/>
  <c r="B23775" i="1"/>
  <c r="B23776" i="1"/>
  <c r="B23777" i="1"/>
  <c r="B23778" i="1"/>
  <c r="B23779" i="1"/>
  <c r="B23780" i="1"/>
  <c r="B23781" i="1"/>
  <c r="B23782" i="1"/>
  <c r="B23783" i="1"/>
  <c r="B23784" i="1"/>
  <c r="B23785" i="1"/>
  <c r="B23786" i="1"/>
  <c r="B23787" i="1"/>
  <c r="B23788" i="1"/>
  <c r="B23789" i="1"/>
  <c r="B23790" i="1"/>
  <c r="B23791" i="1"/>
  <c r="B23792" i="1"/>
  <c r="B23793" i="1"/>
  <c r="B23794" i="1"/>
  <c r="B23795" i="1"/>
  <c r="B23796" i="1"/>
  <c r="B23797" i="1"/>
  <c r="B23798" i="1"/>
  <c r="B23799" i="1"/>
  <c r="B23800" i="1"/>
  <c r="B23801" i="1"/>
  <c r="B23802" i="1"/>
  <c r="B23803" i="1"/>
  <c r="B23804" i="1"/>
  <c r="B23805" i="1"/>
  <c r="B23806" i="1"/>
  <c r="B23807" i="1"/>
  <c r="B23808" i="1"/>
  <c r="B23809" i="1"/>
  <c r="B23810" i="1"/>
  <c r="B23811" i="1"/>
  <c r="B23812" i="1"/>
  <c r="B23813" i="1"/>
  <c r="B23814" i="1"/>
  <c r="B23815" i="1"/>
  <c r="B23816" i="1"/>
  <c r="B23817" i="1"/>
  <c r="B23818" i="1"/>
  <c r="B23819" i="1"/>
  <c r="B23820" i="1"/>
  <c r="B23821" i="1"/>
  <c r="B23822" i="1"/>
  <c r="B23823" i="1"/>
  <c r="B23824" i="1"/>
  <c r="B23825" i="1"/>
  <c r="B23826" i="1"/>
  <c r="B23827" i="1"/>
  <c r="B23828" i="1"/>
  <c r="B23829" i="1"/>
  <c r="B23830" i="1"/>
  <c r="B23831" i="1"/>
  <c r="B23832" i="1"/>
  <c r="B23833" i="1"/>
  <c r="B23834" i="1"/>
  <c r="B23835" i="1"/>
  <c r="B23836" i="1"/>
  <c r="B23837" i="1"/>
  <c r="B23838" i="1"/>
  <c r="B23839" i="1"/>
  <c r="B23840" i="1"/>
  <c r="B23841" i="1"/>
  <c r="B23842" i="1"/>
  <c r="B23843" i="1"/>
  <c r="B23844" i="1"/>
  <c r="B23845" i="1"/>
  <c r="B23846" i="1"/>
  <c r="B23847" i="1"/>
  <c r="B23848" i="1"/>
  <c r="B23849" i="1"/>
  <c r="B23850" i="1"/>
  <c r="B23851" i="1"/>
  <c r="B23852" i="1"/>
  <c r="B23853" i="1"/>
  <c r="B23854" i="1"/>
  <c r="B23855" i="1"/>
  <c r="B23856" i="1"/>
  <c r="B23857" i="1"/>
  <c r="B23858" i="1"/>
  <c r="B23859" i="1"/>
  <c r="B23860" i="1"/>
  <c r="B23861" i="1"/>
  <c r="B23862" i="1"/>
  <c r="B23863" i="1"/>
  <c r="B23864" i="1"/>
  <c r="B23865" i="1"/>
  <c r="B23866" i="1"/>
  <c r="B23867" i="1"/>
  <c r="B23868" i="1"/>
  <c r="B23869" i="1"/>
  <c r="B23870" i="1"/>
  <c r="B23871" i="1"/>
  <c r="B23872" i="1"/>
  <c r="B23873" i="1"/>
  <c r="B23874" i="1"/>
  <c r="B23875" i="1"/>
  <c r="B23876" i="1"/>
  <c r="B23877" i="1"/>
  <c r="B23878" i="1"/>
  <c r="B23879" i="1"/>
  <c r="B23880" i="1"/>
  <c r="B23881" i="1"/>
  <c r="B23882" i="1"/>
  <c r="B23883" i="1"/>
  <c r="B23884" i="1"/>
  <c r="B23885" i="1"/>
  <c r="B23886" i="1"/>
  <c r="B23887" i="1"/>
  <c r="B23888" i="1"/>
  <c r="B23889" i="1"/>
  <c r="B23890" i="1"/>
  <c r="B23891" i="1"/>
  <c r="B23892" i="1"/>
  <c r="B23893" i="1"/>
  <c r="B23894" i="1"/>
  <c r="B23895" i="1"/>
  <c r="B23896" i="1"/>
  <c r="B23897" i="1"/>
  <c r="B23898" i="1"/>
  <c r="B23899" i="1"/>
  <c r="B23900" i="1"/>
  <c r="B23901" i="1"/>
  <c r="B23902" i="1"/>
  <c r="B23903" i="1"/>
  <c r="B23904" i="1"/>
  <c r="B23905" i="1"/>
  <c r="B23906" i="1"/>
  <c r="B23907" i="1"/>
  <c r="B23908" i="1"/>
  <c r="B23909" i="1"/>
  <c r="B23910" i="1"/>
  <c r="B23911" i="1"/>
  <c r="B23912" i="1"/>
  <c r="B23913" i="1"/>
  <c r="B23914" i="1"/>
  <c r="B23915" i="1"/>
  <c r="B23916" i="1"/>
  <c r="B23917" i="1"/>
  <c r="B23918" i="1"/>
  <c r="B23919" i="1"/>
  <c r="B23920" i="1"/>
  <c r="B23921" i="1"/>
  <c r="B23922" i="1"/>
  <c r="B23923" i="1"/>
  <c r="B23924" i="1"/>
  <c r="B23925" i="1"/>
  <c r="B23926" i="1"/>
  <c r="B23927" i="1"/>
  <c r="B23928" i="1"/>
  <c r="B23929" i="1"/>
  <c r="B23930" i="1"/>
  <c r="B23931" i="1"/>
  <c r="B23932" i="1"/>
  <c r="B23933" i="1"/>
  <c r="B23934" i="1"/>
  <c r="B23935" i="1"/>
  <c r="B23936" i="1"/>
  <c r="B23937" i="1"/>
  <c r="B23938" i="1"/>
  <c r="B23939" i="1"/>
  <c r="B23940" i="1"/>
  <c r="B23941" i="1"/>
  <c r="B23942" i="1"/>
  <c r="B23943" i="1"/>
  <c r="B23944" i="1"/>
  <c r="B23945" i="1"/>
  <c r="B23946" i="1"/>
  <c r="B23947" i="1"/>
  <c r="B23948" i="1"/>
  <c r="B23949" i="1"/>
  <c r="B23950" i="1"/>
  <c r="B23951" i="1"/>
  <c r="B23952" i="1"/>
  <c r="B23953" i="1"/>
  <c r="B23954" i="1"/>
  <c r="B23955" i="1"/>
  <c r="B23956" i="1"/>
  <c r="B23957" i="1"/>
  <c r="B23958" i="1"/>
  <c r="B23959" i="1"/>
  <c r="B23960" i="1"/>
  <c r="B23961" i="1"/>
  <c r="B23962" i="1"/>
  <c r="B23963" i="1"/>
  <c r="B23964" i="1"/>
  <c r="B23965" i="1"/>
  <c r="B23966" i="1"/>
  <c r="B23967" i="1"/>
  <c r="B23968" i="1"/>
  <c r="B23969" i="1"/>
  <c r="B23970" i="1"/>
  <c r="B23971" i="1"/>
  <c r="B23972" i="1"/>
  <c r="B23973" i="1"/>
  <c r="B23974" i="1"/>
  <c r="B23975" i="1"/>
  <c r="B23976" i="1"/>
  <c r="B23977" i="1"/>
  <c r="B23978" i="1"/>
  <c r="B23979" i="1"/>
  <c r="B23980" i="1"/>
  <c r="B23981" i="1"/>
  <c r="B23982" i="1"/>
  <c r="B23983" i="1"/>
  <c r="B23984" i="1"/>
  <c r="B23985" i="1"/>
  <c r="B23986" i="1"/>
  <c r="B23987" i="1"/>
  <c r="B23988" i="1"/>
  <c r="B23989" i="1"/>
  <c r="B23990" i="1"/>
  <c r="B23991" i="1"/>
  <c r="B23992" i="1"/>
  <c r="B23993" i="1"/>
  <c r="B23994" i="1"/>
  <c r="B23995" i="1"/>
  <c r="B23996" i="1"/>
  <c r="B23997" i="1"/>
  <c r="B23998" i="1"/>
  <c r="B23999" i="1"/>
  <c r="B24000" i="1"/>
  <c r="B24001" i="1"/>
  <c r="B24002" i="1"/>
  <c r="B24003" i="1"/>
  <c r="B24004" i="1"/>
  <c r="B24005" i="1"/>
  <c r="B24006" i="1"/>
  <c r="B24007" i="1"/>
  <c r="B24008" i="1"/>
  <c r="B24009" i="1"/>
  <c r="B24010" i="1"/>
  <c r="B24011" i="1"/>
  <c r="B24012" i="1"/>
  <c r="B24013" i="1"/>
  <c r="B24014" i="1"/>
  <c r="B24015" i="1"/>
  <c r="B24016" i="1"/>
  <c r="B24017" i="1"/>
  <c r="B24018" i="1"/>
  <c r="B24019" i="1"/>
  <c r="B24020" i="1"/>
  <c r="B24021" i="1"/>
  <c r="B24022" i="1"/>
  <c r="B24023" i="1"/>
  <c r="B24024" i="1"/>
  <c r="B24025" i="1"/>
  <c r="B24026" i="1"/>
  <c r="B24027" i="1"/>
  <c r="B24028" i="1"/>
  <c r="B24029" i="1"/>
  <c r="B24030" i="1"/>
  <c r="B24031" i="1"/>
  <c r="B24032" i="1"/>
  <c r="B24033" i="1"/>
  <c r="B24034" i="1"/>
  <c r="B24035" i="1"/>
  <c r="B24036" i="1"/>
  <c r="B24037" i="1"/>
  <c r="B24038" i="1"/>
  <c r="B24039" i="1"/>
  <c r="B24040" i="1"/>
  <c r="B24041" i="1"/>
  <c r="B24042" i="1"/>
  <c r="B24043" i="1"/>
  <c r="B24044" i="1"/>
  <c r="B24045" i="1"/>
  <c r="B24046" i="1"/>
  <c r="B24047" i="1"/>
  <c r="B24048" i="1"/>
  <c r="B24049" i="1"/>
  <c r="B24050" i="1"/>
  <c r="B24051" i="1"/>
  <c r="B24052" i="1"/>
  <c r="B24053" i="1"/>
  <c r="B24054" i="1"/>
  <c r="B24055" i="1"/>
  <c r="B24056" i="1"/>
  <c r="B24057" i="1"/>
  <c r="B24058" i="1"/>
  <c r="B24059" i="1"/>
  <c r="B24060" i="1"/>
  <c r="B24061" i="1"/>
  <c r="B24062" i="1"/>
  <c r="B24063" i="1"/>
  <c r="B24064" i="1"/>
  <c r="B24065" i="1"/>
  <c r="B24066" i="1"/>
  <c r="B24067" i="1"/>
  <c r="B24068" i="1"/>
  <c r="B24069" i="1"/>
  <c r="B24070" i="1"/>
  <c r="B24071" i="1"/>
  <c r="B24072" i="1"/>
  <c r="B24073" i="1"/>
  <c r="B24074" i="1"/>
  <c r="B24075" i="1"/>
  <c r="B24076" i="1"/>
  <c r="B24077" i="1"/>
  <c r="B24078" i="1"/>
  <c r="B24079" i="1"/>
  <c r="B24080" i="1"/>
  <c r="B24081" i="1"/>
  <c r="B24082" i="1"/>
  <c r="B24083" i="1"/>
  <c r="B24084" i="1"/>
  <c r="B24085" i="1"/>
  <c r="B24086" i="1"/>
  <c r="B24087" i="1"/>
  <c r="B24088" i="1"/>
  <c r="B24089" i="1"/>
  <c r="B24090" i="1"/>
  <c r="B24091" i="1"/>
  <c r="B24092" i="1"/>
  <c r="B24093" i="1"/>
  <c r="B24094" i="1"/>
  <c r="B24095" i="1"/>
  <c r="B24096" i="1"/>
  <c r="B24097" i="1"/>
  <c r="B24098" i="1"/>
  <c r="B24099" i="1"/>
  <c r="B24100" i="1"/>
  <c r="B24101" i="1"/>
  <c r="B24102" i="1"/>
  <c r="B24103" i="1"/>
  <c r="B24104" i="1"/>
  <c r="B24105" i="1"/>
  <c r="B24106" i="1"/>
  <c r="B24107" i="1"/>
  <c r="B24108" i="1"/>
  <c r="B24109" i="1"/>
  <c r="B24110" i="1"/>
  <c r="B24111" i="1"/>
  <c r="B24112" i="1"/>
  <c r="B24113" i="1"/>
  <c r="B24114" i="1"/>
  <c r="B24115" i="1"/>
  <c r="B24116" i="1"/>
  <c r="B24117" i="1"/>
  <c r="B24118" i="1"/>
  <c r="B24119" i="1"/>
  <c r="B24120" i="1"/>
  <c r="B24121" i="1"/>
  <c r="B24122" i="1"/>
  <c r="B24123" i="1"/>
  <c r="B24124" i="1"/>
  <c r="B24125" i="1"/>
  <c r="B24126" i="1"/>
  <c r="B24127" i="1"/>
  <c r="B24128" i="1"/>
  <c r="B24129" i="1"/>
  <c r="B24130" i="1"/>
  <c r="B24131" i="1"/>
  <c r="B24132" i="1"/>
  <c r="B24133" i="1"/>
  <c r="B24134" i="1"/>
  <c r="B24135" i="1"/>
  <c r="B24136" i="1"/>
  <c r="B24137" i="1"/>
  <c r="B24138" i="1"/>
  <c r="B24139" i="1"/>
  <c r="B24140" i="1"/>
  <c r="B24141" i="1"/>
  <c r="B24142" i="1"/>
  <c r="B24143" i="1"/>
  <c r="B24144" i="1"/>
  <c r="B24145" i="1"/>
  <c r="B24146" i="1"/>
  <c r="B24147" i="1"/>
  <c r="B24148" i="1"/>
  <c r="B24149" i="1"/>
  <c r="B24150" i="1"/>
  <c r="B24151" i="1"/>
  <c r="B24152" i="1"/>
  <c r="B24153" i="1"/>
  <c r="B24154" i="1"/>
  <c r="B24155" i="1"/>
  <c r="B24156" i="1"/>
  <c r="B24157" i="1"/>
  <c r="B24158" i="1"/>
  <c r="B24159" i="1"/>
  <c r="B24160" i="1"/>
  <c r="B24161" i="1"/>
  <c r="B24162" i="1"/>
  <c r="B24163" i="1"/>
  <c r="B24164" i="1"/>
  <c r="B24165" i="1"/>
  <c r="B24166" i="1"/>
  <c r="B24167" i="1"/>
  <c r="B24168" i="1"/>
  <c r="B24169" i="1"/>
  <c r="B24170" i="1"/>
  <c r="B24171" i="1"/>
  <c r="B24172" i="1"/>
  <c r="B24173" i="1"/>
  <c r="B24174" i="1"/>
  <c r="B24175" i="1"/>
  <c r="B24176" i="1"/>
  <c r="B24177" i="1"/>
  <c r="B24178" i="1"/>
  <c r="B24179" i="1"/>
  <c r="B24180" i="1"/>
  <c r="B24181" i="1"/>
  <c r="B24182" i="1"/>
  <c r="B24183" i="1"/>
  <c r="B24184" i="1"/>
  <c r="B24185" i="1"/>
  <c r="B24186" i="1"/>
  <c r="B24187" i="1"/>
  <c r="B24188" i="1"/>
  <c r="B24189" i="1"/>
  <c r="B24190" i="1"/>
  <c r="B24191" i="1"/>
  <c r="B24192" i="1"/>
  <c r="B24193" i="1"/>
  <c r="B24194" i="1"/>
  <c r="B24195" i="1"/>
  <c r="B24196" i="1"/>
  <c r="B24197" i="1"/>
  <c r="B24198" i="1"/>
  <c r="B24199" i="1"/>
  <c r="B24200" i="1"/>
  <c r="B24201" i="1"/>
  <c r="B24202" i="1"/>
  <c r="B24203" i="1"/>
  <c r="B24204" i="1"/>
  <c r="B24205" i="1"/>
  <c r="B24206" i="1"/>
  <c r="B24207" i="1"/>
  <c r="B24208" i="1"/>
  <c r="B24209" i="1"/>
  <c r="B24210" i="1"/>
  <c r="B24211" i="1"/>
  <c r="B24212" i="1"/>
  <c r="B24213" i="1"/>
  <c r="B24214" i="1"/>
  <c r="B24215" i="1"/>
  <c r="B24216" i="1"/>
  <c r="B24217" i="1"/>
  <c r="B24218" i="1"/>
  <c r="B24219" i="1"/>
  <c r="B24220" i="1"/>
  <c r="B24221" i="1"/>
  <c r="B24222" i="1"/>
  <c r="B24223" i="1"/>
  <c r="B24224" i="1"/>
  <c r="B24225" i="1"/>
  <c r="B24226" i="1"/>
  <c r="B24227" i="1"/>
  <c r="B24228" i="1"/>
  <c r="B24229" i="1"/>
  <c r="B24230" i="1"/>
  <c r="B24231" i="1"/>
  <c r="B24232" i="1"/>
  <c r="B24233" i="1"/>
  <c r="B24234" i="1"/>
  <c r="B24235" i="1"/>
  <c r="B24236" i="1"/>
  <c r="B24237" i="1"/>
  <c r="B24238" i="1"/>
  <c r="B24239" i="1"/>
  <c r="B24240" i="1"/>
  <c r="B24241" i="1"/>
  <c r="B24242" i="1"/>
  <c r="B24243" i="1"/>
  <c r="B24244" i="1"/>
  <c r="B24245" i="1"/>
  <c r="B24246" i="1"/>
  <c r="B24247" i="1"/>
  <c r="B24248" i="1"/>
  <c r="B24249" i="1"/>
  <c r="B24250" i="1"/>
  <c r="B24251" i="1"/>
  <c r="B24252" i="1"/>
  <c r="B24253" i="1"/>
  <c r="B24254" i="1"/>
  <c r="B24255" i="1"/>
  <c r="B24256" i="1"/>
  <c r="B24257" i="1"/>
  <c r="B24258" i="1"/>
  <c r="B24259" i="1"/>
  <c r="B24260" i="1"/>
  <c r="B24261" i="1"/>
  <c r="B24262" i="1"/>
  <c r="B24263" i="1"/>
  <c r="B24264" i="1"/>
  <c r="B24265" i="1"/>
  <c r="B24266" i="1"/>
  <c r="B24267" i="1"/>
  <c r="B24268" i="1"/>
  <c r="B24269" i="1"/>
  <c r="B24270" i="1"/>
  <c r="B24271" i="1"/>
  <c r="B24272" i="1"/>
  <c r="B24273" i="1"/>
  <c r="B24274" i="1"/>
  <c r="B24275" i="1"/>
  <c r="B24276" i="1"/>
  <c r="B24277" i="1"/>
  <c r="B24278" i="1"/>
  <c r="B24279" i="1"/>
  <c r="B24280" i="1"/>
  <c r="B24281" i="1"/>
  <c r="B24282" i="1"/>
  <c r="B24283" i="1"/>
  <c r="B24284" i="1"/>
  <c r="B24285" i="1"/>
  <c r="B24286" i="1"/>
  <c r="B24287" i="1"/>
  <c r="B24288" i="1"/>
  <c r="B24289" i="1"/>
  <c r="B24290" i="1"/>
  <c r="B24291" i="1"/>
  <c r="B24292" i="1"/>
  <c r="B24293" i="1"/>
  <c r="B24294" i="1"/>
  <c r="B24295" i="1"/>
  <c r="B24296" i="1"/>
  <c r="B24297" i="1"/>
  <c r="B24298" i="1"/>
  <c r="B24299" i="1"/>
  <c r="B24300" i="1"/>
  <c r="B24301" i="1"/>
  <c r="B24302" i="1"/>
  <c r="B24303" i="1"/>
  <c r="B24304" i="1"/>
  <c r="B24305" i="1"/>
  <c r="B24306" i="1"/>
  <c r="B24307" i="1"/>
  <c r="B24308" i="1"/>
  <c r="B24309" i="1"/>
  <c r="B24310" i="1"/>
  <c r="B24311" i="1"/>
  <c r="B24312" i="1"/>
  <c r="B24313" i="1"/>
  <c r="B24314" i="1"/>
  <c r="B24315" i="1"/>
  <c r="B24316" i="1"/>
  <c r="B24317" i="1"/>
  <c r="B24318" i="1"/>
  <c r="B24319" i="1"/>
  <c r="B24320" i="1"/>
  <c r="B24321" i="1"/>
  <c r="B24322" i="1"/>
  <c r="B24323" i="1"/>
  <c r="B24324" i="1"/>
  <c r="B24325" i="1"/>
  <c r="B24326" i="1"/>
  <c r="B24327" i="1"/>
  <c r="B24328" i="1"/>
  <c r="B24329" i="1"/>
  <c r="B24330" i="1"/>
  <c r="B24331" i="1"/>
  <c r="B24332" i="1"/>
  <c r="B24333" i="1"/>
  <c r="B24334" i="1"/>
  <c r="B24335" i="1"/>
  <c r="B24336" i="1"/>
  <c r="B24337" i="1"/>
  <c r="B24338" i="1"/>
  <c r="B24339" i="1"/>
  <c r="B24340" i="1"/>
  <c r="B24341" i="1"/>
  <c r="B24342" i="1"/>
  <c r="B24343" i="1"/>
  <c r="B24344" i="1"/>
  <c r="B24345" i="1"/>
  <c r="B24346" i="1"/>
  <c r="B24347" i="1"/>
  <c r="B24348" i="1"/>
  <c r="B24349" i="1"/>
  <c r="B24350" i="1"/>
  <c r="B24351" i="1"/>
  <c r="B24352" i="1"/>
  <c r="B24353" i="1"/>
  <c r="B24354" i="1"/>
  <c r="B24355" i="1"/>
  <c r="B24356" i="1"/>
  <c r="B24357" i="1"/>
  <c r="B24358" i="1"/>
  <c r="B24359" i="1"/>
  <c r="B24360" i="1"/>
  <c r="B24361" i="1"/>
  <c r="B24362" i="1"/>
  <c r="B24363" i="1"/>
  <c r="B24364" i="1"/>
  <c r="B24365" i="1"/>
  <c r="B24366" i="1"/>
  <c r="B24367" i="1"/>
  <c r="B24368" i="1"/>
  <c r="B24369" i="1"/>
  <c r="B24370" i="1"/>
  <c r="B24371" i="1"/>
  <c r="B24372" i="1"/>
  <c r="B24373" i="1"/>
  <c r="B24374" i="1"/>
  <c r="B24375" i="1"/>
  <c r="B24376" i="1"/>
  <c r="B24377" i="1"/>
  <c r="B24378" i="1"/>
  <c r="B24379" i="1"/>
  <c r="B24380" i="1"/>
  <c r="B24381" i="1"/>
  <c r="B24382" i="1"/>
  <c r="B24383" i="1"/>
  <c r="B24384" i="1"/>
  <c r="B24385" i="1"/>
  <c r="B24386" i="1"/>
  <c r="B24387" i="1"/>
  <c r="B24388" i="1"/>
  <c r="B24389" i="1"/>
  <c r="B24390" i="1"/>
  <c r="B24391" i="1"/>
  <c r="B24392" i="1"/>
  <c r="B24393" i="1"/>
  <c r="B24394" i="1"/>
  <c r="B24395" i="1"/>
  <c r="B24396" i="1"/>
  <c r="B24397" i="1"/>
  <c r="B24398" i="1"/>
  <c r="B24399" i="1"/>
  <c r="B24400" i="1"/>
  <c r="B24401" i="1"/>
  <c r="B24402" i="1"/>
  <c r="B24403" i="1"/>
  <c r="B24404" i="1"/>
  <c r="B24405" i="1"/>
  <c r="B24406" i="1"/>
  <c r="B24407" i="1"/>
  <c r="B24408" i="1"/>
  <c r="B24409" i="1"/>
  <c r="B24410" i="1"/>
  <c r="B24411" i="1"/>
  <c r="B24412" i="1"/>
  <c r="B24413" i="1"/>
  <c r="B24414" i="1"/>
  <c r="B24415" i="1"/>
  <c r="B24416" i="1"/>
  <c r="B24417" i="1"/>
  <c r="B24418" i="1"/>
  <c r="B24419" i="1"/>
  <c r="B24420" i="1"/>
  <c r="B24421" i="1"/>
  <c r="B24422" i="1"/>
  <c r="B24423" i="1"/>
  <c r="B24424" i="1"/>
  <c r="B24425" i="1"/>
  <c r="B24426" i="1"/>
  <c r="B24427" i="1"/>
  <c r="B24428" i="1"/>
  <c r="B24429" i="1"/>
  <c r="B24430" i="1"/>
  <c r="B24431" i="1"/>
  <c r="B24432" i="1"/>
  <c r="B24433" i="1"/>
  <c r="B24434" i="1"/>
  <c r="B24435" i="1"/>
  <c r="B24436" i="1"/>
  <c r="B24437" i="1"/>
  <c r="B24438" i="1"/>
  <c r="B24439" i="1"/>
  <c r="B24440" i="1"/>
  <c r="B24441" i="1"/>
  <c r="B24442" i="1"/>
  <c r="B24443" i="1"/>
  <c r="B24444" i="1"/>
  <c r="B24445" i="1"/>
  <c r="B24446" i="1"/>
  <c r="B24447" i="1"/>
  <c r="B24448" i="1"/>
  <c r="B24449" i="1"/>
  <c r="B24450" i="1"/>
  <c r="B24451" i="1"/>
  <c r="B24452" i="1"/>
  <c r="B24453" i="1"/>
  <c r="B24454" i="1"/>
  <c r="B24455" i="1"/>
  <c r="B24456" i="1"/>
  <c r="B24457" i="1"/>
  <c r="B24458" i="1"/>
  <c r="B24459" i="1"/>
  <c r="B24460" i="1"/>
  <c r="B24461" i="1"/>
  <c r="B24462" i="1"/>
  <c r="B24463" i="1"/>
  <c r="B24464" i="1"/>
  <c r="B24465" i="1"/>
  <c r="B24466" i="1"/>
  <c r="B24467" i="1"/>
  <c r="B24468" i="1"/>
  <c r="B24469" i="1"/>
  <c r="B24470" i="1"/>
  <c r="B24471" i="1"/>
  <c r="B24472" i="1"/>
  <c r="B24473" i="1"/>
  <c r="B24474" i="1"/>
  <c r="B24475" i="1"/>
  <c r="B24476" i="1"/>
  <c r="B24477" i="1"/>
  <c r="B24478" i="1"/>
  <c r="B24479" i="1"/>
  <c r="B24480" i="1"/>
  <c r="B24481" i="1"/>
  <c r="B24482" i="1"/>
  <c r="B24483" i="1"/>
  <c r="B24484" i="1"/>
  <c r="B24485" i="1"/>
  <c r="B24486" i="1"/>
  <c r="B24487" i="1"/>
  <c r="B24488" i="1"/>
  <c r="B24489" i="1"/>
  <c r="B24490" i="1"/>
  <c r="B24491" i="1"/>
  <c r="B24492" i="1"/>
  <c r="B24493" i="1"/>
  <c r="B24494" i="1"/>
  <c r="B24495" i="1"/>
  <c r="B24496" i="1"/>
  <c r="B24497" i="1"/>
  <c r="B24498" i="1"/>
  <c r="B24499" i="1"/>
  <c r="B24500" i="1"/>
  <c r="B24501" i="1"/>
  <c r="B24502" i="1"/>
  <c r="B24503" i="1"/>
  <c r="B24504" i="1"/>
  <c r="B24505" i="1"/>
  <c r="B24506" i="1"/>
  <c r="B24507" i="1"/>
  <c r="B24508" i="1"/>
  <c r="B24509" i="1"/>
  <c r="B24510" i="1"/>
  <c r="B24511" i="1"/>
  <c r="B24512" i="1"/>
  <c r="B24513" i="1"/>
  <c r="B24514" i="1"/>
  <c r="B24515" i="1"/>
  <c r="B24516" i="1"/>
  <c r="B24517" i="1"/>
  <c r="B24518" i="1"/>
  <c r="B24519" i="1"/>
  <c r="B24520" i="1"/>
  <c r="B24521" i="1"/>
  <c r="B24522" i="1"/>
  <c r="B24523" i="1"/>
  <c r="B24524" i="1"/>
  <c r="B24525" i="1"/>
  <c r="B24526" i="1"/>
  <c r="B24527" i="1"/>
  <c r="B24528" i="1"/>
  <c r="B24529" i="1"/>
  <c r="B24530" i="1"/>
  <c r="B24531" i="1"/>
  <c r="B24532" i="1"/>
  <c r="B24533" i="1"/>
  <c r="B24534" i="1"/>
  <c r="B24535" i="1"/>
  <c r="B24536" i="1"/>
  <c r="B24537" i="1"/>
  <c r="B24538" i="1"/>
  <c r="B24539" i="1"/>
  <c r="B24540" i="1"/>
  <c r="B24541" i="1"/>
  <c r="B24542" i="1"/>
  <c r="B24543" i="1"/>
  <c r="B24544" i="1"/>
  <c r="B24545" i="1"/>
  <c r="B24546" i="1"/>
  <c r="B24547" i="1"/>
  <c r="B24548" i="1"/>
  <c r="B24549" i="1"/>
  <c r="B24550" i="1"/>
  <c r="B24551" i="1"/>
  <c r="B24552" i="1"/>
  <c r="B24553" i="1"/>
  <c r="B24554" i="1"/>
  <c r="B24555" i="1"/>
  <c r="B24556" i="1"/>
  <c r="B24557" i="1"/>
  <c r="B24558" i="1"/>
  <c r="B24559" i="1"/>
  <c r="B24560" i="1"/>
  <c r="B24561" i="1"/>
  <c r="B24562" i="1"/>
  <c r="B24563" i="1"/>
  <c r="B24564" i="1"/>
  <c r="B24565" i="1"/>
  <c r="B24566" i="1"/>
  <c r="B24567" i="1"/>
  <c r="B24568" i="1"/>
  <c r="B24569" i="1"/>
  <c r="B24570" i="1"/>
  <c r="B24571" i="1"/>
  <c r="B24572" i="1"/>
  <c r="B24573" i="1"/>
  <c r="B24574" i="1"/>
  <c r="B24575" i="1"/>
  <c r="B24576" i="1"/>
  <c r="B24577" i="1"/>
  <c r="B24578" i="1"/>
  <c r="B24579" i="1"/>
  <c r="B24580" i="1"/>
  <c r="B24581" i="1"/>
  <c r="B24582" i="1"/>
  <c r="B24583" i="1"/>
  <c r="B24584" i="1"/>
  <c r="B24585" i="1"/>
  <c r="B24586" i="1"/>
  <c r="B24587" i="1"/>
  <c r="B24588" i="1"/>
  <c r="B24589" i="1"/>
  <c r="B24590" i="1"/>
  <c r="B24591" i="1"/>
  <c r="B24592" i="1"/>
  <c r="B24593" i="1"/>
  <c r="B24594" i="1"/>
  <c r="B24595" i="1"/>
  <c r="B24596" i="1"/>
  <c r="B24597" i="1"/>
  <c r="B24598" i="1"/>
  <c r="B24599" i="1"/>
  <c r="B24600" i="1"/>
  <c r="B24601" i="1"/>
  <c r="B24602" i="1"/>
  <c r="B24603" i="1"/>
  <c r="B24604" i="1"/>
  <c r="B24605" i="1"/>
  <c r="B24606" i="1"/>
  <c r="B24607" i="1"/>
  <c r="B24608" i="1"/>
  <c r="B24609" i="1"/>
  <c r="B24610" i="1"/>
  <c r="B24611" i="1"/>
  <c r="B24612" i="1"/>
  <c r="B24613" i="1"/>
  <c r="B24614" i="1"/>
  <c r="B24615" i="1"/>
  <c r="B24616" i="1"/>
  <c r="B24617" i="1"/>
  <c r="B24618" i="1"/>
  <c r="B24619" i="1"/>
  <c r="B24620" i="1"/>
  <c r="B24621" i="1"/>
  <c r="B24622" i="1"/>
  <c r="B24623" i="1"/>
  <c r="B24624" i="1"/>
  <c r="B24625" i="1"/>
  <c r="B24626" i="1"/>
  <c r="B24627" i="1"/>
  <c r="B24628" i="1"/>
  <c r="B24629" i="1"/>
  <c r="B24630" i="1"/>
  <c r="B24631" i="1"/>
  <c r="B24632" i="1"/>
  <c r="B24633" i="1"/>
  <c r="B24634" i="1"/>
  <c r="B24635" i="1"/>
  <c r="B24636" i="1"/>
  <c r="B24637" i="1"/>
  <c r="B24638" i="1"/>
  <c r="B24639" i="1"/>
  <c r="B24640" i="1"/>
  <c r="B24641" i="1"/>
  <c r="B24642" i="1"/>
  <c r="B24643" i="1"/>
  <c r="B24644" i="1"/>
  <c r="B24645" i="1"/>
  <c r="B24646" i="1"/>
  <c r="B24647" i="1"/>
  <c r="B24648" i="1"/>
  <c r="B24649" i="1"/>
  <c r="B24650" i="1"/>
  <c r="B24651" i="1"/>
  <c r="B24652" i="1"/>
  <c r="B24653" i="1"/>
  <c r="B24654" i="1"/>
  <c r="B24655" i="1"/>
  <c r="B24656" i="1"/>
  <c r="B24657" i="1"/>
  <c r="B24658" i="1"/>
  <c r="B24659" i="1"/>
  <c r="B24660" i="1"/>
  <c r="B24661" i="1"/>
  <c r="B24662" i="1"/>
  <c r="B24663" i="1"/>
  <c r="B24664" i="1"/>
  <c r="B24665" i="1"/>
  <c r="B24666" i="1"/>
  <c r="B24667" i="1"/>
  <c r="B24668" i="1"/>
  <c r="B24669" i="1"/>
  <c r="B24670" i="1"/>
  <c r="B24671" i="1"/>
  <c r="B24672" i="1"/>
  <c r="B24673" i="1"/>
  <c r="B24674" i="1"/>
  <c r="B24675" i="1"/>
  <c r="B24676" i="1"/>
  <c r="B24677" i="1"/>
  <c r="B24678" i="1"/>
  <c r="B24679" i="1"/>
  <c r="B24680" i="1"/>
  <c r="B24681" i="1"/>
  <c r="B24682" i="1"/>
  <c r="B24683" i="1"/>
  <c r="B24684" i="1"/>
  <c r="B24685" i="1"/>
  <c r="B24686" i="1"/>
  <c r="B24687" i="1"/>
  <c r="B24688" i="1"/>
  <c r="B24689" i="1"/>
  <c r="B24690" i="1"/>
  <c r="B24691" i="1"/>
  <c r="B24692" i="1"/>
  <c r="B24693" i="1"/>
  <c r="B24694" i="1"/>
  <c r="B24695" i="1"/>
  <c r="B24696" i="1"/>
  <c r="B24697" i="1"/>
  <c r="B24698" i="1"/>
  <c r="B24699" i="1"/>
  <c r="B24700" i="1"/>
  <c r="B24701" i="1"/>
  <c r="B24702" i="1"/>
  <c r="B24703" i="1"/>
  <c r="B24704" i="1"/>
  <c r="B24705" i="1"/>
  <c r="B24706" i="1"/>
  <c r="B24707" i="1"/>
  <c r="B24708" i="1"/>
  <c r="B24709" i="1"/>
  <c r="B24710" i="1"/>
  <c r="B24711" i="1"/>
  <c r="B24712" i="1"/>
  <c r="B24713" i="1"/>
  <c r="B24714" i="1"/>
  <c r="B24715" i="1"/>
  <c r="B24716" i="1"/>
  <c r="B24717" i="1"/>
  <c r="B24718" i="1"/>
  <c r="B24719" i="1"/>
  <c r="B24720" i="1"/>
  <c r="B24721" i="1"/>
  <c r="B24722" i="1"/>
  <c r="B24723" i="1"/>
  <c r="B24724" i="1"/>
  <c r="B24725" i="1"/>
  <c r="B24726" i="1"/>
  <c r="B24727" i="1"/>
  <c r="B24728" i="1"/>
  <c r="B24729" i="1"/>
  <c r="B24730" i="1"/>
  <c r="B24731" i="1"/>
  <c r="B24732" i="1"/>
  <c r="B24733" i="1"/>
  <c r="B24734" i="1"/>
  <c r="B24735" i="1"/>
  <c r="B24736" i="1"/>
  <c r="B24737" i="1"/>
  <c r="B24738" i="1"/>
  <c r="B24739" i="1"/>
  <c r="B24740" i="1"/>
  <c r="B24741" i="1"/>
  <c r="B24742" i="1"/>
  <c r="B24743" i="1"/>
  <c r="B24744" i="1"/>
  <c r="B24745" i="1"/>
  <c r="B24746" i="1"/>
  <c r="B24747" i="1"/>
  <c r="B24748" i="1"/>
  <c r="B24749" i="1"/>
  <c r="B24750" i="1"/>
  <c r="B24751" i="1"/>
  <c r="B24752" i="1"/>
  <c r="B24753" i="1"/>
  <c r="B24754" i="1"/>
  <c r="B24755" i="1"/>
  <c r="B24756" i="1"/>
  <c r="B24757" i="1"/>
  <c r="B24758" i="1"/>
  <c r="B24759" i="1"/>
  <c r="B24760" i="1"/>
  <c r="B24761" i="1"/>
  <c r="B24762" i="1"/>
  <c r="B24763" i="1"/>
  <c r="B24764" i="1"/>
  <c r="B24765" i="1"/>
  <c r="B24766" i="1"/>
  <c r="B24767" i="1"/>
  <c r="B24768" i="1"/>
  <c r="B24769" i="1"/>
  <c r="B24770" i="1"/>
  <c r="B24771" i="1"/>
  <c r="B24772" i="1"/>
  <c r="B24773" i="1"/>
  <c r="B24774" i="1"/>
  <c r="B24775" i="1"/>
  <c r="B24776" i="1"/>
  <c r="B24777" i="1"/>
  <c r="B24778" i="1"/>
  <c r="B24779" i="1"/>
  <c r="B24780" i="1"/>
  <c r="B24781" i="1"/>
  <c r="B24782" i="1"/>
  <c r="B24783" i="1"/>
  <c r="B24784" i="1"/>
  <c r="B24785" i="1"/>
  <c r="B24786" i="1"/>
  <c r="B24787" i="1"/>
  <c r="B24788" i="1"/>
  <c r="B24789" i="1"/>
  <c r="B24790" i="1"/>
  <c r="B24791" i="1"/>
  <c r="B24792" i="1"/>
  <c r="B24793" i="1"/>
  <c r="B24794" i="1"/>
  <c r="B24795" i="1"/>
  <c r="B24796" i="1"/>
  <c r="B24797" i="1"/>
  <c r="B24798" i="1"/>
  <c r="B24799" i="1"/>
  <c r="B24800" i="1"/>
  <c r="B24801" i="1"/>
  <c r="B24802" i="1"/>
  <c r="B24803" i="1"/>
  <c r="B24804" i="1"/>
  <c r="B24805" i="1"/>
  <c r="B24806" i="1"/>
  <c r="B24807" i="1"/>
  <c r="B24808" i="1"/>
  <c r="B24809" i="1"/>
  <c r="B24810" i="1"/>
  <c r="B24811" i="1"/>
  <c r="B24812" i="1"/>
  <c r="B24813" i="1"/>
  <c r="B24814" i="1"/>
  <c r="B24815" i="1"/>
  <c r="B24816" i="1"/>
  <c r="B24817" i="1"/>
  <c r="B24818" i="1"/>
  <c r="B24819" i="1"/>
  <c r="B24820" i="1"/>
  <c r="B24821" i="1"/>
  <c r="B24822" i="1"/>
  <c r="B24823" i="1"/>
  <c r="B24824" i="1"/>
  <c r="B24825" i="1"/>
  <c r="B24826" i="1"/>
  <c r="B24827" i="1"/>
  <c r="B24828" i="1"/>
  <c r="B24829" i="1"/>
  <c r="B24830" i="1"/>
  <c r="B24831" i="1"/>
  <c r="B24832" i="1"/>
  <c r="B24833" i="1"/>
  <c r="B24834" i="1"/>
  <c r="B24835" i="1"/>
  <c r="B24836" i="1"/>
  <c r="B24837" i="1"/>
  <c r="B24838" i="1"/>
  <c r="B24839" i="1"/>
  <c r="B24840" i="1"/>
  <c r="B24841" i="1"/>
  <c r="B24842" i="1"/>
  <c r="B24843" i="1"/>
  <c r="B24844" i="1"/>
  <c r="B24845" i="1"/>
  <c r="B24846" i="1"/>
  <c r="B24847" i="1"/>
  <c r="B24848" i="1"/>
  <c r="B24849" i="1"/>
  <c r="B24850" i="1"/>
  <c r="B24851" i="1"/>
  <c r="B24852" i="1"/>
  <c r="B24853" i="1"/>
  <c r="B24854" i="1"/>
  <c r="B24855" i="1"/>
  <c r="B24856" i="1"/>
  <c r="B24857" i="1"/>
  <c r="B24858" i="1"/>
  <c r="B24859" i="1"/>
  <c r="B24860" i="1"/>
  <c r="B24861" i="1"/>
  <c r="B24862" i="1"/>
  <c r="B24863" i="1"/>
  <c r="B24864" i="1"/>
  <c r="B24865" i="1"/>
  <c r="B24866" i="1"/>
  <c r="B24867" i="1"/>
  <c r="B24868" i="1"/>
  <c r="B24869" i="1"/>
  <c r="B24870" i="1"/>
  <c r="B24871" i="1"/>
  <c r="B24872" i="1"/>
  <c r="B24873" i="1"/>
  <c r="B24874" i="1"/>
  <c r="B24875" i="1"/>
  <c r="B24876" i="1"/>
  <c r="B24877" i="1"/>
  <c r="B24878" i="1"/>
  <c r="B24879" i="1"/>
  <c r="B24880" i="1"/>
  <c r="B24881" i="1"/>
  <c r="B24882" i="1"/>
  <c r="B24883" i="1"/>
  <c r="B24884" i="1"/>
  <c r="B24885" i="1"/>
  <c r="B24886" i="1"/>
  <c r="B24887" i="1"/>
  <c r="B24888" i="1"/>
  <c r="B24889" i="1"/>
  <c r="B24890" i="1"/>
  <c r="B24891" i="1"/>
  <c r="B24892" i="1"/>
  <c r="B24893" i="1"/>
  <c r="B24894" i="1"/>
  <c r="B24895" i="1"/>
  <c r="B24896" i="1"/>
  <c r="B24897" i="1"/>
  <c r="B24898" i="1"/>
  <c r="B24899" i="1"/>
  <c r="B24900" i="1"/>
  <c r="B24901" i="1"/>
  <c r="B24902" i="1"/>
  <c r="B24903" i="1"/>
  <c r="B24904" i="1"/>
  <c r="B24905" i="1"/>
  <c r="B24906" i="1"/>
  <c r="B24907" i="1"/>
  <c r="B24908" i="1"/>
  <c r="B24909" i="1"/>
  <c r="B24910" i="1"/>
  <c r="B24911" i="1"/>
  <c r="B24912" i="1"/>
  <c r="B24913" i="1"/>
  <c r="B24914" i="1"/>
  <c r="B24915" i="1"/>
  <c r="B24916" i="1"/>
  <c r="B24917" i="1"/>
  <c r="B24918" i="1"/>
  <c r="B24919" i="1"/>
  <c r="B24920" i="1"/>
  <c r="B24921" i="1"/>
  <c r="B24922" i="1"/>
  <c r="B24923" i="1"/>
  <c r="B24924" i="1"/>
  <c r="B24925" i="1"/>
  <c r="B24926" i="1"/>
  <c r="B24927" i="1"/>
  <c r="B24928" i="1"/>
  <c r="B24929" i="1"/>
  <c r="B24930" i="1"/>
  <c r="B24931" i="1"/>
  <c r="B24932" i="1"/>
  <c r="B24933" i="1"/>
  <c r="B24934" i="1"/>
  <c r="B24935" i="1"/>
  <c r="B24936" i="1"/>
  <c r="B24937" i="1"/>
  <c r="B24938" i="1"/>
  <c r="B24939" i="1"/>
  <c r="B24940" i="1"/>
  <c r="B24941" i="1"/>
  <c r="B24942" i="1"/>
  <c r="B24943" i="1"/>
  <c r="B24944" i="1"/>
  <c r="B24945" i="1"/>
  <c r="B24946" i="1"/>
  <c r="B24947" i="1"/>
  <c r="B24948" i="1"/>
  <c r="B24949" i="1"/>
  <c r="B24950" i="1"/>
  <c r="B24951" i="1"/>
  <c r="B24952" i="1"/>
  <c r="B24953" i="1"/>
  <c r="B24954" i="1"/>
  <c r="B24955" i="1"/>
  <c r="B24956" i="1"/>
  <c r="B24957" i="1"/>
  <c r="B24958" i="1"/>
  <c r="B24959" i="1"/>
  <c r="B24960" i="1"/>
  <c r="B24961" i="1"/>
  <c r="B24962" i="1"/>
  <c r="B24963" i="1"/>
  <c r="B24964" i="1"/>
  <c r="B24965" i="1"/>
  <c r="B24966" i="1"/>
  <c r="B24967" i="1"/>
  <c r="B24968" i="1"/>
  <c r="B24969" i="1"/>
  <c r="B24970" i="1"/>
  <c r="B24971" i="1"/>
  <c r="B24972" i="1"/>
  <c r="B24973" i="1"/>
  <c r="B24974" i="1"/>
  <c r="B24975" i="1"/>
  <c r="B24976" i="1"/>
  <c r="B24977" i="1"/>
  <c r="B24978" i="1"/>
  <c r="B24979" i="1"/>
  <c r="B24980" i="1"/>
  <c r="B24981" i="1"/>
  <c r="B24982" i="1"/>
  <c r="B24983" i="1"/>
  <c r="B24984" i="1"/>
  <c r="B24985" i="1"/>
  <c r="B24986" i="1"/>
  <c r="B24987" i="1"/>
  <c r="B24988" i="1"/>
  <c r="B24989" i="1"/>
  <c r="B24990" i="1"/>
  <c r="B24991" i="1"/>
  <c r="B24992" i="1"/>
  <c r="B24993" i="1"/>
  <c r="B24994" i="1"/>
  <c r="B24995" i="1"/>
  <c r="B24996" i="1"/>
  <c r="B24997" i="1"/>
  <c r="B24998" i="1"/>
  <c r="B24999" i="1"/>
  <c r="B25000" i="1"/>
  <c r="B25001" i="1"/>
  <c r="B25002" i="1"/>
  <c r="B25003" i="1"/>
  <c r="B25004" i="1"/>
  <c r="B25005" i="1"/>
  <c r="B25006" i="1"/>
  <c r="B25007" i="1"/>
  <c r="B25008" i="1"/>
  <c r="B25009" i="1"/>
  <c r="B25010" i="1"/>
  <c r="B25011" i="1"/>
  <c r="B25012" i="1"/>
  <c r="B25013" i="1"/>
  <c r="B25014" i="1"/>
  <c r="B25015" i="1"/>
  <c r="B25016" i="1"/>
  <c r="B25017" i="1"/>
  <c r="B25018" i="1"/>
  <c r="B25019" i="1"/>
  <c r="B25020" i="1"/>
  <c r="B25021" i="1"/>
  <c r="B25022" i="1"/>
  <c r="B25023" i="1"/>
  <c r="B25024" i="1"/>
  <c r="B25025" i="1"/>
  <c r="B25026" i="1"/>
  <c r="B25027" i="1"/>
  <c r="B25028" i="1"/>
  <c r="B25029" i="1"/>
  <c r="B25030" i="1"/>
  <c r="B25031" i="1"/>
  <c r="B25032" i="1"/>
  <c r="B25033" i="1"/>
  <c r="B25034" i="1"/>
  <c r="B25035" i="1"/>
  <c r="B25036" i="1"/>
  <c r="B25037" i="1"/>
  <c r="B25038" i="1"/>
  <c r="B25039" i="1"/>
  <c r="B25040" i="1"/>
  <c r="B25041" i="1"/>
  <c r="B25042" i="1"/>
  <c r="B25043" i="1"/>
  <c r="B25044" i="1"/>
  <c r="B25045" i="1"/>
  <c r="B25046" i="1"/>
  <c r="B25047" i="1"/>
  <c r="B25048" i="1"/>
  <c r="B25049" i="1"/>
  <c r="B25050" i="1"/>
  <c r="B25051" i="1"/>
  <c r="B25052" i="1"/>
  <c r="B25053" i="1"/>
  <c r="B25054" i="1"/>
  <c r="B25055" i="1"/>
  <c r="B25056" i="1"/>
  <c r="B25057" i="1"/>
  <c r="B25058" i="1"/>
  <c r="B25059" i="1"/>
  <c r="B25060" i="1"/>
  <c r="B25061" i="1"/>
  <c r="B25062" i="1"/>
  <c r="B25063" i="1"/>
  <c r="B25064" i="1"/>
  <c r="B25065" i="1"/>
  <c r="B25066" i="1"/>
  <c r="B25067" i="1"/>
  <c r="B25068" i="1"/>
  <c r="B25069" i="1"/>
  <c r="B25070" i="1"/>
  <c r="B25071" i="1"/>
  <c r="B25072" i="1"/>
  <c r="B25073" i="1"/>
  <c r="B25074" i="1"/>
  <c r="B25075" i="1"/>
  <c r="B25076" i="1"/>
  <c r="B25077" i="1"/>
  <c r="B25078" i="1"/>
  <c r="B25079" i="1"/>
  <c r="B25080" i="1"/>
  <c r="B25081" i="1"/>
  <c r="B25082" i="1"/>
  <c r="B25083" i="1"/>
  <c r="B25084" i="1"/>
  <c r="B25085" i="1"/>
  <c r="B25086" i="1"/>
  <c r="B25087" i="1"/>
  <c r="B25088" i="1"/>
  <c r="B25089" i="1"/>
  <c r="B25090" i="1"/>
  <c r="B25091" i="1"/>
  <c r="B25092" i="1"/>
  <c r="B25093" i="1"/>
  <c r="B25094" i="1"/>
  <c r="B25095" i="1"/>
  <c r="B25096" i="1"/>
  <c r="B25097" i="1"/>
  <c r="B25098" i="1"/>
  <c r="B25099" i="1"/>
  <c r="B25100" i="1"/>
  <c r="B25101" i="1"/>
  <c r="B25102" i="1"/>
  <c r="B25103" i="1"/>
  <c r="B25104" i="1"/>
  <c r="B25105" i="1"/>
  <c r="B25106" i="1"/>
  <c r="B25107" i="1"/>
  <c r="B25108" i="1"/>
  <c r="B25109" i="1"/>
  <c r="B25110" i="1"/>
  <c r="B25111" i="1"/>
  <c r="B25112" i="1"/>
  <c r="B25113" i="1"/>
  <c r="B25114" i="1"/>
  <c r="B25115" i="1"/>
  <c r="B25116" i="1"/>
  <c r="B25117" i="1"/>
  <c r="B25118" i="1"/>
  <c r="B25119" i="1"/>
  <c r="B25120" i="1"/>
  <c r="B25121" i="1"/>
  <c r="B25122" i="1"/>
  <c r="B25123" i="1"/>
  <c r="B25124" i="1"/>
  <c r="B25125" i="1"/>
  <c r="B25126" i="1"/>
  <c r="B25127" i="1"/>
  <c r="B25128" i="1"/>
  <c r="B25129" i="1"/>
  <c r="B25130" i="1"/>
  <c r="B25131" i="1"/>
  <c r="B25132" i="1"/>
  <c r="B25133" i="1"/>
  <c r="B25134" i="1"/>
  <c r="B25135" i="1"/>
  <c r="B25136" i="1"/>
  <c r="B25137" i="1"/>
  <c r="B25138" i="1"/>
  <c r="B25139" i="1"/>
  <c r="B25140" i="1"/>
  <c r="B25141" i="1"/>
  <c r="B25142" i="1"/>
  <c r="B25143" i="1"/>
  <c r="B25144" i="1"/>
  <c r="B25145" i="1"/>
  <c r="B25146" i="1"/>
  <c r="B25147" i="1"/>
  <c r="B25148" i="1"/>
  <c r="B25149" i="1"/>
  <c r="B25150" i="1"/>
  <c r="B25151" i="1"/>
  <c r="B25152" i="1"/>
  <c r="B25153" i="1"/>
  <c r="B25154" i="1"/>
  <c r="B25155" i="1"/>
  <c r="B25156" i="1"/>
  <c r="B25157" i="1"/>
  <c r="B25158" i="1"/>
  <c r="B25159" i="1"/>
  <c r="B25160" i="1"/>
  <c r="B25161" i="1"/>
  <c r="B25162" i="1"/>
  <c r="B25163" i="1"/>
  <c r="B25164" i="1"/>
  <c r="B25165" i="1"/>
  <c r="B25166" i="1"/>
  <c r="B25167" i="1"/>
  <c r="B25168" i="1"/>
  <c r="B25169" i="1"/>
  <c r="B25170" i="1"/>
  <c r="B25171" i="1"/>
  <c r="B25172" i="1"/>
  <c r="B25173" i="1"/>
  <c r="B25174" i="1"/>
  <c r="B25175" i="1"/>
  <c r="B25176" i="1"/>
  <c r="B25177" i="1"/>
  <c r="B25178" i="1"/>
  <c r="B25179" i="1"/>
  <c r="B25180" i="1"/>
  <c r="B25181" i="1"/>
  <c r="B25182" i="1"/>
  <c r="B25183" i="1"/>
  <c r="B25184" i="1"/>
  <c r="B25185" i="1"/>
  <c r="B25186" i="1"/>
  <c r="B25187" i="1"/>
  <c r="B25188" i="1"/>
  <c r="B25189" i="1"/>
  <c r="B25190" i="1"/>
  <c r="B25191" i="1"/>
  <c r="B25192" i="1"/>
  <c r="B25193" i="1"/>
  <c r="B25194" i="1"/>
  <c r="B25195" i="1"/>
  <c r="B25196" i="1"/>
  <c r="B25197" i="1"/>
  <c r="B25198" i="1"/>
  <c r="B25199" i="1"/>
  <c r="B25200" i="1"/>
  <c r="B25201" i="1"/>
  <c r="B25202" i="1"/>
  <c r="B25203" i="1"/>
  <c r="B25204" i="1"/>
  <c r="B25205" i="1"/>
  <c r="B25206" i="1"/>
  <c r="B25207" i="1"/>
  <c r="B25208" i="1"/>
  <c r="B25209" i="1"/>
  <c r="B25210" i="1"/>
  <c r="B25211" i="1"/>
  <c r="B25212" i="1"/>
  <c r="B25213" i="1"/>
  <c r="B25214" i="1"/>
  <c r="B25215" i="1"/>
  <c r="B25216" i="1"/>
  <c r="B25217" i="1"/>
  <c r="B25218" i="1"/>
  <c r="B25219" i="1"/>
  <c r="B25220" i="1"/>
  <c r="B25221" i="1"/>
  <c r="B25222" i="1"/>
  <c r="B25223" i="1"/>
  <c r="B25224" i="1"/>
  <c r="B25225" i="1"/>
  <c r="B25226" i="1"/>
  <c r="B25227" i="1"/>
  <c r="B25228" i="1"/>
  <c r="B25229" i="1"/>
  <c r="B25230" i="1"/>
  <c r="B25231" i="1"/>
  <c r="B25232" i="1"/>
  <c r="B25233" i="1"/>
  <c r="B25234" i="1"/>
  <c r="B25235" i="1"/>
  <c r="B25236" i="1"/>
  <c r="B25237" i="1"/>
  <c r="B25238" i="1"/>
  <c r="B25239" i="1"/>
  <c r="B25240" i="1"/>
  <c r="B25241" i="1"/>
  <c r="B25242" i="1"/>
  <c r="B25243" i="1"/>
  <c r="B25244" i="1"/>
  <c r="B25245" i="1"/>
  <c r="B25246" i="1"/>
  <c r="B25247" i="1"/>
  <c r="B25248" i="1"/>
  <c r="B25249" i="1"/>
  <c r="B25250" i="1"/>
  <c r="B25251" i="1"/>
  <c r="B25252" i="1"/>
  <c r="B25253" i="1"/>
  <c r="B25254" i="1"/>
  <c r="B25255" i="1"/>
  <c r="B25256" i="1"/>
  <c r="B25257" i="1"/>
  <c r="B25258" i="1"/>
  <c r="B25259" i="1"/>
  <c r="B25260" i="1"/>
  <c r="B25261" i="1"/>
  <c r="B25262" i="1"/>
  <c r="B25263" i="1"/>
  <c r="B25264" i="1"/>
  <c r="B25265" i="1"/>
  <c r="B25266" i="1"/>
  <c r="B25267" i="1"/>
  <c r="B25268" i="1"/>
  <c r="B25269" i="1"/>
  <c r="B25270" i="1"/>
  <c r="B25271" i="1"/>
  <c r="B25272" i="1"/>
  <c r="B25273" i="1"/>
  <c r="B25274" i="1"/>
  <c r="B25275" i="1"/>
  <c r="B25276" i="1"/>
  <c r="B25277" i="1"/>
  <c r="B25278" i="1"/>
  <c r="B25279" i="1"/>
  <c r="B25280" i="1"/>
  <c r="B25281" i="1"/>
  <c r="B25282" i="1"/>
  <c r="B25283" i="1"/>
  <c r="B25284" i="1"/>
  <c r="B25285" i="1"/>
  <c r="B25286" i="1"/>
  <c r="B25287" i="1"/>
  <c r="B25288" i="1"/>
  <c r="B25289" i="1"/>
  <c r="B25290" i="1"/>
  <c r="B25291" i="1"/>
  <c r="B25292" i="1"/>
  <c r="B25293" i="1"/>
  <c r="B25294" i="1"/>
  <c r="B25295" i="1"/>
  <c r="B25296" i="1"/>
  <c r="B25297" i="1"/>
  <c r="B25298" i="1"/>
  <c r="B25299" i="1"/>
  <c r="B25300" i="1"/>
  <c r="B25301" i="1"/>
  <c r="B25302" i="1"/>
  <c r="B25303" i="1"/>
  <c r="B25304" i="1"/>
  <c r="B25305" i="1"/>
  <c r="B25306" i="1"/>
  <c r="B25307" i="1"/>
  <c r="B25308" i="1"/>
  <c r="B25309" i="1"/>
  <c r="B25310" i="1"/>
  <c r="B25311" i="1"/>
  <c r="B25312" i="1"/>
  <c r="B25313" i="1"/>
  <c r="B25314" i="1"/>
  <c r="B25315" i="1"/>
  <c r="B25316" i="1"/>
  <c r="B25317" i="1"/>
  <c r="B25318" i="1"/>
  <c r="B25319" i="1"/>
  <c r="B25320" i="1"/>
  <c r="B25321" i="1"/>
  <c r="B25322" i="1"/>
  <c r="B25323" i="1"/>
  <c r="B25324" i="1"/>
  <c r="B25325" i="1"/>
  <c r="B25326" i="1"/>
  <c r="B25327" i="1"/>
  <c r="B25328" i="1"/>
  <c r="B25329" i="1"/>
  <c r="B25330" i="1"/>
  <c r="B25331" i="1"/>
  <c r="B25332" i="1"/>
  <c r="B25333" i="1"/>
  <c r="B25334" i="1"/>
  <c r="B25335" i="1"/>
  <c r="B25336" i="1"/>
  <c r="B25337" i="1"/>
  <c r="B25338" i="1"/>
  <c r="B25339" i="1"/>
  <c r="B25340" i="1"/>
  <c r="B25341" i="1"/>
  <c r="B25342" i="1"/>
  <c r="B25343" i="1"/>
  <c r="B25344" i="1"/>
  <c r="B25345" i="1"/>
  <c r="B25346" i="1"/>
  <c r="B25347" i="1"/>
  <c r="B25348" i="1"/>
  <c r="B25349" i="1"/>
  <c r="B25350" i="1"/>
  <c r="B25351" i="1"/>
  <c r="B25352" i="1"/>
  <c r="B25353" i="1"/>
  <c r="B25354" i="1"/>
  <c r="B25355" i="1"/>
  <c r="B25356" i="1"/>
  <c r="B25357" i="1"/>
  <c r="B25358" i="1"/>
  <c r="B25359" i="1"/>
  <c r="B25360" i="1"/>
  <c r="B25361" i="1"/>
  <c r="B25362" i="1"/>
  <c r="B25363" i="1"/>
  <c r="B25364" i="1"/>
  <c r="B25365" i="1"/>
  <c r="B25366" i="1"/>
  <c r="B25367" i="1"/>
  <c r="B25368" i="1"/>
  <c r="B25369" i="1"/>
  <c r="B25370" i="1"/>
  <c r="B25371" i="1"/>
  <c r="B25372" i="1"/>
  <c r="B25373" i="1"/>
  <c r="B25374" i="1"/>
  <c r="B25375" i="1"/>
  <c r="B25376" i="1"/>
  <c r="B25377" i="1"/>
  <c r="B25378" i="1"/>
  <c r="B25379" i="1"/>
  <c r="B25380" i="1"/>
  <c r="B25381" i="1"/>
  <c r="B25382" i="1"/>
  <c r="B25383" i="1"/>
  <c r="B25384" i="1"/>
  <c r="B25385" i="1"/>
  <c r="B25386" i="1"/>
  <c r="B25387" i="1"/>
  <c r="B25388" i="1"/>
  <c r="B25389" i="1"/>
  <c r="B25390" i="1"/>
  <c r="B25391" i="1"/>
  <c r="B25392" i="1"/>
  <c r="B25393" i="1"/>
  <c r="B25394" i="1"/>
  <c r="B25395" i="1"/>
  <c r="B25396" i="1"/>
  <c r="B25397" i="1"/>
  <c r="B25398" i="1"/>
  <c r="B25399" i="1"/>
  <c r="B25400" i="1"/>
  <c r="B25401" i="1"/>
  <c r="B25402" i="1"/>
  <c r="B25403" i="1"/>
  <c r="B25404" i="1"/>
  <c r="B25405" i="1"/>
  <c r="B25406" i="1"/>
  <c r="B25407" i="1"/>
  <c r="B25408" i="1"/>
  <c r="B25409" i="1"/>
  <c r="B25410" i="1"/>
  <c r="B25411" i="1"/>
  <c r="B25412" i="1"/>
  <c r="B25413" i="1"/>
  <c r="B25414" i="1"/>
  <c r="B25415" i="1"/>
  <c r="B25416" i="1"/>
  <c r="B25417" i="1"/>
  <c r="B25418" i="1"/>
  <c r="B25419" i="1"/>
  <c r="B25420" i="1"/>
  <c r="B25421" i="1"/>
  <c r="B25422" i="1"/>
  <c r="B25423" i="1"/>
  <c r="B25424" i="1"/>
  <c r="B25425" i="1"/>
  <c r="B25426" i="1"/>
  <c r="B25427" i="1"/>
  <c r="B25428" i="1"/>
  <c r="B25429" i="1"/>
  <c r="B25430" i="1"/>
  <c r="B25431" i="1"/>
  <c r="B25432" i="1"/>
  <c r="B25433" i="1"/>
  <c r="B25434" i="1"/>
  <c r="B25435" i="1"/>
  <c r="B25436" i="1"/>
  <c r="B25437" i="1"/>
  <c r="B25438" i="1"/>
  <c r="B25439" i="1"/>
  <c r="B25440" i="1"/>
  <c r="B25441" i="1"/>
  <c r="B25442" i="1"/>
  <c r="B25443" i="1"/>
  <c r="B25444" i="1"/>
  <c r="B25445" i="1"/>
  <c r="B25446" i="1"/>
  <c r="B25447" i="1"/>
  <c r="B25448" i="1"/>
  <c r="B25449" i="1"/>
  <c r="B25450" i="1"/>
  <c r="B25451" i="1"/>
  <c r="B25452" i="1"/>
  <c r="B25453" i="1"/>
  <c r="B25454" i="1"/>
  <c r="B25455" i="1"/>
  <c r="B25456" i="1"/>
  <c r="B25457" i="1"/>
  <c r="B25458" i="1"/>
  <c r="B25459" i="1"/>
  <c r="B25460" i="1"/>
  <c r="B25461" i="1"/>
  <c r="B25462" i="1"/>
  <c r="B25463" i="1"/>
  <c r="B25464" i="1"/>
  <c r="B25465" i="1"/>
  <c r="B25466" i="1"/>
  <c r="B25467" i="1"/>
  <c r="B25468" i="1"/>
  <c r="B25469" i="1"/>
  <c r="B25470" i="1"/>
  <c r="B25471" i="1"/>
  <c r="B25472" i="1"/>
  <c r="B25473" i="1"/>
  <c r="B25474" i="1"/>
  <c r="B25475" i="1"/>
  <c r="B25476" i="1"/>
  <c r="B25477" i="1"/>
  <c r="B25478" i="1"/>
  <c r="B25479" i="1"/>
  <c r="B25480" i="1"/>
  <c r="B25481" i="1"/>
  <c r="B25482" i="1"/>
  <c r="B25483" i="1"/>
  <c r="B25484" i="1"/>
  <c r="B25485" i="1"/>
  <c r="B25486" i="1"/>
  <c r="B25487" i="1"/>
  <c r="B25488" i="1"/>
  <c r="B25489" i="1"/>
  <c r="B25490" i="1"/>
  <c r="B25491" i="1"/>
  <c r="B25492" i="1"/>
  <c r="B25493" i="1"/>
  <c r="B25494" i="1"/>
  <c r="B25495" i="1"/>
  <c r="B25496" i="1"/>
  <c r="B25497" i="1"/>
  <c r="B25498" i="1"/>
  <c r="B25499" i="1"/>
  <c r="B25500" i="1"/>
  <c r="B25501" i="1"/>
  <c r="B25502" i="1"/>
  <c r="B25503" i="1"/>
  <c r="B25504" i="1"/>
  <c r="B25505" i="1"/>
  <c r="B25506" i="1"/>
  <c r="B25507" i="1"/>
  <c r="B25508" i="1"/>
  <c r="B25509" i="1"/>
  <c r="B25510" i="1"/>
  <c r="B25511" i="1"/>
  <c r="B25512" i="1"/>
  <c r="B25513" i="1"/>
  <c r="B25514" i="1"/>
  <c r="B25515" i="1"/>
  <c r="B25516" i="1"/>
  <c r="B25517" i="1"/>
  <c r="B25518" i="1"/>
  <c r="B25519" i="1"/>
  <c r="B25520" i="1"/>
  <c r="B25521" i="1"/>
  <c r="B25522" i="1"/>
  <c r="B25523" i="1"/>
  <c r="B25524" i="1"/>
  <c r="B25525" i="1"/>
  <c r="B25526" i="1"/>
  <c r="B25527" i="1"/>
  <c r="B25528" i="1"/>
  <c r="B25529" i="1"/>
  <c r="B25530" i="1"/>
  <c r="B25531" i="1"/>
  <c r="B25532" i="1"/>
  <c r="B25533" i="1"/>
  <c r="B25534" i="1"/>
  <c r="B25535" i="1"/>
  <c r="B25536" i="1"/>
  <c r="B25537" i="1"/>
  <c r="B25538" i="1"/>
  <c r="B25539" i="1"/>
  <c r="B25540" i="1"/>
  <c r="B25541" i="1"/>
  <c r="B25542" i="1"/>
  <c r="B25543" i="1"/>
  <c r="B25544" i="1"/>
  <c r="B25545" i="1"/>
  <c r="B25546" i="1"/>
  <c r="B25547" i="1"/>
  <c r="B25548" i="1"/>
  <c r="B25549" i="1"/>
  <c r="B25550" i="1"/>
  <c r="B25551" i="1"/>
  <c r="B25552" i="1"/>
  <c r="B25553" i="1"/>
  <c r="B25554" i="1"/>
  <c r="B25555" i="1"/>
  <c r="B25556" i="1"/>
  <c r="B25557" i="1"/>
  <c r="B25558" i="1"/>
  <c r="B25559" i="1"/>
  <c r="B25560" i="1"/>
  <c r="B25561" i="1"/>
  <c r="B25562" i="1"/>
  <c r="B25563" i="1"/>
  <c r="B25564" i="1"/>
  <c r="B25565" i="1"/>
  <c r="B25566" i="1"/>
  <c r="B25567" i="1"/>
  <c r="B25568" i="1"/>
  <c r="B25569" i="1"/>
  <c r="B25570" i="1"/>
  <c r="B25571" i="1"/>
  <c r="B25572" i="1"/>
  <c r="B25573" i="1"/>
  <c r="B25574" i="1"/>
  <c r="B25575" i="1"/>
  <c r="B25576" i="1"/>
  <c r="B25577" i="1"/>
  <c r="B25578" i="1"/>
  <c r="B25579" i="1"/>
  <c r="B25580" i="1"/>
  <c r="B25581" i="1"/>
  <c r="B25582" i="1"/>
  <c r="B25583" i="1"/>
  <c r="B25584" i="1"/>
  <c r="B25585" i="1"/>
  <c r="B25586" i="1"/>
  <c r="B25587" i="1"/>
  <c r="B25588" i="1"/>
  <c r="B25589" i="1"/>
  <c r="B25590" i="1"/>
  <c r="B25591" i="1"/>
  <c r="B25592" i="1"/>
  <c r="B25593" i="1"/>
  <c r="B25594" i="1"/>
  <c r="B25595" i="1"/>
  <c r="B25596" i="1"/>
  <c r="B25597" i="1"/>
  <c r="B25598" i="1"/>
  <c r="B25599" i="1"/>
  <c r="B25600" i="1"/>
  <c r="B25601" i="1"/>
  <c r="B25602" i="1"/>
  <c r="B25603" i="1"/>
  <c r="B25604" i="1"/>
  <c r="B25605" i="1"/>
  <c r="B25606" i="1"/>
  <c r="B25607" i="1"/>
  <c r="B25608" i="1"/>
  <c r="B25609" i="1"/>
  <c r="B25610" i="1"/>
  <c r="B25611" i="1"/>
  <c r="B25612" i="1"/>
  <c r="B25613" i="1"/>
  <c r="B25614" i="1"/>
  <c r="B25615" i="1"/>
  <c r="B25616" i="1"/>
  <c r="B25617" i="1"/>
  <c r="B25618" i="1"/>
  <c r="B25619" i="1"/>
  <c r="B25620" i="1"/>
  <c r="B25621" i="1"/>
  <c r="B25622" i="1"/>
  <c r="B25623" i="1"/>
  <c r="B25624" i="1"/>
  <c r="B25625" i="1"/>
  <c r="B25626" i="1"/>
  <c r="B25627" i="1"/>
  <c r="B25628" i="1"/>
  <c r="B25629" i="1"/>
  <c r="B25630" i="1"/>
  <c r="B25631" i="1"/>
  <c r="B25632" i="1"/>
  <c r="B25633" i="1"/>
  <c r="B25634" i="1"/>
  <c r="B25635" i="1"/>
  <c r="B25636" i="1"/>
  <c r="B25637" i="1"/>
  <c r="B25638" i="1"/>
  <c r="B25639" i="1"/>
  <c r="B25640" i="1"/>
  <c r="B25641" i="1"/>
  <c r="B25642" i="1"/>
  <c r="B25643" i="1"/>
  <c r="B25644" i="1"/>
  <c r="B25645" i="1"/>
  <c r="B25646" i="1"/>
  <c r="B25647" i="1"/>
  <c r="B25648" i="1"/>
  <c r="B25649" i="1"/>
  <c r="B25650" i="1"/>
  <c r="B25651" i="1"/>
  <c r="B25652" i="1"/>
  <c r="B25653" i="1"/>
  <c r="B25654" i="1"/>
  <c r="B25655" i="1"/>
  <c r="B25656" i="1"/>
  <c r="B25657" i="1"/>
  <c r="B25658" i="1"/>
  <c r="B25659" i="1"/>
  <c r="B25660" i="1"/>
  <c r="B25661" i="1"/>
  <c r="B25662" i="1"/>
  <c r="B25663" i="1"/>
  <c r="B25664" i="1"/>
  <c r="B25665" i="1"/>
  <c r="B25666" i="1"/>
  <c r="B25667" i="1"/>
  <c r="B25668" i="1"/>
  <c r="B25669" i="1"/>
  <c r="B25670" i="1"/>
  <c r="B25671" i="1"/>
  <c r="B25672" i="1"/>
  <c r="B25673" i="1"/>
  <c r="B25674" i="1"/>
  <c r="B25675" i="1"/>
  <c r="B25676" i="1"/>
  <c r="B25677" i="1"/>
  <c r="B25678" i="1"/>
  <c r="B25679" i="1"/>
  <c r="B25680" i="1"/>
  <c r="B25681" i="1"/>
  <c r="B25682" i="1"/>
  <c r="B25683" i="1"/>
  <c r="B25684" i="1"/>
  <c r="B25685" i="1"/>
  <c r="B25686" i="1"/>
  <c r="B25687" i="1"/>
  <c r="B25688" i="1"/>
  <c r="B25689" i="1"/>
  <c r="B25690" i="1"/>
  <c r="B25691" i="1"/>
  <c r="B25692" i="1"/>
  <c r="B25693" i="1"/>
  <c r="B25694" i="1"/>
  <c r="B25695" i="1"/>
  <c r="B25696" i="1"/>
  <c r="B25697" i="1"/>
  <c r="B25698" i="1"/>
  <c r="B25699" i="1"/>
  <c r="B25700" i="1"/>
  <c r="B25701" i="1"/>
  <c r="B25702" i="1"/>
  <c r="B25703" i="1"/>
  <c r="B25704" i="1"/>
  <c r="B25705" i="1"/>
  <c r="B25706" i="1"/>
  <c r="B25707" i="1"/>
  <c r="B25708" i="1"/>
  <c r="B25709" i="1"/>
  <c r="B25710" i="1"/>
  <c r="B25711" i="1"/>
  <c r="B25712" i="1"/>
  <c r="B25713" i="1"/>
  <c r="B25714" i="1"/>
  <c r="B25715" i="1"/>
  <c r="B25716" i="1"/>
  <c r="B25717" i="1"/>
  <c r="B25718" i="1"/>
  <c r="B25719" i="1"/>
  <c r="B25720" i="1"/>
  <c r="B25721" i="1"/>
  <c r="B25722" i="1"/>
  <c r="B25723" i="1"/>
  <c r="B25724" i="1"/>
  <c r="B25725" i="1"/>
  <c r="B25726" i="1"/>
  <c r="B25727" i="1"/>
  <c r="B25728" i="1"/>
  <c r="B25729" i="1"/>
  <c r="B25730" i="1"/>
  <c r="B25731" i="1"/>
  <c r="B25732" i="1"/>
  <c r="B25733" i="1"/>
  <c r="B25734" i="1"/>
  <c r="B25735" i="1"/>
  <c r="B25736" i="1"/>
  <c r="B25737" i="1"/>
  <c r="B25738" i="1"/>
  <c r="B25739" i="1"/>
  <c r="B25740" i="1"/>
  <c r="B25741" i="1"/>
  <c r="B25742" i="1"/>
  <c r="B25743" i="1"/>
  <c r="B25744" i="1"/>
  <c r="B25745" i="1"/>
  <c r="B25746" i="1"/>
  <c r="B25747" i="1"/>
  <c r="B25748" i="1"/>
  <c r="B25749" i="1"/>
  <c r="B25750" i="1"/>
  <c r="B25751" i="1"/>
  <c r="B25752" i="1"/>
  <c r="B25753" i="1"/>
  <c r="B25754" i="1"/>
  <c r="B25755" i="1"/>
  <c r="B25756" i="1"/>
  <c r="B25757" i="1"/>
  <c r="B25758" i="1"/>
  <c r="B25759" i="1"/>
  <c r="B25760" i="1"/>
  <c r="B25761" i="1"/>
  <c r="B25762" i="1"/>
  <c r="B25763" i="1"/>
  <c r="B25764" i="1"/>
  <c r="B25765" i="1"/>
  <c r="B25766" i="1"/>
  <c r="B25767" i="1"/>
  <c r="B25768" i="1"/>
  <c r="B25769" i="1"/>
  <c r="B25770" i="1"/>
  <c r="B25771" i="1"/>
  <c r="B25772" i="1"/>
  <c r="B25773" i="1"/>
  <c r="B25774" i="1"/>
  <c r="B25775" i="1"/>
  <c r="B25776" i="1"/>
  <c r="B25777" i="1"/>
  <c r="B25778" i="1"/>
  <c r="B25779" i="1"/>
  <c r="B25780" i="1"/>
  <c r="B25781" i="1"/>
  <c r="B25782" i="1"/>
  <c r="B25783" i="1"/>
  <c r="B25784" i="1"/>
  <c r="B25785" i="1"/>
  <c r="B25786" i="1"/>
  <c r="B25787" i="1"/>
  <c r="B25788" i="1"/>
  <c r="B25789" i="1"/>
  <c r="B25790" i="1"/>
  <c r="B25791" i="1"/>
  <c r="B25792" i="1"/>
  <c r="B25793" i="1"/>
  <c r="B25794" i="1"/>
  <c r="B25795" i="1"/>
  <c r="B25796" i="1"/>
  <c r="B25797" i="1"/>
  <c r="B25798" i="1"/>
  <c r="B25799" i="1"/>
  <c r="B25800" i="1"/>
  <c r="B25801" i="1"/>
  <c r="B25802" i="1"/>
  <c r="B25803" i="1"/>
  <c r="B25804" i="1"/>
  <c r="B25805" i="1"/>
  <c r="B25806" i="1"/>
  <c r="B25807" i="1"/>
  <c r="B25808" i="1"/>
  <c r="B25809" i="1"/>
  <c r="B25810" i="1"/>
  <c r="B25811" i="1"/>
  <c r="B25812" i="1"/>
  <c r="B25813" i="1"/>
  <c r="B25814" i="1"/>
  <c r="B25815" i="1"/>
  <c r="B25816" i="1"/>
  <c r="B25817" i="1"/>
  <c r="B25818" i="1"/>
  <c r="B25819" i="1"/>
  <c r="B25820" i="1"/>
  <c r="B25821" i="1"/>
  <c r="B25822" i="1"/>
  <c r="B25823" i="1"/>
  <c r="B25824" i="1"/>
  <c r="B25825" i="1"/>
  <c r="B25826" i="1"/>
  <c r="B25827" i="1"/>
  <c r="B25828" i="1"/>
  <c r="B25829" i="1"/>
  <c r="B25830" i="1"/>
  <c r="B25831" i="1"/>
  <c r="B25832" i="1"/>
  <c r="B25833" i="1"/>
  <c r="B25834" i="1"/>
  <c r="B25835" i="1"/>
  <c r="B25836" i="1"/>
  <c r="B25837" i="1"/>
  <c r="B25838" i="1"/>
  <c r="B25839" i="1"/>
  <c r="B25840" i="1"/>
  <c r="B25841" i="1"/>
  <c r="B25842" i="1"/>
  <c r="B25843" i="1"/>
  <c r="B25844" i="1"/>
  <c r="B25845" i="1"/>
  <c r="B25846" i="1"/>
  <c r="B25847" i="1"/>
  <c r="B25848" i="1"/>
  <c r="B25849" i="1"/>
  <c r="B25850" i="1"/>
  <c r="B25851" i="1"/>
  <c r="B25852" i="1"/>
  <c r="B25853" i="1"/>
  <c r="B25854" i="1"/>
  <c r="B25855" i="1"/>
  <c r="B25856" i="1"/>
  <c r="B25857" i="1"/>
  <c r="B25858" i="1"/>
  <c r="B25859" i="1"/>
  <c r="B25860" i="1"/>
  <c r="B25861" i="1"/>
  <c r="B25862" i="1"/>
  <c r="B25863" i="1"/>
  <c r="B25864" i="1"/>
  <c r="B25865" i="1"/>
  <c r="B25866" i="1"/>
  <c r="B25867" i="1"/>
  <c r="B25868" i="1"/>
  <c r="B25869" i="1"/>
  <c r="B25870" i="1"/>
  <c r="B25871" i="1"/>
  <c r="B25872" i="1"/>
  <c r="B25873" i="1"/>
  <c r="B25874" i="1"/>
  <c r="B25875" i="1"/>
  <c r="B25876" i="1"/>
  <c r="B25877" i="1"/>
  <c r="B25878" i="1"/>
  <c r="B25879" i="1"/>
  <c r="B25880" i="1"/>
  <c r="B25881" i="1"/>
  <c r="B25882" i="1"/>
  <c r="B25883" i="1"/>
  <c r="B25884" i="1"/>
  <c r="B25885" i="1"/>
  <c r="B25886" i="1"/>
  <c r="B25887" i="1"/>
  <c r="B25888" i="1"/>
  <c r="B25889" i="1"/>
  <c r="B25890" i="1"/>
  <c r="B25891" i="1"/>
  <c r="B25892" i="1"/>
  <c r="B25893" i="1"/>
  <c r="B25894" i="1"/>
  <c r="B25895" i="1"/>
  <c r="B25896" i="1"/>
  <c r="B25897" i="1"/>
  <c r="B25898" i="1"/>
  <c r="B25899" i="1"/>
  <c r="B25900" i="1"/>
  <c r="B25901" i="1"/>
  <c r="B25902" i="1"/>
  <c r="B25903" i="1"/>
  <c r="B25904" i="1"/>
  <c r="B25905" i="1"/>
  <c r="B25906" i="1"/>
  <c r="B25907" i="1"/>
  <c r="B25908" i="1"/>
  <c r="B25909" i="1"/>
  <c r="B25910" i="1"/>
  <c r="B25911" i="1"/>
  <c r="B25912" i="1"/>
  <c r="B25913" i="1"/>
  <c r="B25914" i="1"/>
  <c r="B25915" i="1"/>
  <c r="B25916" i="1"/>
  <c r="B25917" i="1"/>
  <c r="B25918" i="1"/>
  <c r="B25919" i="1"/>
  <c r="B25920" i="1"/>
  <c r="B25921" i="1"/>
  <c r="B25922" i="1"/>
  <c r="B25923" i="1"/>
  <c r="B25924" i="1"/>
  <c r="B25925" i="1"/>
  <c r="B25926" i="1"/>
  <c r="B25927" i="1"/>
  <c r="B25928" i="1"/>
  <c r="B25929" i="1"/>
  <c r="B25930" i="1"/>
  <c r="B25931" i="1"/>
  <c r="B25932" i="1"/>
  <c r="B25933" i="1"/>
  <c r="B25934" i="1"/>
  <c r="B25935" i="1"/>
  <c r="B25936" i="1"/>
  <c r="B25937" i="1"/>
  <c r="B25938" i="1"/>
  <c r="B25939" i="1"/>
  <c r="B25940" i="1"/>
  <c r="B25941" i="1"/>
  <c r="B25942" i="1"/>
  <c r="B25943" i="1"/>
  <c r="B25944" i="1"/>
  <c r="B25945" i="1"/>
  <c r="B25946" i="1"/>
  <c r="B25947" i="1"/>
  <c r="B25948" i="1"/>
  <c r="B25949" i="1"/>
  <c r="B25950" i="1"/>
  <c r="B25951" i="1"/>
  <c r="B25952" i="1"/>
  <c r="B25953" i="1"/>
  <c r="B25954" i="1"/>
  <c r="B25955" i="1"/>
  <c r="B25956" i="1"/>
  <c r="B25957" i="1"/>
  <c r="B25958" i="1"/>
  <c r="B25959" i="1"/>
  <c r="B25960" i="1"/>
  <c r="B25961" i="1"/>
  <c r="B25962" i="1"/>
  <c r="B25963" i="1"/>
  <c r="B25964" i="1"/>
  <c r="B25965" i="1"/>
  <c r="B25966" i="1"/>
  <c r="B25967" i="1"/>
  <c r="B25968" i="1"/>
  <c r="B25969" i="1"/>
  <c r="B25970" i="1"/>
  <c r="B25971" i="1"/>
  <c r="B25972" i="1"/>
  <c r="B25973" i="1"/>
  <c r="B25974" i="1"/>
  <c r="B25975" i="1"/>
  <c r="B25976" i="1"/>
  <c r="B25977" i="1"/>
  <c r="B25978" i="1"/>
  <c r="B25979" i="1"/>
  <c r="B25980" i="1"/>
  <c r="B25981" i="1"/>
  <c r="B25982" i="1"/>
  <c r="B25983" i="1"/>
  <c r="B25984" i="1"/>
  <c r="B25985" i="1"/>
  <c r="B25986" i="1"/>
  <c r="B25987" i="1"/>
  <c r="B25988" i="1"/>
  <c r="B25989" i="1"/>
  <c r="B25990" i="1"/>
  <c r="B25991" i="1"/>
  <c r="B25992" i="1"/>
  <c r="B25993" i="1"/>
  <c r="B25994" i="1"/>
  <c r="B25995" i="1"/>
  <c r="B25996" i="1"/>
  <c r="B25997" i="1"/>
  <c r="B25998" i="1"/>
  <c r="B25999" i="1"/>
  <c r="B26000" i="1"/>
  <c r="B26001" i="1"/>
  <c r="B26002" i="1"/>
  <c r="B26003" i="1"/>
  <c r="B26004" i="1"/>
  <c r="B26005" i="1"/>
  <c r="B26006" i="1"/>
  <c r="B26007" i="1"/>
  <c r="B26008" i="1"/>
  <c r="B26009" i="1"/>
  <c r="B26010" i="1"/>
  <c r="B26011" i="1"/>
  <c r="B26012" i="1"/>
  <c r="B26013" i="1"/>
  <c r="B26014" i="1"/>
  <c r="B26015" i="1"/>
  <c r="B26016" i="1"/>
  <c r="B26017" i="1"/>
  <c r="B26018" i="1"/>
  <c r="B26019" i="1"/>
  <c r="B26020" i="1"/>
  <c r="B26021" i="1"/>
  <c r="B26022" i="1"/>
  <c r="B26023" i="1"/>
  <c r="B26024" i="1"/>
  <c r="B26025" i="1"/>
  <c r="B26026" i="1"/>
  <c r="B26027" i="1"/>
  <c r="B26028" i="1"/>
  <c r="B26029" i="1"/>
  <c r="B26030" i="1"/>
  <c r="B26031" i="1"/>
  <c r="B26032" i="1"/>
  <c r="B26033" i="1"/>
  <c r="B26034" i="1"/>
  <c r="B26035" i="1"/>
  <c r="B26036" i="1"/>
  <c r="B26037" i="1"/>
  <c r="B26038" i="1"/>
  <c r="B26039" i="1"/>
  <c r="B26040" i="1"/>
  <c r="B26041" i="1"/>
  <c r="B26042" i="1"/>
  <c r="B26043" i="1"/>
  <c r="B26044" i="1"/>
  <c r="B26045" i="1"/>
  <c r="B26046" i="1"/>
  <c r="B26047" i="1"/>
  <c r="B26048" i="1"/>
  <c r="B26049" i="1"/>
  <c r="B26050" i="1"/>
  <c r="B26051" i="1"/>
  <c r="B26052" i="1"/>
  <c r="B26053" i="1"/>
  <c r="B26054" i="1"/>
  <c r="B26055" i="1"/>
  <c r="B26056" i="1"/>
  <c r="B26057" i="1"/>
  <c r="B26058" i="1"/>
  <c r="B26059" i="1"/>
  <c r="B26060" i="1"/>
  <c r="B26061" i="1"/>
  <c r="B26062" i="1"/>
  <c r="B26063" i="1"/>
  <c r="B26064" i="1"/>
  <c r="B26065" i="1"/>
  <c r="B26066" i="1"/>
  <c r="B26067" i="1"/>
  <c r="B26068" i="1"/>
  <c r="B26069" i="1"/>
  <c r="B26070" i="1"/>
  <c r="B26071" i="1"/>
  <c r="B26072" i="1"/>
  <c r="B26073" i="1"/>
  <c r="B26074" i="1"/>
  <c r="B26075" i="1"/>
  <c r="B26076" i="1"/>
  <c r="B26077" i="1"/>
  <c r="B26078" i="1"/>
  <c r="B26079" i="1"/>
  <c r="B26080" i="1"/>
  <c r="B26081" i="1"/>
  <c r="B26082" i="1"/>
  <c r="B26083" i="1"/>
  <c r="B26084" i="1"/>
  <c r="B26085" i="1"/>
  <c r="B26086" i="1"/>
  <c r="B26087" i="1"/>
  <c r="B26088" i="1"/>
  <c r="B26089" i="1"/>
  <c r="B26090" i="1"/>
  <c r="B26091" i="1"/>
  <c r="B26092" i="1"/>
  <c r="B26093" i="1"/>
  <c r="B26094" i="1"/>
  <c r="B26095" i="1"/>
  <c r="B26096" i="1"/>
  <c r="B26097" i="1"/>
  <c r="B26098" i="1"/>
  <c r="B26099" i="1"/>
  <c r="B26100" i="1"/>
  <c r="B26101" i="1"/>
  <c r="B26102" i="1"/>
  <c r="B26103" i="1"/>
  <c r="B26104" i="1"/>
  <c r="B26105" i="1"/>
  <c r="B26106" i="1"/>
  <c r="B26107" i="1"/>
  <c r="B26108" i="1"/>
  <c r="B26109" i="1"/>
  <c r="B26110" i="1"/>
  <c r="B26111" i="1"/>
  <c r="B26112" i="1"/>
  <c r="B26113" i="1"/>
  <c r="B26114" i="1"/>
  <c r="B26115" i="1"/>
  <c r="B26116" i="1"/>
  <c r="B26117" i="1"/>
  <c r="B26118" i="1"/>
  <c r="B26119" i="1"/>
  <c r="B26120" i="1"/>
  <c r="B26121" i="1"/>
  <c r="B26122" i="1"/>
  <c r="B26123" i="1"/>
  <c r="B26124" i="1"/>
  <c r="B26125" i="1"/>
  <c r="B26126" i="1"/>
  <c r="B26127" i="1"/>
  <c r="B26128" i="1"/>
  <c r="B26129" i="1"/>
  <c r="B26130" i="1"/>
  <c r="B26131" i="1"/>
  <c r="B26132" i="1"/>
  <c r="B26133" i="1"/>
  <c r="B26134" i="1"/>
  <c r="B26135" i="1"/>
  <c r="B26136" i="1"/>
  <c r="B26137" i="1"/>
  <c r="B26138" i="1"/>
  <c r="B26139" i="1"/>
  <c r="B26140" i="1"/>
  <c r="B26141" i="1"/>
  <c r="B26142" i="1"/>
  <c r="B26143" i="1"/>
  <c r="B26144" i="1"/>
  <c r="B26145" i="1"/>
  <c r="B26146" i="1"/>
  <c r="B26147" i="1"/>
  <c r="B26148" i="1"/>
  <c r="B26149" i="1"/>
  <c r="B26150" i="1"/>
  <c r="B26151" i="1"/>
  <c r="B26152" i="1"/>
  <c r="B26153" i="1"/>
  <c r="B26154" i="1"/>
  <c r="B26155" i="1"/>
  <c r="B26156" i="1"/>
  <c r="B26157" i="1"/>
  <c r="B26158" i="1"/>
  <c r="B26159" i="1"/>
  <c r="B26160" i="1"/>
  <c r="B26161" i="1"/>
  <c r="B26162" i="1"/>
  <c r="B26163" i="1"/>
  <c r="B26164" i="1"/>
  <c r="B26165" i="1"/>
  <c r="B26166" i="1"/>
  <c r="B26167" i="1"/>
  <c r="B26168" i="1"/>
  <c r="B26169" i="1"/>
  <c r="B26170" i="1"/>
  <c r="B26171" i="1"/>
  <c r="B26172" i="1"/>
  <c r="B26173" i="1"/>
  <c r="B26174" i="1"/>
  <c r="B26175" i="1"/>
  <c r="B26176" i="1"/>
  <c r="B26177" i="1"/>
  <c r="B26178" i="1"/>
  <c r="B26179" i="1"/>
  <c r="B26180" i="1"/>
  <c r="B26181" i="1"/>
  <c r="B26182" i="1"/>
  <c r="B26183" i="1"/>
  <c r="B26184" i="1"/>
  <c r="B26185" i="1"/>
  <c r="B26186" i="1"/>
  <c r="B26187" i="1"/>
  <c r="B26188" i="1"/>
  <c r="B26189" i="1"/>
  <c r="B26190" i="1"/>
  <c r="B26191" i="1"/>
  <c r="B26192" i="1"/>
  <c r="B26193" i="1"/>
  <c r="B26194" i="1"/>
  <c r="B26195" i="1"/>
  <c r="B26196" i="1"/>
  <c r="B26197" i="1"/>
  <c r="B26198" i="1"/>
  <c r="B26199" i="1"/>
  <c r="B26200" i="1"/>
  <c r="B26201" i="1"/>
  <c r="B26202" i="1"/>
  <c r="B26203" i="1"/>
  <c r="B26204" i="1"/>
  <c r="B26205" i="1"/>
  <c r="B26206" i="1"/>
  <c r="B26207" i="1"/>
  <c r="B26208" i="1"/>
  <c r="B26209" i="1"/>
  <c r="B26210" i="1"/>
  <c r="B26211" i="1"/>
  <c r="B26212" i="1"/>
  <c r="B26213" i="1"/>
  <c r="B26214" i="1"/>
  <c r="B26215" i="1"/>
  <c r="B26216" i="1"/>
  <c r="B26217" i="1"/>
  <c r="B26218" i="1"/>
  <c r="B26219" i="1"/>
  <c r="B26220" i="1"/>
  <c r="B26221" i="1"/>
  <c r="B26222" i="1"/>
  <c r="B26223" i="1"/>
  <c r="B26224" i="1"/>
  <c r="B26225" i="1"/>
  <c r="B26226" i="1"/>
  <c r="B26227" i="1"/>
  <c r="B26228" i="1"/>
  <c r="B26229" i="1"/>
  <c r="B26230" i="1"/>
  <c r="B26231" i="1"/>
  <c r="B26232" i="1"/>
  <c r="B26233" i="1"/>
  <c r="B26234" i="1"/>
  <c r="B26235" i="1"/>
  <c r="B26236" i="1"/>
  <c r="B26237" i="1"/>
  <c r="B26238" i="1"/>
  <c r="B26239" i="1"/>
  <c r="B26240" i="1"/>
  <c r="B26241" i="1"/>
  <c r="B26242" i="1"/>
  <c r="B26243" i="1"/>
  <c r="B26244" i="1"/>
  <c r="B26245" i="1"/>
  <c r="B26246" i="1"/>
  <c r="B26247" i="1"/>
  <c r="B26248" i="1"/>
  <c r="B26249" i="1"/>
  <c r="B26250" i="1"/>
  <c r="B26251" i="1"/>
  <c r="B26252" i="1"/>
  <c r="B26253" i="1"/>
  <c r="B26254" i="1"/>
  <c r="B26255" i="1"/>
  <c r="B26256" i="1"/>
  <c r="B26257" i="1"/>
  <c r="B26258" i="1"/>
  <c r="B26259" i="1"/>
  <c r="B26260" i="1"/>
  <c r="B26261" i="1"/>
  <c r="B26262" i="1"/>
  <c r="B26263" i="1"/>
  <c r="B26264" i="1"/>
  <c r="B26265" i="1"/>
  <c r="B26266" i="1"/>
  <c r="B26267" i="1"/>
  <c r="B26268" i="1"/>
  <c r="B26269" i="1"/>
  <c r="B26270" i="1"/>
  <c r="B26271" i="1"/>
  <c r="B26272" i="1"/>
  <c r="B26273" i="1"/>
  <c r="B26274" i="1"/>
  <c r="B26275" i="1"/>
  <c r="B26276" i="1"/>
  <c r="B26277" i="1"/>
  <c r="B26278" i="1"/>
  <c r="B26279" i="1"/>
  <c r="B26280" i="1"/>
  <c r="B26281" i="1"/>
  <c r="B26282" i="1"/>
  <c r="B26283" i="1"/>
  <c r="B26284" i="1"/>
  <c r="B26285" i="1"/>
  <c r="B26286" i="1"/>
  <c r="B26287" i="1"/>
  <c r="B26288" i="1"/>
  <c r="B26289" i="1"/>
  <c r="B26290" i="1"/>
  <c r="B26291" i="1"/>
  <c r="B26292" i="1"/>
  <c r="B26293" i="1"/>
  <c r="B26294" i="1"/>
  <c r="B26295" i="1"/>
  <c r="B26296" i="1"/>
  <c r="B26297" i="1"/>
  <c r="B26298" i="1"/>
  <c r="B26299" i="1"/>
  <c r="B26300" i="1"/>
  <c r="B26301" i="1"/>
  <c r="B26302" i="1"/>
  <c r="B26303" i="1"/>
  <c r="B26304" i="1"/>
  <c r="B26305" i="1"/>
  <c r="B26306" i="1"/>
  <c r="B26307" i="1"/>
  <c r="B26308" i="1"/>
  <c r="B26309" i="1"/>
  <c r="B26310" i="1"/>
  <c r="B26311" i="1"/>
  <c r="B26312" i="1"/>
  <c r="B26313" i="1"/>
  <c r="B26314" i="1"/>
  <c r="B26315" i="1"/>
  <c r="B26316" i="1"/>
  <c r="B26317" i="1"/>
  <c r="B26318" i="1"/>
  <c r="B26319" i="1"/>
  <c r="B26320" i="1"/>
  <c r="B26321" i="1"/>
  <c r="B26322" i="1"/>
  <c r="B26323" i="1"/>
  <c r="B26324" i="1"/>
  <c r="B26325" i="1"/>
  <c r="B26326" i="1"/>
  <c r="B26327" i="1"/>
  <c r="B26328" i="1"/>
  <c r="B26329" i="1"/>
  <c r="B26330" i="1"/>
  <c r="B26331" i="1"/>
  <c r="B26332" i="1"/>
  <c r="B26333" i="1"/>
  <c r="B26334" i="1"/>
  <c r="B26335" i="1"/>
  <c r="B26336" i="1"/>
  <c r="B26337" i="1"/>
  <c r="B26338" i="1"/>
  <c r="B26339" i="1"/>
  <c r="B26340" i="1"/>
  <c r="B26341" i="1"/>
  <c r="B26342" i="1"/>
  <c r="B26343" i="1"/>
  <c r="B26344" i="1"/>
  <c r="B26345" i="1"/>
  <c r="B26346" i="1"/>
  <c r="B26347" i="1"/>
  <c r="B26348" i="1"/>
  <c r="B26349" i="1"/>
  <c r="B26350" i="1"/>
  <c r="B26351" i="1"/>
  <c r="B26352" i="1"/>
  <c r="B26353" i="1"/>
  <c r="B26354" i="1"/>
  <c r="B26355" i="1"/>
  <c r="B26356" i="1"/>
  <c r="B26357" i="1"/>
  <c r="B26358" i="1"/>
  <c r="B26359" i="1"/>
  <c r="B26360" i="1"/>
  <c r="B26361" i="1"/>
  <c r="B26362" i="1"/>
  <c r="B26363" i="1"/>
  <c r="B26364" i="1"/>
  <c r="B26365" i="1"/>
  <c r="B26366" i="1"/>
  <c r="B26367" i="1"/>
  <c r="B26368" i="1"/>
  <c r="B26369" i="1"/>
  <c r="B26370" i="1"/>
  <c r="B26371" i="1"/>
  <c r="B26372" i="1"/>
  <c r="B26373" i="1"/>
  <c r="B26374" i="1"/>
  <c r="B26375" i="1"/>
  <c r="B26376" i="1"/>
  <c r="B26377" i="1"/>
  <c r="B26378" i="1"/>
  <c r="B26379" i="1"/>
  <c r="B26380" i="1"/>
  <c r="B26381" i="1"/>
  <c r="B26382" i="1"/>
  <c r="B26383" i="1"/>
  <c r="B26384" i="1"/>
  <c r="B26385" i="1"/>
  <c r="B26386" i="1"/>
  <c r="B26387" i="1"/>
  <c r="B26388" i="1"/>
  <c r="B26389" i="1"/>
  <c r="B26390" i="1"/>
  <c r="B26391" i="1"/>
  <c r="B26392" i="1"/>
  <c r="B26393" i="1"/>
  <c r="B26394" i="1"/>
  <c r="B26395" i="1"/>
  <c r="B26396" i="1"/>
  <c r="B26397" i="1"/>
  <c r="B26398" i="1"/>
  <c r="B26399" i="1"/>
  <c r="B26400" i="1"/>
  <c r="B26401" i="1"/>
  <c r="B26402" i="1"/>
  <c r="B26403" i="1"/>
  <c r="B26404" i="1"/>
  <c r="B26405" i="1"/>
  <c r="B26406" i="1"/>
  <c r="B26407" i="1"/>
  <c r="B26408" i="1"/>
  <c r="B26409" i="1"/>
  <c r="B26410" i="1"/>
  <c r="B26411" i="1"/>
  <c r="B26412" i="1"/>
  <c r="B26413" i="1"/>
  <c r="B26414" i="1"/>
  <c r="B26415" i="1"/>
  <c r="B26416" i="1"/>
  <c r="B26417" i="1"/>
  <c r="B26418" i="1"/>
  <c r="B26419" i="1"/>
  <c r="B26420" i="1"/>
  <c r="B26421" i="1"/>
  <c r="B26422" i="1"/>
  <c r="B26423" i="1"/>
  <c r="B26424" i="1"/>
  <c r="B26425" i="1"/>
  <c r="B26426" i="1"/>
  <c r="B26427" i="1"/>
  <c r="B26428" i="1"/>
  <c r="B26429" i="1"/>
  <c r="B26430" i="1"/>
  <c r="B26431" i="1"/>
  <c r="B26432" i="1"/>
  <c r="B26433" i="1"/>
  <c r="B26434" i="1"/>
  <c r="B26435" i="1"/>
  <c r="B26436" i="1"/>
  <c r="B26437" i="1"/>
  <c r="B26438" i="1"/>
  <c r="B26439" i="1"/>
  <c r="B26440" i="1"/>
  <c r="B26441" i="1"/>
  <c r="B26442" i="1"/>
  <c r="B26443" i="1"/>
  <c r="B26444" i="1"/>
  <c r="B26445" i="1"/>
  <c r="B26446" i="1"/>
  <c r="B26447" i="1"/>
  <c r="B26448" i="1"/>
  <c r="B26449" i="1"/>
  <c r="B26450" i="1"/>
  <c r="B26451" i="1"/>
  <c r="B26452" i="1"/>
  <c r="B26453" i="1"/>
  <c r="B26454" i="1"/>
  <c r="B26455" i="1"/>
  <c r="B26456" i="1"/>
  <c r="B26457" i="1"/>
  <c r="B26458" i="1"/>
  <c r="B26459" i="1"/>
  <c r="B26460" i="1"/>
  <c r="B26461" i="1"/>
  <c r="B26462" i="1"/>
  <c r="B26463" i="1"/>
  <c r="B26464" i="1"/>
  <c r="B26465" i="1"/>
  <c r="B26466" i="1"/>
  <c r="B26467" i="1"/>
  <c r="B26468" i="1"/>
  <c r="B26469" i="1"/>
  <c r="B26470" i="1"/>
  <c r="B26471" i="1"/>
  <c r="B26472" i="1"/>
  <c r="B26473" i="1"/>
  <c r="B26474" i="1"/>
  <c r="B26475" i="1"/>
  <c r="B26476" i="1"/>
  <c r="B26477" i="1"/>
  <c r="B26478" i="1"/>
  <c r="B26479" i="1"/>
  <c r="B26480" i="1"/>
  <c r="B26481" i="1"/>
  <c r="B26482" i="1"/>
  <c r="B26483" i="1"/>
  <c r="B26484" i="1"/>
  <c r="B26485" i="1"/>
  <c r="B26486" i="1"/>
  <c r="B26487" i="1"/>
  <c r="B26488" i="1"/>
  <c r="B26489" i="1"/>
  <c r="B26490" i="1"/>
  <c r="B26491" i="1"/>
  <c r="B26492" i="1"/>
  <c r="B26493" i="1"/>
  <c r="B26494" i="1"/>
  <c r="B26495" i="1"/>
  <c r="B26496" i="1"/>
  <c r="B26497" i="1"/>
  <c r="B26498" i="1"/>
  <c r="B26499" i="1"/>
  <c r="B26500" i="1"/>
  <c r="B26501" i="1"/>
  <c r="B26502" i="1"/>
  <c r="B26503" i="1"/>
  <c r="B26504" i="1"/>
  <c r="B26505" i="1"/>
  <c r="B26506" i="1"/>
  <c r="B26507" i="1"/>
  <c r="B26508" i="1"/>
  <c r="B26509" i="1"/>
  <c r="B26510" i="1"/>
  <c r="B26511" i="1"/>
  <c r="B26512" i="1"/>
  <c r="B26513" i="1"/>
  <c r="B26514" i="1"/>
  <c r="B26515" i="1"/>
  <c r="B26516" i="1"/>
  <c r="B26517" i="1"/>
  <c r="B26518" i="1"/>
  <c r="B26519" i="1"/>
  <c r="B26520" i="1"/>
  <c r="B26521" i="1"/>
  <c r="B26522" i="1"/>
  <c r="B26523" i="1"/>
  <c r="B26524" i="1"/>
  <c r="B26525" i="1"/>
  <c r="B26526" i="1"/>
  <c r="B26527" i="1"/>
  <c r="B26528" i="1"/>
  <c r="B26529" i="1"/>
  <c r="B26530" i="1"/>
  <c r="B26531" i="1"/>
  <c r="B26532" i="1"/>
  <c r="B26533" i="1"/>
  <c r="B26534" i="1"/>
  <c r="B26535" i="1"/>
  <c r="B26536" i="1"/>
  <c r="B26537" i="1"/>
  <c r="B26538" i="1"/>
  <c r="B26539" i="1"/>
  <c r="B26540" i="1"/>
  <c r="B26541" i="1"/>
  <c r="B26542" i="1"/>
  <c r="B26543" i="1"/>
  <c r="B26544" i="1"/>
  <c r="B26545" i="1"/>
  <c r="B26546" i="1"/>
  <c r="B26547" i="1"/>
  <c r="B26548" i="1"/>
  <c r="B26549" i="1"/>
  <c r="B26550" i="1"/>
  <c r="B26551" i="1"/>
  <c r="B26552" i="1"/>
  <c r="B26553" i="1"/>
  <c r="B26554" i="1"/>
  <c r="B26555" i="1"/>
  <c r="B26556" i="1"/>
  <c r="B26557" i="1"/>
  <c r="B26558" i="1"/>
  <c r="B26559" i="1"/>
  <c r="B26560" i="1"/>
  <c r="B26561" i="1"/>
  <c r="B26562" i="1"/>
  <c r="B26563" i="1"/>
  <c r="B26564" i="1"/>
  <c r="B26565" i="1"/>
  <c r="B26566" i="1"/>
  <c r="B26567" i="1"/>
  <c r="B26568" i="1"/>
  <c r="B26569" i="1"/>
  <c r="B26570" i="1"/>
  <c r="B26571" i="1"/>
  <c r="B26572" i="1"/>
  <c r="B26573" i="1"/>
  <c r="B26574" i="1"/>
  <c r="B26575" i="1"/>
  <c r="B26576" i="1"/>
  <c r="B26577" i="1"/>
  <c r="B26578" i="1"/>
  <c r="B26579" i="1"/>
  <c r="B26580" i="1"/>
  <c r="B26581" i="1"/>
  <c r="B26582" i="1"/>
  <c r="B26583" i="1"/>
  <c r="B26584" i="1"/>
  <c r="B26585" i="1"/>
  <c r="B26586" i="1"/>
  <c r="B26587" i="1"/>
  <c r="B26588" i="1"/>
  <c r="B26589" i="1"/>
  <c r="B26590" i="1"/>
  <c r="B26591" i="1"/>
  <c r="B26592" i="1"/>
  <c r="B26593" i="1"/>
  <c r="B26594" i="1"/>
  <c r="B26595" i="1"/>
  <c r="B26596" i="1"/>
  <c r="B26597" i="1"/>
  <c r="B26598" i="1"/>
  <c r="B26599" i="1"/>
  <c r="B26600" i="1"/>
  <c r="B26601" i="1"/>
  <c r="B26602" i="1"/>
  <c r="B26603" i="1"/>
  <c r="B26604" i="1"/>
  <c r="B26605" i="1"/>
  <c r="B26606" i="1"/>
  <c r="B26607" i="1"/>
  <c r="B26608" i="1"/>
  <c r="B26609" i="1"/>
  <c r="B26610" i="1"/>
  <c r="B26611" i="1"/>
  <c r="B26612" i="1"/>
  <c r="B26613" i="1"/>
  <c r="B26614" i="1"/>
  <c r="B26615" i="1"/>
  <c r="B26616" i="1"/>
  <c r="B26617" i="1"/>
  <c r="B26618" i="1"/>
  <c r="B26619" i="1"/>
  <c r="B26620" i="1"/>
  <c r="B26621" i="1"/>
  <c r="B26622" i="1"/>
  <c r="B26623" i="1"/>
  <c r="B26624" i="1"/>
  <c r="B26625" i="1"/>
  <c r="B26626" i="1"/>
  <c r="B26627" i="1"/>
  <c r="B26628" i="1"/>
  <c r="B26629" i="1"/>
  <c r="B26630" i="1"/>
  <c r="B26631" i="1"/>
  <c r="B26632" i="1"/>
  <c r="B26633" i="1"/>
  <c r="B26634" i="1"/>
  <c r="B26635" i="1"/>
  <c r="B26636" i="1"/>
  <c r="B26637" i="1"/>
  <c r="B26638" i="1"/>
  <c r="B26639" i="1"/>
  <c r="B26640" i="1"/>
  <c r="B26641" i="1"/>
  <c r="B26642" i="1"/>
  <c r="B26643" i="1"/>
  <c r="B26644" i="1"/>
  <c r="B26645" i="1"/>
  <c r="B26646" i="1"/>
  <c r="B26647" i="1"/>
  <c r="B26648" i="1"/>
  <c r="B26649" i="1"/>
  <c r="B26650" i="1"/>
  <c r="B26651" i="1"/>
  <c r="B26652" i="1"/>
  <c r="B26653" i="1"/>
  <c r="B26654" i="1"/>
  <c r="B26655" i="1"/>
  <c r="B26656" i="1"/>
  <c r="B26657" i="1"/>
  <c r="B26658" i="1"/>
  <c r="B26659" i="1"/>
  <c r="B26660" i="1"/>
  <c r="B26661" i="1"/>
  <c r="B26662" i="1"/>
  <c r="B26663" i="1"/>
  <c r="B26664" i="1"/>
  <c r="B26665" i="1"/>
  <c r="B26666" i="1"/>
  <c r="B26667" i="1"/>
  <c r="B26668" i="1"/>
  <c r="B26669" i="1"/>
  <c r="B26670" i="1"/>
  <c r="B26671" i="1"/>
  <c r="B26672" i="1"/>
  <c r="B26673" i="1"/>
  <c r="B26674" i="1"/>
  <c r="B26675" i="1"/>
  <c r="B26676" i="1"/>
  <c r="B26677" i="1"/>
  <c r="B26678" i="1"/>
  <c r="B26679" i="1"/>
  <c r="B26680" i="1"/>
  <c r="B26681" i="1"/>
  <c r="B26682" i="1"/>
  <c r="B26683" i="1"/>
  <c r="B26684" i="1"/>
  <c r="B26685" i="1"/>
  <c r="B26686" i="1"/>
  <c r="B26687" i="1"/>
  <c r="B26688" i="1"/>
  <c r="B26689" i="1"/>
  <c r="B26690" i="1"/>
  <c r="B26691" i="1"/>
  <c r="B26692" i="1"/>
  <c r="B26693" i="1"/>
  <c r="B26694" i="1"/>
  <c r="B26695" i="1"/>
  <c r="B26696" i="1"/>
  <c r="B26697" i="1"/>
  <c r="B26698" i="1"/>
  <c r="B26699" i="1"/>
  <c r="B26700" i="1"/>
  <c r="B26701" i="1"/>
  <c r="B26702" i="1"/>
  <c r="B26703" i="1"/>
  <c r="B26704" i="1"/>
  <c r="B26705" i="1"/>
  <c r="B26706" i="1"/>
  <c r="B26707" i="1"/>
  <c r="B26708" i="1"/>
  <c r="B26709" i="1"/>
  <c r="B26710" i="1"/>
  <c r="B26711" i="1"/>
  <c r="B26712" i="1"/>
  <c r="B26713" i="1"/>
  <c r="B26714" i="1"/>
  <c r="B26715" i="1"/>
  <c r="B26716" i="1"/>
  <c r="B26717" i="1"/>
  <c r="B26718" i="1"/>
  <c r="B26719" i="1"/>
  <c r="B26720" i="1"/>
  <c r="B26721" i="1"/>
  <c r="B26722" i="1"/>
  <c r="B26723" i="1"/>
  <c r="B26724" i="1"/>
  <c r="B26725" i="1"/>
  <c r="B26726" i="1"/>
  <c r="B26727" i="1"/>
  <c r="B26728" i="1"/>
  <c r="B26729" i="1"/>
  <c r="B26730" i="1"/>
  <c r="B26731" i="1"/>
  <c r="B26732" i="1"/>
  <c r="B26733" i="1"/>
  <c r="B26734" i="1"/>
  <c r="B26735" i="1"/>
  <c r="B26736" i="1"/>
  <c r="B26737" i="1"/>
  <c r="B26738" i="1"/>
  <c r="B26739" i="1"/>
  <c r="B26740" i="1"/>
  <c r="B26741" i="1"/>
  <c r="B26742" i="1"/>
  <c r="B26743" i="1"/>
  <c r="B26744" i="1"/>
  <c r="B26745" i="1"/>
  <c r="B26746" i="1"/>
  <c r="B26747" i="1"/>
  <c r="B26748" i="1"/>
  <c r="B26749" i="1"/>
  <c r="B26750" i="1"/>
  <c r="B26751" i="1"/>
  <c r="B26752" i="1"/>
  <c r="B26753" i="1"/>
  <c r="B26754" i="1"/>
  <c r="B26755" i="1"/>
  <c r="B26756" i="1"/>
  <c r="B26757" i="1"/>
  <c r="B26758" i="1"/>
  <c r="B26759" i="1"/>
  <c r="B26760" i="1"/>
  <c r="B26761" i="1"/>
  <c r="B26762" i="1"/>
  <c r="B26763" i="1"/>
  <c r="B26764" i="1"/>
  <c r="B26765" i="1"/>
  <c r="B26766" i="1"/>
  <c r="B26767" i="1"/>
  <c r="B26768" i="1"/>
  <c r="B26769" i="1"/>
  <c r="B26770" i="1"/>
  <c r="B26771" i="1"/>
  <c r="B26772" i="1"/>
  <c r="B26773" i="1"/>
  <c r="B26774" i="1"/>
  <c r="B26775" i="1"/>
  <c r="B26776" i="1"/>
  <c r="B26777" i="1"/>
  <c r="B26778" i="1"/>
  <c r="B26779" i="1"/>
  <c r="B26780" i="1"/>
  <c r="B26781" i="1"/>
  <c r="B26782" i="1"/>
  <c r="B26783" i="1"/>
  <c r="B26784" i="1"/>
  <c r="B26785" i="1"/>
  <c r="B26786" i="1"/>
  <c r="B26787" i="1"/>
  <c r="B26788" i="1"/>
  <c r="B26789" i="1"/>
  <c r="B26790" i="1"/>
  <c r="B26791" i="1"/>
  <c r="B26792" i="1"/>
  <c r="B26793" i="1"/>
  <c r="B26794" i="1"/>
  <c r="B26795" i="1"/>
  <c r="B26796" i="1"/>
  <c r="B26797" i="1"/>
  <c r="B26798" i="1"/>
  <c r="B26799" i="1"/>
  <c r="B26800" i="1"/>
  <c r="B26801" i="1"/>
  <c r="B26802" i="1"/>
  <c r="B26803" i="1"/>
  <c r="B26804" i="1"/>
  <c r="B26805" i="1"/>
  <c r="B26806" i="1"/>
  <c r="B26807" i="1"/>
  <c r="B26808" i="1"/>
  <c r="B26809" i="1"/>
  <c r="B26810" i="1"/>
  <c r="B26811" i="1"/>
  <c r="B26812" i="1"/>
  <c r="B26813" i="1"/>
  <c r="B26814" i="1"/>
  <c r="B26815" i="1"/>
  <c r="B26816" i="1"/>
  <c r="B26817" i="1"/>
  <c r="B26818" i="1"/>
  <c r="B26819" i="1"/>
  <c r="B26820" i="1"/>
  <c r="B26821" i="1"/>
  <c r="B26822" i="1"/>
  <c r="B26823" i="1"/>
  <c r="B26824" i="1"/>
  <c r="B26825" i="1"/>
  <c r="B26826" i="1"/>
  <c r="B26827" i="1"/>
  <c r="B26828" i="1"/>
  <c r="B26829" i="1"/>
  <c r="B26830" i="1"/>
  <c r="B26831" i="1"/>
  <c r="B26832" i="1"/>
  <c r="B26833" i="1"/>
  <c r="B26834" i="1"/>
  <c r="B26835" i="1"/>
  <c r="B26836" i="1"/>
  <c r="B26837" i="1"/>
  <c r="B26838" i="1"/>
  <c r="B26839" i="1"/>
  <c r="B26840" i="1"/>
  <c r="B26841" i="1"/>
  <c r="B26842" i="1"/>
  <c r="B26843" i="1"/>
  <c r="B26844" i="1"/>
  <c r="B26845" i="1"/>
  <c r="B26846" i="1"/>
  <c r="B26847" i="1"/>
  <c r="B26848" i="1"/>
  <c r="B26849" i="1"/>
  <c r="B26850" i="1"/>
  <c r="B26851" i="1"/>
  <c r="B26852" i="1"/>
  <c r="B26853" i="1"/>
  <c r="B26854" i="1"/>
  <c r="B26855" i="1"/>
  <c r="B26856" i="1"/>
  <c r="B26857" i="1"/>
  <c r="B26858" i="1"/>
  <c r="B26859" i="1"/>
  <c r="B26860" i="1"/>
  <c r="B26861" i="1"/>
  <c r="B26862" i="1"/>
  <c r="B26863" i="1"/>
  <c r="B26864" i="1"/>
  <c r="B26865" i="1"/>
  <c r="B26866" i="1"/>
  <c r="B26867" i="1"/>
  <c r="B26868" i="1"/>
  <c r="B26869" i="1"/>
  <c r="B26870" i="1"/>
  <c r="B26871" i="1"/>
  <c r="B26872" i="1"/>
  <c r="B26873" i="1"/>
  <c r="B26874" i="1"/>
  <c r="B26875" i="1"/>
  <c r="B26876" i="1"/>
  <c r="B26877" i="1"/>
  <c r="B26878" i="1"/>
  <c r="B26879" i="1"/>
  <c r="B26880" i="1"/>
  <c r="B26881" i="1"/>
  <c r="B26882" i="1"/>
  <c r="B26883" i="1"/>
  <c r="B26884" i="1"/>
  <c r="B26885" i="1"/>
  <c r="B26886" i="1"/>
  <c r="B26887" i="1"/>
  <c r="B26888" i="1"/>
  <c r="B26889" i="1"/>
  <c r="B26890" i="1"/>
  <c r="B26891" i="1"/>
  <c r="B26892" i="1"/>
  <c r="B26893" i="1"/>
  <c r="B26894" i="1"/>
  <c r="B26895" i="1"/>
  <c r="B26896" i="1"/>
  <c r="B26897" i="1"/>
  <c r="B26898" i="1"/>
  <c r="B26899" i="1"/>
  <c r="B26900" i="1"/>
  <c r="B26901" i="1"/>
  <c r="B26902" i="1"/>
  <c r="B26903" i="1"/>
  <c r="B26904" i="1"/>
  <c r="B26905" i="1"/>
  <c r="B26906" i="1"/>
  <c r="B26907" i="1"/>
  <c r="B26908" i="1"/>
  <c r="B26909" i="1"/>
  <c r="B26910" i="1"/>
  <c r="B26911" i="1"/>
  <c r="B26912" i="1"/>
  <c r="B26913" i="1"/>
  <c r="B26914" i="1"/>
  <c r="B26915" i="1"/>
  <c r="B26916" i="1"/>
  <c r="B26917" i="1"/>
  <c r="B26918" i="1"/>
  <c r="B26919" i="1"/>
  <c r="B26920" i="1"/>
  <c r="B26921" i="1"/>
  <c r="B26922" i="1"/>
  <c r="B26923" i="1"/>
  <c r="B26924" i="1"/>
  <c r="B26925" i="1"/>
  <c r="B26926" i="1"/>
  <c r="B26927" i="1"/>
  <c r="B26928" i="1"/>
  <c r="B26929" i="1"/>
  <c r="B26930" i="1"/>
  <c r="B26931" i="1"/>
  <c r="B26932" i="1"/>
  <c r="B26933" i="1"/>
  <c r="B26934" i="1"/>
  <c r="B26935" i="1"/>
  <c r="B26936" i="1"/>
  <c r="B26937" i="1"/>
  <c r="B26938" i="1"/>
  <c r="B26939" i="1"/>
  <c r="B26940" i="1"/>
  <c r="B26941" i="1"/>
  <c r="B26942" i="1"/>
  <c r="B26943" i="1"/>
  <c r="B26944" i="1"/>
  <c r="B26945" i="1"/>
  <c r="B26946" i="1"/>
  <c r="B26947" i="1"/>
  <c r="B26948" i="1"/>
  <c r="B26949" i="1"/>
  <c r="B26950" i="1"/>
  <c r="B26951" i="1"/>
  <c r="B26952" i="1"/>
  <c r="B26953" i="1"/>
  <c r="B26954" i="1"/>
  <c r="B26955" i="1"/>
  <c r="B26956" i="1"/>
  <c r="B26957" i="1"/>
  <c r="B26958" i="1"/>
  <c r="B26959" i="1"/>
  <c r="B26960" i="1"/>
  <c r="B26961" i="1"/>
  <c r="B26962" i="1"/>
  <c r="B26963" i="1"/>
  <c r="B26964" i="1"/>
  <c r="B26965" i="1"/>
  <c r="B26966" i="1"/>
  <c r="B26967" i="1"/>
  <c r="B26968" i="1"/>
  <c r="B26969" i="1"/>
  <c r="B26970" i="1"/>
  <c r="B26971" i="1"/>
  <c r="B26972" i="1"/>
  <c r="B26973" i="1"/>
  <c r="B26974" i="1"/>
  <c r="B26975" i="1"/>
  <c r="B26976" i="1"/>
  <c r="B26977" i="1"/>
  <c r="B26978" i="1"/>
  <c r="B26979" i="1"/>
  <c r="B26980" i="1"/>
  <c r="B26981" i="1"/>
  <c r="B26982" i="1"/>
  <c r="B26983" i="1"/>
  <c r="B26984" i="1"/>
  <c r="B26985" i="1"/>
  <c r="B26986" i="1"/>
  <c r="B26987" i="1"/>
  <c r="B26988" i="1"/>
  <c r="B26989" i="1"/>
  <c r="B26990" i="1"/>
  <c r="B26991" i="1"/>
  <c r="B26992" i="1"/>
  <c r="B26993" i="1"/>
  <c r="B26994" i="1"/>
  <c r="B26995" i="1"/>
  <c r="B26996" i="1"/>
  <c r="B26997" i="1"/>
  <c r="B26998" i="1"/>
  <c r="B26999" i="1"/>
  <c r="B27000" i="1"/>
  <c r="B27001" i="1"/>
  <c r="B27002" i="1"/>
  <c r="B27003" i="1"/>
  <c r="B27004" i="1"/>
  <c r="B27005" i="1"/>
  <c r="B27006" i="1"/>
  <c r="B27007" i="1"/>
  <c r="B27008" i="1"/>
  <c r="B27009" i="1"/>
  <c r="B27010" i="1"/>
  <c r="B27011" i="1"/>
  <c r="B27012" i="1"/>
  <c r="B27013" i="1"/>
  <c r="B27014" i="1"/>
  <c r="B27015" i="1"/>
  <c r="B27016" i="1"/>
  <c r="B27017" i="1"/>
  <c r="B27018" i="1"/>
  <c r="B27019" i="1"/>
  <c r="B27020" i="1"/>
  <c r="B27021" i="1"/>
  <c r="B27022" i="1"/>
  <c r="B27023" i="1"/>
  <c r="B27024" i="1"/>
  <c r="B27025" i="1"/>
  <c r="B27026" i="1"/>
  <c r="B27027" i="1"/>
  <c r="B27028" i="1"/>
  <c r="B27029" i="1"/>
  <c r="B27030" i="1"/>
  <c r="B27031" i="1"/>
  <c r="B27032" i="1"/>
  <c r="B27033" i="1"/>
  <c r="B27034" i="1"/>
  <c r="B27035" i="1"/>
  <c r="B27036" i="1"/>
  <c r="B27037" i="1"/>
  <c r="B27038" i="1"/>
  <c r="B27039" i="1"/>
  <c r="B27040" i="1"/>
  <c r="B27041" i="1"/>
  <c r="B27042" i="1"/>
  <c r="B27043" i="1"/>
  <c r="B27044" i="1"/>
  <c r="B27045" i="1"/>
  <c r="B27046" i="1"/>
  <c r="B27047" i="1"/>
  <c r="B27048" i="1"/>
  <c r="B27049" i="1"/>
  <c r="B27050" i="1"/>
  <c r="B27051" i="1"/>
  <c r="B27052" i="1"/>
  <c r="B27053" i="1"/>
  <c r="B27054" i="1"/>
  <c r="B27055" i="1"/>
  <c r="B27056" i="1"/>
  <c r="B27057" i="1"/>
  <c r="B27058" i="1"/>
  <c r="B27059" i="1"/>
  <c r="B27060" i="1"/>
  <c r="B27061" i="1"/>
  <c r="B27062" i="1"/>
  <c r="B27063" i="1"/>
  <c r="B27064" i="1"/>
  <c r="B27065" i="1"/>
  <c r="B27066" i="1"/>
  <c r="B27067" i="1"/>
  <c r="B27068" i="1"/>
  <c r="B27069" i="1"/>
  <c r="B27070" i="1"/>
  <c r="B27071" i="1"/>
  <c r="B27072" i="1"/>
  <c r="B27073" i="1"/>
  <c r="B27074" i="1"/>
  <c r="B27075" i="1"/>
  <c r="B27076" i="1"/>
  <c r="B27077" i="1"/>
  <c r="B27078" i="1"/>
  <c r="B27079" i="1"/>
  <c r="B27080" i="1"/>
  <c r="B27081" i="1"/>
  <c r="B27082" i="1"/>
  <c r="B27083" i="1"/>
  <c r="B27084" i="1"/>
  <c r="B27085" i="1"/>
  <c r="B27086" i="1"/>
  <c r="B27087" i="1"/>
  <c r="B27088" i="1"/>
  <c r="B27089" i="1"/>
  <c r="B27090" i="1"/>
  <c r="B27091" i="1"/>
  <c r="B27092" i="1"/>
  <c r="B27093" i="1"/>
  <c r="B27094" i="1"/>
  <c r="B27095" i="1"/>
  <c r="B27096" i="1"/>
  <c r="B27097" i="1"/>
  <c r="B27098" i="1"/>
  <c r="B27099" i="1"/>
  <c r="B27100" i="1"/>
  <c r="B27101" i="1"/>
  <c r="B27102" i="1"/>
  <c r="B27103" i="1"/>
  <c r="B27104" i="1"/>
  <c r="B27105" i="1"/>
  <c r="B27106" i="1"/>
  <c r="B27107" i="1"/>
  <c r="B27108" i="1"/>
  <c r="B27109" i="1"/>
  <c r="B27110" i="1"/>
  <c r="B27111" i="1"/>
  <c r="B27112" i="1"/>
  <c r="B27113" i="1"/>
  <c r="B27114" i="1"/>
  <c r="B27115" i="1"/>
  <c r="B27116" i="1"/>
  <c r="B27117" i="1"/>
  <c r="B27118" i="1"/>
  <c r="B27119" i="1"/>
  <c r="B27120" i="1"/>
  <c r="B27121" i="1"/>
  <c r="B27122" i="1"/>
  <c r="B27123" i="1"/>
  <c r="B27124" i="1"/>
  <c r="B27125" i="1"/>
  <c r="B27126" i="1"/>
  <c r="B27127" i="1"/>
  <c r="B27128" i="1"/>
  <c r="B27129" i="1"/>
  <c r="B27130" i="1"/>
  <c r="B27131" i="1"/>
  <c r="B27132" i="1"/>
  <c r="B27133" i="1"/>
  <c r="B27134" i="1"/>
  <c r="B27135" i="1"/>
  <c r="B27136" i="1"/>
  <c r="B27137" i="1"/>
  <c r="B27138" i="1"/>
  <c r="B27139" i="1"/>
  <c r="B27140" i="1"/>
  <c r="B27141" i="1"/>
  <c r="B27142" i="1"/>
  <c r="B27143" i="1"/>
  <c r="B27144" i="1"/>
  <c r="B27145" i="1"/>
  <c r="B27146" i="1"/>
  <c r="B27147" i="1"/>
  <c r="B27148" i="1"/>
  <c r="B27149" i="1"/>
  <c r="B27150" i="1"/>
  <c r="B27151" i="1"/>
  <c r="B27152" i="1"/>
  <c r="B27153" i="1"/>
  <c r="B27154" i="1"/>
  <c r="B27155" i="1"/>
  <c r="B27156" i="1"/>
  <c r="B27157" i="1"/>
  <c r="B27158" i="1"/>
  <c r="B27159" i="1"/>
  <c r="B27160" i="1"/>
  <c r="B27161" i="1"/>
  <c r="B27162" i="1"/>
  <c r="B27163" i="1"/>
  <c r="B27164" i="1"/>
  <c r="B27165" i="1"/>
  <c r="B27166" i="1"/>
  <c r="B27167" i="1"/>
  <c r="B27168" i="1"/>
  <c r="B27169" i="1"/>
  <c r="B27170" i="1"/>
  <c r="B27171" i="1"/>
  <c r="B27172" i="1"/>
  <c r="B27173" i="1"/>
  <c r="B27174" i="1"/>
  <c r="B27175" i="1"/>
  <c r="B27176" i="1"/>
  <c r="B27177" i="1"/>
  <c r="B27178" i="1"/>
  <c r="B27179" i="1"/>
  <c r="B27180" i="1"/>
  <c r="B27181" i="1"/>
  <c r="B27182" i="1"/>
  <c r="B27183" i="1"/>
  <c r="B27184" i="1"/>
  <c r="B27185" i="1"/>
  <c r="B27186" i="1"/>
  <c r="B27187" i="1"/>
  <c r="B27188" i="1"/>
  <c r="B27189" i="1"/>
  <c r="B27190" i="1"/>
  <c r="B27191" i="1"/>
  <c r="B27192" i="1"/>
  <c r="B27193" i="1"/>
  <c r="B27194" i="1"/>
  <c r="B27195" i="1"/>
  <c r="B27196" i="1"/>
  <c r="B27197" i="1"/>
  <c r="B27198" i="1"/>
  <c r="B27199" i="1"/>
  <c r="B27200" i="1"/>
  <c r="B27201" i="1"/>
  <c r="B27202" i="1"/>
  <c r="B27203" i="1"/>
  <c r="B27204" i="1"/>
  <c r="B27205" i="1"/>
  <c r="B27206" i="1"/>
  <c r="B27207" i="1"/>
  <c r="B27208" i="1"/>
  <c r="B27209" i="1"/>
  <c r="B27210" i="1"/>
  <c r="B27211" i="1"/>
  <c r="B27212" i="1"/>
  <c r="B27213" i="1"/>
  <c r="B27214" i="1"/>
  <c r="B27215" i="1"/>
  <c r="B27216" i="1"/>
  <c r="B27217" i="1"/>
  <c r="B27218" i="1"/>
  <c r="B27219" i="1"/>
  <c r="B27220" i="1"/>
  <c r="B27221" i="1"/>
  <c r="B27222" i="1"/>
  <c r="B27223" i="1"/>
  <c r="B27224" i="1"/>
  <c r="B27225" i="1"/>
  <c r="B27226" i="1"/>
  <c r="B27227" i="1"/>
  <c r="B27228" i="1"/>
  <c r="B27229" i="1"/>
  <c r="B27230" i="1"/>
  <c r="B27231" i="1"/>
  <c r="B27232" i="1"/>
  <c r="B27233" i="1"/>
  <c r="B27234" i="1"/>
  <c r="B27235" i="1"/>
  <c r="B27236" i="1"/>
  <c r="B27237" i="1"/>
  <c r="B27238" i="1"/>
  <c r="B27239" i="1"/>
  <c r="B27240" i="1"/>
  <c r="B27241" i="1"/>
  <c r="B27242" i="1"/>
  <c r="B27243" i="1"/>
  <c r="B27244" i="1"/>
  <c r="B27245" i="1"/>
  <c r="B27246" i="1"/>
  <c r="B27247" i="1"/>
  <c r="B27248" i="1"/>
  <c r="B27249" i="1"/>
  <c r="B27250" i="1"/>
  <c r="B27251" i="1"/>
  <c r="B27252" i="1"/>
  <c r="B27253" i="1"/>
  <c r="B27254" i="1"/>
  <c r="B27255" i="1"/>
  <c r="B27256" i="1"/>
  <c r="B27257" i="1"/>
  <c r="B27258" i="1"/>
  <c r="B27259" i="1"/>
  <c r="B27260" i="1"/>
  <c r="B27261" i="1"/>
  <c r="B27262" i="1"/>
  <c r="B27263" i="1"/>
  <c r="B27264" i="1"/>
  <c r="B27265" i="1"/>
  <c r="B27266" i="1"/>
  <c r="B27267" i="1"/>
  <c r="B27268" i="1"/>
  <c r="B27269" i="1"/>
  <c r="B27270" i="1"/>
  <c r="B27271" i="1"/>
  <c r="B27272" i="1"/>
  <c r="B27273" i="1"/>
  <c r="B27274" i="1"/>
  <c r="B27275" i="1"/>
  <c r="B27276" i="1"/>
  <c r="B27277" i="1"/>
  <c r="B27278" i="1"/>
  <c r="B27279" i="1"/>
  <c r="B27280" i="1"/>
  <c r="B27281" i="1"/>
  <c r="B27282" i="1"/>
  <c r="B27283" i="1"/>
  <c r="B27284" i="1"/>
  <c r="B27285" i="1"/>
  <c r="B27286" i="1"/>
  <c r="B27287" i="1"/>
  <c r="B27288" i="1"/>
  <c r="B27289" i="1"/>
  <c r="B27290" i="1"/>
  <c r="B27291" i="1"/>
  <c r="B27292" i="1"/>
  <c r="B27293" i="1"/>
  <c r="B27294" i="1"/>
  <c r="B27295" i="1"/>
  <c r="B27296" i="1"/>
  <c r="B27297" i="1"/>
  <c r="B27298" i="1"/>
  <c r="B27299" i="1"/>
  <c r="B27300" i="1"/>
  <c r="B27301" i="1"/>
  <c r="B27302" i="1"/>
  <c r="B27303" i="1"/>
  <c r="B27304" i="1"/>
  <c r="B27305" i="1"/>
  <c r="B27306" i="1"/>
  <c r="B27307" i="1"/>
  <c r="B27308" i="1"/>
  <c r="B27309" i="1"/>
  <c r="B27310" i="1"/>
  <c r="B27311" i="1"/>
  <c r="B27312" i="1"/>
  <c r="B27313" i="1"/>
  <c r="B27314" i="1"/>
  <c r="B27315" i="1"/>
  <c r="B27316" i="1"/>
  <c r="B27317" i="1"/>
  <c r="B27318" i="1"/>
  <c r="B27319" i="1"/>
  <c r="B27320" i="1"/>
  <c r="B27321" i="1"/>
  <c r="B27322" i="1"/>
  <c r="B27323" i="1"/>
  <c r="B27324" i="1"/>
  <c r="B27325" i="1"/>
  <c r="B27326" i="1"/>
  <c r="B27327" i="1"/>
  <c r="B27328" i="1"/>
  <c r="B27329" i="1"/>
  <c r="B27330" i="1"/>
  <c r="B27331" i="1"/>
  <c r="B27332" i="1"/>
  <c r="B27333" i="1"/>
  <c r="B27334" i="1"/>
  <c r="B27335" i="1"/>
  <c r="B27336" i="1"/>
  <c r="B27337" i="1"/>
  <c r="B27338" i="1"/>
  <c r="B27339" i="1"/>
  <c r="B27340" i="1"/>
  <c r="B27341" i="1"/>
  <c r="B27342" i="1"/>
  <c r="B27343" i="1"/>
  <c r="B27344" i="1"/>
  <c r="B27345" i="1"/>
  <c r="B27346" i="1"/>
  <c r="B27347" i="1"/>
  <c r="B27348" i="1"/>
  <c r="B27349" i="1"/>
  <c r="B27350" i="1"/>
  <c r="B27351" i="1"/>
  <c r="B27352" i="1"/>
  <c r="B27353" i="1"/>
  <c r="B27354" i="1"/>
  <c r="B27355" i="1"/>
  <c r="B27356" i="1"/>
  <c r="B27357" i="1"/>
  <c r="B27358" i="1"/>
  <c r="B27359" i="1"/>
  <c r="B27360" i="1"/>
  <c r="B27361" i="1"/>
  <c r="B27362" i="1"/>
  <c r="B27363" i="1"/>
  <c r="B27364" i="1"/>
  <c r="B27365" i="1"/>
  <c r="B27366" i="1"/>
  <c r="B27367" i="1"/>
  <c r="B27368" i="1"/>
  <c r="B27369" i="1"/>
  <c r="B27370" i="1"/>
  <c r="B27371" i="1"/>
  <c r="B27372" i="1"/>
  <c r="B27373" i="1"/>
  <c r="B27374" i="1"/>
  <c r="B27375" i="1"/>
  <c r="B27376" i="1"/>
  <c r="B27377" i="1"/>
  <c r="B27378" i="1"/>
  <c r="B27379" i="1"/>
  <c r="B27380" i="1"/>
  <c r="B27381" i="1"/>
  <c r="B27382" i="1"/>
  <c r="B27383" i="1"/>
  <c r="B27384" i="1"/>
  <c r="B27385" i="1"/>
  <c r="B27386" i="1"/>
  <c r="B27387" i="1"/>
  <c r="B27388" i="1"/>
  <c r="B27389" i="1"/>
  <c r="B27390" i="1"/>
  <c r="B27391" i="1"/>
  <c r="B27392" i="1"/>
  <c r="B27393" i="1"/>
  <c r="B27394" i="1"/>
  <c r="B27395" i="1"/>
  <c r="B27396" i="1"/>
  <c r="B27397" i="1"/>
  <c r="B27398" i="1"/>
  <c r="B27399" i="1"/>
  <c r="B27400" i="1"/>
  <c r="B27401" i="1"/>
  <c r="B27402" i="1"/>
  <c r="B27403" i="1"/>
  <c r="B27404" i="1"/>
  <c r="B27405" i="1"/>
  <c r="B27406" i="1"/>
  <c r="B27407" i="1"/>
  <c r="B27408" i="1"/>
  <c r="B27409" i="1"/>
  <c r="B27410" i="1"/>
  <c r="B27411" i="1"/>
  <c r="B27412" i="1"/>
  <c r="B27413" i="1"/>
  <c r="B27414" i="1"/>
  <c r="B27415" i="1"/>
  <c r="B27416" i="1"/>
  <c r="B27417" i="1"/>
  <c r="B27418" i="1"/>
  <c r="B27419" i="1"/>
  <c r="B27420" i="1"/>
  <c r="B27421" i="1"/>
  <c r="B27422" i="1"/>
  <c r="B27423" i="1"/>
  <c r="B27424" i="1"/>
  <c r="B27425" i="1"/>
  <c r="B27426" i="1"/>
  <c r="B27427" i="1"/>
  <c r="B27428" i="1"/>
  <c r="B27429" i="1"/>
  <c r="B27430" i="1"/>
  <c r="B27431" i="1"/>
  <c r="B27432" i="1"/>
  <c r="B27433" i="1"/>
  <c r="B27434" i="1"/>
  <c r="B27435" i="1"/>
  <c r="B27436" i="1"/>
  <c r="B27437" i="1"/>
  <c r="B27438" i="1"/>
  <c r="B27439" i="1"/>
  <c r="B27440" i="1"/>
  <c r="B27441" i="1"/>
  <c r="B27442" i="1"/>
  <c r="B27443" i="1"/>
  <c r="B27444" i="1"/>
  <c r="B27445" i="1"/>
  <c r="B27446" i="1"/>
  <c r="B27447" i="1"/>
  <c r="B27448" i="1"/>
  <c r="B27449" i="1"/>
  <c r="B27450" i="1"/>
  <c r="B27451" i="1"/>
  <c r="B27452" i="1"/>
  <c r="B27453" i="1"/>
  <c r="B27454" i="1"/>
  <c r="B27455" i="1"/>
  <c r="B27456" i="1"/>
  <c r="B27457" i="1"/>
  <c r="B27458" i="1"/>
  <c r="B27459" i="1"/>
  <c r="B27460" i="1"/>
  <c r="B27461" i="1"/>
  <c r="B27462" i="1"/>
  <c r="B27463" i="1"/>
  <c r="B27464" i="1"/>
  <c r="B27465" i="1"/>
  <c r="B27466" i="1"/>
  <c r="B27467" i="1"/>
  <c r="B27468" i="1"/>
  <c r="B27469" i="1"/>
  <c r="B27470" i="1"/>
  <c r="B27471" i="1"/>
  <c r="B27472" i="1"/>
  <c r="B27473" i="1"/>
  <c r="B27474" i="1"/>
  <c r="B27475" i="1"/>
  <c r="B27476" i="1"/>
  <c r="B27477" i="1"/>
  <c r="B27478" i="1"/>
  <c r="B27479" i="1"/>
  <c r="B27480" i="1"/>
  <c r="B27481" i="1"/>
  <c r="B27482" i="1"/>
  <c r="B27483" i="1"/>
  <c r="B27484" i="1"/>
  <c r="B27485" i="1"/>
  <c r="B27486" i="1"/>
  <c r="B27487" i="1"/>
  <c r="B27488" i="1"/>
  <c r="B27489" i="1"/>
  <c r="B27490" i="1"/>
  <c r="B27491" i="1"/>
  <c r="B27492" i="1"/>
  <c r="B27493" i="1"/>
  <c r="B27494" i="1"/>
  <c r="B27495" i="1"/>
  <c r="B27496" i="1"/>
  <c r="B27497" i="1"/>
  <c r="B27498" i="1"/>
  <c r="B27499" i="1"/>
  <c r="B27500" i="1"/>
  <c r="B27501" i="1"/>
  <c r="B27502" i="1"/>
  <c r="B27503" i="1"/>
  <c r="B27504" i="1"/>
  <c r="B27505" i="1"/>
  <c r="B27506" i="1"/>
  <c r="B27507" i="1"/>
  <c r="B27508" i="1"/>
  <c r="B27509" i="1"/>
  <c r="B27510" i="1"/>
  <c r="B27511" i="1"/>
  <c r="B27512" i="1"/>
  <c r="B27513" i="1"/>
  <c r="B27514" i="1"/>
  <c r="B27515" i="1"/>
  <c r="B27516" i="1"/>
  <c r="B27517" i="1"/>
  <c r="B27518" i="1"/>
  <c r="B27519" i="1"/>
  <c r="B27520" i="1"/>
  <c r="B27521" i="1"/>
  <c r="B27522" i="1"/>
  <c r="B27523" i="1"/>
  <c r="B27524" i="1"/>
  <c r="B27525" i="1"/>
  <c r="B27526" i="1"/>
  <c r="B27527" i="1"/>
  <c r="B27528" i="1"/>
  <c r="B27529" i="1"/>
  <c r="B27530" i="1"/>
  <c r="B27531" i="1"/>
  <c r="B27532" i="1"/>
  <c r="B27533" i="1"/>
  <c r="B27534" i="1"/>
  <c r="B27535" i="1"/>
  <c r="B27536" i="1"/>
  <c r="B27537" i="1"/>
  <c r="B27538" i="1"/>
  <c r="B27539" i="1"/>
  <c r="B27540" i="1"/>
  <c r="B27541" i="1"/>
  <c r="B27542" i="1"/>
  <c r="B27543" i="1"/>
  <c r="B27544" i="1"/>
  <c r="B27545" i="1"/>
  <c r="B27546" i="1"/>
  <c r="B27547" i="1"/>
  <c r="B27548" i="1"/>
  <c r="B27549" i="1"/>
  <c r="B27550" i="1"/>
  <c r="B27551" i="1"/>
  <c r="B27552" i="1"/>
  <c r="B27553" i="1"/>
  <c r="B27554" i="1"/>
  <c r="B27555" i="1"/>
  <c r="B27556" i="1"/>
  <c r="B27557" i="1"/>
  <c r="B27558" i="1"/>
  <c r="B27559" i="1"/>
  <c r="B27560" i="1"/>
  <c r="B27561" i="1"/>
  <c r="B27562" i="1"/>
  <c r="B27563" i="1"/>
  <c r="B27564" i="1"/>
  <c r="B27565" i="1"/>
  <c r="B27566" i="1"/>
  <c r="B27567" i="1"/>
  <c r="B27568" i="1"/>
  <c r="B27569" i="1"/>
  <c r="B27570" i="1"/>
  <c r="B27571" i="1"/>
  <c r="B27572" i="1"/>
  <c r="B27573" i="1"/>
  <c r="B27574" i="1"/>
  <c r="B27575" i="1"/>
  <c r="B27576" i="1"/>
  <c r="B27577" i="1"/>
  <c r="B27578" i="1"/>
  <c r="B27579" i="1"/>
  <c r="B27580" i="1"/>
  <c r="B27581" i="1"/>
  <c r="B27582" i="1"/>
  <c r="B27583" i="1"/>
  <c r="B27584" i="1"/>
  <c r="B27585" i="1"/>
  <c r="B27586" i="1"/>
  <c r="B27587" i="1"/>
  <c r="B27588" i="1"/>
  <c r="B27589" i="1"/>
  <c r="B27590" i="1"/>
  <c r="B27591" i="1"/>
  <c r="B27592" i="1"/>
  <c r="B27593" i="1"/>
  <c r="B27594" i="1"/>
  <c r="B27595" i="1"/>
  <c r="B27596" i="1"/>
  <c r="B27597" i="1"/>
  <c r="B27598" i="1"/>
  <c r="B27599" i="1"/>
  <c r="B27600" i="1"/>
  <c r="B27601" i="1"/>
  <c r="B27602" i="1"/>
  <c r="B27603" i="1"/>
  <c r="B27604" i="1"/>
  <c r="B27605" i="1"/>
  <c r="B27606" i="1"/>
  <c r="B27607" i="1"/>
  <c r="B27608" i="1"/>
  <c r="B27609" i="1"/>
  <c r="B27610" i="1"/>
  <c r="B27611" i="1"/>
  <c r="B27612" i="1"/>
  <c r="B27613" i="1"/>
  <c r="B27614" i="1"/>
  <c r="B27615" i="1"/>
  <c r="B27616" i="1"/>
  <c r="B27617" i="1"/>
  <c r="B27618" i="1"/>
  <c r="B27619" i="1"/>
  <c r="B27620" i="1"/>
  <c r="B27621" i="1"/>
  <c r="B27622" i="1"/>
  <c r="B27623" i="1"/>
  <c r="B27624" i="1"/>
  <c r="B27625" i="1"/>
  <c r="B27626" i="1"/>
  <c r="B27627" i="1"/>
  <c r="B27628" i="1"/>
  <c r="B27629" i="1"/>
  <c r="B27630" i="1"/>
  <c r="B27631" i="1"/>
  <c r="B27632" i="1"/>
  <c r="B27633" i="1"/>
  <c r="B27634" i="1"/>
  <c r="B27635" i="1"/>
  <c r="B27636" i="1"/>
  <c r="B27637" i="1"/>
  <c r="B27638" i="1"/>
  <c r="B27639" i="1"/>
  <c r="B27640" i="1"/>
  <c r="B27641" i="1"/>
  <c r="B27642" i="1"/>
  <c r="B27643" i="1"/>
  <c r="B27644" i="1"/>
  <c r="B27645" i="1"/>
  <c r="B27646" i="1"/>
  <c r="B27647" i="1"/>
  <c r="B27648" i="1"/>
  <c r="B27649" i="1"/>
  <c r="B27650" i="1"/>
  <c r="B27651" i="1"/>
  <c r="B27652" i="1"/>
  <c r="B27653" i="1"/>
  <c r="B27654" i="1"/>
  <c r="B27655" i="1"/>
  <c r="B27656" i="1"/>
  <c r="B27657" i="1"/>
  <c r="B27658" i="1"/>
  <c r="B27659" i="1"/>
  <c r="B27660" i="1"/>
  <c r="B27661" i="1"/>
  <c r="B27662" i="1"/>
  <c r="B27663" i="1"/>
  <c r="B27664" i="1"/>
  <c r="B27665" i="1"/>
  <c r="B27666" i="1"/>
  <c r="B27667" i="1"/>
  <c r="B27668" i="1"/>
  <c r="B27669" i="1"/>
  <c r="B27670" i="1"/>
  <c r="B27671" i="1"/>
  <c r="B27672" i="1"/>
  <c r="B27673" i="1"/>
  <c r="B27674" i="1"/>
  <c r="B27675" i="1"/>
  <c r="B27676" i="1"/>
  <c r="B27677" i="1"/>
  <c r="B27678" i="1"/>
  <c r="B27679" i="1"/>
  <c r="B27680" i="1"/>
  <c r="B27681" i="1"/>
  <c r="B27682" i="1"/>
  <c r="B27683" i="1"/>
  <c r="B27684" i="1"/>
  <c r="B27685" i="1"/>
  <c r="B27686" i="1"/>
  <c r="B27687" i="1"/>
  <c r="B27688" i="1"/>
  <c r="B27689" i="1"/>
  <c r="B27690" i="1"/>
  <c r="B27691" i="1"/>
  <c r="B27692" i="1"/>
  <c r="B27693" i="1"/>
  <c r="B27694" i="1"/>
  <c r="B27695" i="1"/>
  <c r="B27696" i="1"/>
  <c r="B27697" i="1"/>
  <c r="B27698" i="1"/>
  <c r="B27699" i="1"/>
  <c r="B27700" i="1"/>
  <c r="B27701" i="1"/>
  <c r="B27702" i="1"/>
  <c r="B27703" i="1"/>
  <c r="B27704" i="1"/>
  <c r="B27705" i="1"/>
  <c r="B27706" i="1"/>
  <c r="B27707" i="1"/>
  <c r="B27708" i="1"/>
  <c r="B27709" i="1"/>
  <c r="B27710" i="1"/>
  <c r="B27711" i="1"/>
  <c r="B27712" i="1"/>
  <c r="B27713" i="1"/>
  <c r="B27714" i="1"/>
  <c r="B27715" i="1"/>
  <c r="B27716" i="1"/>
  <c r="B27717" i="1"/>
  <c r="B27718" i="1"/>
  <c r="B27719" i="1"/>
  <c r="B27720" i="1"/>
  <c r="B27721" i="1"/>
  <c r="B27722" i="1"/>
  <c r="B27723" i="1"/>
  <c r="B27724" i="1"/>
  <c r="B27725" i="1"/>
  <c r="B27726" i="1"/>
  <c r="B27727" i="1"/>
  <c r="B27728" i="1"/>
  <c r="B27729" i="1"/>
  <c r="B27730" i="1"/>
  <c r="B27731" i="1"/>
  <c r="B27732" i="1"/>
  <c r="B27733" i="1"/>
  <c r="B27734" i="1"/>
  <c r="B27735" i="1"/>
  <c r="B27736" i="1"/>
  <c r="B27737" i="1"/>
  <c r="B27738" i="1"/>
  <c r="B27739" i="1"/>
  <c r="B27740" i="1"/>
  <c r="B27741" i="1"/>
  <c r="B27742" i="1"/>
  <c r="B27743" i="1"/>
  <c r="B27744" i="1"/>
  <c r="B27745" i="1"/>
  <c r="B27746" i="1"/>
  <c r="B27747" i="1"/>
  <c r="B27748" i="1"/>
  <c r="B27749" i="1"/>
  <c r="B27750" i="1"/>
  <c r="B27751" i="1"/>
  <c r="B27752" i="1"/>
  <c r="B27753" i="1"/>
  <c r="B27754" i="1"/>
  <c r="B27755" i="1"/>
  <c r="B27756" i="1"/>
  <c r="B27757" i="1"/>
  <c r="B27758" i="1"/>
  <c r="B27759" i="1"/>
  <c r="B27760" i="1"/>
  <c r="B27761" i="1"/>
  <c r="B27762" i="1"/>
  <c r="B27763" i="1"/>
  <c r="B27764" i="1"/>
  <c r="B27765" i="1"/>
  <c r="B27766" i="1"/>
  <c r="B27767" i="1"/>
  <c r="B27768" i="1"/>
  <c r="B27769" i="1"/>
  <c r="B27770" i="1"/>
  <c r="B27771" i="1"/>
  <c r="B27772" i="1"/>
  <c r="B27773" i="1"/>
  <c r="B27774" i="1"/>
  <c r="B27775" i="1"/>
  <c r="B27776" i="1"/>
  <c r="B27777" i="1"/>
  <c r="B27778" i="1"/>
  <c r="B27779" i="1"/>
  <c r="B27780" i="1"/>
  <c r="B27781" i="1"/>
  <c r="B27782" i="1"/>
  <c r="B27783" i="1"/>
  <c r="B27784" i="1"/>
  <c r="B27785" i="1"/>
  <c r="B27786" i="1"/>
  <c r="B27787" i="1"/>
  <c r="B27788" i="1"/>
  <c r="B27789" i="1"/>
  <c r="B27790" i="1"/>
  <c r="B27791" i="1"/>
  <c r="B27792" i="1"/>
  <c r="B27793" i="1"/>
  <c r="B27794" i="1"/>
  <c r="B27795" i="1"/>
  <c r="B27796" i="1"/>
  <c r="B27797" i="1"/>
  <c r="B27798" i="1"/>
  <c r="B27799" i="1"/>
  <c r="B27800" i="1"/>
  <c r="B27801" i="1"/>
  <c r="B27802" i="1"/>
  <c r="B27803" i="1"/>
  <c r="B27804" i="1"/>
  <c r="B27805" i="1"/>
  <c r="B27806" i="1"/>
  <c r="B27807" i="1"/>
  <c r="B27808" i="1"/>
  <c r="B27809" i="1"/>
  <c r="B27810" i="1"/>
  <c r="B27811" i="1"/>
  <c r="B27812" i="1"/>
  <c r="B27813" i="1"/>
  <c r="B27814" i="1"/>
  <c r="B27815" i="1"/>
  <c r="B27816" i="1"/>
  <c r="B27817" i="1"/>
  <c r="B27818" i="1"/>
  <c r="B27819" i="1"/>
  <c r="B27820" i="1"/>
  <c r="B27821" i="1"/>
  <c r="B27822" i="1"/>
  <c r="B27823" i="1"/>
  <c r="B27824" i="1"/>
  <c r="B27825" i="1"/>
  <c r="B27826" i="1"/>
  <c r="B27827" i="1"/>
  <c r="B27828" i="1"/>
  <c r="B27829" i="1"/>
  <c r="B27830" i="1"/>
  <c r="B27831" i="1"/>
  <c r="B27832" i="1"/>
  <c r="B27833" i="1"/>
  <c r="B27834" i="1"/>
  <c r="B27835" i="1"/>
  <c r="B27836" i="1"/>
  <c r="B27837" i="1"/>
  <c r="B27838" i="1"/>
  <c r="B27839" i="1"/>
  <c r="B27840" i="1"/>
  <c r="B27841" i="1"/>
  <c r="B27842" i="1"/>
  <c r="B27843" i="1"/>
  <c r="B27844" i="1"/>
  <c r="B27845" i="1"/>
  <c r="B27846" i="1"/>
  <c r="B27847" i="1"/>
  <c r="B27848" i="1"/>
  <c r="B27849" i="1"/>
  <c r="B27850" i="1"/>
  <c r="B27851" i="1"/>
  <c r="B27852" i="1"/>
  <c r="B27853" i="1"/>
  <c r="B27854" i="1"/>
  <c r="B27855" i="1"/>
  <c r="B27856" i="1"/>
  <c r="B27857" i="1"/>
  <c r="B27858" i="1"/>
  <c r="B27859" i="1"/>
  <c r="B27860" i="1"/>
  <c r="B27861" i="1"/>
  <c r="B27862" i="1"/>
  <c r="B27863" i="1"/>
  <c r="B27864" i="1"/>
  <c r="B27865" i="1"/>
  <c r="B27866" i="1"/>
  <c r="B27867" i="1"/>
  <c r="B27868" i="1"/>
  <c r="B27869" i="1"/>
  <c r="B27870" i="1"/>
  <c r="B27871" i="1"/>
  <c r="B27872" i="1"/>
  <c r="B27873" i="1"/>
  <c r="B27874" i="1"/>
  <c r="B27875" i="1"/>
  <c r="B27876" i="1"/>
  <c r="B27877" i="1"/>
  <c r="B27878" i="1"/>
  <c r="B27879" i="1"/>
  <c r="B27880" i="1"/>
  <c r="B27881" i="1"/>
  <c r="B27882" i="1"/>
  <c r="B27883" i="1"/>
  <c r="B27884" i="1"/>
  <c r="B27885" i="1"/>
  <c r="B27886" i="1"/>
  <c r="B27887" i="1"/>
  <c r="B27888" i="1"/>
  <c r="B27889" i="1"/>
  <c r="B27890" i="1"/>
  <c r="B27891" i="1"/>
  <c r="B27892" i="1"/>
  <c r="B27893" i="1"/>
  <c r="B27894" i="1"/>
  <c r="B27895" i="1"/>
  <c r="B27896" i="1"/>
  <c r="B27897" i="1"/>
  <c r="B27898" i="1"/>
  <c r="B27899" i="1"/>
  <c r="B27900" i="1"/>
  <c r="B27901" i="1"/>
  <c r="B27902" i="1"/>
  <c r="B27903" i="1"/>
  <c r="B27904" i="1"/>
  <c r="B27905" i="1"/>
  <c r="B27906" i="1"/>
  <c r="B27907" i="1"/>
  <c r="B27908" i="1"/>
  <c r="B27909" i="1"/>
  <c r="B27910" i="1"/>
  <c r="B27911" i="1"/>
  <c r="B27912" i="1"/>
  <c r="B27913" i="1"/>
  <c r="B27914" i="1"/>
  <c r="B27915" i="1"/>
  <c r="B27916" i="1"/>
  <c r="B27917" i="1"/>
  <c r="B27918" i="1"/>
  <c r="B27919" i="1"/>
  <c r="B27920" i="1"/>
  <c r="B27921" i="1"/>
  <c r="B27922" i="1"/>
  <c r="B27923" i="1"/>
  <c r="B27924" i="1"/>
  <c r="B27925" i="1"/>
  <c r="B27926" i="1"/>
  <c r="B27927" i="1"/>
  <c r="B27928" i="1"/>
  <c r="B27929" i="1"/>
  <c r="B27930" i="1"/>
  <c r="B27931" i="1"/>
  <c r="B27932" i="1"/>
  <c r="B27933" i="1"/>
  <c r="B27934" i="1"/>
  <c r="B27935" i="1"/>
  <c r="B27936" i="1"/>
  <c r="B27937" i="1"/>
  <c r="B27938" i="1"/>
  <c r="B27939" i="1"/>
  <c r="B27940" i="1"/>
  <c r="B27941" i="1"/>
  <c r="B27942" i="1"/>
  <c r="B27943" i="1"/>
  <c r="B27944" i="1"/>
  <c r="B27945" i="1"/>
  <c r="B27946" i="1"/>
  <c r="B27947" i="1"/>
  <c r="B27948" i="1"/>
  <c r="B27949" i="1"/>
  <c r="B27950" i="1"/>
  <c r="B27951" i="1"/>
  <c r="B27952" i="1"/>
  <c r="B27953" i="1"/>
  <c r="B27954" i="1"/>
  <c r="B27955" i="1"/>
  <c r="B27956" i="1"/>
  <c r="B27957" i="1"/>
  <c r="B27958" i="1"/>
  <c r="B27959" i="1"/>
  <c r="B27960" i="1"/>
  <c r="B27961" i="1"/>
  <c r="B27962" i="1"/>
  <c r="B27963" i="1"/>
  <c r="B27964" i="1"/>
  <c r="B27965" i="1"/>
  <c r="B27966" i="1"/>
  <c r="B27967" i="1"/>
  <c r="B27968" i="1"/>
  <c r="B27969" i="1"/>
  <c r="B27970" i="1"/>
  <c r="B27971" i="1"/>
  <c r="B27972" i="1"/>
  <c r="B27973" i="1"/>
  <c r="B27974" i="1"/>
  <c r="B27975" i="1"/>
  <c r="B27976" i="1"/>
  <c r="B27977" i="1"/>
  <c r="B27978" i="1"/>
  <c r="B27979" i="1"/>
  <c r="B27980" i="1"/>
  <c r="B27981" i="1"/>
  <c r="B27982" i="1"/>
  <c r="B27983" i="1"/>
  <c r="B27984" i="1"/>
  <c r="B27985" i="1"/>
  <c r="B27986" i="1"/>
  <c r="B27987" i="1"/>
  <c r="B27988" i="1"/>
  <c r="B27989" i="1"/>
  <c r="B27990" i="1"/>
  <c r="B27991" i="1"/>
  <c r="B27992" i="1"/>
  <c r="B27993" i="1"/>
  <c r="B27994" i="1"/>
  <c r="B27995" i="1"/>
  <c r="B27996" i="1"/>
  <c r="B27997" i="1"/>
  <c r="B27998" i="1"/>
  <c r="B27999" i="1"/>
  <c r="B28000" i="1"/>
  <c r="B28001" i="1"/>
  <c r="B28002" i="1"/>
  <c r="B28003" i="1"/>
  <c r="B28004" i="1"/>
  <c r="B28005" i="1"/>
  <c r="B28006" i="1"/>
  <c r="B28007" i="1"/>
  <c r="B28008" i="1"/>
  <c r="B28009" i="1"/>
  <c r="B28010" i="1"/>
  <c r="B28011" i="1"/>
  <c r="B28012" i="1"/>
  <c r="B28013" i="1"/>
  <c r="B28014" i="1"/>
  <c r="B28015" i="1"/>
  <c r="B28016" i="1"/>
  <c r="B28017" i="1"/>
  <c r="B28018" i="1"/>
  <c r="B28019" i="1"/>
  <c r="B28020" i="1"/>
  <c r="B28021" i="1"/>
  <c r="B28022" i="1"/>
  <c r="B28023" i="1"/>
  <c r="B28024" i="1"/>
  <c r="B28025" i="1"/>
  <c r="B28026" i="1"/>
  <c r="B28027" i="1"/>
  <c r="B28028" i="1"/>
  <c r="B28029" i="1"/>
  <c r="B28030" i="1"/>
  <c r="B28031" i="1"/>
  <c r="B28032" i="1"/>
  <c r="B28033" i="1"/>
  <c r="B28034" i="1"/>
  <c r="B28035" i="1"/>
  <c r="B28036" i="1"/>
  <c r="B28037" i="1"/>
  <c r="B28038" i="1"/>
  <c r="B28039" i="1"/>
  <c r="B28040" i="1"/>
  <c r="B28041" i="1"/>
  <c r="B28042" i="1"/>
  <c r="B28043" i="1"/>
  <c r="B28044" i="1"/>
  <c r="B28045" i="1"/>
  <c r="B28046" i="1"/>
  <c r="B28047" i="1"/>
  <c r="B28048" i="1"/>
  <c r="B28049" i="1"/>
  <c r="B28050" i="1"/>
  <c r="B28051" i="1"/>
  <c r="B28052" i="1"/>
  <c r="B28053" i="1"/>
  <c r="B28054" i="1"/>
  <c r="B28055" i="1"/>
  <c r="B28056" i="1"/>
  <c r="B28057" i="1"/>
  <c r="B28058" i="1"/>
  <c r="B28059" i="1"/>
  <c r="B28060" i="1"/>
  <c r="B28061" i="1"/>
  <c r="B28062" i="1"/>
  <c r="B28063" i="1"/>
  <c r="B28064" i="1"/>
  <c r="B28065" i="1"/>
  <c r="B28066" i="1"/>
  <c r="B28067" i="1"/>
  <c r="B28068" i="1"/>
  <c r="B28069" i="1"/>
  <c r="B28070" i="1"/>
  <c r="B28071" i="1"/>
  <c r="B28072" i="1"/>
  <c r="B28073" i="1"/>
  <c r="B28074" i="1"/>
  <c r="B28075" i="1"/>
  <c r="B28076" i="1"/>
  <c r="B28077" i="1"/>
  <c r="B28078" i="1"/>
  <c r="B28079" i="1"/>
  <c r="B28080" i="1"/>
  <c r="B28081" i="1"/>
  <c r="B28082" i="1"/>
  <c r="B28083" i="1"/>
  <c r="B28084" i="1"/>
  <c r="B28085" i="1"/>
  <c r="B28086" i="1"/>
  <c r="B28087" i="1"/>
  <c r="B28088" i="1"/>
  <c r="B28089" i="1"/>
  <c r="B28090" i="1"/>
  <c r="B28091" i="1"/>
  <c r="B28092" i="1"/>
  <c r="B28093" i="1"/>
  <c r="B28094" i="1"/>
  <c r="B28095" i="1"/>
  <c r="B28096" i="1"/>
  <c r="B28097" i="1"/>
  <c r="B28098" i="1"/>
  <c r="B28099" i="1"/>
  <c r="B28100" i="1"/>
  <c r="B28101" i="1"/>
  <c r="B28102" i="1"/>
  <c r="B28103" i="1"/>
  <c r="B28104" i="1"/>
  <c r="B28105" i="1"/>
  <c r="B28106" i="1"/>
  <c r="B28107" i="1"/>
  <c r="B28108" i="1"/>
  <c r="B28109" i="1"/>
  <c r="B28110" i="1"/>
  <c r="B28111" i="1"/>
  <c r="B28112" i="1"/>
  <c r="B28113" i="1"/>
  <c r="B28114" i="1"/>
  <c r="B28115" i="1"/>
  <c r="B28116" i="1"/>
  <c r="B28117" i="1"/>
  <c r="B28118" i="1"/>
  <c r="B28119" i="1"/>
  <c r="B28120" i="1"/>
  <c r="B28121" i="1"/>
  <c r="B28122" i="1"/>
  <c r="B28123" i="1"/>
  <c r="B28124" i="1"/>
  <c r="B28125" i="1"/>
  <c r="B28126" i="1"/>
  <c r="B28127" i="1"/>
  <c r="B28128" i="1"/>
  <c r="B28129" i="1"/>
  <c r="B28130" i="1"/>
  <c r="B28131" i="1"/>
  <c r="B28132" i="1"/>
  <c r="B28133" i="1"/>
  <c r="B28134" i="1"/>
  <c r="B28135" i="1"/>
  <c r="B28136" i="1"/>
  <c r="B28137" i="1"/>
  <c r="B28138" i="1"/>
  <c r="B28139" i="1"/>
  <c r="B28140" i="1"/>
  <c r="B28141" i="1"/>
  <c r="B28142" i="1"/>
  <c r="B28143" i="1"/>
  <c r="B28144" i="1"/>
  <c r="B28145" i="1"/>
  <c r="B28146" i="1"/>
  <c r="B28147" i="1"/>
  <c r="B28148" i="1"/>
  <c r="B28149" i="1"/>
  <c r="B28150" i="1"/>
  <c r="B28151" i="1"/>
  <c r="B28152" i="1"/>
  <c r="B28153" i="1"/>
  <c r="B28154" i="1"/>
  <c r="B28155" i="1"/>
  <c r="B28156" i="1"/>
  <c r="B28157" i="1"/>
  <c r="B28158" i="1"/>
  <c r="B28159" i="1"/>
  <c r="B28160" i="1"/>
  <c r="B28161" i="1"/>
  <c r="B28162" i="1"/>
  <c r="B28163" i="1"/>
  <c r="B28164" i="1"/>
  <c r="B28165" i="1"/>
  <c r="B28166" i="1"/>
  <c r="B28167" i="1"/>
  <c r="B28168" i="1"/>
  <c r="B28169" i="1"/>
  <c r="B28170" i="1"/>
  <c r="B28171" i="1"/>
  <c r="B28172" i="1"/>
  <c r="B28173" i="1"/>
  <c r="B28174" i="1"/>
  <c r="B28175" i="1"/>
  <c r="B28176" i="1"/>
  <c r="B28177" i="1"/>
  <c r="B28178" i="1"/>
  <c r="B28179" i="1"/>
  <c r="B28180" i="1"/>
  <c r="B28181" i="1"/>
  <c r="B28182" i="1"/>
  <c r="B28183" i="1"/>
  <c r="B28184" i="1"/>
  <c r="B28185" i="1"/>
  <c r="B28186" i="1"/>
  <c r="B28187" i="1"/>
  <c r="B28188" i="1"/>
  <c r="B28189" i="1"/>
  <c r="B28190" i="1"/>
  <c r="B28191" i="1"/>
  <c r="B28192" i="1"/>
  <c r="B28193" i="1"/>
  <c r="B28194" i="1"/>
  <c r="B28195" i="1"/>
  <c r="B28196" i="1"/>
  <c r="B28197" i="1"/>
  <c r="B28198" i="1"/>
  <c r="B28199" i="1"/>
  <c r="B28200" i="1"/>
  <c r="B28201" i="1"/>
  <c r="B28202" i="1"/>
  <c r="B28203" i="1"/>
  <c r="B28204" i="1"/>
  <c r="B28205" i="1"/>
  <c r="B28206" i="1"/>
  <c r="B28207" i="1"/>
  <c r="B28208" i="1"/>
  <c r="B28209" i="1"/>
  <c r="B28210" i="1"/>
  <c r="B28211" i="1"/>
  <c r="B28212" i="1"/>
  <c r="B28213" i="1"/>
  <c r="B28214" i="1"/>
  <c r="B28215" i="1"/>
  <c r="B28216" i="1"/>
  <c r="B28217" i="1"/>
  <c r="B28218" i="1"/>
  <c r="B28219" i="1"/>
  <c r="B28220" i="1"/>
  <c r="B28221" i="1"/>
  <c r="B28222" i="1"/>
  <c r="B28223" i="1"/>
  <c r="B28224" i="1"/>
  <c r="B28225" i="1"/>
  <c r="B28226" i="1"/>
  <c r="B28227" i="1"/>
  <c r="B28228" i="1"/>
  <c r="B28229" i="1"/>
  <c r="B28230" i="1"/>
  <c r="B28231" i="1"/>
  <c r="B28232" i="1"/>
  <c r="B28233" i="1"/>
  <c r="B28234" i="1"/>
  <c r="B28235" i="1"/>
  <c r="B28236" i="1"/>
  <c r="B28237" i="1"/>
  <c r="B28238" i="1"/>
  <c r="B28239" i="1"/>
  <c r="B28240" i="1"/>
  <c r="B28241" i="1"/>
  <c r="B28242" i="1"/>
  <c r="B28243" i="1"/>
  <c r="B28244" i="1"/>
  <c r="B28245" i="1"/>
  <c r="B28246" i="1"/>
  <c r="B28247" i="1"/>
  <c r="B28248" i="1"/>
  <c r="B28249" i="1"/>
  <c r="B28250" i="1"/>
  <c r="B28251" i="1"/>
  <c r="B28252" i="1"/>
  <c r="B28253" i="1"/>
  <c r="B28254" i="1"/>
  <c r="B28255" i="1"/>
  <c r="B28256" i="1"/>
  <c r="B28257" i="1"/>
  <c r="B28258" i="1"/>
  <c r="B28259" i="1"/>
  <c r="B28260" i="1"/>
  <c r="B28261" i="1"/>
  <c r="B28262" i="1"/>
  <c r="B28263" i="1"/>
  <c r="B28264" i="1"/>
  <c r="B28265" i="1"/>
  <c r="B28266" i="1"/>
  <c r="B28267" i="1"/>
  <c r="B28268" i="1"/>
  <c r="B28269" i="1"/>
  <c r="B28270" i="1"/>
  <c r="B28271" i="1"/>
  <c r="B28272" i="1"/>
  <c r="B28273" i="1"/>
  <c r="B28274" i="1"/>
  <c r="B28275" i="1"/>
  <c r="B28276" i="1"/>
  <c r="B28277" i="1"/>
  <c r="B28278" i="1"/>
  <c r="B28279" i="1"/>
  <c r="B28280" i="1"/>
  <c r="B28281" i="1"/>
  <c r="B28282" i="1"/>
  <c r="B28283" i="1"/>
  <c r="B28284" i="1"/>
  <c r="B28285" i="1"/>
  <c r="B28286" i="1"/>
  <c r="B28287" i="1"/>
  <c r="B28288" i="1"/>
  <c r="B28289" i="1"/>
  <c r="B28290" i="1"/>
  <c r="B28291" i="1"/>
  <c r="B28292" i="1"/>
  <c r="B28293" i="1"/>
  <c r="B28294" i="1"/>
  <c r="B28295" i="1"/>
  <c r="B28296" i="1"/>
  <c r="B28297" i="1"/>
  <c r="B28298" i="1"/>
  <c r="B28299" i="1"/>
  <c r="B28300" i="1"/>
  <c r="B28301" i="1"/>
  <c r="B28302" i="1"/>
  <c r="B28303" i="1"/>
  <c r="B28304" i="1"/>
  <c r="B28305" i="1"/>
  <c r="B28306" i="1"/>
  <c r="B28307" i="1"/>
  <c r="B28308" i="1"/>
  <c r="B28309" i="1"/>
  <c r="B28310" i="1"/>
  <c r="B28311" i="1"/>
  <c r="B28312" i="1"/>
  <c r="B28313" i="1"/>
  <c r="B28314" i="1"/>
  <c r="B28315" i="1"/>
  <c r="B28316" i="1"/>
  <c r="B28317" i="1"/>
  <c r="B28318" i="1"/>
  <c r="B28319" i="1"/>
  <c r="B28320" i="1"/>
  <c r="B28321" i="1"/>
  <c r="B28322" i="1"/>
  <c r="B28323" i="1"/>
  <c r="B28324" i="1"/>
  <c r="B28325" i="1"/>
  <c r="B28326" i="1"/>
  <c r="B28327" i="1"/>
  <c r="B28328" i="1"/>
  <c r="B28329" i="1"/>
  <c r="B28330" i="1"/>
  <c r="B28331" i="1"/>
  <c r="B28332" i="1"/>
  <c r="B28333" i="1"/>
  <c r="B28334" i="1"/>
  <c r="B28335" i="1"/>
  <c r="B28336" i="1"/>
  <c r="B28337" i="1"/>
  <c r="B28338" i="1"/>
  <c r="B28339" i="1"/>
  <c r="B28340" i="1"/>
  <c r="B28341" i="1"/>
  <c r="B28342" i="1"/>
  <c r="B28343" i="1"/>
  <c r="B28344" i="1"/>
  <c r="B28345" i="1"/>
  <c r="B28346" i="1"/>
  <c r="B28347" i="1"/>
  <c r="B28348" i="1"/>
  <c r="B28349" i="1"/>
  <c r="B28350" i="1"/>
  <c r="B28351" i="1"/>
  <c r="B28352" i="1"/>
  <c r="B28353" i="1"/>
  <c r="B28354" i="1"/>
  <c r="B28355" i="1"/>
  <c r="B28356" i="1"/>
  <c r="B28357" i="1"/>
  <c r="B28358" i="1"/>
  <c r="B28359" i="1"/>
  <c r="B28360" i="1"/>
  <c r="B28361" i="1"/>
  <c r="B28362" i="1"/>
  <c r="B28363" i="1"/>
  <c r="B28364" i="1"/>
  <c r="B28365" i="1"/>
  <c r="B28366" i="1"/>
  <c r="B28367" i="1"/>
  <c r="B28368" i="1"/>
  <c r="B28369" i="1"/>
  <c r="B28370" i="1"/>
  <c r="B28371" i="1"/>
  <c r="B28372" i="1"/>
  <c r="B28373" i="1"/>
  <c r="B28374" i="1"/>
  <c r="B28375" i="1"/>
  <c r="B28376" i="1"/>
  <c r="B28377" i="1"/>
  <c r="B28378" i="1"/>
  <c r="B28379" i="1"/>
  <c r="B28380" i="1"/>
  <c r="B28381" i="1"/>
  <c r="B28382" i="1"/>
  <c r="B28383" i="1"/>
  <c r="B28384" i="1"/>
  <c r="B28385" i="1"/>
  <c r="B28386" i="1"/>
  <c r="B28387" i="1"/>
  <c r="B28388" i="1"/>
  <c r="B28389" i="1"/>
  <c r="B28390" i="1"/>
  <c r="B28391" i="1"/>
  <c r="B28392" i="1"/>
  <c r="B28393" i="1"/>
  <c r="B28394" i="1"/>
  <c r="B28395" i="1"/>
  <c r="B28396" i="1"/>
  <c r="B28397" i="1"/>
  <c r="B28398" i="1"/>
  <c r="B28399" i="1"/>
  <c r="B28400" i="1"/>
  <c r="B28401" i="1"/>
  <c r="B28402" i="1"/>
  <c r="B28403" i="1"/>
  <c r="B28404" i="1"/>
  <c r="B28405" i="1"/>
  <c r="B28406" i="1"/>
  <c r="B28407" i="1"/>
  <c r="B28408" i="1"/>
  <c r="B28409" i="1"/>
  <c r="B28410" i="1"/>
  <c r="B28411" i="1"/>
  <c r="B28412" i="1"/>
  <c r="B28413" i="1"/>
  <c r="B28414" i="1"/>
  <c r="B28415" i="1"/>
  <c r="B28416" i="1"/>
  <c r="B28417" i="1"/>
  <c r="B28418" i="1"/>
  <c r="B28419" i="1"/>
  <c r="B28420" i="1"/>
  <c r="B28421" i="1"/>
  <c r="B28422" i="1"/>
  <c r="B28423" i="1"/>
  <c r="B28424" i="1"/>
  <c r="B28425" i="1"/>
  <c r="B28426" i="1"/>
  <c r="B28427" i="1"/>
  <c r="B28428" i="1"/>
  <c r="B28429" i="1"/>
  <c r="B28430" i="1"/>
  <c r="B28431" i="1"/>
  <c r="B28432" i="1"/>
  <c r="B28433" i="1"/>
  <c r="B28434" i="1"/>
  <c r="B28435" i="1"/>
  <c r="B28436" i="1"/>
  <c r="B28437" i="1"/>
  <c r="B28438" i="1"/>
  <c r="B28439" i="1"/>
  <c r="B28440" i="1"/>
  <c r="B28441" i="1"/>
  <c r="B28442" i="1"/>
  <c r="B28443" i="1"/>
  <c r="B28444" i="1"/>
  <c r="B28445" i="1"/>
  <c r="B28446" i="1"/>
  <c r="B28447" i="1"/>
  <c r="B28448" i="1"/>
  <c r="B28449" i="1"/>
  <c r="B28450" i="1"/>
  <c r="B28451" i="1"/>
  <c r="B28452" i="1"/>
  <c r="B28453" i="1"/>
  <c r="B28454" i="1"/>
  <c r="B28455" i="1"/>
  <c r="B28456" i="1"/>
  <c r="B28457" i="1"/>
  <c r="B28458" i="1"/>
  <c r="B28459" i="1"/>
  <c r="B28460" i="1"/>
  <c r="B28461" i="1"/>
  <c r="B28462" i="1"/>
  <c r="B28463" i="1"/>
  <c r="B28464" i="1"/>
  <c r="B28465" i="1"/>
  <c r="B28466" i="1"/>
  <c r="B28467" i="1"/>
  <c r="B28468" i="1"/>
  <c r="B28469" i="1"/>
  <c r="B28470" i="1"/>
  <c r="B28471" i="1"/>
  <c r="B28472" i="1"/>
  <c r="B28473" i="1"/>
  <c r="B28474" i="1"/>
  <c r="B28475" i="1"/>
  <c r="B28476" i="1"/>
  <c r="B28477" i="1"/>
  <c r="B28478" i="1"/>
  <c r="B28479" i="1"/>
  <c r="B28480" i="1"/>
  <c r="B28481" i="1"/>
  <c r="B28482" i="1"/>
  <c r="B28483" i="1"/>
  <c r="B28484" i="1"/>
  <c r="B28485" i="1"/>
  <c r="B28486" i="1"/>
  <c r="B28487" i="1"/>
  <c r="B28488" i="1"/>
  <c r="B28489" i="1"/>
  <c r="B28490" i="1"/>
  <c r="B28491" i="1"/>
  <c r="B28492" i="1"/>
  <c r="B28493" i="1"/>
  <c r="B28494" i="1"/>
  <c r="B28495" i="1"/>
  <c r="B28496" i="1"/>
  <c r="B28497" i="1"/>
  <c r="B28498" i="1"/>
  <c r="B28499" i="1"/>
  <c r="B28500" i="1"/>
  <c r="B28501" i="1"/>
  <c r="B28502" i="1"/>
  <c r="B28503" i="1"/>
  <c r="B28504" i="1"/>
  <c r="B28505" i="1"/>
  <c r="B28506" i="1"/>
  <c r="B28507" i="1"/>
  <c r="B28508" i="1"/>
  <c r="B28509" i="1"/>
  <c r="B28510" i="1"/>
  <c r="B28511" i="1"/>
  <c r="B28512" i="1"/>
  <c r="B28513" i="1"/>
  <c r="B28514" i="1"/>
  <c r="B28515" i="1"/>
  <c r="B28516" i="1"/>
  <c r="B28517" i="1"/>
  <c r="B28518" i="1"/>
  <c r="B28519" i="1"/>
  <c r="B28520" i="1"/>
  <c r="B28521" i="1"/>
  <c r="B28522" i="1"/>
  <c r="B28523" i="1"/>
  <c r="B28524" i="1"/>
  <c r="B28525" i="1"/>
  <c r="B28526" i="1"/>
  <c r="B28527" i="1"/>
  <c r="B28528" i="1"/>
  <c r="B28529" i="1"/>
  <c r="B28530" i="1"/>
  <c r="B28531" i="1"/>
  <c r="B28532" i="1"/>
  <c r="B28533" i="1"/>
  <c r="B28534" i="1"/>
  <c r="B28535" i="1"/>
  <c r="B28536" i="1"/>
  <c r="B28537" i="1"/>
  <c r="B28538" i="1"/>
  <c r="B28539" i="1"/>
  <c r="B28540" i="1"/>
  <c r="B28541" i="1"/>
  <c r="B28542" i="1"/>
  <c r="B28543" i="1"/>
  <c r="B28544" i="1"/>
  <c r="B28545" i="1"/>
  <c r="B28546" i="1"/>
  <c r="B28547" i="1"/>
  <c r="B28548" i="1"/>
  <c r="B28549" i="1"/>
  <c r="B28550" i="1"/>
  <c r="B28551" i="1"/>
  <c r="B28552" i="1"/>
  <c r="B28553" i="1"/>
  <c r="B28554" i="1"/>
  <c r="B28555" i="1"/>
  <c r="B28556" i="1"/>
  <c r="B28557" i="1"/>
  <c r="B28558" i="1"/>
  <c r="B28559" i="1"/>
  <c r="B28560" i="1"/>
  <c r="B28561" i="1"/>
  <c r="B28562" i="1"/>
  <c r="B28563" i="1"/>
  <c r="B28564" i="1"/>
  <c r="B28565" i="1"/>
  <c r="B28566" i="1"/>
  <c r="B28567" i="1"/>
  <c r="B28568" i="1"/>
  <c r="B28569" i="1"/>
  <c r="B28570" i="1"/>
  <c r="B28571" i="1"/>
  <c r="B28572" i="1"/>
  <c r="B28573" i="1"/>
  <c r="B28574" i="1"/>
  <c r="B28575" i="1"/>
  <c r="B28576" i="1"/>
  <c r="B28577" i="1"/>
  <c r="B28578" i="1"/>
  <c r="B28579" i="1"/>
  <c r="B28580" i="1"/>
  <c r="B28581" i="1"/>
  <c r="B28582" i="1"/>
  <c r="B28583" i="1"/>
  <c r="B28584" i="1"/>
  <c r="B28585" i="1"/>
  <c r="B28586" i="1"/>
  <c r="B28587" i="1"/>
  <c r="B28588" i="1"/>
  <c r="B28589" i="1"/>
  <c r="B28590" i="1"/>
  <c r="B28591" i="1"/>
  <c r="B28592" i="1"/>
  <c r="B28593" i="1"/>
  <c r="B28594" i="1"/>
  <c r="B28595" i="1"/>
  <c r="B28596" i="1"/>
  <c r="B28597" i="1"/>
  <c r="B28598" i="1"/>
  <c r="B28599" i="1"/>
  <c r="B28600" i="1"/>
  <c r="B28601" i="1"/>
  <c r="B28602" i="1"/>
  <c r="B28603" i="1"/>
  <c r="B28604" i="1"/>
  <c r="B28605" i="1"/>
  <c r="B28606" i="1"/>
  <c r="B28607" i="1"/>
  <c r="B28608" i="1"/>
  <c r="B28609" i="1"/>
  <c r="B28610" i="1"/>
  <c r="B28611" i="1"/>
  <c r="B28612" i="1"/>
  <c r="B28613" i="1"/>
  <c r="B28614" i="1"/>
  <c r="B28615" i="1"/>
  <c r="B28616" i="1"/>
  <c r="B28617" i="1"/>
  <c r="B28618" i="1"/>
  <c r="B28619" i="1"/>
  <c r="B28620" i="1"/>
  <c r="B28621" i="1"/>
  <c r="B28622" i="1"/>
  <c r="B28623" i="1"/>
  <c r="B28624" i="1"/>
  <c r="B28625" i="1"/>
  <c r="B28626" i="1"/>
  <c r="B28627" i="1"/>
  <c r="B28628" i="1"/>
  <c r="B28629" i="1"/>
  <c r="B28630" i="1"/>
  <c r="B28631" i="1"/>
  <c r="B28632" i="1"/>
  <c r="B28633" i="1"/>
  <c r="B28634" i="1"/>
  <c r="B28635" i="1"/>
  <c r="B28636" i="1"/>
  <c r="B28637" i="1"/>
  <c r="B28638" i="1"/>
  <c r="B28639" i="1"/>
  <c r="B28640" i="1"/>
  <c r="B28641" i="1"/>
  <c r="B28642" i="1"/>
  <c r="B28643" i="1"/>
  <c r="B28644" i="1"/>
  <c r="B28645" i="1"/>
  <c r="B28646" i="1"/>
  <c r="B28647" i="1"/>
  <c r="B28648" i="1"/>
  <c r="B28649" i="1"/>
  <c r="B28650" i="1"/>
  <c r="B28651" i="1"/>
  <c r="B28652" i="1"/>
  <c r="B28653" i="1"/>
  <c r="B28654" i="1"/>
  <c r="B28655" i="1"/>
  <c r="B28656" i="1"/>
  <c r="B28657" i="1"/>
  <c r="B28658" i="1"/>
  <c r="B28659" i="1"/>
  <c r="B28660" i="1"/>
  <c r="B28661" i="1"/>
  <c r="B28662" i="1"/>
  <c r="B28663" i="1"/>
  <c r="B28664" i="1"/>
  <c r="B28665" i="1"/>
  <c r="B28666" i="1"/>
  <c r="B28667" i="1"/>
  <c r="B28668" i="1"/>
  <c r="B28669" i="1"/>
  <c r="B28670" i="1"/>
  <c r="B28671" i="1"/>
  <c r="B28672" i="1"/>
  <c r="B28673" i="1"/>
  <c r="B28674" i="1"/>
  <c r="B28675" i="1"/>
  <c r="B28676" i="1"/>
  <c r="B28677" i="1"/>
  <c r="B28678" i="1"/>
  <c r="B28679" i="1"/>
  <c r="B28680" i="1"/>
  <c r="B28681" i="1"/>
  <c r="B28682" i="1"/>
  <c r="B28683" i="1"/>
  <c r="B28684" i="1"/>
  <c r="B28685" i="1"/>
  <c r="B28686" i="1"/>
  <c r="B28687" i="1"/>
  <c r="B28688" i="1"/>
  <c r="B28689" i="1"/>
  <c r="B28690" i="1"/>
  <c r="B28691" i="1"/>
  <c r="B28692" i="1"/>
  <c r="B28693" i="1"/>
  <c r="B28694" i="1"/>
  <c r="B28695" i="1"/>
  <c r="B28696" i="1"/>
  <c r="B28697" i="1"/>
  <c r="B28698" i="1"/>
  <c r="B28699" i="1"/>
  <c r="B28700" i="1"/>
  <c r="B28701" i="1"/>
  <c r="B28702" i="1"/>
  <c r="B28703" i="1"/>
  <c r="B28704" i="1"/>
  <c r="B28705" i="1"/>
  <c r="B28706" i="1"/>
  <c r="B28707" i="1"/>
  <c r="B28708" i="1"/>
  <c r="B28709" i="1"/>
  <c r="B28710" i="1"/>
  <c r="B28711" i="1"/>
  <c r="B28712" i="1"/>
  <c r="B28713" i="1"/>
  <c r="B28714" i="1"/>
  <c r="B28715" i="1"/>
  <c r="B28716" i="1"/>
  <c r="B28717" i="1"/>
  <c r="B28718" i="1"/>
  <c r="B28719" i="1"/>
  <c r="B28720" i="1"/>
  <c r="B28721" i="1"/>
  <c r="B28722" i="1"/>
  <c r="B28723" i="1"/>
  <c r="B28724" i="1"/>
  <c r="B28725" i="1"/>
  <c r="B28726" i="1"/>
  <c r="B28727" i="1"/>
  <c r="B28728" i="1"/>
  <c r="B28729" i="1"/>
  <c r="B28730" i="1"/>
  <c r="B28731" i="1"/>
  <c r="B28732" i="1"/>
  <c r="B28733" i="1"/>
  <c r="B28734" i="1"/>
  <c r="B28735" i="1"/>
  <c r="B28736" i="1"/>
  <c r="B28737" i="1"/>
  <c r="B28738" i="1"/>
  <c r="B28739" i="1"/>
  <c r="B28740" i="1"/>
  <c r="B28741" i="1"/>
  <c r="B28742" i="1"/>
  <c r="B28743" i="1"/>
  <c r="B28744" i="1"/>
  <c r="B28745" i="1"/>
  <c r="B28746" i="1"/>
  <c r="B28747" i="1"/>
  <c r="B28748" i="1"/>
  <c r="B28749" i="1"/>
  <c r="B28750" i="1"/>
  <c r="B28751" i="1"/>
  <c r="B28752" i="1"/>
  <c r="B28753" i="1"/>
  <c r="B28754" i="1"/>
  <c r="B28755" i="1"/>
  <c r="B28756" i="1"/>
  <c r="B28757" i="1"/>
  <c r="B28758" i="1"/>
  <c r="B28759" i="1"/>
  <c r="B28760" i="1"/>
  <c r="B28761" i="1"/>
  <c r="B28762" i="1"/>
  <c r="B28763" i="1"/>
  <c r="B28764" i="1"/>
  <c r="B28765" i="1"/>
  <c r="B28766" i="1"/>
  <c r="B28767" i="1"/>
  <c r="B28768" i="1"/>
  <c r="B28769" i="1"/>
  <c r="B28770" i="1"/>
  <c r="B28771" i="1"/>
  <c r="B28772" i="1"/>
  <c r="B28773" i="1"/>
  <c r="B28774" i="1"/>
  <c r="B28775" i="1"/>
  <c r="B28776" i="1"/>
  <c r="B28777" i="1"/>
  <c r="B28778" i="1"/>
  <c r="B28779" i="1"/>
  <c r="B28780" i="1"/>
  <c r="B28781" i="1"/>
  <c r="B28782" i="1"/>
  <c r="B28783" i="1"/>
  <c r="B28784" i="1"/>
  <c r="B28785" i="1"/>
  <c r="B28786" i="1"/>
  <c r="B28787" i="1"/>
  <c r="B28788" i="1"/>
  <c r="B28789" i="1"/>
  <c r="B28790" i="1"/>
  <c r="B28791" i="1"/>
  <c r="B28792" i="1"/>
  <c r="B28793" i="1"/>
  <c r="B28794" i="1"/>
  <c r="B28795" i="1"/>
  <c r="B28796" i="1"/>
  <c r="B28797" i="1"/>
  <c r="B28798" i="1"/>
  <c r="B28799" i="1"/>
  <c r="B28800" i="1"/>
  <c r="B28801" i="1"/>
  <c r="B28802" i="1"/>
  <c r="B28803" i="1"/>
  <c r="B28804" i="1"/>
  <c r="B28805" i="1"/>
  <c r="B28806" i="1"/>
  <c r="B28807" i="1"/>
  <c r="B28808" i="1"/>
  <c r="B28809" i="1"/>
  <c r="B28810" i="1"/>
  <c r="B28811" i="1"/>
  <c r="B28812" i="1"/>
  <c r="B28813" i="1"/>
  <c r="B28814" i="1"/>
  <c r="B28815" i="1"/>
  <c r="B28816" i="1"/>
  <c r="B28817" i="1"/>
  <c r="B28818" i="1"/>
  <c r="B28819" i="1"/>
  <c r="B28820" i="1"/>
  <c r="B28821" i="1"/>
  <c r="B28822" i="1"/>
  <c r="B28823" i="1"/>
  <c r="B28824" i="1"/>
  <c r="B28825" i="1"/>
  <c r="B28826" i="1"/>
  <c r="B28827" i="1"/>
  <c r="B28828" i="1"/>
  <c r="B28829" i="1"/>
  <c r="B28830" i="1"/>
  <c r="B28831" i="1"/>
  <c r="B28832" i="1"/>
  <c r="B28833" i="1"/>
  <c r="B28834" i="1"/>
  <c r="B28835" i="1"/>
  <c r="B28836" i="1"/>
  <c r="B28837" i="1"/>
  <c r="B28838" i="1"/>
  <c r="B28839" i="1"/>
  <c r="B28840" i="1"/>
  <c r="B28841" i="1"/>
  <c r="B28842" i="1"/>
  <c r="B28843" i="1"/>
  <c r="B28844" i="1"/>
  <c r="B28845" i="1"/>
  <c r="B28846" i="1"/>
  <c r="B28847" i="1"/>
  <c r="B28848" i="1"/>
  <c r="B28849" i="1"/>
  <c r="B28850" i="1"/>
  <c r="B28851" i="1"/>
  <c r="B28852" i="1"/>
  <c r="B28853" i="1"/>
  <c r="B28854" i="1"/>
  <c r="B28855" i="1"/>
  <c r="B28856" i="1"/>
  <c r="B28857" i="1"/>
  <c r="B28858" i="1"/>
  <c r="B28859" i="1"/>
  <c r="B28860" i="1"/>
  <c r="B28861" i="1"/>
  <c r="B28862" i="1"/>
  <c r="B28863" i="1"/>
  <c r="B28864" i="1"/>
  <c r="B28865" i="1"/>
  <c r="B28866" i="1"/>
  <c r="B28867" i="1"/>
  <c r="B28868" i="1"/>
  <c r="B28869" i="1"/>
  <c r="B28870" i="1"/>
  <c r="B28871" i="1"/>
  <c r="B28872" i="1"/>
  <c r="B28873" i="1"/>
  <c r="B28874" i="1"/>
  <c r="B28875" i="1"/>
  <c r="B28876" i="1"/>
  <c r="B28877" i="1"/>
  <c r="B28878" i="1"/>
  <c r="B28879" i="1"/>
  <c r="B28880" i="1"/>
  <c r="B28881" i="1"/>
  <c r="B28882" i="1"/>
  <c r="B28883" i="1"/>
  <c r="B28884" i="1"/>
  <c r="B28885" i="1"/>
  <c r="B28886" i="1"/>
  <c r="B28887" i="1"/>
  <c r="B28888" i="1"/>
  <c r="B28889" i="1"/>
  <c r="B28890" i="1"/>
  <c r="B28891" i="1"/>
  <c r="B28892" i="1"/>
  <c r="B28893" i="1"/>
  <c r="B28894" i="1"/>
  <c r="B28895" i="1"/>
  <c r="B28896" i="1"/>
  <c r="B28897" i="1"/>
  <c r="B28898" i="1"/>
  <c r="B28899" i="1"/>
  <c r="B28900" i="1"/>
  <c r="B28901" i="1"/>
  <c r="B28902" i="1"/>
  <c r="B28903" i="1"/>
  <c r="B28904" i="1"/>
  <c r="B28905" i="1"/>
  <c r="B28906" i="1"/>
  <c r="B28907" i="1"/>
  <c r="B28908" i="1"/>
  <c r="B28909" i="1"/>
  <c r="B28910" i="1"/>
  <c r="B28911" i="1"/>
  <c r="B28912" i="1"/>
  <c r="B28913" i="1"/>
  <c r="B28914" i="1"/>
  <c r="B28915" i="1"/>
  <c r="B28916" i="1"/>
  <c r="B28917" i="1"/>
  <c r="B28918" i="1"/>
  <c r="B28919" i="1"/>
  <c r="B28920" i="1"/>
  <c r="B28921" i="1"/>
  <c r="B28922" i="1"/>
  <c r="B28923" i="1"/>
  <c r="B28924" i="1"/>
  <c r="B28925" i="1"/>
  <c r="B28926" i="1"/>
  <c r="B28927" i="1"/>
  <c r="B28928" i="1"/>
  <c r="B28929" i="1"/>
  <c r="B28930" i="1"/>
  <c r="B28931" i="1"/>
  <c r="B28932" i="1"/>
  <c r="B28933" i="1"/>
  <c r="B28934" i="1"/>
  <c r="B28935" i="1"/>
  <c r="B28936" i="1"/>
  <c r="B28937" i="1"/>
  <c r="B28938" i="1"/>
  <c r="B28939" i="1"/>
  <c r="B28940" i="1"/>
  <c r="B28941" i="1"/>
  <c r="B28942" i="1"/>
  <c r="B28943" i="1"/>
  <c r="B28944" i="1"/>
  <c r="B28945" i="1"/>
  <c r="B28946" i="1"/>
  <c r="B28947" i="1"/>
  <c r="B28948" i="1"/>
  <c r="B28949" i="1"/>
  <c r="B28950" i="1"/>
  <c r="B28951" i="1"/>
  <c r="B28952" i="1"/>
  <c r="B28953" i="1"/>
  <c r="B28954" i="1"/>
  <c r="B28955" i="1"/>
  <c r="B28956" i="1"/>
  <c r="B28957" i="1"/>
  <c r="B28958" i="1"/>
  <c r="B28959" i="1"/>
  <c r="B28960" i="1"/>
  <c r="B28961" i="1"/>
  <c r="B28962" i="1"/>
  <c r="B28963" i="1"/>
  <c r="B28964" i="1"/>
  <c r="B28965" i="1"/>
  <c r="B28966" i="1"/>
  <c r="B28967" i="1"/>
  <c r="B28968" i="1"/>
  <c r="B28969" i="1"/>
  <c r="B28970" i="1"/>
  <c r="B28971" i="1"/>
  <c r="B28972" i="1"/>
  <c r="B28973" i="1"/>
  <c r="B28974" i="1"/>
  <c r="B28975" i="1"/>
  <c r="B28976" i="1"/>
  <c r="B28977" i="1"/>
  <c r="B28978" i="1"/>
  <c r="B28979" i="1"/>
  <c r="B28980" i="1"/>
  <c r="B28981" i="1"/>
  <c r="B28982" i="1"/>
  <c r="B28983" i="1"/>
  <c r="B28984" i="1"/>
  <c r="B28985" i="1"/>
  <c r="B28986" i="1"/>
  <c r="B28987" i="1"/>
  <c r="B28988" i="1"/>
  <c r="B28989" i="1"/>
  <c r="B28990" i="1"/>
  <c r="B28991" i="1"/>
  <c r="B28992" i="1"/>
  <c r="B28993" i="1"/>
  <c r="B28994" i="1"/>
  <c r="B28995" i="1"/>
  <c r="B28996" i="1"/>
  <c r="B28997" i="1"/>
  <c r="B28998" i="1"/>
  <c r="B28999" i="1"/>
  <c r="B29000" i="1"/>
  <c r="B29001" i="1"/>
  <c r="B29002" i="1"/>
  <c r="B29003" i="1"/>
  <c r="B29004" i="1"/>
  <c r="B29005" i="1"/>
  <c r="B29006" i="1"/>
  <c r="B29007" i="1"/>
  <c r="B29008" i="1"/>
  <c r="B29009" i="1"/>
  <c r="B29010" i="1"/>
  <c r="B29011" i="1"/>
  <c r="B29012" i="1"/>
  <c r="B29013" i="1"/>
  <c r="B29014" i="1"/>
  <c r="B29015" i="1"/>
  <c r="B29016" i="1"/>
  <c r="B29017" i="1"/>
  <c r="B29018" i="1"/>
  <c r="B29019" i="1"/>
  <c r="B29020" i="1"/>
  <c r="B29021" i="1"/>
  <c r="B29022" i="1"/>
  <c r="B29023" i="1"/>
  <c r="B29024" i="1"/>
  <c r="B29025" i="1"/>
  <c r="B29026" i="1"/>
  <c r="B29027" i="1"/>
  <c r="B29028" i="1"/>
  <c r="B29029" i="1"/>
  <c r="B29030" i="1"/>
  <c r="B29031" i="1"/>
  <c r="B29032" i="1"/>
  <c r="B29033" i="1"/>
  <c r="B29034" i="1"/>
  <c r="B29035" i="1"/>
  <c r="B29036" i="1"/>
  <c r="B29037" i="1"/>
  <c r="B29038" i="1"/>
  <c r="B29039" i="1"/>
  <c r="B29040" i="1"/>
  <c r="B29041" i="1"/>
  <c r="B29042" i="1"/>
  <c r="B29043" i="1"/>
  <c r="B29044" i="1"/>
  <c r="B29045" i="1"/>
  <c r="B29046" i="1"/>
  <c r="B29047" i="1"/>
  <c r="B29048" i="1"/>
  <c r="B29049" i="1"/>
  <c r="B29050" i="1"/>
  <c r="B29051" i="1"/>
  <c r="B29052" i="1"/>
  <c r="B29053" i="1"/>
  <c r="B29054" i="1"/>
  <c r="B29055" i="1"/>
  <c r="B29056" i="1"/>
  <c r="B29057" i="1"/>
  <c r="B29058" i="1"/>
  <c r="B29059" i="1"/>
  <c r="B29060" i="1"/>
  <c r="B29061" i="1"/>
  <c r="B29062" i="1"/>
  <c r="B29063" i="1"/>
  <c r="B29064" i="1"/>
  <c r="B29065" i="1"/>
  <c r="B29066" i="1"/>
  <c r="B29067" i="1"/>
  <c r="B29068" i="1"/>
  <c r="B29069" i="1"/>
  <c r="B29070" i="1"/>
  <c r="B29071" i="1"/>
  <c r="B29072" i="1"/>
  <c r="B29073" i="1"/>
  <c r="B29074" i="1"/>
  <c r="B29075" i="1"/>
  <c r="B29076" i="1"/>
  <c r="B29077" i="1"/>
  <c r="B29078" i="1"/>
  <c r="B29079" i="1"/>
  <c r="B29080" i="1"/>
  <c r="B29081" i="1"/>
  <c r="B29082" i="1"/>
  <c r="B29083" i="1"/>
  <c r="B29084" i="1"/>
  <c r="B29085" i="1"/>
  <c r="B29086" i="1"/>
  <c r="B29087" i="1"/>
  <c r="B29088" i="1"/>
  <c r="B29089" i="1"/>
  <c r="B29090" i="1"/>
  <c r="B29091" i="1"/>
  <c r="B29092" i="1"/>
  <c r="B29093" i="1"/>
  <c r="B29094" i="1"/>
  <c r="B29095" i="1"/>
  <c r="B29096" i="1"/>
  <c r="B29097" i="1"/>
  <c r="B29098" i="1"/>
  <c r="B29099" i="1"/>
  <c r="B29100" i="1"/>
  <c r="B29101" i="1"/>
  <c r="B29102" i="1"/>
  <c r="B29103" i="1"/>
  <c r="B29104" i="1"/>
  <c r="B29105" i="1"/>
  <c r="B29106" i="1"/>
  <c r="B29107" i="1"/>
  <c r="B29108" i="1"/>
  <c r="B29109" i="1"/>
  <c r="B29110" i="1"/>
  <c r="B29111" i="1"/>
  <c r="B29112" i="1"/>
  <c r="B29113" i="1"/>
  <c r="B29114" i="1"/>
  <c r="B29115" i="1"/>
  <c r="B29116" i="1"/>
  <c r="B29117" i="1"/>
  <c r="B29118" i="1"/>
  <c r="B29119" i="1"/>
  <c r="B29120" i="1"/>
  <c r="B29121" i="1"/>
  <c r="B29122" i="1"/>
  <c r="B29123" i="1"/>
  <c r="B29124" i="1"/>
  <c r="B29125" i="1"/>
  <c r="B29126" i="1"/>
  <c r="B29127" i="1"/>
  <c r="B29128" i="1"/>
  <c r="B29129" i="1"/>
  <c r="B29130" i="1"/>
  <c r="B29131" i="1"/>
  <c r="B29132" i="1"/>
  <c r="B29133" i="1"/>
  <c r="B29134" i="1"/>
  <c r="B29135" i="1"/>
  <c r="B29136" i="1"/>
  <c r="B29137" i="1"/>
  <c r="B29138" i="1"/>
  <c r="B29139" i="1"/>
  <c r="B29140" i="1"/>
  <c r="B29141" i="1"/>
  <c r="B29142" i="1"/>
  <c r="B29143" i="1"/>
  <c r="B29144" i="1"/>
  <c r="B29145" i="1"/>
  <c r="B29146" i="1"/>
  <c r="B29147" i="1"/>
  <c r="B29148" i="1"/>
  <c r="B29149" i="1"/>
  <c r="B29150" i="1"/>
  <c r="B29151" i="1"/>
  <c r="B29152" i="1"/>
  <c r="B29153" i="1"/>
  <c r="B29154" i="1"/>
  <c r="B29155" i="1"/>
  <c r="B29156" i="1"/>
  <c r="B29157" i="1"/>
  <c r="B29158" i="1"/>
  <c r="B29159" i="1"/>
  <c r="B29160" i="1"/>
  <c r="B29161" i="1"/>
  <c r="B29162" i="1"/>
  <c r="B29163" i="1"/>
  <c r="B29164" i="1"/>
  <c r="B29165" i="1"/>
  <c r="B29166" i="1"/>
  <c r="B29167" i="1"/>
  <c r="B29168" i="1"/>
  <c r="B29169" i="1"/>
  <c r="B29170" i="1"/>
  <c r="B29171" i="1"/>
  <c r="B29172" i="1"/>
  <c r="B29173" i="1"/>
  <c r="B29174" i="1"/>
  <c r="B29175" i="1"/>
  <c r="B29176" i="1"/>
  <c r="B29177" i="1"/>
  <c r="B29178" i="1"/>
  <c r="B29179" i="1"/>
  <c r="B29180" i="1"/>
  <c r="B29181" i="1"/>
  <c r="B29182" i="1"/>
  <c r="B29183" i="1"/>
  <c r="B29184" i="1"/>
  <c r="B29185" i="1"/>
  <c r="B29186" i="1"/>
  <c r="B29187" i="1"/>
  <c r="B29188" i="1"/>
  <c r="B29189" i="1"/>
  <c r="B29190" i="1"/>
  <c r="B29191" i="1"/>
  <c r="B29192" i="1"/>
  <c r="B29193" i="1"/>
  <c r="B29194" i="1"/>
  <c r="B29195" i="1"/>
  <c r="B29196" i="1"/>
  <c r="B29197" i="1"/>
  <c r="B29198" i="1"/>
  <c r="B29199" i="1"/>
  <c r="B29200" i="1"/>
  <c r="B29201" i="1"/>
  <c r="B29202" i="1"/>
  <c r="B29203" i="1"/>
  <c r="B29204" i="1"/>
  <c r="B29205" i="1"/>
  <c r="B29206" i="1"/>
  <c r="B29207" i="1"/>
  <c r="B29208" i="1"/>
  <c r="B29209" i="1"/>
  <c r="B29210" i="1"/>
  <c r="B29211" i="1"/>
  <c r="B29212" i="1"/>
  <c r="B29213" i="1"/>
  <c r="B29214" i="1"/>
  <c r="B29215" i="1"/>
  <c r="B29216" i="1"/>
  <c r="B29217" i="1"/>
  <c r="B29218" i="1"/>
  <c r="B29219" i="1"/>
  <c r="B29220" i="1"/>
  <c r="B29221" i="1"/>
  <c r="B29222" i="1"/>
  <c r="B29223" i="1"/>
  <c r="B29224" i="1"/>
  <c r="B29225" i="1"/>
  <c r="B29226" i="1"/>
  <c r="B29227" i="1"/>
  <c r="B29228" i="1"/>
  <c r="B29229" i="1"/>
  <c r="B29230" i="1"/>
  <c r="B29231" i="1"/>
  <c r="B29232" i="1"/>
  <c r="B29233" i="1"/>
  <c r="B29234" i="1"/>
  <c r="B29235" i="1"/>
  <c r="B29236" i="1"/>
  <c r="B29237" i="1"/>
  <c r="B29238" i="1"/>
  <c r="B29239" i="1"/>
  <c r="B29240" i="1"/>
  <c r="B29241" i="1"/>
  <c r="B29242" i="1"/>
  <c r="B29243" i="1"/>
  <c r="B29244" i="1"/>
  <c r="B29245" i="1"/>
  <c r="B29246" i="1"/>
  <c r="B29247" i="1"/>
  <c r="B29248" i="1"/>
  <c r="B29249" i="1"/>
  <c r="B29250" i="1"/>
  <c r="B29251" i="1"/>
  <c r="B29252" i="1"/>
  <c r="B29253" i="1"/>
  <c r="B29254" i="1"/>
  <c r="B29255" i="1"/>
  <c r="B29256" i="1"/>
  <c r="B29257" i="1"/>
  <c r="B29258" i="1"/>
  <c r="B29259" i="1"/>
  <c r="B29260" i="1"/>
  <c r="B29261" i="1"/>
  <c r="B29262" i="1"/>
  <c r="B29263" i="1"/>
  <c r="B29264" i="1"/>
  <c r="B29265" i="1"/>
  <c r="B29266" i="1"/>
  <c r="B29267" i="1"/>
  <c r="B29268" i="1"/>
  <c r="B29269" i="1"/>
  <c r="B29270" i="1"/>
  <c r="B29271" i="1"/>
  <c r="B29272" i="1"/>
  <c r="B29273" i="1"/>
  <c r="B29274" i="1"/>
  <c r="B29275" i="1"/>
  <c r="B29276" i="1"/>
  <c r="B29277" i="1"/>
  <c r="B29278" i="1"/>
  <c r="B29279" i="1"/>
  <c r="B29280" i="1"/>
  <c r="B29281" i="1"/>
  <c r="B29282" i="1"/>
  <c r="B29283" i="1"/>
  <c r="B29284" i="1"/>
  <c r="B29285" i="1"/>
  <c r="B29286" i="1"/>
  <c r="B29287" i="1"/>
  <c r="B29288" i="1"/>
  <c r="B29289" i="1"/>
  <c r="B29290" i="1"/>
  <c r="B29291" i="1"/>
  <c r="B29292" i="1"/>
  <c r="B29293" i="1"/>
  <c r="B29294" i="1"/>
  <c r="B29295" i="1"/>
  <c r="B29296" i="1"/>
  <c r="B29297" i="1"/>
  <c r="B29298" i="1"/>
  <c r="B29299" i="1"/>
  <c r="B29300" i="1"/>
  <c r="B29301" i="1"/>
  <c r="B29302" i="1"/>
  <c r="B29303" i="1"/>
  <c r="B29304" i="1"/>
  <c r="B29305" i="1"/>
  <c r="B29306" i="1"/>
  <c r="B29307" i="1"/>
  <c r="B29308" i="1"/>
  <c r="B29309" i="1"/>
  <c r="B29310" i="1"/>
  <c r="B29311" i="1"/>
  <c r="B29312" i="1"/>
  <c r="B29313" i="1"/>
  <c r="B29314" i="1"/>
  <c r="B29315" i="1"/>
  <c r="B29316" i="1"/>
  <c r="B29317" i="1"/>
  <c r="B29318" i="1"/>
  <c r="B29319" i="1"/>
  <c r="B29320" i="1"/>
  <c r="B29321" i="1"/>
  <c r="B29322" i="1"/>
  <c r="B29323" i="1"/>
  <c r="B29324" i="1"/>
  <c r="B29325" i="1"/>
  <c r="B29326" i="1"/>
  <c r="B29327" i="1"/>
  <c r="B29328" i="1"/>
  <c r="B29329" i="1"/>
  <c r="B29330" i="1"/>
  <c r="B29331" i="1"/>
  <c r="B29332" i="1"/>
  <c r="B29333" i="1"/>
  <c r="B29334" i="1"/>
  <c r="B29335" i="1"/>
  <c r="B29336" i="1"/>
  <c r="B29337" i="1"/>
  <c r="B29338" i="1"/>
  <c r="B29339" i="1"/>
  <c r="B29340" i="1"/>
  <c r="B29341" i="1"/>
  <c r="B29342" i="1"/>
  <c r="B29343" i="1"/>
  <c r="B29344" i="1"/>
  <c r="B29345" i="1"/>
  <c r="B29346" i="1"/>
  <c r="B29347" i="1"/>
  <c r="B29348" i="1"/>
  <c r="B29349" i="1"/>
  <c r="B29350" i="1"/>
  <c r="B29351" i="1"/>
  <c r="B29352" i="1"/>
  <c r="B29353" i="1"/>
  <c r="B29354" i="1"/>
  <c r="B29355" i="1"/>
  <c r="B29356" i="1"/>
  <c r="B29357" i="1"/>
  <c r="B29358" i="1"/>
  <c r="B29359" i="1"/>
  <c r="B29360" i="1"/>
  <c r="B29361" i="1"/>
  <c r="B29362" i="1"/>
  <c r="B29363" i="1"/>
  <c r="B29364" i="1"/>
  <c r="B29365" i="1"/>
  <c r="B29366" i="1"/>
  <c r="B29367" i="1"/>
  <c r="B29368" i="1"/>
  <c r="B29369" i="1"/>
  <c r="B29370" i="1"/>
  <c r="B29371" i="1"/>
  <c r="B29372" i="1"/>
  <c r="B29373" i="1"/>
  <c r="B29374" i="1"/>
  <c r="B29375" i="1"/>
  <c r="B29376" i="1"/>
  <c r="B29377" i="1"/>
  <c r="B29378" i="1"/>
  <c r="B29379" i="1"/>
  <c r="B29380" i="1"/>
  <c r="B29381" i="1"/>
  <c r="B29382" i="1"/>
  <c r="B29383" i="1"/>
  <c r="B29384" i="1"/>
  <c r="B29385" i="1"/>
  <c r="B29386" i="1"/>
  <c r="B29387" i="1"/>
  <c r="B29388" i="1"/>
  <c r="B29389" i="1"/>
  <c r="B29390" i="1"/>
  <c r="B29391" i="1"/>
  <c r="B29392" i="1"/>
  <c r="B29393" i="1"/>
  <c r="B29394" i="1"/>
  <c r="B29395" i="1"/>
  <c r="B29396" i="1"/>
  <c r="B29397" i="1"/>
  <c r="B29398" i="1"/>
  <c r="B29399" i="1"/>
  <c r="B29400" i="1"/>
  <c r="B29401" i="1"/>
  <c r="B29402" i="1"/>
  <c r="B29403" i="1"/>
  <c r="B29404" i="1"/>
  <c r="B29405" i="1"/>
  <c r="B29406" i="1"/>
  <c r="B29407" i="1"/>
  <c r="B29408" i="1"/>
  <c r="B29409" i="1"/>
  <c r="B29410" i="1"/>
  <c r="B29411" i="1"/>
  <c r="B29412" i="1"/>
  <c r="B29413" i="1"/>
  <c r="B29414" i="1"/>
  <c r="B29415" i="1"/>
  <c r="B29416" i="1"/>
  <c r="B29417" i="1"/>
  <c r="B29418" i="1"/>
  <c r="B29419" i="1"/>
  <c r="B29420" i="1"/>
  <c r="B29421" i="1"/>
  <c r="B29422" i="1"/>
  <c r="B29423" i="1"/>
  <c r="B29424" i="1"/>
  <c r="B29425" i="1"/>
  <c r="B29426" i="1"/>
  <c r="B29427" i="1"/>
  <c r="B29428" i="1"/>
  <c r="B29429" i="1"/>
  <c r="B29430" i="1"/>
  <c r="B29431" i="1"/>
  <c r="B29432" i="1"/>
  <c r="B29433" i="1"/>
  <c r="B29434" i="1"/>
  <c r="B29435" i="1"/>
  <c r="B29436" i="1"/>
  <c r="B29437" i="1"/>
  <c r="B29438" i="1"/>
  <c r="B29439" i="1"/>
  <c r="B29440" i="1"/>
  <c r="B29441" i="1"/>
  <c r="B29442" i="1"/>
  <c r="B29443" i="1"/>
  <c r="B29444" i="1"/>
  <c r="B29445" i="1"/>
  <c r="B29446" i="1"/>
  <c r="B29447" i="1"/>
  <c r="B29448" i="1"/>
  <c r="B29449" i="1"/>
  <c r="B29450" i="1"/>
  <c r="B29451" i="1"/>
  <c r="B29452" i="1"/>
  <c r="B29453" i="1"/>
  <c r="B29454" i="1"/>
  <c r="B29455" i="1"/>
  <c r="B29456" i="1"/>
  <c r="B29457" i="1"/>
  <c r="B29458" i="1"/>
  <c r="B29459" i="1"/>
  <c r="B29460" i="1"/>
  <c r="B29461" i="1"/>
  <c r="B29462" i="1"/>
  <c r="B29463" i="1"/>
  <c r="B29464" i="1"/>
  <c r="B29465" i="1"/>
  <c r="B29466" i="1"/>
  <c r="B29467" i="1"/>
  <c r="B29468" i="1"/>
  <c r="B29469" i="1"/>
  <c r="B29470" i="1"/>
  <c r="B29471" i="1"/>
  <c r="B29472" i="1"/>
  <c r="B29473" i="1"/>
  <c r="B29474" i="1"/>
  <c r="B29475" i="1"/>
  <c r="B29476" i="1"/>
  <c r="B29477" i="1"/>
  <c r="B29478" i="1"/>
  <c r="B29479" i="1"/>
  <c r="B29480" i="1"/>
  <c r="B29481" i="1"/>
  <c r="B29482" i="1"/>
  <c r="B29483" i="1"/>
  <c r="B29484" i="1"/>
  <c r="B29485" i="1"/>
  <c r="B29486" i="1"/>
  <c r="B29487" i="1"/>
  <c r="B29488" i="1"/>
  <c r="B29489" i="1"/>
  <c r="B29490" i="1"/>
  <c r="B29491" i="1"/>
  <c r="B29492" i="1"/>
  <c r="B29493" i="1"/>
  <c r="B29494" i="1"/>
  <c r="B29495" i="1"/>
  <c r="B29496" i="1"/>
  <c r="B29497" i="1"/>
  <c r="B29498" i="1"/>
  <c r="B29499" i="1"/>
  <c r="B29500" i="1"/>
  <c r="B29501" i="1"/>
  <c r="B29502" i="1"/>
  <c r="B29503" i="1"/>
  <c r="B29504" i="1"/>
  <c r="B29505" i="1"/>
  <c r="B29506" i="1"/>
  <c r="B29507" i="1"/>
  <c r="B29508" i="1"/>
  <c r="B29509" i="1"/>
  <c r="B29510" i="1"/>
  <c r="B29511" i="1"/>
  <c r="B29512" i="1"/>
  <c r="B29513" i="1"/>
  <c r="B29514" i="1"/>
  <c r="B29515" i="1"/>
  <c r="B29516" i="1"/>
  <c r="B29517" i="1"/>
  <c r="B29518" i="1"/>
  <c r="B29519" i="1"/>
  <c r="B29520" i="1"/>
  <c r="B29521" i="1"/>
  <c r="B29522" i="1"/>
  <c r="B29523" i="1"/>
  <c r="B29524" i="1"/>
  <c r="B29525" i="1"/>
  <c r="B29526" i="1"/>
  <c r="B29527" i="1"/>
  <c r="B29528" i="1"/>
  <c r="B29529" i="1"/>
  <c r="B29530" i="1"/>
  <c r="B29531" i="1"/>
  <c r="B29532" i="1"/>
  <c r="B29533" i="1"/>
  <c r="B29534" i="1"/>
  <c r="B29535" i="1"/>
  <c r="B29536" i="1"/>
  <c r="B29537" i="1"/>
  <c r="B29538" i="1"/>
  <c r="B29539" i="1"/>
  <c r="B29540" i="1"/>
  <c r="B29541" i="1"/>
  <c r="B29542" i="1"/>
  <c r="B29543" i="1"/>
  <c r="B29544" i="1"/>
  <c r="B29545" i="1"/>
  <c r="B29546" i="1"/>
  <c r="B29547" i="1"/>
  <c r="B29548" i="1"/>
  <c r="B29549" i="1"/>
  <c r="B29550" i="1"/>
  <c r="B29551" i="1"/>
  <c r="B29552" i="1"/>
  <c r="B29553" i="1"/>
  <c r="B29554" i="1"/>
  <c r="B29555" i="1"/>
  <c r="B29556" i="1"/>
  <c r="B29557" i="1"/>
  <c r="B29558" i="1"/>
  <c r="B29559" i="1"/>
  <c r="B29560" i="1"/>
  <c r="B29561" i="1"/>
  <c r="B29562" i="1"/>
  <c r="B29563" i="1"/>
  <c r="B29564" i="1"/>
  <c r="B29565" i="1"/>
  <c r="B29566" i="1"/>
  <c r="B29567" i="1"/>
  <c r="B29568" i="1"/>
  <c r="B29569" i="1"/>
  <c r="B29570" i="1"/>
  <c r="B29571" i="1"/>
  <c r="B29572" i="1"/>
  <c r="B29573" i="1"/>
  <c r="B29574" i="1"/>
  <c r="B29575" i="1"/>
  <c r="B29576" i="1"/>
  <c r="B29577" i="1"/>
  <c r="B29578" i="1"/>
  <c r="B29579" i="1"/>
  <c r="B29580" i="1"/>
  <c r="B29581" i="1"/>
  <c r="B29582" i="1"/>
  <c r="B29583" i="1"/>
  <c r="B29584" i="1"/>
  <c r="B29585" i="1"/>
  <c r="B29586" i="1"/>
  <c r="B29587" i="1"/>
  <c r="B29588" i="1"/>
  <c r="B29589" i="1"/>
  <c r="B29590" i="1"/>
  <c r="B29591" i="1"/>
  <c r="B29592" i="1"/>
  <c r="B29593" i="1"/>
  <c r="B29594" i="1"/>
  <c r="B29595" i="1"/>
  <c r="B29596" i="1"/>
  <c r="B29597" i="1"/>
  <c r="B29598" i="1"/>
  <c r="B29599" i="1"/>
  <c r="B29600" i="1"/>
  <c r="B29601" i="1"/>
  <c r="B29602" i="1"/>
  <c r="B29603" i="1"/>
  <c r="B29604" i="1"/>
  <c r="B29605" i="1"/>
  <c r="B29606" i="1"/>
  <c r="B29607" i="1"/>
  <c r="B29608" i="1"/>
  <c r="B29609" i="1"/>
  <c r="B29610" i="1"/>
  <c r="B29611" i="1"/>
  <c r="B29612" i="1"/>
  <c r="B29613" i="1"/>
  <c r="B29614" i="1"/>
  <c r="B29615" i="1"/>
  <c r="B29616" i="1"/>
  <c r="B29617" i="1"/>
  <c r="B29618" i="1"/>
  <c r="B29619" i="1"/>
  <c r="B29620" i="1"/>
  <c r="B29621" i="1"/>
  <c r="B29622" i="1"/>
  <c r="B29623" i="1"/>
  <c r="B29624" i="1"/>
  <c r="B29625" i="1"/>
  <c r="B29626" i="1"/>
  <c r="B29627" i="1"/>
  <c r="B29628" i="1"/>
  <c r="B29629" i="1"/>
  <c r="B29630" i="1"/>
  <c r="B29631" i="1"/>
  <c r="B29632" i="1"/>
  <c r="B29633" i="1"/>
  <c r="B29634" i="1"/>
  <c r="B29635" i="1"/>
  <c r="B29636" i="1"/>
  <c r="B29637" i="1"/>
  <c r="B29638" i="1"/>
  <c r="B29639" i="1"/>
  <c r="B29640" i="1"/>
  <c r="B29641" i="1"/>
  <c r="B29642" i="1"/>
  <c r="B29643" i="1"/>
  <c r="B29644" i="1"/>
  <c r="B29645" i="1"/>
  <c r="B29646" i="1"/>
  <c r="B29647" i="1"/>
  <c r="B29648" i="1"/>
  <c r="B29649" i="1"/>
  <c r="B29650" i="1"/>
  <c r="B29651" i="1"/>
  <c r="B29652" i="1"/>
  <c r="B29653" i="1"/>
  <c r="B29654" i="1"/>
  <c r="B29655" i="1"/>
  <c r="B29656" i="1"/>
  <c r="B29657" i="1"/>
  <c r="B29658" i="1"/>
  <c r="B29659" i="1"/>
  <c r="B29660" i="1"/>
  <c r="B29661" i="1"/>
  <c r="B29662" i="1"/>
  <c r="B29663" i="1"/>
  <c r="B29664" i="1"/>
  <c r="B29665" i="1"/>
  <c r="B29666" i="1"/>
  <c r="B29667" i="1"/>
  <c r="B29668" i="1"/>
  <c r="B29669" i="1"/>
  <c r="B29670" i="1"/>
  <c r="B29671" i="1"/>
  <c r="B29672" i="1"/>
  <c r="B29673" i="1"/>
  <c r="B29674" i="1"/>
  <c r="B29675" i="1"/>
  <c r="B29676" i="1"/>
  <c r="B29677" i="1"/>
  <c r="B29678" i="1"/>
  <c r="B29679" i="1"/>
  <c r="B29680" i="1"/>
  <c r="B29681" i="1"/>
  <c r="B29682" i="1"/>
  <c r="B29683" i="1"/>
  <c r="B29684" i="1"/>
  <c r="B29685" i="1"/>
  <c r="B29686" i="1"/>
  <c r="B29687" i="1"/>
  <c r="B29688" i="1"/>
  <c r="B29689" i="1"/>
  <c r="B29690" i="1"/>
  <c r="B29691" i="1"/>
  <c r="B29692" i="1"/>
  <c r="B29693" i="1"/>
  <c r="B29694" i="1"/>
  <c r="B29695" i="1"/>
  <c r="B29696" i="1"/>
  <c r="B29697" i="1"/>
  <c r="B29698" i="1"/>
  <c r="B29699" i="1"/>
  <c r="B29700" i="1"/>
  <c r="B29701" i="1"/>
  <c r="B29702" i="1"/>
  <c r="B29703" i="1"/>
  <c r="B29704" i="1"/>
  <c r="B29705" i="1"/>
  <c r="B29706" i="1"/>
  <c r="B29707" i="1"/>
  <c r="B29708" i="1"/>
  <c r="B29709" i="1"/>
  <c r="B29710" i="1"/>
  <c r="B29711" i="1"/>
  <c r="B29712" i="1"/>
  <c r="B29713" i="1"/>
  <c r="B29714" i="1"/>
  <c r="B29715" i="1"/>
  <c r="B29716" i="1"/>
  <c r="B29717" i="1"/>
  <c r="B29718" i="1"/>
  <c r="B29719" i="1"/>
  <c r="B29720" i="1"/>
  <c r="B29721" i="1"/>
  <c r="B29722" i="1"/>
  <c r="B29723" i="1"/>
  <c r="B29724" i="1"/>
  <c r="B29725" i="1"/>
  <c r="B29726" i="1"/>
  <c r="B29727" i="1"/>
  <c r="B29728" i="1"/>
  <c r="B29729" i="1"/>
  <c r="B29730" i="1"/>
  <c r="B29731" i="1"/>
  <c r="B29732" i="1"/>
  <c r="B29733" i="1"/>
  <c r="B29734" i="1"/>
  <c r="B29735" i="1"/>
  <c r="B29736" i="1"/>
  <c r="B29737" i="1"/>
  <c r="B29738" i="1"/>
  <c r="B29739" i="1"/>
  <c r="B29740" i="1"/>
  <c r="B29741" i="1"/>
  <c r="B29742" i="1"/>
  <c r="B29743" i="1"/>
  <c r="B29744" i="1"/>
  <c r="B29745" i="1"/>
  <c r="B29746" i="1"/>
  <c r="B29747" i="1"/>
  <c r="B29748" i="1"/>
  <c r="B29749" i="1"/>
  <c r="B29750" i="1"/>
  <c r="B29751" i="1"/>
  <c r="B29752" i="1"/>
  <c r="B29753" i="1"/>
  <c r="B29754" i="1"/>
  <c r="B29755" i="1"/>
  <c r="B29756" i="1"/>
  <c r="B29757" i="1"/>
  <c r="B29758" i="1"/>
  <c r="B29759" i="1"/>
  <c r="B29760" i="1"/>
  <c r="B29761" i="1"/>
  <c r="B29762" i="1"/>
  <c r="B29763" i="1"/>
  <c r="B29764" i="1"/>
  <c r="B29765" i="1"/>
  <c r="B29766" i="1"/>
  <c r="B29767" i="1"/>
  <c r="B29768" i="1"/>
  <c r="B29769" i="1"/>
  <c r="B29770" i="1"/>
  <c r="B29771" i="1"/>
  <c r="B29772" i="1"/>
  <c r="B29773" i="1"/>
  <c r="B29774" i="1"/>
  <c r="B29775" i="1"/>
  <c r="B29776" i="1"/>
  <c r="B29777" i="1"/>
  <c r="B29778" i="1"/>
  <c r="B29779" i="1"/>
  <c r="B29780" i="1"/>
  <c r="B29781" i="1"/>
  <c r="B29782" i="1"/>
  <c r="B29783" i="1"/>
  <c r="B29784" i="1"/>
  <c r="B29785" i="1"/>
  <c r="B29786" i="1"/>
  <c r="B29787" i="1"/>
  <c r="B29788" i="1"/>
  <c r="B29789" i="1"/>
  <c r="B29790" i="1"/>
  <c r="B29791" i="1"/>
  <c r="B29792" i="1"/>
  <c r="B29793" i="1"/>
  <c r="B29794" i="1"/>
  <c r="B29795" i="1"/>
  <c r="B29796" i="1"/>
  <c r="B29797" i="1"/>
  <c r="B29798" i="1"/>
  <c r="B29799" i="1"/>
  <c r="B29800" i="1"/>
  <c r="B29801" i="1"/>
  <c r="B29802" i="1"/>
  <c r="B29803" i="1"/>
  <c r="B29804" i="1"/>
  <c r="B29805" i="1"/>
  <c r="B29806" i="1"/>
  <c r="B29807" i="1"/>
  <c r="B29808" i="1"/>
  <c r="B29809" i="1"/>
  <c r="B29810" i="1"/>
  <c r="B29811" i="1"/>
  <c r="B29812" i="1"/>
  <c r="B29813" i="1"/>
  <c r="B29814" i="1"/>
  <c r="B29815" i="1"/>
  <c r="B29816" i="1"/>
  <c r="B29817" i="1"/>
  <c r="B29818" i="1"/>
  <c r="B29819" i="1"/>
  <c r="B29820" i="1"/>
  <c r="B29821" i="1"/>
  <c r="B29822" i="1"/>
  <c r="B29823" i="1"/>
  <c r="B29824" i="1"/>
  <c r="B29825" i="1"/>
  <c r="B29826" i="1"/>
  <c r="B29827" i="1"/>
  <c r="B29828" i="1"/>
  <c r="B29829" i="1"/>
  <c r="B29830" i="1"/>
  <c r="B29831" i="1"/>
  <c r="B29832" i="1"/>
  <c r="B29833" i="1"/>
  <c r="B29834" i="1"/>
  <c r="B29835" i="1"/>
  <c r="B29836" i="1"/>
  <c r="B29837" i="1"/>
  <c r="B29838" i="1"/>
  <c r="B29839" i="1"/>
  <c r="B29840" i="1"/>
  <c r="B29841" i="1"/>
  <c r="B29842" i="1"/>
  <c r="B29843" i="1"/>
  <c r="B29844" i="1"/>
  <c r="B29845" i="1"/>
  <c r="B29846" i="1"/>
  <c r="B29847" i="1"/>
  <c r="B29848" i="1"/>
  <c r="B29849" i="1"/>
  <c r="B29850" i="1"/>
  <c r="B29851" i="1"/>
  <c r="B29852" i="1"/>
  <c r="B29853" i="1"/>
  <c r="B29854" i="1"/>
  <c r="B29855" i="1"/>
  <c r="B29856" i="1"/>
  <c r="B29857" i="1"/>
  <c r="B29858" i="1"/>
  <c r="B29859" i="1"/>
  <c r="B29860" i="1"/>
  <c r="B29861" i="1"/>
  <c r="B29862" i="1"/>
  <c r="B29863" i="1"/>
  <c r="B29864" i="1"/>
  <c r="B29865" i="1"/>
  <c r="B29866" i="1"/>
  <c r="B29867" i="1"/>
  <c r="B29868" i="1"/>
  <c r="B29869" i="1"/>
  <c r="B29870" i="1"/>
  <c r="B29871" i="1"/>
  <c r="B29872" i="1"/>
  <c r="B29873" i="1"/>
  <c r="B29874" i="1"/>
  <c r="B29875" i="1"/>
  <c r="B29876" i="1"/>
  <c r="B29877" i="1"/>
  <c r="B29878" i="1"/>
  <c r="B29879" i="1"/>
  <c r="B29880" i="1"/>
  <c r="B29881" i="1"/>
  <c r="B29882" i="1"/>
  <c r="B29883" i="1"/>
  <c r="B29884" i="1"/>
  <c r="B29885" i="1"/>
  <c r="B29886" i="1"/>
  <c r="B29887" i="1"/>
  <c r="B29888" i="1"/>
  <c r="B29889" i="1"/>
  <c r="B29890" i="1"/>
  <c r="B29891" i="1"/>
  <c r="B29892" i="1"/>
  <c r="B29893" i="1"/>
  <c r="B29894" i="1"/>
  <c r="B29895" i="1"/>
  <c r="B29896" i="1"/>
  <c r="B29897" i="1"/>
  <c r="B29898" i="1"/>
  <c r="B29899" i="1"/>
  <c r="B29900" i="1"/>
  <c r="B29901" i="1"/>
  <c r="B29902" i="1"/>
  <c r="B29903" i="1"/>
  <c r="B29904" i="1"/>
  <c r="B29905" i="1"/>
  <c r="B29906" i="1"/>
  <c r="B29907" i="1"/>
  <c r="B29908" i="1"/>
  <c r="B29909" i="1"/>
  <c r="B29910" i="1"/>
  <c r="B29911" i="1"/>
  <c r="B29912" i="1"/>
  <c r="B29913" i="1"/>
  <c r="B29914" i="1"/>
  <c r="B29915" i="1"/>
  <c r="B29916" i="1"/>
  <c r="B29917" i="1"/>
  <c r="B29918" i="1"/>
  <c r="B29919" i="1"/>
  <c r="B29920" i="1"/>
  <c r="B29921" i="1"/>
  <c r="B29922" i="1"/>
  <c r="B29923" i="1"/>
  <c r="B29924" i="1"/>
  <c r="B29925" i="1"/>
  <c r="B29926" i="1"/>
  <c r="B29927" i="1"/>
  <c r="B29928" i="1"/>
  <c r="B29929" i="1"/>
  <c r="B29930" i="1"/>
  <c r="B29931" i="1"/>
  <c r="B29932" i="1"/>
  <c r="B29933" i="1"/>
  <c r="B29934" i="1"/>
  <c r="B29935" i="1"/>
  <c r="B29936" i="1"/>
  <c r="B29937" i="1"/>
  <c r="B29938" i="1"/>
  <c r="B29939" i="1"/>
  <c r="B29940" i="1"/>
  <c r="B29941" i="1"/>
  <c r="B29942" i="1"/>
  <c r="B29943" i="1"/>
  <c r="B29944" i="1"/>
  <c r="B29945" i="1"/>
  <c r="B29946" i="1"/>
  <c r="B29947" i="1"/>
  <c r="B29948" i="1"/>
  <c r="B29949" i="1"/>
  <c r="B29950" i="1"/>
  <c r="B29951" i="1"/>
  <c r="B29952" i="1"/>
  <c r="B29953" i="1"/>
  <c r="B29954" i="1"/>
  <c r="B29955" i="1"/>
  <c r="B29956" i="1"/>
  <c r="B29957" i="1"/>
  <c r="B29958" i="1"/>
  <c r="B29959" i="1"/>
  <c r="B29960" i="1"/>
  <c r="B29961" i="1"/>
  <c r="B29962" i="1"/>
  <c r="B29963" i="1"/>
  <c r="B29964" i="1"/>
  <c r="B29965" i="1"/>
  <c r="B29966" i="1"/>
  <c r="B29967" i="1"/>
  <c r="B29968" i="1"/>
  <c r="B29969" i="1"/>
  <c r="B29970" i="1"/>
  <c r="B29971" i="1"/>
  <c r="B29972" i="1"/>
  <c r="B29973" i="1"/>
  <c r="B29974" i="1"/>
  <c r="B29975" i="1"/>
  <c r="B29976" i="1"/>
  <c r="B29977" i="1"/>
  <c r="B29978" i="1"/>
  <c r="B29979" i="1"/>
  <c r="B29980" i="1"/>
  <c r="B29981" i="1"/>
  <c r="B29982" i="1"/>
  <c r="B29983" i="1"/>
  <c r="B29984" i="1"/>
  <c r="B29985" i="1"/>
  <c r="B29986" i="1"/>
  <c r="B29987" i="1"/>
  <c r="B29988" i="1"/>
  <c r="B29989" i="1"/>
  <c r="B29990" i="1"/>
  <c r="B29991" i="1"/>
  <c r="B29992" i="1"/>
  <c r="B29993" i="1"/>
  <c r="B29994" i="1"/>
  <c r="B29995" i="1"/>
  <c r="B29996" i="1"/>
  <c r="B29997" i="1"/>
  <c r="B29998" i="1"/>
  <c r="B29999" i="1"/>
  <c r="B30000" i="1"/>
  <c r="B30001" i="1"/>
  <c r="B30002" i="1"/>
  <c r="B30003" i="1"/>
  <c r="B30004" i="1"/>
  <c r="B30005" i="1"/>
  <c r="B30006" i="1"/>
  <c r="B30007" i="1"/>
  <c r="B30008" i="1"/>
  <c r="B30009" i="1"/>
  <c r="B30010" i="1"/>
  <c r="B30011" i="1"/>
  <c r="B30012" i="1"/>
  <c r="B30013" i="1"/>
  <c r="B30014" i="1"/>
  <c r="B30015" i="1"/>
  <c r="B30016" i="1"/>
  <c r="B30017" i="1"/>
  <c r="B30018" i="1"/>
  <c r="B30019" i="1"/>
  <c r="B30020" i="1"/>
  <c r="B30021" i="1"/>
  <c r="B30022" i="1"/>
  <c r="B30023" i="1"/>
  <c r="B30024" i="1"/>
  <c r="B30025" i="1"/>
  <c r="B30026" i="1"/>
  <c r="B30027" i="1"/>
  <c r="B30028" i="1"/>
  <c r="B30029" i="1"/>
  <c r="B30030" i="1"/>
  <c r="B30031" i="1"/>
  <c r="B30032" i="1"/>
  <c r="B30033" i="1"/>
  <c r="B30034" i="1"/>
  <c r="B30035" i="1"/>
  <c r="B30036" i="1"/>
  <c r="B30037" i="1"/>
  <c r="B30038" i="1"/>
  <c r="B30039" i="1"/>
  <c r="B30040" i="1"/>
  <c r="B30041" i="1"/>
  <c r="B30042" i="1"/>
  <c r="B30043" i="1"/>
  <c r="B30044" i="1"/>
  <c r="B30045" i="1"/>
  <c r="B30046" i="1"/>
  <c r="B30047" i="1"/>
  <c r="B30048" i="1"/>
  <c r="B30049" i="1"/>
  <c r="B30050" i="1"/>
  <c r="B30051" i="1"/>
  <c r="B30052" i="1"/>
  <c r="B30053" i="1"/>
  <c r="B30054" i="1"/>
  <c r="B30055" i="1"/>
  <c r="B30056" i="1"/>
  <c r="B30057" i="1"/>
  <c r="B30058" i="1"/>
  <c r="B30059" i="1"/>
  <c r="B30060" i="1"/>
  <c r="B30061" i="1"/>
  <c r="B30062" i="1"/>
  <c r="B30063" i="1"/>
  <c r="B30064" i="1"/>
  <c r="B30065" i="1"/>
  <c r="B30066" i="1"/>
  <c r="B30067" i="1"/>
  <c r="B30068" i="1"/>
  <c r="B30069" i="1"/>
  <c r="B30070" i="1"/>
  <c r="B30071" i="1"/>
  <c r="B30072" i="1"/>
  <c r="B30073" i="1"/>
  <c r="B30074" i="1"/>
  <c r="B30075" i="1"/>
  <c r="B30076" i="1"/>
  <c r="B30077" i="1"/>
  <c r="B30078" i="1"/>
  <c r="B30079" i="1"/>
  <c r="B30080" i="1"/>
  <c r="B30081" i="1"/>
  <c r="B30082" i="1"/>
  <c r="B30083" i="1"/>
  <c r="B30084" i="1"/>
  <c r="B30085" i="1"/>
  <c r="B30086" i="1"/>
  <c r="B30087" i="1"/>
  <c r="B30088" i="1"/>
  <c r="B30089" i="1"/>
  <c r="B30090" i="1"/>
  <c r="B30091" i="1"/>
  <c r="B30092" i="1"/>
  <c r="B30093" i="1"/>
  <c r="B30094" i="1"/>
  <c r="B30095" i="1"/>
  <c r="B30096" i="1"/>
  <c r="B30097" i="1"/>
  <c r="B30098" i="1"/>
  <c r="B30099" i="1"/>
  <c r="B30100" i="1"/>
  <c r="B30101" i="1"/>
  <c r="B30102" i="1"/>
  <c r="B30103" i="1"/>
  <c r="B30104" i="1"/>
  <c r="B30105" i="1"/>
  <c r="B30106" i="1"/>
  <c r="B30107" i="1"/>
  <c r="B30108" i="1"/>
  <c r="B30109" i="1"/>
  <c r="B30110" i="1"/>
  <c r="B30111" i="1"/>
  <c r="B30112" i="1"/>
  <c r="B30113" i="1"/>
  <c r="B30114" i="1"/>
  <c r="B30115" i="1"/>
  <c r="B30116" i="1"/>
  <c r="B30117" i="1"/>
  <c r="B30118" i="1"/>
  <c r="B30119" i="1"/>
  <c r="B30120" i="1"/>
  <c r="B30121" i="1"/>
  <c r="B30122" i="1"/>
  <c r="B30123" i="1"/>
  <c r="B30124" i="1"/>
  <c r="B30125" i="1"/>
  <c r="B30126" i="1"/>
  <c r="B30127" i="1"/>
  <c r="B30128" i="1"/>
  <c r="B30129" i="1"/>
  <c r="B30130" i="1"/>
  <c r="B30131" i="1"/>
  <c r="B30132" i="1"/>
  <c r="B30133" i="1"/>
  <c r="B30134" i="1"/>
  <c r="B30135" i="1"/>
  <c r="B30136" i="1"/>
  <c r="B30137" i="1"/>
  <c r="B30138" i="1"/>
  <c r="B30139" i="1"/>
  <c r="B30140" i="1"/>
  <c r="B30141" i="1"/>
  <c r="B30142" i="1"/>
  <c r="B30143" i="1"/>
  <c r="B30144" i="1"/>
  <c r="B30145" i="1"/>
  <c r="B30146" i="1"/>
  <c r="B30147" i="1"/>
  <c r="B30148" i="1"/>
  <c r="B30149" i="1"/>
  <c r="B30150" i="1"/>
  <c r="B30151" i="1"/>
  <c r="B30152" i="1"/>
  <c r="B30153" i="1"/>
  <c r="B30154" i="1"/>
  <c r="B30155" i="1"/>
  <c r="B30156" i="1"/>
  <c r="B30157" i="1"/>
  <c r="B30158" i="1"/>
  <c r="B30159" i="1"/>
  <c r="B30160" i="1"/>
  <c r="B30161" i="1"/>
  <c r="B30162" i="1"/>
  <c r="B30163" i="1"/>
  <c r="B30164" i="1"/>
  <c r="B30165" i="1"/>
  <c r="B30166" i="1"/>
  <c r="B30167" i="1"/>
  <c r="B30168" i="1"/>
  <c r="B30169" i="1"/>
  <c r="B30170" i="1"/>
  <c r="B30171" i="1"/>
  <c r="B30172" i="1"/>
  <c r="B30173" i="1"/>
  <c r="B30174" i="1"/>
  <c r="B30175" i="1"/>
  <c r="B30176" i="1"/>
  <c r="B30177" i="1"/>
  <c r="B30178" i="1"/>
  <c r="B30179" i="1"/>
  <c r="B30180" i="1"/>
  <c r="B30181" i="1"/>
  <c r="B30182" i="1"/>
  <c r="B30183" i="1"/>
  <c r="B30184" i="1"/>
  <c r="B30185" i="1"/>
  <c r="B30186" i="1"/>
  <c r="B30187" i="1"/>
  <c r="B30188" i="1"/>
  <c r="B30189" i="1"/>
  <c r="B30190" i="1"/>
  <c r="B30191" i="1"/>
  <c r="B30192" i="1"/>
  <c r="B30193" i="1"/>
  <c r="B30194" i="1"/>
  <c r="B30195" i="1"/>
  <c r="B30196" i="1"/>
  <c r="B30197" i="1"/>
  <c r="B30198" i="1"/>
  <c r="B30199" i="1"/>
  <c r="B30200" i="1"/>
  <c r="B30201" i="1"/>
  <c r="B30202" i="1"/>
  <c r="B30203" i="1"/>
  <c r="B30204" i="1"/>
  <c r="B30205" i="1"/>
  <c r="B30206" i="1"/>
  <c r="B30207" i="1"/>
  <c r="B30208" i="1"/>
  <c r="B30209" i="1"/>
  <c r="B30210" i="1"/>
  <c r="B30211" i="1"/>
  <c r="B30212" i="1"/>
  <c r="B30213" i="1"/>
  <c r="B30214" i="1"/>
  <c r="B30215" i="1"/>
  <c r="B30216" i="1"/>
  <c r="B30217" i="1"/>
  <c r="B30218" i="1"/>
  <c r="B30219" i="1"/>
  <c r="B30220" i="1"/>
  <c r="B30221" i="1"/>
  <c r="B30222" i="1"/>
  <c r="B30223" i="1"/>
  <c r="B30224" i="1"/>
  <c r="B30225" i="1"/>
  <c r="B30226" i="1"/>
  <c r="B30227" i="1"/>
  <c r="B30228" i="1"/>
  <c r="B30229" i="1"/>
  <c r="B30230" i="1"/>
  <c r="B30231" i="1"/>
  <c r="B30232" i="1"/>
  <c r="B30233" i="1"/>
  <c r="B30234" i="1"/>
  <c r="B30235" i="1"/>
  <c r="B30236" i="1"/>
  <c r="B30237" i="1"/>
  <c r="B30238" i="1"/>
  <c r="B30239" i="1"/>
  <c r="B30240" i="1"/>
  <c r="B30241" i="1"/>
  <c r="B30242" i="1"/>
  <c r="B30243" i="1"/>
  <c r="B30244" i="1"/>
  <c r="B30245" i="1"/>
  <c r="B30246" i="1"/>
  <c r="B30247" i="1"/>
  <c r="B30248" i="1"/>
  <c r="B30249" i="1"/>
  <c r="B30250" i="1"/>
  <c r="B30251" i="1"/>
  <c r="B30252" i="1"/>
  <c r="B30253" i="1"/>
  <c r="B30254" i="1"/>
  <c r="B30255" i="1"/>
  <c r="B30256" i="1"/>
  <c r="B30257" i="1"/>
  <c r="B30258" i="1"/>
  <c r="B30259" i="1"/>
  <c r="B30260" i="1"/>
  <c r="B30261" i="1"/>
  <c r="B30262" i="1"/>
  <c r="B30263" i="1"/>
  <c r="B30264" i="1"/>
  <c r="B30265" i="1"/>
  <c r="B30266" i="1"/>
  <c r="B30267" i="1"/>
  <c r="B30268" i="1"/>
  <c r="B30269" i="1"/>
  <c r="B30270" i="1"/>
  <c r="B30271" i="1"/>
  <c r="B30272" i="1"/>
  <c r="B30273" i="1"/>
  <c r="B30274" i="1"/>
  <c r="B30275" i="1"/>
  <c r="B30276" i="1"/>
  <c r="B30277" i="1"/>
  <c r="B30278" i="1"/>
  <c r="B30279" i="1"/>
  <c r="B30280" i="1"/>
  <c r="B30281" i="1"/>
  <c r="B30282" i="1"/>
  <c r="B30283" i="1"/>
  <c r="B30284" i="1"/>
  <c r="B30285" i="1"/>
  <c r="B30286" i="1"/>
  <c r="B30287" i="1"/>
  <c r="B30288" i="1"/>
  <c r="B30289" i="1"/>
  <c r="B30290" i="1"/>
  <c r="B30291" i="1"/>
  <c r="B30292" i="1"/>
  <c r="B30293" i="1"/>
  <c r="B30294" i="1"/>
  <c r="B30295" i="1"/>
  <c r="B30296" i="1"/>
  <c r="B30297" i="1"/>
  <c r="B30298" i="1"/>
  <c r="B30299" i="1"/>
  <c r="B30300" i="1"/>
  <c r="B30301" i="1"/>
  <c r="B30302" i="1"/>
  <c r="B30303" i="1"/>
  <c r="B30304" i="1"/>
  <c r="B30305" i="1"/>
  <c r="B30306" i="1"/>
  <c r="B30307" i="1"/>
  <c r="B30308" i="1"/>
  <c r="B30309" i="1"/>
  <c r="B30310" i="1"/>
  <c r="B30311" i="1"/>
  <c r="B30312" i="1"/>
  <c r="B30313" i="1"/>
  <c r="B30314" i="1"/>
  <c r="B30315" i="1"/>
  <c r="B30316" i="1"/>
  <c r="B30317" i="1"/>
  <c r="B30318" i="1"/>
  <c r="B30319" i="1"/>
  <c r="B30320" i="1"/>
  <c r="B30321" i="1"/>
  <c r="B30322" i="1"/>
  <c r="B30323" i="1"/>
  <c r="B30324" i="1"/>
  <c r="B30325" i="1"/>
  <c r="B30326" i="1"/>
  <c r="B30327" i="1"/>
  <c r="B30328" i="1"/>
  <c r="B30329" i="1"/>
  <c r="B30330" i="1"/>
  <c r="B30331" i="1"/>
  <c r="B30332" i="1"/>
  <c r="B30333" i="1"/>
  <c r="B30334" i="1"/>
  <c r="B30335" i="1"/>
  <c r="B30336" i="1"/>
  <c r="B30337" i="1"/>
  <c r="B30338" i="1"/>
  <c r="B30339" i="1"/>
  <c r="B30340" i="1"/>
  <c r="B30341" i="1"/>
  <c r="B30342" i="1"/>
  <c r="B30343" i="1"/>
  <c r="B30344" i="1"/>
  <c r="B30345" i="1"/>
  <c r="B30346" i="1"/>
  <c r="B30347" i="1"/>
  <c r="B30348" i="1"/>
  <c r="B30349" i="1"/>
  <c r="B30350" i="1"/>
  <c r="B30351" i="1"/>
  <c r="B30352" i="1"/>
  <c r="B30353" i="1"/>
  <c r="B30354" i="1"/>
  <c r="B30355" i="1"/>
  <c r="B30356" i="1"/>
  <c r="B30357" i="1"/>
  <c r="B30358" i="1"/>
  <c r="B30359" i="1"/>
  <c r="B30360" i="1"/>
  <c r="B30361" i="1"/>
  <c r="B30362" i="1"/>
  <c r="B30363" i="1"/>
  <c r="B30364" i="1"/>
  <c r="B30365" i="1"/>
  <c r="B30366" i="1"/>
  <c r="B30367" i="1"/>
  <c r="B30368" i="1"/>
  <c r="B30369" i="1"/>
  <c r="B30370" i="1"/>
  <c r="B30371" i="1"/>
  <c r="B30372" i="1"/>
  <c r="B30373" i="1"/>
  <c r="B30374" i="1"/>
  <c r="B30375" i="1"/>
  <c r="B30376" i="1"/>
  <c r="B30377" i="1"/>
  <c r="B30378" i="1"/>
  <c r="B30379" i="1"/>
  <c r="B30380" i="1"/>
  <c r="B30381" i="1"/>
  <c r="B30382" i="1"/>
  <c r="B30383" i="1"/>
  <c r="B30384" i="1"/>
  <c r="B30385" i="1"/>
  <c r="B30386" i="1"/>
  <c r="B30387" i="1"/>
  <c r="B30388" i="1"/>
  <c r="B30389" i="1"/>
  <c r="B30390" i="1"/>
  <c r="B30391" i="1"/>
  <c r="B30392" i="1"/>
  <c r="B30393" i="1"/>
  <c r="B30394" i="1"/>
  <c r="B30395" i="1"/>
  <c r="B30396" i="1"/>
  <c r="B30397" i="1"/>
  <c r="B30398" i="1"/>
  <c r="B30399" i="1"/>
  <c r="B30400" i="1"/>
  <c r="B30401" i="1"/>
  <c r="B30402" i="1"/>
  <c r="B30403" i="1"/>
  <c r="B30404" i="1"/>
  <c r="B30405" i="1"/>
  <c r="B30406" i="1"/>
  <c r="B30407" i="1"/>
  <c r="B30408" i="1"/>
  <c r="B30409" i="1"/>
  <c r="B30410" i="1"/>
  <c r="B30411" i="1"/>
  <c r="B30412" i="1"/>
  <c r="B30413" i="1"/>
  <c r="B30414" i="1"/>
  <c r="B30415" i="1"/>
  <c r="B30416" i="1"/>
  <c r="B30417" i="1"/>
  <c r="B30418" i="1"/>
  <c r="B30419" i="1"/>
  <c r="B30420" i="1"/>
  <c r="B30421" i="1"/>
  <c r="B30422" i="1"/>
  <c r="B30423" i="1"/>
  <c r="B30424" i="1"/>
  <c r="B30425" i="1"/>
  <c r="B30426" i="1"/>
  <c r="B30427" i="1"/>
  <c r="B30428" i="1"/>
  <c r="B30429" i="1"/>
  <c r="B30430" i="1"/>
  <c r="B30431" i="1"/>
  <c r="B30432" i="1"/>
  <c r="B30433" i="1"/>
  <c r="B30434" i="1"/>
  <c r="B30435" i="1"/>
  <c r="B30436" i="1"/>
  <c r="B30437" i="1"/>
  <c r="B30438" i="1"/>
  <c r="B30439" i="1"/>
  <c r="B30440" i="1"/>
  <c r="B30441" i="1"/>
  <c r="B30442" i="1"/>
  <c r="B30443" i="1"/>
  <c r="B30444" i="1"/>
  <c r="B30445" i="1"/>
  <c r="B30446" i="1"/>
  <c r="B30447" i="1"/>
  <c r="B30448" i="1"/>
  <c r="B30449" i="1"/>
  <c r="B30450" i="1"/>
  <c r="B30451" i="1"/>
  <c r="B30452" i="1"/>
  <c r="B30453" i="1"/>
  <c r="B30454" i="1"/>
  <c r="B30455" i="1"/>
  <c r="B30456" i="1"/>
  <c r="B30457" i="1"/>
  <c r="B30458" i="1"/>
  <c r="B30459" i="1"/>
  <c r="B30460" i="1"/>
  <c r="B30461" i="1"/>
  <c r="B30462" i="1"/>
  <c r="B30463" i="1"/>
  <c r="B30464" i="1"/>
  <c r="B30465" i="1"/>
  <c r="B30466" i="1"/>
  <c r="B30467" i="1"/>
  <c r="B30468" i="1"/>
  <c r="B30469" i="1"/>
  <c r="B30470" i="1"/>
  <c r="B30471" i="1"/>
  <c r="B30472" i="1"/>
  <c r="B30473" i="1"/>
  <c r="B30474" i="1"/>
  <c r="B30475" i="1"/>
  <c r="B30476" i="1"/>
  <c r="B30477" i="1"/>
  <c r="B30478" i="1"/>
  <c r="B30479" i="1"/>
  <c r="B30480" i="1"/>
  <c r="B30481" i="1"/>
  <c r="B30482" i="1"/>
  <c r="B30483" i="1"/>
  <c r="B30484" i="1"/>
  <c r="B30485" i="1"/>
  <c r="B30486" i="1"/>
  <c r="B30487" i="1"/>
  <c r="B30488" i="1"/>
  <c r="B30489" i="1"/>
  <c r="B30490" i="1"/>
  <c r="B30491" i="1"/>
  <c r="B30492" i="1"/>
  <c r="B30493" i="1"/>
  <c r="B30494" i="1"/>
  <c r="B30495" i="1"/>
  <c r="B30496" i="1"/>
  <c r="B30497" i="1"/>
  <c r="B30498" i="1"/>
  <c r="B30499" i="1"/>
  <c r="B30500" i="1"/>
  <c r="B30501" i="1"/>
  <c r="B30502" i="1"/>
  <c r="B30503" i="1"/>
  <c r="B30504" i="1"/>
  <c r="B30505" i="1"/>
  <c r="B30506" i="1"/>
  <c r="B30507" i="1"/>
  <c r="B30508" i="1"/>
  <c r="B30509" i="1"/>
  <c r="B30510" i="1"/>
  <c r="B30511" i="1"/>
  <c r="B30512" i="1"/>
  <c r="B30513" i="1"/>
  <c r="B30514" i="1"/>
  <c r="B30515" i="1"/>
  <c r="B30516" i="1"/>
  <c r="B30517" i="1"/>
  <c r="B30518" i="1"/>
  <c r="B30519" i="1"/>
  <c r="B30520" i="1"/>
  <c r="B30521" i="1"/>
  <c r="B30522" i="1"/>
  <c r="B30523" i="1"/>
  <c r="B30524" i="1"/>
  <c r="B30525" i="1"/>
  <c r="B30526" i="1"/>
  <c r="B30527" i="1"/>
  <c r="B30528" i="1"/>
  <c r="B30529" i="1"/>
  <c r="B30530" i="1"/>
  <c r="B30531" i="1"/>
  <c r="B30532" i="1"/>
  <c r="B30533" i="1"/>
  <c r="B30534" i="1"/>
  <c r="B30535" i="1"/>
  <c r="B30536" i="1"/>
  <c r="B30537" i="1"/>
  <c r="B30538" i="1"/>
  <c r="B30539" i="1"/>
  <c r="B30540" i="1"/>
  <c r="B30541" i="1"/>
  <c r="B30542" i="1"/>
  <c r="B30543" i="1"/>
  <c r="B30544" i="1"/>
  <c r="B30545" i="1"/>
  <c r="B30546" i="1"/>
  <c r="B30547" i="1"/>
  <c r="B30548" i="1"/>
  <c r="B30549" i="1"/>
  <c r="B30550" i="1"/>
  <c r="B30551" i="1"/>
  <c r="B30552" i="1"/>
  <c r="B30553" i="1"/>
  <c r="B30554" i="1"/>
  <c r="B30555" i="1"/>
  <c r="B30556" i="1"/>
  <c r="B30557" i="1"/>
  <c r="B30558" i="1"/>
  <c r="B30559" i="1"/>
  <c r="B2" i="1"/>
</calcChain>
</file>

<file path=xl/sharedStrings.xml><?xml version="1.0" encoding="utf-8"?>
<sst xmlns="http://schemas.openxmlformats.org/spreadsheetml/2006/main" count="99525" uniqueCount="30567">
  <si>
    <t>SEGMENT1</t>
  </si>
  <si>
    <t>Present</t>
  </si>
  <si>
    <t>UL0440DDAADAPL</t>
  </si>
  <si>
    <t>UL2994DIMADA09</t>
  </si>
  <si>
    <t>UL0440PEAAAAPL</t>
  </si>
  <si>
    <t>UP2216DHHABA00</t>
  </si>
  <si>
    <t>UL0440SEAABAPL</t>
  </si>
  <si>
    <t>UPBR19DATABAP4</t>
  </si>
  <si>
    <t>UL0452VHAABA12</t>
  </si>
  <si>
    <t>UL0452VOAA1A12</t>
  </si>
  <si>
    <t>UL0324FDANAA04</t>
  </si>
  <si>
    <t>UL0461OBAAAA02</t>
  </si>
  <si>
    <t>UL0464FDALAA02</t>
  </si>
  <si>
    <t>UL0358SAAADA12</t>
  </si>
  <si>
    <t>UL0464FDALAA09</t>
  </si>
  <si>
    <t>UL0064ORAABA04</t>
  </si>
  <si>
    <t>ULD2PTFXHMAA04</t>
  </si>
  <si>
    <t>UL0064OKAAPA02</t>
  </si>
  <si>
    <t>ULD2P2HYSAAA34</t>
  </si>
  <si>
    <t>UL0064OFAABA02</t>
  </si>
  <si>
    <t>UL0296PAAAAA02</t>
  </si>
  <si>
    <t>UL0104SHAABAPL</t>
  </si>
  <si>
    <t>UL0111FSAOAA15</t>
  </si>
  <si>
    <t>UL0349FZANAA12</t>
  </si>
  <si>
    <t>UL0149PQAAAAPL</t>
  </si>
  <si>
    <t>UL0353FVANAA11</t>
  </si>
  <si>
    <t>UL0109PGAAAAPL</t>
  </si>
  <si>
    <t>UL0357PDAAAA02</t>
  </si>
  <si>
    <t>UL0104SMAABAPL</t>
  </si>
  <si>
    <t>UL0358SAAABA12</t>
  </si>
  <si>
    <t>UL0149PSAAAAPL</t>
  </si>
  <si>
    <t>UL0440DDAABAPL</t>
  </si>
  <si>
    <t>UL0173PAAAAA32</t>
  </si>
  <si>
    <t>UL0063OTAABA01</t>
  </si>
  <si>
    <t>UL0177ONAAPA02</t>
  </si>
  <si>
    <t>UL0063OVAAPA01</t>
  </si>
  <si>
    <t>UL0178FMALAA02</t>
  </si>
  <si>
    <t>UL0063OXAAPA02</t>
  </si>
  <si>
    <t>UL0177VUARAA12</t>
  </si>
  <si>
    <t>UL0063PLAAAA12</t>
  </si>
  <si>
    <t>UL0281VBAABAPL</t>
  </si>
  <si>
    <t>UL0063SLAABA13</t>
  </si>
  <si>
    <t>UH3117HDCAAA04</t>
  </si>
  <si>
    <t>UL0064OEAAAA02</t>
  </si>
  <si>
    <t>UL0005FIANAA02</t>
  </si>
  <si>
    <t>UL0005FGANAA02</t>
  </si>
  <si>
    <t>UL0064OJAAAA02</t>
  </si>
  <si>
    <t>UL0013FEALAA02</t>
  </si>
  <si>
    <t>ULD2P2SSGADA28</t>
  </si>
  <si>
    <t>UL0029NOAAAA04</t>
  </si>
  <si>
    <t>ULD4PTJICAAA04</t>
  </si>
  <si>
    <t>UL0035NDAAAA12</t>
  </si>
  <si>
    <t>UL0052FKAMAA02</t>
  </si>
  <si>
    <t>UL0060PAAAAAPL</t>
  </si>
  <si>
    <t>UL0064OUAAAA04</t>
  </si>
  <si>
    <t>UL0063ODAAAA02</t>
  </si>
  <si>
    <t>UL0064OXAAAA02</t>
  </si>
  <si>
    <t>UL0063OKAABA02</t>
  </si>
  <si>
    <t>UL0064OZAAAA04</t>
  </si>
  <si>
    <t>UL0063OQAABA02</t>
  </si>
  <si>
    <t>UL00671CAABA04</t>
  </si>
  <si>
    <t>UL0063ONAABA02</t>
  </si>
  <si>
    <t>UL0067FCALAA02</t>
  </si>
  <si>
    <t>UL0934FJAMAA04</t>
  </si>
  <si>
    <t>UL0067FCALAA09</t>
  </si>
  <si>
    <t>UL0063OSAABA02</t>
  </si>
  <si>
    <t>UL0067FYAOAA12</t>
  </si>
  <si>
    <t>UL1002FBCMAA04</t>
  </si>
  <si>
    <t>UL0067OXAAAA02</t>
  </si>
  <si>
    <t>UL1047FBHNAA02</t>
  </si>
  <si>
    <t>UL0067PRAAAA12</t>
  </si>
  <si>
    <t>UL1047FBWNAA04</t>
  </si>
  <si>
    <t>UL0067PYAAAA12</t>
  </si>
  <si>
    <t>UL1047FDLMAA02</t>
  </si>
  <si>
    <t>UL0083FAAOAA12</t>
  </si>
  <si>
    <t>UL1047FDMNAA04</t>
  </si>
  <si>
    <t>UL1047SDHADA04</t>
  </si>
  <si>
    <t>UL1050FEONAA11</t>
  </si>
  <si>
    <t>UL0104SQAABAPL</t>
  </si>
  <si>
    <t>UL0769FGATAA04</t>
  </si>
  <si>
    <t>UL0109DAAABAPL</t>
  </si>
  <si>
    <t>UL0771FWAMAA04</t>
  </si>
  <si>
    <t>UL0109DAAADAPL</t>
  </si>
  <si>
    <t>UL0775NSAAAA02</t>
  </si>
  <si>
    <t>UL0775PGAAAA04</t>
  </si>
  <si>
    <t>UL0109SDAABAPL</t>
  </si>
  <si>
    <t>UL0816FOANAA02</t>
  </si>
  <si>
    <t>UL0816FTAOAA12</t>
  </si>
  <si>
    <t>UL0121DIAAAAPL</t>
  </si>
  <si>
    <t>UL0819OIAABA02</t>
  </si>
  <si>
    <t>UL0819OPAAPA02</t>
  </si>
  <si>
    <t>UL0820VMAABA04</t>
  </si>
  <si>
    <t>UPIMR4PKBAAA00</t>
  </si>
  <si>
    <t>UL0827FGAOAA04</t>
  </si>
  <si>
    <t>UPIMR4NISAAA00</t>
  </si>
  <si>
    <t>UL0859NWAAAA34</t>
  </si>
  <si>
    <t>UL0925FHAOAA02</t>
  </si>
  <si>
    <t>UL0177HKAABA01</t>
  </si>
  <si>
    <t>UL0930SHAADA12</t>
  </si>
  <si>
    <t>UL0595FVAMAA02</t>
  </si>
  <si>
    <t>UL0630FEAOAA00</t>
  </si>
  <si>
    <t>UL0761FXATAA02</t>
  </si>
  <si>
    <t>UL0178FMALAA09</t>
  </si>
  <si>
    <t>UL0761VKAS1A04</t>
  </si>
  <si>
    <t>UL0272FCAOAA11</t>
  </si>
  <si>
    <t>UL1002FBWVAA02</t>
  </si>
  <si>
    <t>UL1002FEKNAA04</t>
  </si>
  <si>
    <t>UH1720VBDR1A04</t>
  </si>
  <si>
    <t>UL1002FGILAA02</t>
  </si>
  <si>
    <t>UH2880GMQFAA01</t>
  </si>
  <si>
    <t>UL1002FHCSAA04</t>
  </si>
  <si>
    <t>UH2880GMQFAA04</t>
  </si>
  <si>
    <t>UL1002FMOMAA02</t>
  </si>
  <si>
    <t>UH2881GCUEAA04</t>
  </si>
  <si>
    <t>UL1002FRJNAA02</t>
  </si>
  <si>
    <t>UH2881GCVEAA01</t>
  </si>
  <si>
    <t>UL1002FRVNAA02</t>
  </si>
  <si>
    <t>UH2881GCWEAA01</t>
  </si>
  <si>
    <t>UL1002SAKABA04</t>
  </si>
  <si>
    <t>UH2881GCWEAA02</t>
  </si>
  <si>
    <t>UL1002SLZADA01</t>
  </si>
  <si>
    <t>UH2881GCWEAA04</t>
  </si>
  <si>
    <t>UL1002VCKABA04</t>
  </si>
  <si>
    <t>UL0085FVAOAX45</t>
  </si>
  <si>
    <t>UL1014FAHUAA04</t>
  </si>
  <si>
    <t>UL0085FVAOAZ55</t>
  </si>
  <si>
    <t>UL1014FASUAA02</t>
  </si>
  <si>
    <t>UL1002SERADR04</t>
  </si>
  <si>
    <t>UL1014VHQA1A34</t>
  </si>
  <si>
    <t>UH2881GCXEAA02</t>
  </si>
  <si>
    <t>UL1027NBCAAA12</t>
  </si>
  <si>
    <t>UH2881GCXEAA04</t>
  </si>
  <si>
    <t>UL1033PLCAAA04</t>
  </si>
  <si>
    <t>UH2881GCYEAA02</t>
  </si>
  <si>
    <t>UL0473DFAADA04</t>
  </si>
  <si>
    <t>UH2993GKKEAA02</t>
  </si>
  <si>
    <t>UL0473DQAADA01</t>
  </si>
  <si>
    <t>UH2993GKMEAA02</t>
  </si>
  <si>
    <t>UL0484FAANAA02</t>
  </si>
  <si>
    <t>UH31172ATABA04</t>
  </si>
  <si>
    <t>UL0494FDANAA02</t>
  </si>
  <si>
    <t>UH3117FOANAA04</t>
  </si>
  <si>
    <t>UL0494FWAPAA02</t>
  </si>
  <si>
    <t>UL0495FMAOAA12</t>
  </si>
  <si>
    <t>UP1008SVFABS18</t>
  </si>
  <si>
    <t>UL0496FDANAA02</t>
  </si>
  <si>
    <t>UP2013FJMMA104</t>
  </si>
  <si>
    <t>UL0516VHAS4A02</t>
  </si>
  <si>
    <t>UH3117SDGADA02</t>
  </si>
  <si>
    <t>UL0551NBAAAA04</t>
  </si>
  <si>
    <t>UH3117SDMADA04</t>
  </si>
  <si>
    <t>UL0552FGARAA04</t>
  </si>
  <si>
    <t>UH3117SDNADA04</t>
  </si>
  <si>
    <t>UL0552FLATAA04</t>
  </si>
  <si>
    <t>UH4013VECR1A02</t>
  </si>
  <si>
    <t>UL0553VKAR2A02</t>
  </si>
  <si>
    <t>UHD1I2FNHNAA02</t>
  </si>
  <si>
    <t>UHD1I2PLGAAA31</t>
  </si>
  <si>
    <t>UL0555FNANAA02</t>
  </si>
  <si>
    <t>UHD1I2PLGAAA34</t>
  </si>
  <si>
    <t>UL1135FKDMAA02</t>
  </si>
  <si>
    <t>UHD1I2PLMAAA01</t>
  </si>
  <si>
    <t>UL1135FKFNAA02</t>
  </si>
  <si>
    <t>UL2761VMVS1008</t>
  </si>
  <si>
    <t>UL1135PKCAAA02</t>
  </si>
  <si>
    <t>UL3117FUAWAS04</t>
  </si>
  <si>
    <t>UL1163PIPAAA02</t>
  </si>
  <si>
    <t>UL7003VAKV1104</t>
  </si>
  <si>
    <t>UL1163PIQAAA04</t>
  </si>
  <si>
    <t>UHD1I2PLTAAA01</t>
  </si>
  <si>
    <t>UL1163VIAR1A04</t>
  </si>
  <si>
    <t>UL1163VIIA1A04</t>
  </si>
  <si>
    <t>UL0005FIANAA09</t>
  </si>
  <si>
    <t>UL1169FAEUAA04</t>
  </si>
  <si>
    <t>UL0009SXAABA12</t>
  </si>
  <si>
    <t>UL1095BSFFAA04</t>
  </si>
  <si>
    <t>UL0009SXAADA12</t>
  </si>
  <si>
    <t>UL1095HIPADA04</t>
  </si>
  <si>
    <t>UL1095OUJABA02</t>
  </si>
  <si>
    <t>UL0013FEALAA09</t>
  </si>
  <si>
    <t>UL1095PALAAA18</t>
  </si>
  <si>
    <t>ULD2PTFWRNAA04</t>
  </si>
  <si>
    <t>UL1095PANAAA12</t>
  </si>
  <si>
    <t>ULD2PTFWSLAA04</t>
  </si>
  <si>
    <t>UL1135FAAMAA04</t>
  </si>
  <si>
    <t>UL1135FAFLAA02</t>
  </si>
  <si>
    <t>UL0032VAAA1A04</t>
  </si>
  <si>
    <t>UL1135FKAMAA02</t>
  </si>
  <si>
    <t>UL1135FKCMAA02</t>
  </si>
  <si>
    <t>UL1057FFZUAA02</t>
  </si>
  <si>
    <t>UL1066SNWADA04</t>
  </si>
  <si>
    <t>UL0063OCAAAA02</t>
  </si>
  <si>
    <t>UL1068PMRAAA04</t>
  </si>
  <si>
    <t>UL1135VHSS1A02</t>
  </si>
  <si>
    <t>UL0063OFAAPA02</t>
  </si>
  <si>
    <t>UL0063OJAAGA02</t>
  </si>
  <si>
    <t>UL1145FAAUAA02</t>
  </si>
  <si>
    <t>UL1145FAEUAA04</t>
  </si>
  <si>
    <t>UL0063OLAABA04</t>
  </si>
  <si>
    <t>UL1145FAQMAA02</t>
  </si>
  <si>
    <t>UL1145FAWNAA02</t>
  </si>
  <si>
    <t>UL1145FBGNAA02</t>
  </si>
  <si>
    <t>UL0063ORAABA02</t>
  </si>
  <si>
    <t>UL1145FBTNAA02</t>
  </si>
  <si>
    <t>UL1145FCGLAA02</t>
  </si>
  <si>
    <t>UL0063OTAAAA02</t>
  </si>
  <si>
    <t>UL1145FJYTAA04</t>
  </si>
  <si>
    <t>ULD2PTFWTNAA04</t>
  </si>
  <si>
    <t>UL1145OAAABA02</t>
  </si>
  <si>
    <t>ULD2PTFWYNAA04</t>
  </si>
  <si>
    <t>UL1145OAEAAA02</t>
  </si>
  <si>
    <t>UL0930SPAADA04</t>
  </si>
  <si>
    <t>UL1145OAGAAA02</t>
  </si>
  <si>
    <t>UL1145SEQADA04</t>
  </si>
  <si>
    <t>UL0934PBAAAA22</t>
  </si>
  <si>
    <t>UL1146PZDAAA02</t>
  </si>
  <si>
    <t>UL0934PJAAAA02</t>
  </si>
  <si>
    <t>UL1153VFIR1A01</t>
  </si>
  <si>
    <t>UL1002FADLAA02</t>
  </si>
  <si>
    <t>UL1002FBCMAA02</t>
  </si>
  <si>
    <t>UL1153VFMA1A04</t>
  </si>
  <si>
    <t>UL1153VFOR1A04</t>
  </si>
  <si>
    <t>UL1002FBCMAB02</t>
  </si>
  <si>
    <t>UL1153VFZT1A02</t>
  </si>
  <si>
    <t>UL1033SXMBBAPL</t>
  </si>
  <si>
    <t>UL1042PAAAAA02</t>
  </si>
  <si>
    <t>UL1050SAMADB04</t>
  </si>
  <si>
    <t>UL1047FAAMAA02</t>
  </si>
  <si>
    <t>UL1051DADADB04</t>
  </si>
  <si>
    <t>UL1054FBJNAA02</t>
  </si>
  <si>
    <t>UL1047FBPMAA02</t>
  </si>
  <si>
    <t>UL1055NHGAAA04</t>
  </si>
  <si>
    <t>UL1055NSIAAA04</t>
  </si>
  <si>
    <t>UL1047FCMNAA04</t>
  </si>
  <si>
    <t>UL1055VXQA1A04</t>
  </si>
  <si>
    <t>UL1057FEBTAA04</t>
  </si>
  <si>
    <t>UL2015FBELAA04</t>
  </si>
  <si>
    <t>UL1057FEXNAA04</t>
  </si>
  <si>
    <t>UL2015FDKKAA04</t>
  </si>
  <si>
    <t>UL1718VGPR1A04</t>
  </si>
  <si>
    <t>UL1047PEBAAA02</t>
  </si>
  <si>
    <t>UL1718VILR1A04</t>
  </si>
  <si>
    <t>UL10501HMABA04</t>
  </si>
  <si>
    <t>UL1718VJGR3A04</t>
  </si>
  <si>
    <t>UL1050FAINAA04</t>
  </si>
  <si>
    <t>UL1050FEMRAA11</t>
  </si>
  <si>
    <t>UL1720FOZNAA18</t>
  </si>
  <si>
    <t>UL1770SARAGA02</t>
  </si>
  <si>
    <t>UL1050SAMABA04</t>
  </si>
  <si>
    <t>UL1795FAEQAA02</t>
  </si>
  <si>
    <t>UL0766PEAAAA12</t>
  </si>
  <si>
    <t>UL1795FAKLAA02</t>
  </si>
  <si>
    <t>UL0769FGATAA02</t>
  </si>
  <si>
    <t>UL1795FATLAA02</t>
  </si>
  <si>
    <t>UL1795FBOOAA02</t>
  </si>
  <si>
    <t>UL0771FWAMAA02</t>
  </si>
  <si>
    <t>UL1800SABAGA04</t>
  </si>
  <si>
    <t>UL1801VAVQ1A02</t>
  </si>
  <si>
    <t>UL1195CPUGAA00</t>
  </si>
  <si>
    <t>UL0776VVAABA12</t>
  </si>
  <si>
    <t>UL1519CMKGLA00</t>
  </si>
  <si>
    <t>UL1519CMOGLA00</t>
  </si>
  <si>
    <t>UL1718DJNADA04</t>
  </si>
  <si>
    <t>UL1718FEXNAA02</t>
  </si>
  <si>
    <t>UL1718FJLLAA02</t>
  </si>
  <si>
    <t>UL0819ORAAPA02</t>
  </si>
  <si>
    <t>UL1718FJXMAA04</t>
  </si>
  <si>
    <t>UL0820FUALAA12</t>
  </si>
  <si>
    <t>UL1718FLELAA04</t>
  </si>
  <si>
    <t>UL0820VGAABA04</t>
  </si>
  <si>
    <t>UL1718HHTAAA04</t>
  </si>
  <si>
    <t>UL1718HJUADA04</t>
  </si>
  <si>
    <t>UL1718PEVAAA32</t>
  </si>
  <si>
    <t>UL0859DBAABA31</t>
  </si>
  <si>
    <t>UL1718SDVADA04</t>
  </si>
  <si>
    <t>UL0859DBAADA31</t>
  </si>
  <si>
    <t>UL1718SJPADA04</t>
  </si>
  <si>
    <t>UL1718SJTADA04</t>
  </si>
  <si>
    <t>UL1191OABABA02</t>
  </si>
  <si>
    <t>UL0926VHAABA12</t>
  </si>
  <si>
    <t>UL1191OADABA02</t>
  </si>
  <si>
    <t>UL0927VDAABA12</t>
  </si>
  <si>
    <t>UL1191OAFAPA04</t>
  </si>
  <si>
    <t>UL1191OAHAPA04</t>
  </si>
  <si>
    <t>UP2217DHMADA40</t>
  </si>
  <si>
    <t>UL1720FPDLAA37</t>
  </si>
  <si>
    <t>UP3219NRL1AA00</t>
  </si>
  <si>
    <t>UL1720PGXAAA32</t>
  </si>
  <si>
    <t>UL0555FZANAA04</t>
  </si>
  <si>
    <t>UL1720PHJAAA04</t>
  </si>
  <si>
    <t>UL1757FQOOAA02</t>
  </si>
  <si>
    <t>UL1757NMVAAA08</t>
  </si>
  <si>
    <t>UL1757SAVADA08</t>
  </si>
  <si>
    <t>UL0761FZAUAA04</t>
  </si>
  <si>
    <t>UL1764VEES1A04</t>
  </si>
  <si>
    <t>UL0762FBATAA02</t>
  </si>
  <si>
    <t>UL1764VFUR1A02</t>
  </si>
  <si>
    <t>UL0762FBATAA04</t>
  </si>
  <si>
    <t>UL1002FBCMAB04</t>
  </si>
  <si>
    <t>UL1764VGFR1A02</t>
  </si>
  <si>
    <t>UL1764VGQR1A02</t>
  </si>
  <si>
    <t>UL1002FGSNAA02</t>
  </si>
  <si>
    <t>UL1764VGYR1A02</t>
  </si>
  <si>
    <t>UL1002FHCSAA02</t>
  </si>
  <si>
    <t>UL1764VHHR1A02</t>
  </si>
  <si>
    <t>UL1002FILUAA02</t>
  </si>
  <si>
    <t>UL1002FIONAA02</t>
  </si>
  <si>
    <t>UL1764VHJR1A02</t>
  </si>
  <si>
    <t>UL1002FIONAA09</t>
  </si>
  <si>
    <t>UL1002FIZMAA02</t>
  </si>
  <si>
    <t>UL1764VHMR1A02</t>
  </si>
  <si>
    <t>UL1002FIZMAA09</t>
  </si>
  <si>
    <t>UL1764VIGE1A02</t>
  </si>
  <si>
    <t>UL1764VIIE1A02</t>
  </si>
  <si>
    <t>UL1764VIJE1A02</t>
  </si>
  <si>
    <t>UL1002FRVNAA22</t>
  </si>
  <si>
    <t>UL1764VIKE1A02</t>
  </si>
  <si>
    <t>ULD3PLBANLAA04</t>
  </si>
  <si>
    <t>UL1764VILE1A02</t>
  </si>
  <si>
    <t>ULD3PLBAOLAA04</t>
  </si>
  <si>
    <t>UL1764VIME1A02</t>
  </si>
  <si>
    <t>UL1002HADAAA02</t>
  </si>
  <si>
    <t>UL1770FADNAA02</t>
  </si>
  <si>
    <t>UL1002HADADA02</t>
  </si>
  <si>
    <t>UL1770OAVABA01</t>
  </si>
  <si>
    <t>UL1002PPIAAA12</t>
  </si>
  <si>
    <t>UL1770OAZABA02</t>
  </si>
  <si>
    <t>UL1169SCIADB04</t>
  </si>
  <si>
    <t>UL1002SCBADA04</t>
  </si>
  <si>
    <t>UL1181FLOSAA02</t>
  </si>
  <si>
    <t>UL1002SCHADA12</t>
  </si>
  <si>
    <t>UL1181PJMAAA34</t>
  </si>
  <si>
    <t>UL1002SDYADA04</t>
  </si>
  <si>
    <t>UL1002SDYADB04</t>
  </si>
  <si>
    <t>UL1181PJSAAA02</t>
  </si>
  <si>
    <t>UL1182DJEADA04</t>
  </si>
  <si>
    <t>UL1002VBAE1A04</t>
  </si>
  <si>
    <t>UL1002VCDABA04</t>
  </si>
  <si>
    <t>UL1182VEFA1A04</t>
  </si>
  <si>
    <t>UL1002VCIA1A04</t>
  </si>
  <si>
    <t>UL1186VFAQ1A04</t>
  </si>
  <si>
    <t>UL1191FTJTAA04</t>
  </si>
  <si>
    <t>UL2011VHMR1A04</t>
  </si>
  <si>
    <t>UL1014FDCNAA34</t>
  </si>
  <si>
    <t>UL1014SCJABA12</t>
  </si>
  <si>
    <t>UL2014DGNADA04</t>
  </si>
  <si>
    <t>UL1014SFDADB04</t>
  </si>
  <si>
    <t>UL2014DINADA02</t>
  </si>
  <si>
    <t>UL1014VDDA1A04</t>
  </si>
  <si>
    <t>UL2015SAEADA32</t>
  </si>
  <si>
    <t>UL2015SAHADA32</t>
  </si>
  <si>
    <t>UL1015DVRABA18</t>
  </si>
  <si>
    <t>UL2015SBFADA04</t>
  </si>
  <si>
    <t>UL2015SBHADA04</t>
  </si>
  <si>
    <t>UL2015SBLADA04</t>
  </si>
  <si>
    <t>UL1033SXKABAPL</t>
  </si>
  <si>
    <t>UL2015SBWADA34</t>
  </si>
  <si>
    <t>UL04732BAABA04</t>
  </si>
  <si>
    <t>UL2011FFTRAA02</t>
  </si>
  <si>
    <t>UL04732BAADA04</t>
  </si>
  <si>
    <t>UL2011FFYUAA02</t>
  </si>
  <si>
    <t>UL04732QAABA04</t>
  </si>
  <si>
    <t>UL2011FGBSAA02</t>
  </si>
  <si>
    <t>UL2011FGKNAA02</t>
  </si>
  <si>
    <t>UL2011HKMAAA02</t>
  </si>
  <si>
    <t>UL0473NBAAAA04</t>
  </si>
  <si>
    <t>UL2011HPPAAA02</t>
  </si>
  <si>
    <t>UL0473NFAAAA04</t>
  </si>
  <si>
    <t>UL2011HRAAAA04</t>
  </si>
  <si>
    <t>UL0473NQAAAA01</t>
  </si>
  <si>
    <t>UL2011VDBQ1A02</t>
  </si>
  <si>
    <t>ULD3PLFAPLAA04</t>
  </si>
  <si>
    <t>ULD3PLFAQLAA04</t>
  </si>
  <si>
    <t>UL2011VDPR1A02</t>
  </si>
  <si>
    <t>UL0481VBAABA31</t>
  </si>
  <si>
    <t>UL2011VDRS1A02</t>
  </si>
  <si>
    <t>UL20111PQAGA01</t>
  </si>
  <si>
    <t>UL2011FDDTAA04</t>
  </si>
  <si>
    <t>UL2011FEDUAA04</t>
  </si>
  <si>
    <t>UL2011FEKTAA04</t>
  </si>
  <si>
    <t>UL2014FAYOAA02</t>
  </si>
  <si>
    <t>UL0519FUAOAA02</t>
  </si>
  <si>
    <t>UL2014FLTLAA04</t>
  </si>
  <si>
    <t>ULD3PLFARLAA04</t>
  </si>
  <si>
    <t>UL2014FMCLAA04</t>
  </si>
  <si>
    <t>ULD3PLFBELAA04</t>
  </si>
  <si>
    <t>UL2014PCQAAA02</t>
  </si>
  <si>
    <t>ULD3PLNBJAAA04</t>
  </si>
  <si>
    <t>UL2014SBAAGA02</t>
  </si>
  <si>
    <t>UL0519PEAAAA02</t>
  </si>
  <si>
    <t>UL2015FAWNAA04</t>
  </si>
  <si>
    <t>UL2015FCRNAA02</t>
  </si>
  <si>
    <t>UL0552FGARAA02</t>
  </si>
  <si>
    <t>UL2015FDAMAA04</t>
  </si>
  <si>
    <t>UL2015FDFNAA04</t>
  </si>
  <si>
    <t>UL0552FLATAA02</t>
  </si>
  <si>
    <t>UL2015FDKNAA04</t>
  </si>
  <si>
    <t>UL2015FDLMAA02</t>
  </si>
  <si>
    <t>UL2015FEGNAA02</t>
  </si>
  <si>
    <t>UL2015FHRNAA04</t>
  </si>
  <si>
    <t>ULD3PTDLRAAA04</t>
  </si>
  <si>
    <t>UL1801VCIR1A02</t>
  </si>
  <si>
    <t>ULD3PTDLSAAA04</t>
  </si>
  <si>
    <t>UL1801VCVS1A04</t>
  </si>
  <si>
    <t>UL1135FKDMAA09</t>
  </si>
  <si>
    <t>UL1819FAFNAAP5</t>
  </si>
  <si>
    <t>UL1135FKGMAA02</t>
  </si>
  <si>
    <t>UL1819GOPAAA00</t>
  </si>
  <si>
    <t>UL1135OACAAA02</t>
  </si>
  <si>
    <t>UL1819PCSAAAP5</t>
  </si>
  <si>
    <t>UL1135OAFABA02</t>
  </si>
  <si>
    <t>UL1819PDIAAAP5</t>
  </si>
  <si>
    <t>UL1135OAGAAA02</t>
  </si>
  <si>
    <t>UL1920SCZAGA00</t>
  </si>
  <si>
    <t>UL1920SDAAGA00</t>
  </si>
  <si>
    <t>UPIOO42AB1BAP1</t>
  </si>
  <si>
    <t>UL1920SDCAGA00</t>
  </si>
  <si>
    <t>UPO2J12AF1BA40</t>
  </si>
  <si>
    <t>UL1920SDDAGA00</t>
  </si>
  <si>
    <t>UL11631INABA04</t>
  </si>
  <si>
    <t>UL19L1FACNAA02</t>
  </si>
  <si>
    <t>UL11631IOABA04</t>
  </si>
  <si>
    <t>UL19L1FADNAA02</t>
  </si>
  <si>
    <t>UL11632IGABA02</t>
  </si>
  <si>
    <t>UL2114SADADA04</t>
  </si>
  <si>
    <t>UL11632IHABA02</t>
  </si>
  <si>
    <t>UL2114SAGAGA02</t>
  </si>
  <si>
    <t>UL11632RDABA02</t>
  </si>
  <si>
    <t>UL2114SEVAAA02</t>
  </si>
  <si>
    <t>UL11632RKABA02</t>
  </si>
  <si>
    <t>UL2117OGCABA02</t>
  </si>
  <si>
    <t>UL1163PIOAAA04</t>
  </si>
  <si>
    <t>UL2117SICADA04</t>
  </si>
  <si>
    <t>UL2114HIIAAA02</t>
  </si>
  <si>
    <t>UP1017CVEMAA00</t>
  </si>
  <si>
    <t>UL2114HILAAA02</t>
  </si>
  <si>
    <t>UP2017YOKKA200</t>
  </si>
  <si>
    <t>UL2114HIMAAB01</t>
  </si>
  <si>
    <t>UL2114HJFADA04</t>
  </si>
  <si>
    <t>UL1163PISAAA04</t>
  </si>
  <si>
    <t>UL20182HCABAP3</t>
  </si>
  <si>
    <t>UL1163PWJAAA02</t>
  </si>
  <si>
    <t>UL2114FMLLAA04</t>
  </si>
  <si>
    <t>UL1163SIOABA04</t>
  </si>
  <si>
    <t>UL2114SGAADA04</t>
  </si>
  <si>
    <t>UL2116FADOAA04</t>
  </si>
  <si>
    <t>UL2116VAAR1A04</t>
  </si>
  <si>
    <t>UL2116VAJR1A04</t>
  </si>
  <si>
    <t>UL1169PAJAAA04</t>
  </si>
  <si>
    <t>UL1068PPOAAA02</t>
  </si>
  <si>
    <t>UL2116VAMR1A04</t>
  </si>
  <si>
    <t>UL1068PPTAAA02</t>
  </si>
  <si>
    <t>UL1068PPTAAB02</t>
  </si>
  <si>
    <t>UL2116VARR1A04</t>
  </si>
  <si>
    <t>UL1068PVFAAA01</t>
  </si>
  <si>
    <t>UL1093SAGABA04</t>
  </si>
  <si>
    <t>UL2116VBCR1A04</t>
  </si>
  <si>
    <t>UL1093SAGABB04</t>
  </si>
  <si>
    <t>UL1093SAGADA01</t>
  </si>
  <si>
    <t>UL21172MXAGA34</t>
  </si>
  <si>
    <t>UL2117BNQBAA32</t>
  </si>
  <si>
    <t>UL1095BWMEAA04</t>
  </si>
  <si>
    <t>UL2117BNRBAA32</t>
  </si>
  <si>
    <t>UL1095HEDAAA04</t>
  </si>
  <si>
    <t>UL2117BNSCAA32</t>
  </si>
  <si>
    <t>UL2117BNUBAA32</t>
  </si>
  <si>
    <t>UL2117DSXADA04</t>
  </si>
  <si>
    <t>UL1095OYFAAA02</t>
  </si>
  <si>
    <t>UL2117FCRMAA02</t>
  </si>
  <si>
    <t>UL2117FDWUAA02</t>
  </si>
  <si>
    <t>UL2117FEVNAA04</t>
  </si>
  <si>
    <t>UL1095PCFAAA12</t>
  </si>
  <si>
    <t>UL2117FMIOAA02</t>
  </si>
  <si>
    <t>UL1096NIAAAA04</t>
  </si>
  <si>
    <t>UL2117FOUTAA04</t>
  </si>
  <si>
    <t>UL1096NKJAAA04</t>
  </si>
  <si>
    <t>UL2117FOVUAA04</t>
  </si>
  <si>
    <t>UL1097VBLA1A34</t>
  </si>
  <si>
    <t>UL2015SCAADA04</t>
  </si>
  <si>
    <t>UL1105FANSAA02</t>
  </si>
  <si>
    <t>UL2015SCCADA04</t>
  </si>
  <si>
    <t>UL2015VESR1A04</t>
  </si>
  <si>
    <t>UL2015YJEGAA34</t>
  </si>
  <si>
    <t>UL2015YLNAAA34</t>
  </si>
  <si>
    <t>UL2015YLWAAA34</t>
  </si>
  <si>
    <t>UL1066PMCAAA02</t>
  </si>
  <si>
    <t>UL2015YLXGAA34</t>
  </si>
  <si>
    <t>UL2118YEOAAA34</t>
  </si>
  <si>
    <t>UL10681VFABA02</t>
  </si>
  <si>
    <t>UL2215DBOADA04</t>
  </si>
  <si>
    <t>UL1068FSFLAA02</t>
  </si>
  <si>
    <t>UL2215FCLLAA34</t>
  </si>
  <si>
    <t>UL1068FSFLAA09</t>
  </si>
  <si>
    <t>UL2215FCOLAA04</t>
  </si>
  <si>
    <t>UL2215FEMOAA04</t>
  </si>
  <si>
    <t>UL1068PPKAAA02</t>
  </si>
  <si>
    <t>UL2118SBMADA34</t>
  </si>
  <si>
    <t>ULD2BSSNWABA04</t>
  </si>
  <si>
    <t>UL2118SBNADA34</t>
  </si>
  <si>
    <t>ULD2BSSOZABA04</t>
  </si>
  <si>
    <t>UL2118SBOADA34</t>
  </si>
  <si>
    <t>UL1135SKRADA04</t>
  </si>
  <si>
    <t>UL2118VABR1A04</t>
  </si>
  <si>
    <t>UL1135VHJA1A04</t>
  </si>
  <si>
    <t>UL2118VAHR1A04</t>
  </si>
  <si>
    <t>UL2118VDHR1A04</t>
  </si>
  <si>
    <t>UL2118VDJS1A04</t>
  </si>
  <si>
    <t>ULD2D2FSKLAA04</t>
  </si>
  <si>
    <t>UL2118VDKR1A04</t>
  </si>
  <si>
    <t>ULD2J1DUMABA04</t>
  </si>
  <si>
    <t>UL2118BCWBAA32</t>
  </si>
  <si>
    <t>UL1145FBGNAA09</t>
  </si>
  <si>
    <t>UL2118BCYBAA34</t>
  </si>
  <si>
    <t>UL2118HAVADA04</t>
  </si>
  <si>
    <t>UL2119FBFRAA04</t>
  </si>
  <si>
    <t>UL1145FJYTAA02</t>
  </si>
  <si>
    <t>UL2213FKZNAA02</t>
  </si>
  <si>
    <t>UL2213VFAQ1A02</t>
  </si>
  <si>
    <t>UL2117SOZADA04</t>
  </si>
  <si>
    <t>UL1145OAFAPA02</t>
  </si>
  <si>
    <t>UL2117SRMADA04</t>
  </si>
  <si>
    <t>ULD2P21EKABA04</t>
  </si>
  <si>
    <t>UL2117SSWADA04</t>
  </si>
  <si>
    <t>ULD2P21ESABA04</t>
  </si>
  <si>
    <t>UL2117VLKR1A04</t>
  </si>
  <si>
    <t>UL1145OAHAAA02</t>
  </si>
  <si>
    <t>UL2117VLLR1A04</t>
  </si>
  <si>
    <t>UL1145SBIADA04</t>
  </si>
  <si>
    <t>UL2117VMFR1A04</t>
  </si>
  <si>
    <t>UL1146NDEAAA04</t>
  </si>
  <si>
    <t>UL1146NDEAAB04</t>
  </si>
  <si>
    <t>UL2117VOPR1A04</t>
  </si>
  <si>
    <t>UL1147SIWABA04</t>
  </si>
  <si>
    <t>UL2117VRQA1A04</t>
  </si>
  <si>
    <t>ULD2A31DMABA04</t>
  </si>
  <si>
    <t>UL2117VSNR1A04</t>
  </si>
  <si>
    <t>ULD2A3FCBMAA04</t>
  </si>
  <si>
    <t>UL1151VTAA1A04</t>
  </si>
  <si>
    <t>UL2117YNOAAA34</t>
  </si>
  <si>
    <t>UL11522YEABA02</t>
  </si>
  <si>
    <t>UL2118BCPBAA34</t>
  </si>
  <si>
    <t>UL11522YFABA02</t>
  </si>
  <si>
    <t>UL2118BCVBAA32</t>
  </si>
  <si>
    <t>UL11522YNABA02</t>
  </si>
  <si>
    <t>UL2517DHWADA34</t>
  </si>
  <si>
    <t>UL11522YRABA02</t>
  </si>
  <si>
    <t>UL2517DIIADA34</t>
  </si>
  <si>
    <t>UL1152NYBAAA02</t>
  </si>
  <si>
    <t>UL2517DIJADA34</t>
  </si>
  <si>
    <t>UL1152PHBAAA02</t>
  </si>
  <si>
    <t>UL2614FBMNAA02</t>
  </si>
  <si>
    <t>UL1153VFAR1A02</t>
  </si>
  <si>
    <t>UL2614FBQNAA02</t>
  </si>
  <si>
    <t>UL2614FBTMAA02</t>
  </si>
  <si>
    <t>UL2614FCANAA02</t>
  </si>
  <si>
    <t>UL2614OCNABA02</t>
  </si>
  <si>
    <t>UL2614SCMAAA02</t>
  </si>
  <si>
    <t>UL11621ODABA04</t>
  </si>
  <si>
    <t>UL11621ODABA34</t>
  </si>
  <si>
    <t>UL2614SDHADA04</t>
  </si>
  <si>
    <t>UL1162SSEABA04</t>
  </si>
  <si>
    <t>UL2415SIJAGA02</t>
  </si>
  <si>
    <t>UL1162SSEADA04</t>
  </si>
  <si>
    <t>UL2415VEME1A04</t>
  </si>
  <si>
    <t>UL2415VHEE1A04</t>
  </si>
  <si>
    <t>UL24191CSADA04</t>
  </si>
  <si>
    <t>UL1051PAFAAA02</t>
  </si>
  <si>
    <t>UL2419FMINAA02</t>
  </si>
  <si>
    <t>UL1054FATNAA02</t>
  </si>
  <si>
    <t>UL2419SNEADA04</t>
  </si>
  <si>
    <t>UL1054FATNAA04</t>
  </si>
  <si>
    <t>UL2419SNOADA04</t>
  </si>
  <si>
    <t>UL1054FCLNAA02</t>
  </si>
  <si>
    <t>UL2517DGSADA34</t>
  </si>
  <si>
    <t>UL1054NITAAA04</t>
  </si>
  <si>
    <t>UL2415SDDADA04</t>
  </si>
  <si>
    <t>UL1054NNUAAA04</t>
  </si>
  <si>
    <t>UL2415SDJADA04</t>
  </si>
  <si>
    <t>UL1055NHAAAA04</t>
  </si>
  <si>
    <t>UL2415SIIAGA01</t>
  </si>
  <si>
    <t>UL1055NHCAAA04</t>
  </si>
  <si>
    <t>UL2517FEBMAA34</t>
  </si>
  <si>
    <t>UL1055NHDAAA04</t>
  </si>
  <si>
    <t>UL2517FEEMAA34</t>
  </si>
  <si>
    <t>UL1055NHFAAA04</t>
  </si>
  <si>
    <t>UL2517FEFNAA34</t>
  </si>
  <si>
    <t>UL2517FEHNAA34</t>
  </si>
  <si>
    <t>UL1055NIEAAA04</t>
  </si>
  <si>
    <t>UL2517FEMMAA34</t>
  </si>
  <si>
    <t>UL2517FHEMAA02</t>
  </si>
  <si>
    <t>UL1055VXKA1A04</t>
  </si>
  <si>
    <t>UL2517GFCAAA34</t>
  </si>
  <si>
    <t>UL2517GILAAA34</t>
  </si>
  <si>
    <t>UL1057FEASAA04</t>
  </si>
  <si>
    <t>UL2517HGDADA04</t>
  </si>
  <si>
    <t>UL1057FEBTAA02</t>
  </si>
  <si>
    <t>UL2517HGFADA34</t>
  </si>
  <si>
    <t>UL2517SFEADA04</t>
  </si>
  <si>
    <t>UL1057FELPAA02</t>
  </si>
  <si>
    <t>UL2517SFNADA34</t>
  </si>
  <si>
    <t>UL1057FELPAA04</t>
  </si>
  <si>
    <t>UL2517SFQAAA04</t>
  </si>
  <si>
    <t>UL2517SFXADA04</t>
  </si>
  <si>
    <t>UPW2A22GR1BAP3</t>
  </si>
  <si>
    <t>UL2517SIEADA34</t>
  </si>
  <si>
    <t>UPF2RDBABAAAP1</t>
  </si>
  <si>
    <t>UL2517VEVA1A34</t>
  </si>
  <si>
    <t>UL2517VEYQ1A04</t>
  </si>
  <si>
    <t>UL1718VHBE1A04</t>
  </si>
  <si>
    <t>UL1718VHER1A04</t>
  </si>
  <si>
    <t>UL2311FQSOAA00</t>
  </si>
  <si>
    <t>UL24151BRADA04</t>
  </si>
  <si>
    <t>UL2415FIHKAA04</t>
  </si>
  <si>
    <t>UL1720DAZADA32</t>
  </si>
  <si>
    <t>UL1720FONNAA37</t>
  </si>
  <si>
    <t>UL2415GKFAAA04</t>
  </si>
  <si>
    <t>UL2415HJAAGA32</t>
  </si>
  <si>
    <t>UP0120FRAZAS00</t>
  </si>
  <si>
    <t>UL2415SCHAAA02</t>
  </si>
  <si>
    <t>UP3218FPMPAS00</t>
  </si>
  <si>
    <t>UL1770SARADA02</t>
  </si>
  <si>
    <t>UL2415SCYADA04</t>
  </si>
  <si>
    <t>UL2617FFASAA00</t>
  </si>
  <si>
    <t>UL1770SASADA04</t>
  </si>
  <si>
    <t>UL2617FFCSAA00</t>
  </si>
  <si>
    <t>UL2617FFDSAA00</t>
  </si>
  <si>
    <t>UL2617FFFSAA00</t>
  </si>
  <si>
    <t>UL1795FAKLAA09</t>
  </si>
  <si>
    <t>UL2617FFGSAA00</t>
  </si>
  <si>
    <t>UL2619VEXR1AP4</t>
  </si>
  <si>
    <t>UL1795FATLAA09</t>
  </si>
  <si>
    <t>UL2821FYJMAA29</t>
  </si>
  <si>
    <t>UL1795FAXNAA02</t>
  </si>
  <si>
    <t>UL2821FYOMAA29</t>
  </si>
  <si>
    <t>UL1795FAXNAA09</t>
  </si>
  <si>
    <t>UL2821HBKADA09</t>
  </si>
  <si>
    <t>UL2994SFYADA02</t>
  </si>
  <si>
    <t>UL1795SAWADA02</t>
  </si>
  <si>
    <t>UL2994SGQADA02</t>
  </si>
  <si>
    <t>UL2818BAFYAA37</t>
  </si>
  <si>
    <t>UL1800SAEAGA04</t>
  </si>
  <si>
    <t>UL2818BAIYAA37</t>
  </si>
  <si>
    <t>UL1800SAUABA04</t>
  </si>
  <si>
    <t>UL2818BAKYAA37</t>
  </si>
  <si>
    <t>UL2818HXHADA22</t>
  </si>
  <si>
    <t>UL2821BYGBAA29</t>
  </si>
  <si>
    <t>UL1195CPXGAA00</t>
  </si>
  <si>
    <t>UL2821DAKADA09</t>
  </si>
  <si>
    <t>UL1195CQEGAA00</t>
  </si>
  <si>
    <t>UL2993PIZAAA02</t>
  </si>
  <si>
    <t>UL1519CMLGLA00</t>
  </si>
  <si>
    <t>UL2993VUER1A04</t>
  </si>
  <si>
    <t>UL1519CMMGLA00</t>
  </si>
  <si>
    <t>UL2998FJLMAA32</t>
  </si>
  <si>
    <t>UL1519CMNGLA00</t>
  </si>
  <si>
    <t>UL2998FJLOAA34</t>
  </si>
  <si>
    <t>UL2920PBQAAA00</t>
  </si>
  <si>
    <t>UT9992FBFPA299</t>
  </si>
  <si>
    <t>UL2920VAAB1A00</t>
  </si>
  <si>
    <t>ULIOI3SIUABA02</t>
  </si>
  <si>
    <t>UL2990SCKADA04</t>
  </si>
  <si>
    <t>UP2318FEFJA717</t>
  </si>
  <si>
    <t>UL2990SCLADA04</t>
  </si>
  <si>
    <t>UL2999SOMADA02</t>
  </si>
  <si>
    <t>UL2999SOQADA04</t>
  </si>
  <si>
    <t>UL1718FEXNAA09</t>
  </si>
  <si>
    <t>UL2999SZGAAA02</t>
  </si>
  <si>
    <t>UL2757SZDADA28</t>
  </si>
  <si>
    <t>UL1718FJXMAA02</t>
  </si>
  <si>
    <t>UL2996FHHMAA04</t>
  </si>
  <si>
    <t>UL2996FLJOAA02</t>
  </si>
  <si>
    <t>UL1718FLELAA02</t>
  </si>
  <si>
    <t>UL2996FNHMAA02</t>
  </si>
  <si>
    <t>UL2999FGCLAA04</t>
  </si>
  <si>
    <t>UP0169VRAR2400</t>
  </si>
  <si>
    <t>UL2757FYWSAA28</t>
  </si>
  <si>
    <t>UPD3A1VQRS4S00</t>
  </si>
  <si>
    <t>UL2757FYYUAA28</t>
  </si>
  <si>
    <t>UP3220FEMQAS00</t>
  </si>
  <si>
    <t>UL2757NSFAAA08</t>
  </si>
  <si>
    <t>UL2757NSMAAA08</t>
  </si>
  <si>
    <t>UL2757NWEAAA02</t>
  </si>
  <si>
    <t>UL1718PEVAAA02</t>
  </si>
  <si>
    <t>UL2821STCADA09</t>
  </si>
  <si>
    <t>UL2821STIADA09</t>
  </si>
  <si>
    <t>UL1718SDVABA04</t>
  </si>
  <si>
    <t>UL2821SVDADA09</t>
  </si>
  <si>
    <t>UL2614YJAAAA34</t>
  </si>
  <si>
    <t>UL2614YJEAAA34</t>
  </si>
  <si>
    <t>UL2617BBQHAA04</t>
  </si>
  <si>
    <t>UL1191OAAAAA22</t>
  </si>
  <si>
    <t>UL2617BDXFAA00</t>
  </si>
  <si>
    <t>UL1191OAAACA02</t>
  </si>
  <si>
    <t>UL2718NATDAA02</t>
  </si>
  <si>
    <t>UL2994DJBADA02</t>
  </si>
  <si>
    <t>UL1191OACAPA02</t>
  </si>
  <si>
    <t>UL2994HEQAAA02</t>
  </si>
  <si>
    <t>UL2994SGWADA02</t>
  </si>
  <si>
    <t>UL1191OAEAPA02</t>
  </si>
  <si>
    <t>UL2994SMJAAA02</t>
  </si>
  <si>
    <t>UL2994SMJADA02</t>
  </si>
  <si>
    <t>UL2995SATADA04</t>
  </si>
  <si>
    <t>UL2819SGKADA22</t>
  </si>
  <si>
    <t>UL1720FPELAA37</t>
  </si>
  <si>
    <t>UL2821DAQADA09</t>
  </si>
  <si>
    <t>UL1720FPFLAA37</t>
  </si>
  <si>
    <t>UL2821DAVADA29</t>
  </si>
  <si>
    <t>UL1720FPKLAA37</t>
  </si>
  <si>
    <t>UL2821DEBADA09</t>
  </si>
  <si>
    <t>UL1720PGVAAA02</t>
  </si>
  <si>
    <t>UL2995SSFADA04</t>
  </si>
  <si>
    <t>UL1720PGVAAA04</t>
  </si>
  <si>
    <t>UL2995SSJADA04</t>
  </si>
  <si>
    <t>UL2995SSMAGA02</t>
  </si>
  <si>
    <t>UL2998FMFNAA32</t>
  </si>
  <si>
    <t>UP0629FKAOAA00</t>
  </si>
  <si>
    <t>UL2998FQRNAA04</t>
  </si>
  <si>
    <t>UP0629FKASAA00</t>
  </si>
  <si>
    <t>UL2998FRLLAA04</t>
  </si>
  <si>
    <t>UL1720SDGAAA00</t>
  </si>
  <si>
    <t>UL2998FUHNAA04</t>
  </si>
  <si>
    <t>UL1757FQIOAA02</t>
  </si>
  <si>
    <t>UL2998FVPNAA02</t>
  </si>
  <si>
    <t>UL2991VAGQ1A02</t>
  </si>
  <si>
    <t>UL2993DJKADA02</t>
  </si>
  <si>
    <t>UL2993FECLAA04</t>
  </si>
  <si>
    <t>UL1757SPFADA08</t>
  </si>
  <si>
    <t>UL2993FENMAA02</t>
  </si>
  <si>
    <t>UL1757SPFAGA08</t>
  </si>
  <si>
    <t>UL2913FDNNAA04</t>
  </si>
  <si>
    <t>UL1757SPLADA01</t>
  </si>
  <si>
    <t>UL2913FEQLAA04</t>
  </si>
  <si>
    <t>UL17621DUABA04</t>
  </si>
  <si>
    <t>UL2760SBBAGA08</t>
  </si>
  <si>
    <t>UL2999BHABAA04</t>
  </si>
  <si>
    <t>UL2999DENADA04</t>
  </si>
  <si>
    <t>UL2996FFFNAA04</t>
  </si>
  <si>
    <t>UL2999VAFE1A02</t>
  </si>
  <si>
    <t>UL2821VWZR1A09</t>
  </si>
  <si>
    <t>UL2617BDZFAA04</t>
  </si>
  <si>
    <t>UL2617BEUFAA04</t>
  </si>
  <si>
    <t>ULSS22SASABA34</t>
  </si>
  <si>
    <t>UL2617FAMSAA00</t>
  </si>
  <si>
    <t>ULD3C3FPYOAS04</t>
  </si>
  <si>
    <t>UL2617FBMTAA04</t>
  </si>
  <si>
    <t>UL2718VBLE1A04</t>
  </si>
  <si>
    <t>UL2721DAUADA04</t>
  </si>
  <si>
    <t>UL2721DCNADA04</t>
  </si>
  <si>
    <t>UL2721FCZOAA04</t>
  </si>
  <si>
    <t>UL2997FKTMAA02</t>
  </si>
  <si>
    <t>UL2997SLGADA04</t>
  </si>
  <si>
    <t>UL2995SHYAAA02</t>
  </si>
  <si>
    <t>UL17652ARABA02</t>
  </si>
  <si>
    <t>UL2995SIAADA02</t>
  </si>
  <si>
    <t>UL17652BNABA02</t>
  </si>
  <si>
    <t>UL2820FATLAA37</t>
  </si>
  <si>
    <t>UL1767FQJLAA02</t>
  </si>
  <si>
    <t>UL2820HOCADA52</t>
  </si>
  <si>
    <t>UL1767FQJLAA04</t>
  </si>
  <si>
    <t>UL2820HODADA22</t>
  </si>
  <si>
    <t>UL2821DUSADA09</t>
  </si>
  <si>
    <t>UL1770FAGNAA02</t>
  </si>
  <si>
    <t>UL2821FABMAA29</t>
  </si>
  <si>
    <t>UL2996FBVLAA04</t>
  </si>
  <si>
    <t>UL1770OAYABA02</t>
  </si>
  <si>
    <t>UL2996FCERAA02</t>
  </si>
  <si>
    <t>UL2998FZSNAA02</t>
  </si>
  <si>
    <t>ULD3PTSSUABA04</t>
  </si>
  <si>
    <t>UL2998HGRAAA32</t>
  </si>
  <si>
    <t>ULD3PTSTQABA04</t>
  </si>
  <si>
    <t>UL2993PHPAAA02</t>
  </si>
  <si>
    <t>UL1169SCIABA04</t>
  </si>
  <si>
    <t>UL2760SEFADA08</t>
  </si>
  <si>
    <t>UL2760VCSA1A08</t>
  </si>
  <si>
    <t>UL1181DSEADA04</t>
  </si>
  <si>
    <t>UL2760SBCAGA08</t>
  </si>
  <si>
    <t>UL2760SBZADA08</t>
  </si>
  <si>
    <t>UL1181HGBAAA04</t>
  </si>
  <si>
    <t>UL2760SEAADA08</t>
  </si>
  <si>
    <t>UL2760SEBADA08</t>
  </si>
  <si>
    <t>UL2996FDFMAA04</t>
  </si>
  <si>
    <t>UL11822JEABA04</t>
  </si>
  <si>
    <t>UL2996FDILAA04</t>
  </si>
  <si>
    <t>UL11822JEADA04</t>
  </si>
  <si>
    <t>UL2996FFANAA02</t>
  </si>
  <si>
    <t>UL2998SASADA02</t>
  </si>
  <si>
    <t>UL1182FWDLAA02</t>
  </si>
  <si>
    <t>UL2762NTTAAA32</t>
  </si>
  <si>
    <t>UL1182FWTMAA02</t>
  </si>
  <si>
    <t>UL2780VBDS1A02</t>
  </si>
  <si>
    <t>UL1182HRJAAA04</t>
  </si>
  <si>
    <t>UL1182HRJADA04</t>
  </si>
  <si>
    <t>UL2783VWPR1A02</t>
  </si>
  <si>
    <t>UL1182NJEAAA04</t>
  </si>
  <si>
    <t>UL1182VEAA1A04</t>
  </si>
  <si>
    <t>UL2880FQBLAA04</t>
  </si>
  <si>
    <t>UL2617FCKSAA04</t>
  </si>
  <si>
    <t>UL1182VESA1A04</t>
  </si>
  <si>
    <t>UL2617FDNSAA00</t>
  </si>
  <si>
    <t>UL2617FEGRAA04</t>
  </si>
  <si>
    <t>UL1191FCANAA02</t>
  </si>
  <si>
    <t>UL2617FERSAA00</t>
  </si>
  <si>
    <t>UL1191FTJTAA02</t>
  </si>
  <si>
    <t>UL2721PDWAAA04</t>
  </si>
  <si>
    <t>UL2721SACADA04</t>
  </si>
  <si>
    <t>UL1191HVCAAA02</t>
  </si>
  <si>
    <t>UL2721SAYADA04</t>
  </si>
  <si>
    <t>UL1191HVCADA02</t>
  </si>
  <si>
    <t>UL2721SEBADA04</t>
  </si>
  <si>
    <t>UL2821JVCAAA09</t>
  </si>
  <si>
    <t>UL2011YSSAAA34</t>
  </si>
  <si>
    <t>UL2821JVFAAA09</t>
  </si>
  <si>
    <t>UL20142GNABA04</t>
  </si>
  <si>
    <t>UL2821JVHAAB29</t>
  </si>
  <si>
    <t>UL20142IXABA04</t>
  </si>
  <si>
    <t>UL2821NCLAAA29</t>
  </si>
  <si>
    <t>UL20142JAABA04</t>
  </si>
  <si>
    <t>UL2821NUMAAA09</t>
  </si>
  <si>
    <t>UL2821PDBAAA29</t>
  </si>
  <si>
    <t>UL2014DINABA04</t>
  </si>
  <si>
    <t>UL2913SBVADA04</t>
  </si>
  <si>
    <t>UL2913SDTADB32</t>
  </si>
  <si>
    <t>UL2015HIQAAA02</t>
  </si>
  <si>
    <t>UL2913SEXADA04</t>
  </si>
  <si>
    <t>UL2015HIQADA02</t>
  </si>
  <si>
    <t>UL2920FBAOAA00</t>
  </si>
  <si>
    <t>UL2015HITAAA04</t>
  </si>
  <si>
    <t>UL2920FBESAB00</t>
  </si>
  <si>
    <t>UL2015HITADA04</t>
  </si>
  <si>
    <t>UL2820PKBAAA37</t>
  </si>
  <si>
    <t>UL2015PAPAAA02</t>
  </si>
  <si>
    <t>UL2821BFDBAA29</t>
  </si>
  <si>
    <t>UL2015SAEABA32</t>
  </si>
  <si>
    <t>UL2821FACMAA29</t>
  </si>
  <si>
    <t>UL2821FFFMAA29</t>
  </si>
  <si>
    <t>UL2821FFRMAA09</t>
  </si>
  <si>
    <t>UL2821FUTNAA09</t>
  </si>
  <si>
    <t>UL2015SBHABA04</t>
  </si>
  <si>
    <t>UL2821FVDMAA09</t>
  </si>
  <si>
    <t>UL2880VLRE1A04</t>
  </si>
  <si>
    <t>UL2015SBLABA04</t>
  </si>
  <si>
    <t>UL2999SALADA04</t>
  </si>
  <si>
    <t>UL2999SAMADA04</t>
  </si>
  <si>
    <t>UL2015SBWABA04</t>
  </si>
  <si>
    <t>UL2996FNIMAA04</t>
  </si>
  <si>
    <t>UL2015SBWABA34</t>
  </si>
  <si>
    <t>UL2996FNNNAA02</t>
  </si>
  <si>
    <t>UL2996FOINAA02</t>
  </si>
  <si>
    <t>UL6060FJULAA02</t>
  </si>
  <si>
    <t>UL2996FUYNAA32</t>
  </si>
  <si>
    <t>UL6060VONR1A02</t>
  </si>
  <si>
    <t>UL2996GIJAAA04</t>
  </si>
  <si>
    <t>UL2996SLKADA02</t>
  </si>
  <si>
    <t>UL2757NWGAAA02</t>
  </si>
  <si>
    <t>UL2757SIQAGA08</t>
  </si>
  <si>
    <t>UL2011FGGRAA02</t>
  </si>
  <si>
    <t>UL2757SIUADA08</t>
  </si>
  <si>
    <t>UL2757SJCADA08</t>
  </si>
  <si>
    <t>UL2757SJGADA28</t>
  </si>
  <si>
    <t>UL2614VBPA1A04</t>
  </si>
  <si>
    <t>UL2011HQPAAA04</t>
  </si>
  <si>
    <t>UL2614VBZE1A04</t>
  </si>
  <si>
    <t>UL6060VOOE1A02</t>
  </si>
  <si>
    <t>UL2614YFMAAA34</t>
  </si>
  <si>
    <t>UL7003VACS1S04</t>
  </si>
  <si>
    <t>UL2614YFNAAA34</t>
  </si>
  <si>
    <t>UL2011HQPADA04</t>
  </si>
  <si>
    <t>UL3117SEPADA04</t>
  </si>
  <si>
    <t>UL2011HQSAAA04</t>
  </si>
  <si>
    <t>UL3117SIUADA01</t>
  </si>
  <si>
    <t>UL2011HQYAAA04</t>
  </si>
  <si>
    <t>UL3117SJCADA04</t>
  </si>
  <si>
    <t>UL2011HQZAGA22</t>
  </si>
  <si>
    <t>UL2721SEOADA04</t>
  </si>
  <si>
    <t>UL2721SERADA04</t>
  </si>
  <si>
    <t>UL2011PPQAAA02</t>
  </si>
  <si>
    <t>UL2721SFGADA04</t>
  </si>
  <si>
    <t>UL2011PPSAAA02</t>
  </si>
  <si>
    <t>UL2721VCCE1A04</t>
  </si>
  <si>
    <t>UL2011SHKABAPL</t>
  </si>
  <si>
    <t>UL2721VCFE1A04</t>
  </si>
  <si>
    <t>UL2011SHKADAPL</t>
  </si>
  <si>
    <t>UL2821PRBAAA09</t>
  </si>
  <si>
    <t>UL2011SRFABA04</t>
  </si>
  <si>
    <t>UL2821PSTAAA09</t>
  </si>
  <si>
    <t>UL2011SRFADA04</t>
  </si>
  <si>
    <t>UL2821PSUAAA09</t>
  </si>
  <si>
    <t>UL2821PWLAAA09</t>
  </si>
  <si>
    <t>UL2011VDLE1A04</t>
  </si>
  <si>
    <t>UL2821SBEADA29</t>
  </si>
  <si>
    <t>UL2011VDNA1A04</t>
  </si>
  <si>
    <t>UL2821SCBADA09</t>
  </si>
  <si>
    <t>UL2821SCPADA29</t>
  </si>
  <si>
    <t>UL3120FIOLAA04</t>
  </si>
  <si>
    <t>UL2112FULLAH67</t>
  </si>
  <si>
    <t>UL3120FIQLAA04</t>
  </si>
  <si>
    <t>UL31172BEAGA04</t>
  </si>
  <si>
    <t>UL20111PSAGA02</t>
  </si>
  <si>
    <t>UL3117FUUSAA02</t>
  </si>
  <si>
    <t>UL2011FDDTAA02</t>
  </si>
  <si>
    <t>UL3117FUVOAA02</t>
  </si>
  <si>
    <t>UL3117FUWSAA04</t>
  </si>
  <si>
    <t>UL3117FVATAA04</t>
  </si>
  <si>
    <t>UL2011FEKTAA02</t>
  </si>
  <si>
    <t>UL3117FYASAA04</t>
  </si>
  <si>
    <t>UL3117GGHAAA04</t>
  </si>
  <si>
    <t>UL2011FELUAA02</t>
  </si>
  <si>
    <t>UL3119FLZLAA04</t>
  </si>
  <si>
    <t>501720PHJAAA02</t>
  </si>
  <si>
    <t>UL3119PBIAAA02</t>
  </si>
  <si>
    <t>UL3119PGJAAA02</t>
  </si>
  <si>
    <t>UL2014FAZMAA02</t>
  </si>
  <si>
    <t>UL3117SRBADA04</t>
  </si>
  <si>
    <t>UL2014FLTLAA02</t>
  </si>
  <si>
    <t>UL3117SRCADA04</t>
  </si>
  <si>
    <t>UL3117SRFADA04</t>
  </si>
  <si>
    <t>UL2014FLVNAA02</t>
  </si>
  <si>
    <t>UL3117SVXABA04</t>
  </si>
  <si>
    <t>UL2014FLVNAA04</t>
  </si>
  <si>
    <t>UL3117SWPADA04</t>
  </si>
  <si>
    <t>UL2014FMCLAA02</t>
  </si>
  <si>
    <t>UL3118VEQA1A04</t>
  </si>
  <si>
    <t>UL3118VNNR1A04</t>
  </si>
  <si>
    <t>UL2014PGEAAA04</t>
  </si>
  <si>
    <t>UL3118VRBR1A34</t>
  </si>
  <si>
    <t>UL2014SBDAGA22</t>
  </si>
  <si>
    <t>UL3118VRRR1A34</t>
  </si>
  <si>
    <t>UL2014SBEAGA22</t>
  </si>
  <si>
    <t>UL2014VAIA1A34</t>
  </si>
  <si>
    <t>UL3119BOXBAA34</t>
  </si>
  <si>
    <t>UL2014VALF1A34</t>
  </si>
  <si>
    <t>UL3119BPFBAA34</t>
  </si>
  <si>
    <t>UL2014VBRA1A34</t>
  </si>
  <si>
    <t>UL3119FAHOAA08</t>
  </si>
  <si>
    <t>UL2014YNXAAA34</t>
  </si>
  <si>
    <t>UL3119FBNUAA04</t>
  </si>
  <si>
    <t>UL20151AAABA04</t>
  </si>
  <si>
    <t>UL3119FBPUAA04</t>
  </si>
  <si>
    <t>UL20151AAABA34</t>
  </si>
  <si>
    <t>UL3119FBQNAA02</t>
  </si>
  <si>
    <t>UL2015DZGADA18</t>
  </si>
  <si>
    <t>UL32192HVADAP5</t>
  </si>
  <si>
    <t>UL3219YMPAAAP5</t>
  </si>
  <si>
    <t>UL2015FBDNAA02</t>
  </si>
  <si>
    <t>UL3414FDNNAA04</t>
  </si>
  <si>
    <t>UL2015FBENAA02</t>
  </si>
  <si>
    <t>UL3414NAXDAA04</t>
  </si>
  <si>
    <t>UL2015FBHKAA02</t>
  </si>
  <si>
    <t>UL3414SAWADB02</t>
  </si>
  <si>
    <t>UL2015FBJNAA02</t>
  </si>
  <si>
    <t>UL3416FLUMAA04</t>
  </si>
  <si>
    <t>UL3416PHZAAA02</t>
  </si>
  <si>
    <t>UL3416SBJADB04</t>
  </si>
  <si>
    <t>UL2015FDAMAA22</t>
  </si>
  <si>
    <t>UL3416SCJADA04</t>
  </si>
  <si>
    <t>UL3120FOASAA04</t>
  </si>
  <si>
    <t>UL3120FOCSAA04</t>
  </si>
  <si>
    <t>UL3120SDXAAA02</t>
  </si>
  <si>
    <t>UL3120SDXADA02</t>
  </si>
  <si>
    <t>UL2015FEPKAA02</t>
  </si>
  <si>
    <t>UL3120SEDADA02</t>
  </si>
  <si>
    <t>UL3120VMIR1A04</t>
  </si>
  <si>
    <t>UL2015HIFAAA04</t>
  </si>
  <si>
    <t>UL2015HIFADA04</t>
  </si>
  <si>
    <t>UL3418SCNABA34</t>
  </si>
  <si>
    <t>UL2015HILAAA02</t>
  </si>
  <si>
    <t>UL3418SDMADA04</t>
  </si>
  <si>
    <t>UL2015HILADA02</t>
  </si>
  <si>
    <t>UL3418VACE1A04</t>
  </si>
  <si>
    <t>UL2015HIMAAA04</t>
  </si>
  <si>
    <t>UL3117YGOAAA32</t>
  </si>
  <si>
    <t>UL2015HIMADA04</t>
  </si>
  <si>
    <t>UL3117YGPAAA32</t>
  </si>
  <si>
    <t>UL3117YTKAAA34</t>
  </si>
  <si>
    <t>UL3617DKYADA04</t>
  </si>
  <si>
    <t>UL18192AZABAP5</t>
  </si>
  <si>
    <t>UL3617FGTNAA04</t>
  </si>
  <si>
    <t>UL1819CORGAA00</t>
  </si>
  <si>
    <t>UL3418SBPADA04</t>
  </si>
  <si>
    <t>UL3418SBTADA04</t>
  </si>
  <si>
    <t>UL3418SBUADA34</t>
  </si>
  <si>
    <t>UL3119VBBR1A04</t>
  </si>
  <si>
    <t>UL1919CCZGAA00</t>
  </si>
  <si>
    <t>UL3119VEYE1A04</t>
  </si>
  <si>
    <t>UL1919CDCGAA00</t>
  </si>
  <si>
    <t>UL3119VJSR1A04</t>
  </si>
  <si>
    <t>UL1919CDLGAA00</t>
  </si>
  <si>
    <t>UL1919CEFIAA00</t>
  </si>
  <si>
    <t>UL3119VJXR1A04</t>
  </si>
  <si>
    <t>UL1920PBFAAA00</t>
  </si>
  <si>
    <t>UL3119VJYR1A04</t>
  </si>
  <si>
    <t>UL3119VKBR1A04</t>
  </si>
  <si>
    <t>UL3823VDIA1909</t>
  </si>
  <si>
    <t>ULD4B3FLUQAS04</t>
  </si>
  <si>
    <t>UL3120FDCLAA02</t>
  </si>
  <si>
    <t>UP2923FZPLAK00</t>
  </si>
  <si>
    <t>UL3120FETLAA02</t>
  </si>
  <si>
    <t>UL3120FEVNAA02</t>
  </si>
  <si>
    <t>UL19G1FADRAA02</t>
  </si>
  <si>
    <t>UL3120FGONAA02</t>
  </si>
  <si>
    <t>UL19G1FADRAA09</t>
  </si>
  <si>
    <t>UL3120FIMLAA04</t>
  </si>
  <si>
    <t>UL19G1FAHSAA04</t>
  </si>
  <si>
    <t>UL3117FABSAA04</t>
  </si>
  <si>
    <t>UL19G1FAHSAA09</t>
  </si>
  <si>
    <t>UL3117FAESAA04</t>
  </si>
  <si>
    <t>UL3117FAKSAA04</t>
  </si>
  <si>
    <t>UL3117FAQRAA04</t>
  </si>
  <si>
    <t>UL20111KBABA04</t>
  </si>
  <si>
    <t>UL3117FBZTAA04</t>
  </si>
  <si>
    <t>UL5090HRSAAA02</t>
  </si>
  <si>
    <t>UL3117FCATAA04</t>
  </si>
  <si>
    <t>UL6060FJNLAA02</t>
  </si>
  <si>
    <t>UL3117GQSAAA04</t>
  </si>
  <si>
    <t>UL3117GSXAAA04</t>
  </si>
  <si>
    <t>UL2114SADAGA22</t>
  </si>
  <si>
    <t>UL2994PHHAAA02</t>
  </si>
  <si>
    <t>UL2114SAEAGA01</t>
  </si>
  <si>
    <t>UL2994PHSAAA02</t>
  </si>
  <si>
    <t>UL2114SAEAGB01</t>
  </si>
  <si>
    <t>UL2994PSXAAA02</t>
  </si>
  <si>
    <t>UL2114SAGADA04</t>
  </si>
  <si>
    <t>UL2994SFJADA02</t>
  </si>
  <si>
    <t>UL2994SFPADA02</t>
  </si>
  <si>
    <t>UL2114SECAGA22</t>
  </si>
  <si>
    <t>UL3118YHLAAA34</t>
  </si>
  <si>
    <t>UL3119FBRLAA02</t>
  </si>
  <si>
    <t>UL2117FPWNAA22</t>
  </si>
  <si>
    <t>UL3119FBWLAA02</t>
  </si>
  <si>
    <t>UL2117FPYNAA02</t>
  </si>
  <si>
    <t>UL3119FIBLAA04</t>
  </si>
  <si>
    <t>UL2117FPYNAA04</t>
  </si>
  <si>
    <t>UL3119FLONAA02</t>
  </si>
  <si>
    <t>UL2117FTBTAA02</t>
  </si>
  <si>
    <t>UL3220FVFUAA00</t>
  </si>
  <si>
    <t>UL2117FTBTAA04</t>
  </si>
  <si>
    <t>UL3220FVOUAA00</t>
  </si>
  <si>
    <t>UL2117OEXAAA02</t>
  </si>
  <si>
    <t>UL3118FTINAA04</t>
  </si>
  <si>
    <t>UL2117OEXAAA22</t>
  </si>
  <si>
    <t>UL3118HHZAAA04</t>
  </si>
  <si>
    <t>UL2117OEZAAA04</t>
  </si>
  <si>
    <t>UL3118PAJAAA01</t>
  </si>
  <si>
    <t>UL2117OFAAAA02</t>
  </si>
  <si>
    <t>UL3118PAJAAA02</t>
  </si>
  <si>
    <t>UL2117OFAAAA22</t>
  </si>
  <si>
    <t>UL3416SGCADA04</t>
  </si>
  <si>
    <t>UL2117OFBAAA02</t>
  </si>
  <si>
    <t>UL3416SGHADA04</t>
  </si>
  <si>
    <t>UL2117OFHAAA02</t>
  </si>
  <si>
    <t>UL3213HETAAA02</t>
  </si>
  <si>
    <t>UL3213PEMAAA04</t>
  </si>
  <si>
    <t>UL2117OGCABA04</t>
  </si>
  <si>
    <t>UL3620SIBADA04</t>
  </si>
  <si>
    <t>UL3620SIDADA04</t>
  </si>
  <si>
    <t>UL2117SLWADA04</t>
  </si>
  <si>
    <t>UL3620SIHADA04</t>
  </si>
  <si>
    <t>UL2114HALADA02</t>
  </si>
  <si>
    <t>UL3118PNWAAA04</t>
  </si>
  <si>
    <t>UL2114HAMAAA02</t>
  </si>
  <si>
    <t>UL3118PXQAAA04</t>
  </si>
  <si>
    <t>UL2114HAMAAB02</t>
  </si>
  <si>
    <t>UL3617FHJNAA04</t>
  </si>
  <si>
    <t>UL2114HIAAAA04</t>
  </si>
  <si>
    <t>UL3617FHKLAA04</t>
  </si>
  <si>
    <t>UL2114HIAADA04</t>
  </si>
  <si>
    <t>UL3617FHSLAA04</t>
  </si>
  <si>
    <t>UL2114HIGAAA01</t>
  </si>
  <si>
    <t>UL3618SAUABA00</t>
  </si>
  <si>
    <t>UL2114HIHAAA02</t>
  </si>
  <si>
    <t>UL2114HIHADA02</t>
  </si>
  <si>
    <t>UL3120FKIOAA04</t>
  </si>
  <si>
    <t>UL3120FMYSAA04</t>
  </si>
  <si>
    <t>UL2114HIIADA02</t>
  </si>
  <si>
    <t>UL3120FMZSAA02</t>
  </si>
  <si>
    <t>UL2114HIJAAA02</t>
  </si>
  <si>
    <t>UL3120FNBSAA02</t>
  </si>
  <si>
    <t>UL2114HIJADA02</t>
  </si>
  <si>
    <t>UL2997SQWADA04</t>
  </si>
  <si>
    <t>UL2998FIKNAA32</t>
  </si>
  <si>
    <t>UL2114HILADA02</t>
  </si>
  <si>
    <t>UL3117FCBOAA04</t>
  </si>
  <si>
    <t>UL2114HIMAAA01</t>
  </si>
  <si>
    <t>UL3117FCENAA04</t>
  </si>
  <si>
    <t>UL3117FKPOAA04</t>
  </si>
  <si>
    <t>UL2114HIQAAA04</t>
  </si>
  <si>
    <t>UL3117FKSMAA04</t>
  </si>
  <si>
    <t>UL2114HIQADA04</t>
  </si>
  <si>
    <t>UL3117SCVADA04</t>
  </si>
  <si>
    <t>UL3117SDKADA04</t>
  </si>
  <si>
    <t>UL2114HMAAAA04</t>
  </si>
  <si>
    <t>UL3416FDWUAA02</t>
  </si>
  <si>
    <t>UL2114HMAADA04</t>
  </si>
  <si>
    <t>UL3418VAJR1A04</t>
  </si>
  <si>
    <t>UL2114PAAAAA02</t>
  </si>
  <si>
    <t>UL2114PAAAAB02</t>
  </si>
  <si>
    <t>UL3419FFTNAA04</t>
  </si>
  <si>
    <t>UL2114PGXAAA04</t>
  </si>
  <si>
    <t>UL3419FJFNAA02</t>
  </si>
  <si>
    <t>UL3419FJXOAA04</t>
  </si>
  <si>
    <t>UL2113PRPAAA00</t>
  </si>
  <si>
    <t>UL3118YTNGAA34</t>
  </si>
  <si>
    <t>UL2114DHGABA04</t>
  </si>
  <si>
    <t>UL3119FLTNAA04</t>
  </si>
  <si>
    <t>UL2114DHGADB04</t>
  </si>
  <si>
    <t>UL3119FLUNAA04</t>
  </si>
  <si>
    <t>UL2114FBCLAA02</t>
  </si>
  <si>
    <t>UL3220FVUUAA00</t>
  </si>
  <si>
    <t>UL2114FMLLAA02</t>
  </si>
  <si>
    <t>UL3220FWCUAA00</t>
  </si>
  <si>
    <t>UL3414DAXADA04</t>
  </si>
  <si>
    <t>UL2114HALAAA02</t>
  </si>
  <si>
    <t>UL3820DDYADAP3</t>
  </si>
  <si>
    <t>UL2114SFCAGA02</t>
  </si>
  <si>
    <t>UL3820DEDABAP3</t>
  </si>
  <si>
    <t>UL3820FBVNAA00</t>
  </si>
  <si>
    <t>UL2115JSGABAP1</t>
  </si>
  <si>
    <t>UL3213SCLADA32</t>
  </si>
  <si>
    <t>UL3216SACADA37</t>
  </si>
  <si>
    <t>UL3418HBLADA04</t>
  </si>
  <si>
    <t>UL3418NANAAA34</t>
  </si>
  <si>
    <t>UL3418NDLAAA32</t>
  </si>
  <si>
    <t>UL3418PDQAAA34</t>
  </si>
  <si>
    <t>UL3120DCGAAA02</t>
  </si>
  <si>
    <t>UL21171GVABA04</t>
  </si>
  <si>
    <t>UL3120DCJAAA04</t>
  </si>
  <si>
    <t>UL21171GVABA34</t>
  </si>
  <si>
    <t>UL3120FCTNAA02</t>
  </si>
  <si>
    <t>UL21171HBABA04</t>
  </si>
  <si>
    <t>UL3120FCUNAA02</t>
  </si>
  <si>
    <t>UL21171HBABA34</t>
  </si>
  <si>
    <t>UL3618FCENAA00</t>
  </si>
  <si>
    <t>UL21171MCABA04</t>
  </si>
  <si>
    <t>UL3618HAMABA00</t>
  </si>
  <si>
    <t>UL21171PVABA04</t>
  </si>
  <si>
    <t>UL3618HAOABA00</t>
  </si>
  <si>
    <t>UL21171SUABA04</t>
  </si>
  <si>
    <t>UL3618HAVABA00</t>
  </si>
  <si>
    <t>UP3220FSZZP100</t>
  </si>
  <si>
    <t>UL38202DF1BAP3</t>
  </si>
  <si>
    <t>UPPV30PG2AA100</t>
  </si>
  <si>
    <t>UL3820DCOABAP1</t>
  </si>
  <si>
    <t>UL21172MXAGA04</t>
  </si>
  <si>
    <t>UL3820DDUADAP3</t>
  </si>
  <si>
    <t>UL3120FNESAA02</t>
  </si>
  <si>
    <t>UL21172QGABA04</t>
  </si>
  <si>
    <t>UL3120FNFSAA02</t>
  </si>
  <si>
    <t>UL21172QHABA04</t>
  </si>
  <si>
    <t>UL3120FNGSAA04</t>
  </si>
  <si>
    <t>UL21172QMABA04</t>
  </si>
  <si>
    <t>UL3120FNISAA04</t>
  </si>
  <si>
    <t>UL3120FNSSAA02</t>
  </si>
  <si>
    <t>UL2117BNRBAA02</t>
  </si>
  <si>
    <t>UL3120FNTSAA02</t>
  </si>
  <si>
    <t>UL31181BXAAA04</t>
  </si>
  <si>
    <t>UL2617FFFWAS00</t>
  </si>
  <si>
    <t>UL3117FNWNAA04</t>
  </si>
  <si>
    <t>UP1137VAMQ1100</t>
  </si>
  <si>
    <t>UL3117FNXLAA04</t>
  </si>
  <si>
    <t>UL3117FPCTAA04</t>
  </si>
  <si>
    <t>UL2117BNTBAA02</t>
  </si>
  <si>
    <t>UL3117FUASAA04</t>
  </si>
  <si>
    <t>UL2117BNTBAA32</t>
  </si>
  <si>
    <t>UL3117FUGRAA02</t>
  </si>
  <si>
    <t>UL3119PRGAAA02</t>
  </si>
  <si>
    <t>UL2117FCNLAA02</t>
  </si>
  <si>
    <t>UL3119SHHADA04</t>
  </si>
  <si>
    <t>UL2117FCNLAA22</t>
  </si>
  <si>
    <t>UL3119SQRADA34</t>
  </si>
  <si>
    <t>UL3119SRAABA02</t>
  </si>
  <si>
    <t>ULCO18SAJABA34</t>
  </si>
  <si>
    <t>UL3418DDVADA34</t>
  </si>
  <si>
    <t>ULCO19SBIABA04</t>
  </si>
  <si>
    <t>UL3118FBQUAA02</t>
  </si>
  <si>
    <t>UL2117FDRMAA02</t>
  </si>
  <si>
    <t>UL3118FIIUAA02</t>
  </si>
  <si>
    <t>UL3118FIRPAA04</t>
  </si>
  <si>
    <t>UL3117YEXAAA32</t>
  </si>
  <si>
    <t>UL3117YFHAAA32</t>
  </si>
  <si>
    <t>UL3414FCLNAA02</t>
  </si>
  <si>
    <t>UL2117FOUTAA09</t>
  </si>
  <si>
    <t>UL3414FCZLAA02</t>
  </si>
  <si>
    <t>UL3414FDHMAA04</t>
  </si>
  <si>
    <t>UL2117FPWNAA02</t>
  </si>
  <si>
    <t>UL3414FDMNAA04</t>
  </si>
  <si>
    <t>UP5090JCXADA00</t>
  </si>
  <si>
    <t>UL3418FDKNAA04</t>
  </si>
  <si>
    <t>UP5090JEBADAP1</t>
  </si>
  <si>
    <t>UL3418FDON2A04</t>
  </si>
  <si>
    <t>UL3418HBFADA34</t>
  </si>
  <si>
    <t>UL3418HBKADA04</t>
  </si>
  <si>
    <t>UL2015SCTABA04</t>
  </si>
  <si>
    <t>UL3416VCFR1A04</t>
  </si>
  <si>
    <t>UL2015SCTABA34</t>
  </si>
  <si>
    <t>UL2015SCTADA34</t>
  </si>
  <si>
    <t>UL3820FCJLAAP1</t>
  </si>
  <si>
    <t>UL2015VAAE1A04</t>
  </si>
  <si>
    <t>UL3820FCJNAAP1</t>
  </si>
  <si>
    <t>UL2015VCQE1A04</t>
  </si>
  <si>
    <t>UL3820FDJOAAP3</t>
  </si>
  <si>
    <t>UL2015YGAAAA34</t>
  </si>
  <si>
    <t>UL3820JCQABAP1</t>
  </si>
  <si>
    <t>UL2015YGBAAA04</t>
  </si>
  <si>
    <t>UL3617FKWNAA04</t>
  </si>
  <si>
    <t>UL2015YGBAAA34</t>
  </si>
  <si>
    <t>UL3617SFQADA04</t>
  </si>
  <si>
    <t>UL2015YGDAAA04</t>
  </si>
  <si>
    <t>UL3617SFRABA04</t>
  </si>
  <si>
    <t>UL2015YGDAAA34</t>
  </si>
  <si>
    <t>UL3618DDJABA00</t>
  </si>
  <si>
    <t>UL2015YJEAAA34</t>
  </si>
  <si>
    <t>UL3520DCJABA00</t>
  </si>
  <si>
    <t>UL2015YJEGAA04</t>
  </si>
  <si>
    <t>UL3520FAJNAA00</t>
  </si>
  <si>
    <t>UL38201CNADAP1</t>
  </si>
  <si>
    <t>UL2015YJIAAA04</t>
  </si>
  <si>
    <t>UL38201DPABAP3</t>
  </si>
  <si>
    <t>UL2015YJIAAA34</t>
  </si>
  <si>
    <t>UL38202DE1DAP3</t>
  </si>
  <si>
    <t>UL2015YLNAAA04</t>
  </si>
  <si>
    <t>UL38202DEADAP3</t>
  </si>
  <si>
    <t>UL2999VWOE1A04</t>
  </si>
  <si>
    <t>UL2015YLWAAA04</t>
  </si>
  <si>
    <t>UL2999VXFR1A04</t>
  </si>
  <si>
    <t>UL2015YLXGAA04</t>
  </si>
  <si>
    <t>UL2999VXHR1A04</t>
  </si>
  <si>
    <t>ULC2D11CJADA02</t>
  </si>
  <si>
    <t>UL2999VXLR1A04</t>
  </si>
  <si>
    <t>ULC2D11DCADA32</t>
  </si>
  <si>
    <t>UL2118YENAAA34</t>
  </si>
  <si>
    <t>UL3919FRBOAA00</t>
  </si>
  <si>
    <t>UL2118YEOAAA04</t>
  </si>
  <si>
    <t>UL3919FRGOAA00</t>
  </si>
  <si>
    <t>UL3919FRKNAA00</t>
  </si>
  <si>
    <t>UL2118YEPAAA04</t>
  </si>
  <si>
    <t>UL4012VQAQ1A02</t>
  </si>
  <si>
    <t>UL2118YEPAAA34</t>
  </si>
  <si>
    <t>UL4012VQBR1A04</t>
  </si>
  <si>
    <t>UL2118YERAAA04</t>
  </si>
  <si>
    <t>UL2118YERAAA34</t>
  </si>
  <si>
    <t>UL4012VQCR1A02</t>
  </si>
  <si>
    <t>UL2118YETIAA04</t>
  </si>
  <si>
    <t>ULIIO42BQDDA28</t>
  </si>
  <si>
    <t>UL4012VQDR1A04</t>
  </si>
  <si>
    <t>ULIIO42BMGDA28</t>
  </si>
  <si>
    <t>UL2215DBFADB34</t>
  </si>
  <si>
    <t>UL4012VQHR1A02</t>
  </si>
  <si>
    <t>UL2215FCJMAA02</t>
  </si>
  <si>
    <t>UL4012VQIR1A02</t>
  </si>
  <si>
    <t>UL2215FCJMAA09</t>
  </si>
  <si>
    <t>UL2215FCLLAA32</t>
  </si>
  <si>
    <t>UL4012VQJR1A02</t>
  </si>
  <si>
    <t>UL2215FCOLAA02</t>
  </si>
  <si>
    <t>UL4012VQMR1A02</t>
  </si>
  <si>
    <t>ULIIO42AADDA28</t>
  </si>
  <si>
    <t>UL4116GKLAAA02</t>
  </si>
  <si>
    <t>ULIIO42BEDDA28</t>
  </si>
  <si>
    <t>UL4116GYGAAA02</t>
  </si>
  <si>
    <t>UL2215FEKLAA32</t>
  </si>
  <si>
    <t>UL4116GZBAAA02</t>
  </si>
  <si>
    <t>UL2215FEKLAA34</t>
  </si>
  <si>
    <t>UL4116VGQE1A02</t>
  </si>
  <si>
    <t>UL4116VHPA1A02</t>
  </si>
  <si>
    <t>UL2215FEMOAA09</t>
  </si>
  <si>
    <t>UL4116VIXA1A02</t>
  </si>
  <si>
    <t>UL2215FENLAA02</t>
  </si>
  <si>
    <t>UL4002YWGAAA34</t>
  </si>
  <si>
    <t>UL2215FENLAA04</t>
  </si>
  <si>
    <t>UL4002YWJAAA34</t>
  </si>
  <si>
    <t>UL2215SEFADA34</t>
  </si>
  <si>
    <t>UL4007YCFAAA34</t>
  </si>
  <si>
    <t>UL2215VEUE1A34</t>
  </si>
  <si>
    <t>UL4008VAYA1A02</t>
  </si>
  <si>
    <t>UT1188FEDVA100</t>
  </si>
  <si>
    <t>UL4008VBHA1A02</t>
  </si>
  <si>
    <t>UL2112FULLAL38</t>
  </si>
  <si>
    <t>UL4008VBOA1A02</t>
  </si>
  <si>
    <t>UL2118HBAADA04</t>
  </si>
  <si>
    <t>UL4022SGLAGA02</t>
  </si>
  <si>
    <t>UL2118JBXABA04</t>
  </si>
  <si>
    <t>UL4025CIDGAA00</t>
  </si>
  <si>
    <t>UL2118SBMABA04</t>
  </si>
  <si>
    <t>UL5001SKLADA02</t>
  </si>
  <si>
    <t>UL2118SBMABA34</t>
  </si>
  <si>
    <t>UL5002FELOAA04</t>
  </si>
  <si>
    <t>UL5002FFONAA02</t>
  </si>
  <si>
    <t>UL5002FFPNAA02</t>
  </si>
  <si>
    <t>UL5002FFQNAA02</t>
  </si>
  <si>
    <t>UL2118SBPABA04</t>
  </si>
  <si>
    <t>UL4016FAONAA02</t>
  </si>
  <si>
    <t>UL2112FULLAX37</t>
  </si>
  <si>
    <t>UL4016FAPOAA04</t>
  </si>
  <si>
    <t>UL2112FULNA765</t>
  </si>
  <si>
    <t>UL4016FAQOAA04</t>
  </si>
  <si>
    <t>UL2118SBPABA34</t>
  </si>
  <si>
    <t>UL4016FAROAA04</t>
  </si>
  <si>
    <t>UL2118SBPADA34</t>
  </si>
  <si>
    <t>UL4016FASOAA04</t>
  </si>
  <si>
    <t>UL4016FAWLAA04</t>
  </si>
  <si>
    <t>UL4022SFRAAA32</t>
  </si>
  <si>
    <t>UL2118VDFR1A04</t>
  </si>
  <si>
    <t>UL4022SFYAAA02</t>
  </si>
  <si>
    <t>UL5050NBB1AAP6</t>
  </si>
  <si>
    <t>UL4002FMGMAA04</t>
  </si>
  <si>
    <t>UL4002FNNLAA04</t>
  </si>
  <si>
    <t>UL2118YEBAAA04</t>
  </si>
  <si>
    <t>UL5001PFZAAB02</t>
  </si>
  <si>
    <t>UL2118YEBAAA34</t>
  </si>
  <si>
    <t>UL5050DQTABAP4</t>
  </si>
  <si>
    <t>UL2118YEEAAA04</t>
  </si>
  <si>
    <t>UL5050DQWABAP4</t>
  </si>
  <si>
    <t>UL2118YEEAAA34</t>
  </si>
  <si>
    <t>UL5050DQZABAP4</t>
  </si>
  <si>
    <t>UL2118YEHAAA34</t>
  </si>
  <si>
    <t>UL5050DRGABAP4</t>
  </si>
  <si>
    <t>UL2118YEIGAA34</t>
  </si>
  <si>
    <t>UL3920SEUADA34</t>
  </si>
  <si>
    <t>UL2118YEJAAA34</t>
  </si>
  <si>
    <t>UL3920SFCADA34</t>
  </si>
  <si>
    <t>UL2118YENAAA04</t>
  </si>
  <si>
    <t>UL3920SFGADA04</t>
  </si>
  <si>
    <t>UL3920VBSA1A04</t>
  </si>
  <si>
    <t>UL2118BCWBAA52</t>
  </si>
  <si>
    <t>UL3920VBUE1A04</t>
  </si>
  <si>
    <t>UL2118BCXBAA04</t>
  </si>
  <si>
    <t>UL4013SRTADA04</t>
  </si>
  <si>
    <t>UL2118BCXBAA34</t>
  </si>
  <si>
    <t>UL4013SRWADA04</t>
  </si>
  <si>
    <t>UL4013SSJADA04</t>
  </si>
  <si>
    <t>UL2118HARABA04</t>
  </si>
  <si>
    <t>UL4013VRLE1A04</t>
  </si>
  <si>
    <t>UL2118HARADA04</t>
  </si>
  <si>
    <t>UL4013VROE1A04</t>
  </si>
  <si>
    <t>UL3820VCKQ2AP1</t>
  </si>
  <si>
    <t>UL2118YETIAA34</t>
  </si>
  <si>
    <t>UL3820VCKT2AP1</t>
  </si>
  <si>
    <t>UL2118YEUAAA04</t>
  </si>
  <si>
    <t>UL3820VDFQ2AP3</t>
  </si>
  <si>
    <t>UL2118YEUAAA34</t>
  </si>
  <si>
    <t>UL2118YEWAAA04</t>
  </si>
  <si>
    <t>UL3820VDIQ2AP3</t>
  </si>
  <si>
    <t>UL2118YEWAAA34</t>
  </si>
  <si>
    <t>UL2119FBFRAA02</t>
  </si>
  <si>
    <t>UL39192EBAAA32</t>
  </si>
  <si>
    <t>UL3919HBGADA04</t>
  </si>
  <si>
    <t>UL2119VCJE1A04</t>
  </si>
  <si>
    <t>UL3919HBIADA04</t>
  </si>
  <si>
    <t>ULD3PTSTXABA04</t>
  </si>
  <si>
    <t>UL3919SRAABA00</t>
  </si>
  <si>
    <t>ULD3PTSUPABA04</t>
  </si>
  <si>
    <t>UL3919SRBABA00</t>
  </si>
  <si>
    <t>UL22132HWABA02</t>
  </si>
  <si>
    <t>UL3919SRCABA00</t>
  </si>
  <si>
    <t>UL3919SRFABA00</t>
  </si>
  <si>
    <t>UL2213FNKLAA02</t>
  </si>
  <si>
    <t>UL4025CILGAA00</t>
  </si>
  <si>
    <t>UL2213FNKLAA04</t>
  </si>
  <si>
    <t>UL4116VIYE1A02</t>
  </si>
  <si>
    <t>UL2213FOSNAA04</t>
  </si>
  <si>
    <t>UL4116VJDE1A02</t>
  </si>
  <si>
    <t>UL2213FUALAA02</t>
  </si>
  <si>
    <t>UL4116VJQQ1A02</t>
  </si>
  <si>
    <t>UL2213FUALAA09</t>
  </si>
  <si>
    <t>UL2213FUEMAA02</t>
  </si>
  <si>
    <t>UL4116VJRS1A32</t>
  </si>
  <si>
    <t>UL2213FWHNAA04</t>
  </si>
  <si>
    <t>UL2213HRUAAA04</t>
  </si>
  <si>
    <t>UL4116VKBT1A02</t>
  </si>
  <si>
    <t>UL2213HRUADA04</t>
  </si>
  <si>
    <t>UL2213HRVAAA04</t>
  </si>
  <si>
    <t>UL4116VKDT1A02</t>
  </si>
  <si>
    <t>UL2213HRVADA04</t>
  </si>
  <si>
    <t>UL2213SHBABA02</t>
  </si>
  <si>
    <t>UL4116VXDS1A02</t>
  </si>
  <si>
    <t>UL2213SHCAAA01</t>
  </si>
  <si>
    <t>UL2213SHEABA02</t>
  </si>
  <si>
    <t>UL40032ACADA04</t>
  </si>
  <si>
    <t>UL2213SHGAGA02</t>
  </si>
  <si>
    <t>UL4003VDOQ1A04</t>
  </si>
  <si>
    <t>UL2213SHHABA01</t>
  </si>
  <si>
    <t>UL2213SHIABA02</t>
  </si>
  <si>
    <t>UL4007DDHADA04</t>
  </si>
  <si>
    <t>UL2213SHIADA02</t>
  </si>
  <si>
    <t>UL4008VBRA1A04</t>
  </si>
  <si>
    <t>UL2213SHLABA02</t>
  </si>
  <si>
    <t>UL4008VBSA1A02</t>
  </si>
  <si>
    <t>UL2213SHUAAA04</t>
  </si>
  <si>
    <t>UL4008VBXA1A02</t>
  </si>
  <si>
    <t>UL2213SIDABA02</t>
  </si>
  <si>
    <t>UL4008VCJA1A02</t>
  </si>
  <si>
    <t>UL2213SIEABA02</t>
  </si>
  <si>
    <t>UL4011VATS1A02</t>
  </si>
  <si>
    <t>UL2213SIGABA01</t>
  </si>
  <si>
    <t>UL2213SJHABA02</t>
  </si>
  <si>
    <t>UL4012DOXADA04</t>
  </si>
  <si>
    <t>UL2213SNPABA02</t>
  </si>
  <si>
    <t>UL4012DPFADA02</t>
  </si>
  <si>
    <t>UL2213SSAAGA04</t>
  </si>
  <si>
    <t>UL4117VDBR1A02</t>
  </si>
  <si>
    <t>UL2213SSBAGA04</t>
  </si>
  <si>
    <t>UL4117VEUE1A02</t>
  </si>
  <si>
    <t>UL22151AVABA04</t>
  </si>
  <si>
    <t>UL4117VGBR1A02</t>
  </si>
  <si>
    <t>UL22151AVABA34</t>
  </si>
  <si>
    <t>ULD3C3FOYJAS04</t>
  </si>
  <si>
    <t>UL4117VGKR1A02</t>
  </si>
  <si>
    <t>UL4007DDHAAV04</t>
  </si>
  <si>
    <t>UL2117SNXADA04</t>
  </si>
  <si>
    <t>UL4117VHCR1A02</t>
  </si>
  <si>
    <t>UL2117SOEADA04</t>
  </si>
  <si>
    <t>UL4117VVFR1A02</t>
  </si>
  <si>
    <t>UL5002SAVAGA02</t>
  </si>
  <si>
    <t>UL2117VAUE1A04</t>
  </si>
  <si>
    <t>UL4022FJBNAA12</t>
  </si>
  <si>
    <t>UL2117VAWE1A04</t>
  </si>
  <si>
    <t>UL4022GHRFAA08</t>
  </si>
  <si>
    <t>UL2117VAXE1A04</t>
  </si>
  <si>
    <t>UL4022SGDAGA02</t>
  </si>
  <si>
    <t>UL4002FNQLAA04</t>
  </si>
  <si>
    <t>UL4002FOGLAA04</t>
  </si>
  <si>
    <t>UL2117VLMQ1A04</t>
  </si>
  <si>
    <t>UL4002FOSMAA04</t>
  </si>
  <si>
    <t>UL2117VLQR1A04</t>
  </si>
  <si>
    <t>UL5050DIJABAP4</t>
  </si>
  <si>
    <t>UL5001PEQAAA02</t>
  </si>
  <si>
    <t>UL5001PERAAA02</t>
  </si>
  <si>
    <t>UL5001PESAAA02</t>
  </si>
  <si>
    <t>UL5001PEVAAA02</t>
  </si>
  <si>
    <t>UL2117YMUAAA04</t>
  </si>
  <si>
    <t>UL5050NBK1AAP6</t>
  </si>
  <si>
    <t>UL2117YMUAAA34</t>
  </si>
  <si>
    <t>UL5050NBU1AAP6</t>
  </si>
  <si>
    <t>UL2117YNOAAA04</t>
  </si>
  <si>
    <t>UL4015YKOEAA34</t>
  </si>
  <si>
    <t>UL4015YKQEAA34</t>
  </si>
  <si>
    <t>UL3919DAJADA04</t>
  </si>
  <si>
    <t>UL2118BCRBAA34</t>
  </si>
  <si>
    <t>UL3919FCANAA34</t>
  </si>
  <si>
    <t>UL2118BCUBAA32</t>
  </si>
  <si>
    <t>UL3919SRGABA00</t>
  </si>
  <si>
    <t>UL3919SRHADA00</t>
  </si>
  <si>
    <t>UL4015FRFRA032</t>
  </si>
  <si>
    <t>UL3919SRJABA00</t>
  </si>
  <si>
    <t>ULD3C3FOYJA604</t>
  </si>
  <si>
    <t>UL3919SRKADA00</t>
  </si>
  <si>
    <t>UL2517DHVABA04</t>
  </si>
  <si>
    <t>UL3919SRMADA00</t>
  </si>
  <si>
    <t>UL2517DHVADA04</t>
  </si>
  <si>
    <t>UL5001SDXAGA02</t>
  </si>
  <si>
    <t>UL5001SGWADA02</t>
  </si>
  <si>
    <t>UL2517DHYADA34</t>
  </si>
  <si>
    <t>UL5001SHBADA02</t>
  </si>
  <si>
    <t>UL5001SHCADA02</t>
  </si>
  <si>
    <t>UL4116VXHS1A02</t>
  </si>
  <si>
    <t>UL2517FBWLAA32</t>
  </si>
  <si>
    <t>UL2517FEBMAA32</t>
  </si>
  <si>
    <t>UL4116VXIR1A02</t>
  </si>
  <si>
    <t>UL25182AAABA02</t>
  </si>
  <si>
    <t>UL26142HNAGA04</t>
  </si>
  <si>
    <t>UL4116VXNR1A32</t>
  </si>
  <si>
    <t>UL2614FBINAA02</t>
  </si>
  <si>
    <t>UL4117FMSNAA02</t>
  </si>
  <si>
    <t>UL4117VCVS1A02</t>
  </si>
  <si>
    <t>UL4117VCWQ1A02</t>
  </si>
  <si>
    <t>UL2614HJBAAA04</t>
  </si>
  <si>
    <t>UP3020VCEQ2AP3</t>
  </si>
  <si>
    <t>UL4117VCYR1A02</t>
  </si>
  <si>
    <t>UP32192HEABA00</t>
  </si>
  <si>
    <t>UL2614HJBADA04</t>
  </si>
  <si>
    <t>UL4007FJNNAA04</t>
  </si>
  <si>
    <t>UL2614OCJAAA22</t>
  </si>
  <si>
    <t>UL4012DPLADA02</t>
  </si>
  <si>
    <t>UL4012DPMADA32</t>
  </si>
  <si>
    <t>UL2614ODDABA02</t>
  </si>
  <si>
    <t>UL4012DPOADA32</t>
  </si>
  <si>
    <t>UL4012DPPADA02</t>
  </si>
  <si>
    <t>UL2614SHAADA04</t>
  </si>
  <si>
    <t>UL4012DPQADA02</t>
  </si>
  <si>
    <t>UL2614SHAAEA04</t>
  </si>
  <si>
    <t>UL4012DPTADA34</t>
  </si>
  <si>
    <t>UL4117VVGS1A02</t>
  </si>
  <si>
    <t>UL2415SLKADA04</t>
  </si>
  <si>
    <t>UL2415VEBE1A04</t>
  </si>
  <si>
    <t>UL4117VVNR1A02</t>
  </si>
  <si>
    <t>UL2415VEDE1A04</t>
  </si>
  <si>
    <t>UL2415VEJE1A04</t>
  </si>
  <si>
    <t>UL4117VVSQ1A02</t>
  </si>
  <si>
    <t>UL4117VVVR1A02</t>
  </si>
  <si>
    <t>UL24192EEADA04</t>
  </si>
  <si>
    <t>UL4118FIONAA04</t>
  </si>
  <si>
    <t>UL24192EFABA04</t>
  </si>
  <si>
    <t>UL5050DBBADAP6</t>
  </si>
  <si>
    <t>UL2419DAJADA04</t>
  </si>
  <si>
    <t>UL5050DBPADAP6</t>
  </si>
  <si>
    <t>UL5050DBQADAP6</t>
  </si>
  <si>
    <t>UL2419PAPAAA04</t>
  </si>
  <si>
    <t>UL4022NFSAAA04</t>
  </si>
  <si>
    <t>UL4022NFUAAA04</t>
  </si>
  <si>
    <t>UL2419SNHABA04</t>
  </si>
  <si>
    <t>UL4022NFVAAA04</t>
  </si>
  <si>
    <t>UL2419SNHADA04</t>
  </si>
  <si>
    <t>UL4022NFWAAA04</t>
  </si>
  <si>
    <t>UL2419SNIADA04</t>
  </si>
  <si>
    <t>UL4022NFXAAA04</t>
  </si>
  <si>
    <t>UL2419SNOADA02</t>
  </si>
  <si>
    <t>UL4022SGGAGA02</t>
  </si>
  <si>
    <t>UL4022SGHAGA02</t>
  </si>
  <si>
    <t>UL2517DFIABA04</t>
  </si>
  <si>
    <t>UL4022SGKAGA02</t>
  </si>
  <si>
    <t>UL2517DFIABA34</t>
  </si>
  <si>
    <t>UL4002FQLNAA04</t>
  </si>
  <si>
    <t>UL2517DFIADA34</t>
  </si>
  <si>
    <t>UL4002FQMNAA04</t>
  </si>
  <si>
    <t>UL2517DGSABA34</t>
  </si>
  <si>
    <t>UL4002FSDNAA04</t>
  </si>
  <si>
    <t>UL4002JGZADA04</t>
  </si>
  <si>
    <t>UL4002FOYNAA04</t>
  </si>
  <si>
    <t>UL4002FQALAA04</t>
  </si>
  <si>
    <t>UL2415SDLADA04</t>
  </si>
  <si>
    <t>UL4118SGCADA02</t>
  </si>
  <si>
    <t>UL2415SGBABA04</t>
  </si>
  <si>
    <t>UL4118VMVR1A02</t>
  </si>
  <si>
    <t>UL2415SGBADA04</t>
  </si>
  <si>
    <t>UL2415SGHADA04</t>
  </si>
  <si>
    <t>UL5001FQNSAA00</t>
  </si>
  <si>
    <t>UL2415SGZAGA02</t>
  </si>
  <si>
    <t>UL5001PEGAAA02</t>
  </si>
  <si>
    <t>UL5050DCCADAP6</t>
  </si>
  <si>
    <t>UL4002SXDADA02</t>
  </si>
  <si>
    <t>UL2517FEEMAA32</t>
  </si>
  <si>
    <t>UL4002SXIADA04</t>
  </si>
  <si>
    <t>UL4002VPTA1A02</t>
  </si>
  <si>
    <t>UL2517FEFNAA32</t>
  </si>
  <si>
    <t>UL4002VWES1A04</t>
  </si>
  <si>
    <t>UL4015YKREAA34</t>
  </si>
  <si>
    <t>UL2517FEHNAA32</t>
  </si>
  <si>
    <t>UL4015YKSEAA34</t>
  </si>
  <si>
    <t>UL4015YKTEAA34</t>
  </si>
  <si>
    <t>UL2517FEMMAA32</t>
  </si>
  <si>
    <t>UL4015YKUEAA34</t>
  </si>
  <si>
    <t>UL4002YWRAAH02</t>
  </si>
  <si>
    <t>UL3919FCDMAA04</t>
  </si>
  <si>
    <t>UL40112FCADA02</t>
  </si>
  <si>
    <t>UL3919FCFLAA34</t>
  </si>
  <si>
    <t>UL3919FEZLAA04</t>
  </si>
  <si>
    <t>UL3919SRRABA00</t>
  </si>
  <si>
    <t>UL3919VCKR1A04</t>
  </si>
  <si>
    <t>UL2517GHOAAA34</t>
  </si>
  <si>
    <t>UL3919VFQA1A04</t>
  </si>
  <si>
    <t>UL3919VFRE1A34</t>
  </si>
  <si>
    <t>UL2517GIMAAA34</t>
  </si>
  <si>
    <t>UL3919VFSE1A04</t>
  </si>
  <si>
    <t>UL2517HFVADA34</t>
  </si>
  <si>
    <t>UL4012VQNR1A02</t>
  </si>
  <si>
    <t>UL4012VQRR1A02</t>
  </si>
  <si>
    <t>UL2517SFCABA04</t>
  </si>
  <si>
    <t>UL2517SFCABA34</t>
  </si>
  <si>
    <t>UL4012VQTR1A02</t>
  </si>
  <si>
    <t>UL2517SFHABA04</t>
  </si>
  <si>
    <t>UL4012VQVQ1A02</t>
  </si>
  <si>
    <t>UL2517SFHADB04</t>
  </si>
  <si>
    <t>UL4012VQYR1A02</t>
  </si>
  <si>
    <t>UL2517SFMABA34</t>
  </si>
  <si>
    <t>UL4012VRKR1A02</t>
  </si>
  <si>
    <t>ULD1D12UBABAP5</t>
  </si>
  <si>
    <t>UL4012VRUR1A02</t>
  </si>
  <si>
    <t>UL4002PWRAA002</t>
  </si>
  <si>
    <t>UL2517SFNAGA02</t>
  </si>
  <si>
    <t>UL4012VRWR1A02</t>
  </si>
  <si>
    <t>UL2517SFNAGA32</t>
  </si>
  <si>
    <t>UL4016FADNAA02</t>
  </si>
  <si>
    <t>UL2517SFQADA04</t>
  </si>
  <si>
    <t>UL4016FAGOAA04</t>
  </si>
  <si>
    <t>UL4016FAHOAA04</t>
  </si>
  <si>
    <t>UL2517SHCADA34</t>
  </si>
  <si>
    <t>UL4007SIKADA04</t>
  </si>
  <si>
    <t>UL4007SINADA02</t>
  </si>
  <si>
    <t>UL2517SILABA04</t>
  </si>
  <si>
    <t>UL4007VHCR1A04</t>
  </si>
  <si>
    <t>UL2517SILABA34</t>
  </si>
  <si>
    <t>UL2517SILADA34</t>
  </si>
  <si>
    <t>UL4007YCDAAA34</t>
  </si>
  <si>
    <t>UL2517SIMABA04</t>
  </si>
  <si>
    <t>UL4012NPNAAA32</t>
  </si>
  <si>
    <t>UL2517SIMABA34</t>
  </si>
  <si>
    <t>UL4012NPOAAA32</t>
  </si>
  <si>
    <t>UL2517SIMADA34</t>
  </si>
  <si>
    <t>UL4012VEFR1A02</t>
  </si>
  <si>
    <t>UL2517VEWA1A04</t>
  </si>
  <si>
    <t>UL4012VPYR1A02</t>
  </si>
  <si>
    <t>UL2217PEOAAA37</t>
  </si>
  <si>
    <t>UL4012VPZR1A02</t>
  </si>
  <si>
    <t>UL2413SBVADA37</t>
  </si>
  <si>
    <t>UL4015YKWEAA34</t>
  </si>
  <si>
    <t>UL4015YKXEAA34</t>
  </si>
  <si>
    <t>UL24151FDADA04</t>
  </si>
  <si>
    <t>UL2415FIHKAA02</t>
  </si>
  <si>
    <t>UL4015YKZEAA34</t>
  </si>
  <si>
    <t>UL4015YLAEAA34</t>
  </si>
  <si>
    <t>UL2415GBDAAA22</t>
  </si>
  <si>
    <t>UL5050JGZABAP4</t>
  </si>
  <si>
    <t>ULIIO42BLGDA28</t>
  </si>
  <si>
    <t>UL5050JPHABAP4</t>
  </si>
  <si>
    <t>ULIIO42ABDDA28</t>
  </si>
  <si>
    <t>UL5050JRFABAP4</t>
  </si>
  <si>
    <t>UL4022PGOAAA02</t>
  </si>
  <si>
    <t>UL2415GMNAAA04</t>
  </si>
  <si>
    <t>UL4022PGPAAA02</t>
  </si>
  <si>
    <t>UL2415HITAAA32</t>
  </si>
  <si>
    <t>UL4022PGQAAA02</t>
  </si>
  <si>
    <t>UL2415HIYAAA32</t>
  </si>
  <si>
    <t>UL4022PGRAAA02</t>
  </si>
  <si>
    <t>UL2415HJAADA32</t>
  </si>
  <si>
    <t>UL4022PGSAAA02</t>
  </si>
  <si>
    <t>UL2415HJAAGA02</t>
  </si>
  <si>
    <t>UL5001SDMAGA02</t>
  </si>
  <si>
    <t>UL5001SDSADA02</t>
  </si>
  <si>
    <t>UL2415PKPAAA02</t>
  </si>
  <si>
    <t>UL3920VBZA1A34</t>
  </si>
  <si>
    <t>UL2415PKRAAA02</t>
  </si>
  <si>
    <t>UL3920VCCA1A34</t>
  </si>
  <si>
    <t>UL2415PKUAAA02</t>
  </si>
  <si>
    <t>UL3920VCGE1A34</t>
  </si>
  <si>
    <t>UL2415PQOAAA02</t>
  </si>
  <si>
    <t>UL3820SDBABAP1</t>
  </si>
  <si>
    <t>UL2415SCAADA04</t>
  </si>
  <si>
    <t>UL3820SDCABAP1</t>
  </si>
  <si>
    <t>UL2415SCEAGA02</t>
  </si>
  <si>
    <t>UL3820VCHB1AP1</t>
  </si>
  <si>
    <t>UL2415SCFADA22</t>
  </si>
  <si>
    <t>UL3820VCIC1AP1</t>
  </si>
  <si>
    <t>UL5095DBWADA02</t>
  </si>
  <si>
    <t>UL5095DCCADA32</t>
  </si>
  <si>
    <t>UL3919VFXR1A34</t>
  </si>
  <si>
    <t>UL3920DBEADA04</t>
  </si>
  <si>
    <t>UL3920FCXOAA34</t>
  </si>
  <si>
    <t>UL3920FCYNAA02</t>
  </si>
  <si>
    <t>UL2617FFZTAA00</t>
  </si>
  <si>
    <t>UL3920GEXEAA02</t>
  </si>
  <si>
    <t>UL2618BCEHAA00</t>
  </si>
  <si>
    <t>UL3920GFFEAA04</t>
  </si>
  <si>
    <t>UL4012VRZR1A02</t>
  </si>
  <si>
    <t>ULD4B3VTYQ1A04</t>
  </si>
  <si>
    <t>ULD3D1FRIM2834</t>
  </si>
  <si>
    <t>UL4013GRPGAA02</t>
  </si>
  <si>
    <t>UL4013GRTGAA04</t>
  </si>
  <si>
    <t>UL2821FYNLAA29</t>
  </si>
  <si>
    <t>UL4013GRVGAA34</t>
  </si>
  <si>
    <t>UL4013GRWGAA04</t>
  </si>
  <si>
    <t>UL2821GFPEAA29</t>
  </si>
  <si>
    <t>UL4013NRZAAA04</t>
  </si>
  <si>
    <t>UL4013NSBAAA04</t>
  </si>
  <si>
    <t>UL2821HDWADA29</t>
  </si>
  <si>
    <t>UL7003FDZOAA02</t>
  </si>
  <si>
    <t>UL2821HECADA09</t>
  </si>
  <si>
    <t>UL2821HEKADA09</t>
  </si>
  <si>
    <t>UL7003FEAOAA02</t>
  </si>
  <si>
    <t>UP6060SDTADA00</t>
  </si>
  <si>
    <t>UL7003FEBOAA02</t>
  </si>
  <si>
    <t>UP6061BCCBAA00</t>
  </si>
  <si>
    <t>UL2994SFRADA32</t>
  </si>
  <si>
    <t>UL7003FECOAA02</t>
  </si>
  <si>
    <t>UL7003FEEOAA02</t>
  </si>
  <si>
    <t>UL2994SGIAAA02</t>
  </si>
  <si>
    <t>UL7003FDCOAA02</t>
  </si>
  <si>
    <t>UL2994SGIADA02</t>
  </si>
  <si>
    <t>UL7003FDDLAA02</t>
  </si>
  <si>
    <t>UL2994SGJADA02</t>
  </si>
  <si>
    <t>UL7003FDENAA04</t>
  </si>
  <si>
    <t>UL2994SGQAAA04</t>
  </si>
  <si>
    <t>UL7003FDEPAA02</t>
  </si>
  <si>
    <t>UL7003FDFLAA02</t>
  </si>
  <si>
    <t>UL2994SGRAAA02</t>
  </si>
  <si>
    <t>UL5050NGY1AAP4</t>
  </si>
  <si>
    <t>UPD1SCDJYADA00</t>
  </si>
  <si>
    <t>UL5050NGZ1AAP4</t>
  </si>
  <si>
    <t>UPD2D2SMLADA00</t>
  </si>
  <si>
    <t>UL5050NIH1AAP4</t>
  </si>
  <si>
    <t>UL2818BAEYAA37</t>
  </si>
  <si>
    <t>UL5050NIJ1AAP4</t>
  </si>
  <si>
    <t>UL5050NIM1AAP4</t>
  </si>
  <si>
    <t>UL2818BAGYAA37</t>
  </si>
  <si>
    <t>UL5080PBTAAA04</t>
  </si>
  <si>
    <t>UL7003FCMNAA04</t>
  </si>
  <si>
    <t>UL7003FCPOAA02</t>
  </si>
  <si>
    <t>UL2818FCLLAACZ</t>
  </si>
  <si>
    <t>UL5095FABNAA32</t>
  </si>
  <si>
    <t>UL2818HWIADA22</t>
  </si>
  <si>
    <t>UL5095FACNAA32</t>
  </si>
  <si>
    <t>UL5095FAENAA34</t>
  </si>
  <si>
    <t>UP14182ERABA00</t>
  </si>
  <si>
    <t>UL5095FAFNAA32</t>
  </si>
  <si>
    <t>UCS3A1PEUAAO75</t>
  </si>
  <si>
    <t>UL5095FAGNAA32</t>
  </si>
  <si>
    <t>UL2821BFEBAA29</t>
  </si>
  <si>
    <t>UL5095FAHNAA32</t>
  </si>
  <si>
    <t>UL2821BFUBAA29</t>
  </si>
  <si>
    <t>UL7003FAJLAA02</t>
  </si>
  <si>
    <t>UL2821BVABAA09</t>
  </si>
  <si>
    <t>UL2821BYBBAA29</t>
  </si>
  <si>
    <t>UL7003FAKLAA02</t>
  </si>
  <si>
    <t>UL2821BYFBAA29</t>
  </si>
  <si>
    <t>UL7003FALMAA02</t>
  </si>
  <si>
    <t>UL7003FAMLAA02</t>
  </si>
  <si>
    <t>UL2821DANADA29</t>
  </si>
  <si>
    <t>UL7003FAMNAA04</t>
  </si>
  <si>
    <t>UP6030VIAR1A18</t>
  </si>
  <si>
    <t>UL7003FBYLAA02</t>
  </si>
  <si>
    <t>UP6030VIER1A18</t>
  </si>
  <si>
    <t>UL7003FBZLAA02</t>
  </si>
  <si>
    <t>UL2993PLWAAA02</t>
  </si>
  <si>
    <t>UL7003FBZNAA04</t>
  </si>
  <si>
    <t>UL2993POJAAA01</t>
  </si>
  <si>
    <t>UL7003FCALAA02</t>
  </si>
  <si>
    <t>UL2993SOIADA04</t>
  </si>
  <si>
    <t>UL7003FCANAA04</t>
  </si>
  <si>
    <t>UL2993SVGABA05</t>
  </si>
  <si>
    <t>UL7003FCBOAA02</t>
  </si>
  <si>
    <t>UL2993SVIADA05</t>
  </si>
  <si>
    <t>UL2993VAAA1A04</t>
  </si>
  <si>
    <t>UL7003FCCNAA04</t>
  </si>
  <si>
    <t>UL7003FGANAA02</t>
  </si>
  <si>
    <t>ULD3C1FFKLAA04</t>
  </si>
  <si>
    <t>UL7003FGANAA04</t>
  </si>
  <si>
    <t>UP3219STYADA00</t>
  </si>
  <si>
    <t>UL7003FGZOAA02</t>
  </si>
  <si>
    <t>UL2998FIRNAA02</t>
  </si>
  <si>
    <t>UL7003FHAOAA02</t>
  </si>
  <si>
    <t>UL2998FIROAA02</t>
  </si>
  <si>
    <t>UL7003FHCPAA02</t>
  </si>
  <si>
    <t>UL2998FISNAA32</t>
  </si>
  <si>
    <t>UL7003FHDOAA02</t>
  </si>
  <si>
    <t>UL2998FISNAA34</t>
  </si>
  <si>
    <t>UL7003FHEOAA02</t>
  </si>
  <si>
    <t>UL7003FHFOAA02</t>
  </si>
  <si>
    <t>UL7003FHUOAA32</t>
  </si>
  <si>
    <t>UL2998FMCLAA29</t>
  </si>
  <si>
    <t>UL7003FHVOAA32</t>
  </si>
  <si>
    <t>UL2998FMCLAA34</t>
  </si>
  <si>
    <t>UL7003FHYOAA02</t>
  </si>
  <si>
    <t>ULIOI3SIQABA02</t>
  </si>
  <si>
    <t>UPM3PTFHWMAA00</t>
  </si>
  <si>
    <t>UL7003FIAOAA32</t>
  </si>
  <si>
    <t>UPM3PTFHYLAA00</t>
  </si>
  <si>
    <t>UL2920GBMAAA00</t>
  </si>
  <si>
    <t>UL7003FIBOAA32</t>
  </si>
  <si>
    <t>UL7003FEWOAA02</t>
  </si>
  <si>
    <t>UL2920SBTABA00</t>
  </si>
  <si>
    <t>UL7003FEXOAA02</t>
  </si>
  <si>
    <t>UL2920SBZABA00</t>
  </si>
  <si>
    <t>UL7003FEYOAA02</t>
  </si>
  <si>
    <t>UL7003FEYOAA04</t>
  </si>
  <si>
    <t>UL7003FEZOAA02</t>
  </si>
  <si>
    <t>UL7003FKPOAA04</t>
  </si>
  <si>
    <t>UL2990VEFE1A04</t>
  </si>
  <si>
    <t>UL7003FKROAA04</t>
  </si>
  <si>
    <t>UPM3PTFIFLAA00</t>
  </si>
  <si>
    <t>UL7003FKSPAA02</t>
  </si>
  <si>
    <t>ULIOI3SIXABA02</t>
  </si>
  <si>
    <t>UL7003FKTOAA02</t>
  </si>
  <si>
    <t>UL2993FONLAA05</t>
  </si>
  <si>
    <t>UL7003FKTOAA04</t>
  </si>
  <si>
    <t>UL2993FUCLAA35</t>
  </si>
  <si>
    <t>UL5095SBGADA34</t>
  </si>
  <si>
    <t>UL2993FUQLAA05</t>
  </si>
  <si>
    <t>UL5095SBHABA04</t>
  </si>
  <si>
    <t>UL2993FUWLAA05</t>
  </si>
  <si>
    <t>UL7003FLCPAA02</t>
  </si>
  <si>
    <t>UL2993FUZKAA05</t>
  </si>
  <si>
    <t>UL7003FLDOAA04</t>
  </si>
  <si>
    <t>UL2993FVALAA05</t>
  </si>
  <si>
    <t>UL7003FLEOAA02</t>
  </si>
  <si>
    <t>UL2993FVDKAA02</t>
  </si>
  <si>
    <t>UL7003FLEOAA04</t>
  </si>
  <si>
    <t>UL2993FVEKAA04</t>
  </si>
  <si>
    <t>UL7003FLFOAA04</t>
  </si>
  <si>
    <t>ULO3I22HOADB04</t>
  </si>
  <si>
    <t>UL7003FLFPAA02</t>
  </si>
  <si>
    <t>UP5085FCPQP100</t>
  </si>
  <si>
    <t>UL7003FLGOAA04</t>
  </si>
  <si>
    <t>ULS1D1FAILA650</t>
  </si>
  <si>
    <t>UL7003FKLOAA04</t>
  </si>
  <si>
    <t>UL2999SOMABA04</t>
  </si>
  <si>
    <t>UL7003FKMOAA02</t>
  </si>
  <si>
    <t>UL7003FKNOAA02</t>
  </si>
  <si>
    <t>UL7003FKNOAA04</t>
  </si>
  <si>
    <t>UL2999SYPAAA02</t>
  </si>
  <si>
    <t>UL7003FKOOAA02</t>
  </si>
  <si>
    <t>UL2999SYPADA02</t>
  </si>
  <si>
    <t>UL7003FKOOAA04</t>
  </si>
  <si>
    <t>UL2999SYTAAA02</t>
  </si>
  <si>
    <t>UL7003FKPOAA02</t>
  </si>
  <si>
    <t>UL2999SYTADA02</t>
  </si>
  <si>
    <t>UL7003FCXMAA02</t>
  </si>
  <si>
    <t>UL7003FCXNAA04</t>
  </si>
  <si>
    <t>UL2757SZBABA08</t>
  </si>
  <si>
    <t>UL7003FCYLAA02</t>
  </si>
  <si>
    <t>UL2757SZBABA28</t>
  </si>
  <si>
    <t>UL2757SZBADA28</t>
  </si>
  <si>
    <t>UL7003FDAMAA02</t>
  </si>
  <si>
    <t>UL7003FDANAA04</t>
  </si>
  <si>
    <t>UL2759SEBABA04</t>
  </si>
  <si>
    <t>UL7003FDBLAA02</t>
  </si>
  <si>
    <t>UL2760DBGADA08</t>
  </si>
  <si>
    <t>UL2760DBSABA08</t>
  </si>
  <si>
    <t>UL7003FDROAA02</t>
  </si>
  <si>
    <t>UL2760DBSADA08</t>
  </si>
  <si>
    <t>UL7003FDTOAA04</t>
  </si>
  <si>
    <t>UL7003FDTPAA02</t>
  </si>
  <si>
    <t>UL2996FHKNAA02</t>
  </si>
  <si>
    <t>UL5050NPH1AAP4</t>
  </si>
  <si>
    <t>UL2996FHKNAA04</t>
  </si>
  <si>
    <t>UL5080SDHAGA34</t>
  </si>
  <si>
    <t>UL2996FHSMAA02</t>
  </si>
  <si>
    <t>UL5090DJRADA32</t>
  </si>
  <si>
    <t>UL2996FHSNAA02</t>
  </si>
  <si>
    <t>UL5090DJYADA02</t>
  </si>
  <si>
    <t>UL5090DKWADA04</t>
  </si>
  <si>
    <t>UL5090DROADA04</t>
  </si>
  <si>
    <t>UL2996FNIMAA02</t>
  </si>
  <si>
    <t>UL7003FHGOAA02</t>
  </si>
  <si>
    <t>UP2520JDXADA00</t>
  </si>
  <si>
    <t>UL7003FHKOAA02</t>
  </si>
  <si>
    <t>UPO4C12CT1BAP1</t>
  </si>
  <si>
    <t>UL2999DGJABA04</t>
  </si>
  <si>
    <t>UL7003FHLOAA02</t>
  </si>
  <si>
    <t>UL2999DGJADA04</t>
  </si>
  <si>
    <t>UL2999DZFADA02</t>
  </si>
  <si>
    <t>UL7003FHMOAA02</t>
  </si>
  <si>
    <t>UL2999FFCLAA02</t>
  </si>
  <si>
    <t>UL2999FGCLAA02</t>
  </si>
  <si>
    <t>UL7003FHNOAA02</t>
  </si>
  <si>
    <t>UL2999FLTMAA02</t>
  </si>
  <si>
    <t>UL4025CZGEAA00</t>
  </si>
  <si>
    <t>UL2999FLTMAA09</t>
  </si>
  <si>
    <t>UL7003FANPAA02</t>
  </si>
  <si>
    <t>ULS1D1FAILA879</t>
  </si>
  <si>
    <t>UL7003FATLAA02</t>
  </si>
  <si>
    <t>ULS1D1FAILAP99</t>
  </si>
  <si>
    <t>UL7003FBDOAA02</t>
  </si>
  <si>
    <t>UL7003FBEOAA02</t>
  </si>
  <si>
    <t>UL2757FYXTAA28</t>
  </si>
  <si>
    <t>UL7003FCCPAA02</t>
  </si>
  <si>
    <t>UL7003FCELAA02</t>
  </si>
  <si>
    <t>UL2757HZJADA08</t>
  </si>
  <si>
    <t>UL7003FCFOAA02</t>
  </si>
  <si>
    <t>UL2757HZJAGA08</t>
  </si>
  <si>
    <t>UL7003FGBOAA02</t>
  </si>
  <si>
    <t>UL7003FGCOAA02</t>
  </si>
  <si>
    <t>UL2821SFTADA29</t>
  </si>
  <si>
    <t>UL7003FGEOAA02</t>
  </si>
  <si>
    <t>UL7003FGFOAA02</t>
  </si>
  <si>
    <t>UL7003FGGUAA37</t>
  </si>
  <si>
    <t>UL2821SWLADA09</t>
  </si>
  <si>
    <t>UL7003FGHUAA02</t>
  </si>
  <si>
    <t>UL2821VCZE1A29</t>
  </si>
  <si>
    <t>UL2821VUVR1A09</t>
  </si>
  <si>
    <t>UL7003FGIUAA37</t>
  </si>
  <si>
    <t>UL2821VWVR1A09</t>
  </si>
  <si>
    <t>UL7003DBZAAA02</t>
  </si>
  <si>
    <t>UL4015VNGA1A02</t>
  </si>
  <si>
    <t>UL7003DCHAAA02</t>
  </si>
  <si>
    <t>UL4015VNKA1A02</t>
  </si>
  <si>
    <t>UL7003FIDOAA02</t>
  </si>
  <si>
    <t>UL2614YJAAAA04</t>
  </si>
  <si>
    <t>UL7003FIEOAA02</t>
  </si>
  <si>
    <t>UL2614YJDAAA34</t>
  </si>
  <si>
    <t>UL2614YJEAAA04</t>
  </si>
  <si>
    <t>UL7003FIFOAA02</t>
  </si>
  <si>
    <t>UL7003FIIOAA02</t>
  </si>
  <si>
    <t>UL2617BDOHAA00</t>
  </si>
  <si>
    <t>UL7003FFJOAA02</t>
  </si>
  <si>
    <t>UL27152BDABA02</t>
  </si>
  <si>
    <t>UL7003FFKOAA02</t>
  </si>
  <si>
    <t>UL27182AEABA02</t>
  </si>
  <si>
    <t>UL27182AIABA02</t>
  </si>
  <si>
    <t>UL7003FFMOAA02</t>
  </si>
  <si>
    <t>UL27182AJABA02</t>
  </si>
  <si>
    <t>UL7003FFNOAA02</t>
  </si>
  <si>
    <t>UL27182ATABA02</t>
  </si>
  <si>
    <t>UL27182BTABA02</t>
  </si>
  <si>
    <t>UL7003FFPOAA34</t>
  </si>
  <si>
    <t>UL2718DAEADA04</t>
  </si>
  <si>
    <t>UL7003SAOAAA02</t>
  </si>
  <si>
    <t>UL7003SARAAA02</t>
  </si>
  <si>
    <t>UPD3D2VBPS1100</t>
  </si>
  <si>
    <t>UL7003SASAAA02</t>
  </si>
  <si>
    <t>UPD3D2VCPS2S00</t>
  </si>
  <si>
    <t>UL7003SASAAA04</t>
  </si>
  <si>
    <t>UL2993YNLGAA35</t>
  </si>
  <si>
    <t>UL7003SATAAA02</t>
  </si>
  <si>
    <t>UL2993YUBGAA35</t>
  </si>
  <si>
    <t>UL7003FAALAA02</t>
  </si>
  <si>
    <t>UL2993YVAGAA35</t>
  </si>
  <si>
    <t>UL7003FAANAA04</t>
  </si>
  <si>
    <t>UL2993YVHGAA35</t>
  </si>
  <si>
    <t>UL7003FAIMAA02</t>
  </si>
  <si>
    <t>UL2993YVNGAA32</t>
  </si>
  <si>
    <t>UL7003FLGPAA02</t>
  </si>
  <si>
    <t>UL2994DJBADA22</t>
  </si>
  <si>
    <t>UL7003FLHOAA04</t>
  </si>
  <si>
    <t>UL7003FLHPAA02</t>
  </si>
  <si>
    <t>UL2112FULNAI90</t>
  </si>
  <si>
    <t>UL7003FLIOAA02</t>
  </si>
  <si>
    <t>UL2112FULNAK97</t>
  </si>
  <si>
    <t>UL7003FLJPAA32</t>
  </si>
  <si>
    <t>UP5091JBMADA00</t>
  </si>
  <si>
    <t>UL7003HBIAAA02</t>
  </si>
  <si>
    <t>UPD4B2VQFQ1S00</t>
  </si>
  <si>
    <t>UL7003HBJAAA02</t>
  </si>
  <si>
    <t>UL2994SGRADA02</t>
  </si>
  <si>
    <t>UL2994SGSADA02</t>
  </si>
  <si>
    <t>UL7003HBRAAA02</t>
  </si>
  <si>
    <t>UL2994SGWAAA22</t>
  </si>
  <si>
    <t>UL7003SADAAA02</t>
  </si>
  <si>
    <t>UL7003SAKAAA02</t>
  </si>
  <si>
    <t>UL7003FEGOAA02</t>
  </si>
  <si>
    <t>UL2995FEZNAA02</t>
  </si>
  <si>
    <t>UL7003FEIOAA02</t>
  </si>
  <si>
    <t>UL4022SHGAGA04</t>
  </si>
  <si>
    <t>UPW2BHJCOABA00</t>
  </si>
  <si>
    <t>UL7003FEJNAA02</t>
  </si>
  <si>
    <t>UL2819HDEADA22</t>
  </si>
  <si>
    <t>UL2819HFQADA22</t>
  </si>
  <si>
    <t>UL2819SCTADA22</t>
  </si>
  <si>
    <t>UL7003FEKOAA02</t>
  </si>
  <si>
    <t>UL2819SDJADA22</t>
  </si>
  <si>
    <t>UL2819SFTADA22</t>
  </si>
  <si>
    <t>UL7003FELOAA02</t>
  </si>
  <si>
    <t>UL2819SFWADA22</t>
  </si>
  <si>
    <t>UL7003FEMNAA02</t>
  </si>
  <si>
    <t>UL2820BANFAA88</t>
  </si>
  <si>
    <t>ULUDP3FDWLAA02</t>
  </si>
  <si>
    <t>UL7003FENPAA02</t>
  </si>
  <si>
    <t>UP0725YHAGAB00</t>
  </si>
  <si>
    <t>UL2821DAPADA29</t>
  </si>
  <si>
    <t>UL7003FEOOAA02</t>
  </si>
  <si>
    <t>UL2821DARADA29</t>
  </si>
  <si>
    <t>UL5001SHEADA02</t>
  </si>
  <si>
    <t>UL5001SHFADA02</t>
  </si>
  <si>
    <t>UL2821DBZADA09</t>
  </si>
  <si>
    <t>UL5001SHIADA02</t>
  </si>
  <si>
    <t>UL2821DCCADA29</t>
  </si>
  <si>
    <t>UL5001SJYADA02</t>
  </si>
  <si>
    <t>UL5050NQP1AAP4</t>
  </si>
  <si>
    <t>UL2821DESADA09</t>
  </si>
  <si>
    <t>UL5050NQT1AAP4</t>
  </si>
  <si>
    <t>UPIMR4FSSSAA00</t>
  </si>
  <si>
    <t>UL5050NQW1ABP4</t>
  </si>
  <si>
    <t>UPIMR4FSWNAA00</t>
  </si>
  <si>
    <t>UL5050NQZ1AAP4</t>
  </si>
  <si>
    <t>UL2995SRQAGA02</t>
  </si>
  <si>
    <t>UL5050NRF1AAP4</t>
  </si>
  <si>
    <t>UL5050NRG1AAP4</t>
  </si>
  <si>
    <t>UL2995SSJABA04</t>
  </si>
  <si>
    <t>UL5050NRH1AAP4</t>
  </si>
  <si>
    <t>UL5050SAZADAP6</t>
  </si>
  <si>
    <t>UL2995SSMADA02</t>
  </si>
  <si>
    <t>UL5090SJCADA02</t>
  </si>
  <si>
    <t>UL5090SJMADA02</t>
  </si>
  <si>
    <t>UL2995SSYABA02</t>
  </si>
  <si>
    <t>UL5090SUOADA04</t>
  </si>
  <si>
    <t>UL2996FBVLAA02</t>
  </si>
  <si>
    <t>UL5090SURADA04</t>
  </si>
  <si>
    <t>UP2520JEFADA00</t>
  </si>
  <si>
    <t>UL5090SZPABA02</t>
  </si>
  <si>
    <t>UP1036CTGUAA00</t>
  </si>
  <si>
    <t>UL5095DAVADA04</t>
  </si>
  <si>
    <t>UL7003FHOOAA02</t>
  </si>
  <si>
    <t>UL7003FHRNAA32</t>
  </si>
  <si>
    <t>UL2998FRLLAA02</t>
  </si>
  <si>
    <t>UL7003FHRNAA34</t>
  </si>
  <si>
    <t>UL7003FHSOAA02</t>
  </si>
  <si>
    <t>UL2998FTQNAA02</t>
  </si>
  <si>
    <t>UL7003FHTOAA02</t>
  </si>
  <si>
    <t>UL7003FKUOAA04</t>
  </si>
  <si>
    <t>UL2998FXCNAA02</t>
  </si>
  <si>
    <t>UL7003FKUPAA02</t>
  </si>
  <si>
    <t>UL7003FKVOAA04</t>
  </si>
  <si>
    <t>UL7003FKVPAA02</t>
  </si>
  <si>
    <t>UL2993FDUOAA04</t>
  </si>
  <si>
    <t>UL7003FKXOAA02</t>
  </si>
  <si>
    <t>UL2993FECLAA02</t>
  </si>
  <si>
    <t>UL7003FBFOAA02</t>
  </si>
  <si>
    <t>UL7003FBGOAA02</t>
  </si>
  <si>
    <t>UL7003FBKMAA02</t>
  </si>
  <si>
    <t>UL2993FENMAA09</t>
  </si>
  <si>
    <t>UL7003FBLOAA02</t>
  </si>
  <si>
    <t>UL2993FFNLAA02</t>
  </si>
  <si>
    <t>UL7003FBPOAA02</t>
  </si>
  <si>
    <t>UPO3DHJAFADAP1</t>
  </si>
  <si>
    <t>UL7003FCGLAA02</t>
  </si>
  <si>
    <t>ULD2A2CHRGAA00</t>
  </si>
  <si>
    <t>UL7003FCGNAA04</t>
  </si>
  <si>
    <t>UL2993FVIMAA05</t>
  </si>
  <si>
    <t>UL7003FCJOAA02</t>
  </si>
  <si>
    <t>UL2993FVPKAA05</t>
  </si>
  <si>
    <t>UL2993FVRLAA05</t>
  </si>
  <si>
    <t>UL7003FCKNAA04</t>
  </si>
  <si>
    <t>UL2993FVWLAA05</t>
  </si>
  <si>
    <t>UL7003FGJUAA37</t>
  </si>
  <si>
    <t>UL2993FVYKAA02</t>
  </si>
  <si>
    <t>UL7003FGKUAA37</t>
  </si>
  <si>
    <t>UL2993FWAKAA02</t>
  </si>
  <si>
    <t>UL7003FGMOAA37</t>
  </si>
  <si>
    <t>UL2993FWBKAA02</t>
  </si>
  <si>
    <t>UL7003FGNOAA02</t>
  </si>
  <si>
    <t>UL2993FWCKAA05</t>
  </si>
  <si>
    <t>UP2017YOKKAS00</t>
  </si>
  <si>
    <t>UL7003FGOOAA02</t>
  </si>
  <si>
    <t>UPD1D1CVPFAS00</t>
  </si>
  <si>
    <t>UL7003FGPOAA02</t>
  </si>
  <si>
    <t>UPD1D2VGOP2S18</t>
  </si>
  <si>
    <t>UL7003FGQOAA02</t>
  </si>
  <si>
    <t>UL29131DWABA04</t>
  </si>
  <si>
    <t>UL29131FCABA04</t>
  </si>
  <si>
    <t>ULC1CJSADADA34</t>
  </si>
  <si>
    <t>UL29132CHABA02</t>
  </si>
  <si>
    <t>ULC1CJVALE1A32</t>
  </si>
  <si>
    <t>UL2913FDNNAA22</t>
  </si>
  <si>
    <t>UL7003FIKOAA02</t>
  </si>
  <si>
    <t>UL7003FILOAA02</t>
  </si>
  <si>
    <t>UL2913FEQLAA22</t>
  </si>
  <si>
    <t>UL2913HDQAAA04</t>
  </si>
  <si>
    <t>UL7003FIMOAA02</t>
  </si>
  <si>
    <t>UL4022DIEADA12</t>
  </si>
  <si>
    <t>ULD1D12UEABAP5</t>
  </si>
  <si>
    <t>UL7003FINOAA02</t>
  </si>
  <si>
    <t>UL2760DFZABA08</t>
  </si>
  <si>
    <t>UL7003FIOOAA02</t>
  </si>
  <si>
    <t>UL2760DFZADA08</t>
  </si>
  <si>
    <t>UL7003FIPOAA04</t>
  </si>
  <si>
    <t>UL2760DGAABA08</t>
  </si>
  <si>
    <t>UL7003FFPPAA32</t>
  </si>
  <si>
    <t>UL2760DGAADA08</t>
  </si>
  <si>
    <t>UL7003FFQO3A02</t>
  </si>
  <si>
    <t>UL2760FCFOAA02</t>
  </si>
  <si>
    <t>UL2760PDMAAA08</t>
  </si>
  <si>
    <t>UL7003FKHOAA00</t>
  </si>
  <si>
    <t>UL2760SBAAGA08</t>
  </si>
  <si>
    <t>UL7003FKIOAA02</t>
  </si>
  <si>
    <t>UL7003FKJOAA02</t>
  </si>
  <si>
    <t>UL2998SJUADA02</t>
  </si>
  <si>
    <t>UL7003FKJOAA04</t>
  </si>
  <si>
    <t>UL2998SJUAGA02</t>
  </si>
  <si>
    <t>UL7003FKKOAA02</t>
  </si>
  <si>
    <t>UL2999BAQBAA04</t>
  </si>
  <si>
    <t>UL7003FKKOAA04</t>
  </si>
  <si>
    <t>UL7003FDJLAA02</t>
  </si>
  <si>
    <t>UL2999BHQZAA04</t>
  </si>
  <si>
    <t>UL7003FDKLAA02</t>
  </si>
  <si>
    <t>UL2999BHRBAA04</t>
  </si>
  <si>
    <t>UL7003FDLOAA02</t>
  </si>
  <si>
    <t>UL2999DFNADA04</t>
  </si>
  <si>
    <t>ULC1CJDBEADS32</t>
  </si>
  <si>
    <t>UL7003FDMOAA02</t>
  </si>
  <si>
    <t>UL4007FEKMAS02</t>
  </si>
  <si>
    <t>UL7003FDNOAA02</t>
  </si>
  <si>
    <t>UL2996FFMLAA02</t>
  </si>
  <si>
    <t>UL2996FFMLAA04</t>
  </si>
  <si>
    <t>UL7003FDOOAA02</t>
  </si>
  <si>
    <t>UL2996FFSMAA02</t>
  </si>
  <si>
    <t>UL2996FFSMAA04</t>
  </si>
  <si>
    <t>UL7003FLROAA04</t>
  </si>
  <si>
    <t>UL2996FGPMAA02</t>
  </si>
  <si>
    <t>UL7003SDDAAA02</t>
  </si>
  <si>
    <t>UL2996FGPMAA04</t>
  </si>
  <si>
    <t>ULC1CJDAYADA32</t>
  </si>
  <si>
    <t>UL2996FHHMAA02</t>
  </si>
  <si>
    <t>ULC1CJDBEADA32</t>
  </si>
  <si>
    <t>ULD1D12UJABAP5</t>
  </si>
  <si>
    <t>ULC1CJFBOLAA34</t>
  </si>
  <si>
    <t>ULD1D1VDXA1A02</t>
  </si>
  <si>
    <t>UL2999SZGADA02</t>
  </si>
  <si>
    <t>UL7003FEPNAA02</t>
  </si>
  <si>
    <t>UL2999VAEE1A04</t>
  </si>
  <si>
    <t>UL7003FEQOAA02</t>
  </si>
  <si>
    <t>UL2999VAUE1A04</t>
  </si>
  <si>
    <t>UL2999VJCE1A04</t>
  </si>
  <si>
    <t>UL7003FEROAA02</t>
  </si>
  <si>
    <t>UL2999VODA1A04</t>
  </si>
  <si>
    <t>UL2999VSUE1A04</t>
  </si>
  <si>
    <t>UL7003FESOAA02</t>
  </si>
  <si>
    <t>UL2999VTIE1A04</t>
  </si>
  <si>
    <t>UL2880FAFQAA04</t>
  </si>
  <si>
    <t>UL7003FEUPAA02</t>
  </si>
  <si>
    <t>UL2993PGXAAA04</t>
  </si>
  <si>
    <t>UL7003FEVOAA02</t>
  </si>
  <si>
    <t>UL2996DIQAAA04</t>
  </si>
  <si>
    <t>UL2996FNKMAA04</t>
  </si>
  <si>
    <t>UL5095SBYADA32</t>
  </si>
  <si>
    <t>UL2998SADAAA04</t>
  </si>
  <si>
    <t>UL5095SBZADA32</t>
  </si>
  <si>
    <t>UL2821VWXR1A09</t>
  </si>
  <si>
    <t>UL5095SCAADA02</t>
  </si>
  <si>
    <t>UL5095SCFADA02</t>
  </si>
  <si>
    <t>UL2821YYSFAA29</t>
  </si>
  <si>
    <t>UL5050SIMABAP4</t>
  </si>
  <si>
    <t>UL2821YYUFAA29</t>
  </si>
  <si>
    <t>UL5050SOUABAP4</t>
  </si>
  <si>
    <t>UL2821YZCFAA29</t>
  </si>
  <si>
    <t>UL5050SRHABAP4</t>
  </si>
  <si>
    <t>UL2880FLENAA04</t>
  </si>
  <si>
    <t>UL7003FCQMAA02</t>
  </si>
  <si>
    <t>UL2880FPRLAA02</t>
  </si>
  <si>
    <t>UL2880FPRLAA04</t>
  </si>
  <si>
    <t>UL7003FCSMAA02</t>
  </si>
  <si>
    <t>UT1188FMWTAS00</t>
  </si>
  <si>
    <t>UL2213HJOAAY09</t>
  </si>
  <si>
    <t>UL7003FCTLAA02</t>
  </si>
  <si>
    <t>UL7003FCVNAA04</t>
  </si>
  <si>
    <t>UL7003FCVPAA02</t>
  </si>
  <si>
    <t>UL2617FASSAA00</t>
  </si>
  <si>
    <t>UL7003FJUN2A02</t>
  </si>
  <si>
    <t>UL2617FBKRAA02</t>
  </si>
  <si>
    <t>UL2617FBKRAA04</t>
  </si>
  <si>
    <t>UL7003FJVN2A02</t>
  </si>
  <si>
    <t>UL7003FJWN2A02</t>
  </si>
  <si>
    <t>UL2617FBMTAA09</t>
  </si>
  <si>
    <t>UL4015VMGA1A02</t>
  </si>
  <si>
    <t>UL7003FJYNAA02</t>
  </si>
  <si>
    <t>UL4015VMKA1A02</t>
  </si>
  <si>
    <t>UL5095VAKA1A02</t>
  </si>
  <si>
    <t>UL6030DGOADA04</t>
  </si>
  <si>
    <t>UL6030SPEADA04</t>
  </si>
  <si>
    <t>UL2721DCMADA02</t>
  </si>
  <si>
    <t>UL6030VHVR1A04</t>
  </si>
  <si>
    <t>UL6030VHWR1A02</t>
  </si>
  <si>
    <t>UL2721DCOADA34</t>
  </si>
  <si>
    <t>UL6030VJPA1A04</t>
  </si>
  <si>
    <t>UL2721FDBLAA02</t>
  </si>
  <si>
    <t>UL7003FBROAA02</t>
  </si>
  <si>
    <t>UL2721FDBLAA04</t>
  </si>
  <si>
    <t>UL7003FBSOAA02</t>
  </si>
  <si>
    <t>UL2996SMDADA02</t>
  </si>
  <si>
    <t>UL7003FBTMAA02</t>
  </si>
  <si>
    <t>UL7003FBVLAA02</t>
  </si>
  <si>
    <t>UL2997FWLL2A02</t>
  </si>
  <si>
    <t>UL2997FWLL2A04</t>
  </si>
  <si>
    <t>UL7003FBWLAA02</t>
  </si>
  <si>
    <t>UL2997GXBAAA04</t>
  </si>
  <si>
    <t>UL7003FBXOAA02</t>
  </si>
  <si>
    <t>UL2997SLGABA04</t>
  </si>
  <si>
    <t>UL5095FAINAA34</t>
  </si>
  <si>
    <t>UL2997SQKADA04</t>
  </si>
  <si>
    <t>UL5095FAJNAA32</t>
  </si>
  <si>
    <t>UL1720PAFAAA34</t>
  </si>
  <si>
    <t>UL5095PBHAAA04</t>
  </si>
  <si>
    <t>UL2995SDUAAA02</t>
  </si>
  <si>
    <t>UL5095SAUADA04</t>
  </si>
  <si>
    <t>UL5095SBBABA04</t>
  </si>
  <si>
    <t>UL7003FGRN2A02</t>
  </si>
  <si>
    <t>UL2995SIJADA02</t>
  </si>
  <si>
    <t>UL2995SJDAAA02</t>
  </si>
  <si>
    <t>UL7003FGUNAA02</t>
  </si>
  <si>
    <t>UL2995SQDAGA02</t>
  </si>
  <si>
    <t>UL2995SQQADA04</t>
  </si>
  <si>
    <t>UL7003FGVOAA02</t>
  </si>
  <si>
    <t>UL2995SQTAGA02</t>
  </si>
  <si>
    <t>UL2014SBDAGA04</t>
  </si>
  <si>
    <t>UL7003FGWOAA02</t>
  </si>
  <si>
    <t>UL2117OFAAAA04</t>
  </si>
  <si>
    <t>UL2419FMIMAA04</t>
  </si>
  <si>
    <t>UL7003FJZNAA02</t>
  </si>
  <si>
    <t>UPD2D2SGXADA00</t>
  </si>
  <si>
    <t>UL7003FKCNAA02</t>
  </si>
  <si>
    <t>UPG3C1SGGADA00</t>
  </si>
  <si>
    <t>UL2820DOWADA22</t>
  </si>
  <si>
    <t>UL7003FKEOAA02</t>
  </si>
  <si>
    <t>UL7003FKFOAA02</t>
  </si>
  <si>
    <t>UL2820FAVLAA37</t>
  </si>
  <si>
    <t>UL2820FBILAA88</t>
  </si>
  <si>
    <t>UL7003FJQOAA02</t>
  </si>
  <si>
    <t>UL7003FJSNAA02</t>
  </si>
  <si>
    <t>UL2820HOEADE22</t>
  </si>
  <si>
    <t>UL7003FJTOAA02</t>
  </si>
  <si>
    <t>UL2820HOFADE22</t>
  </si>
  <si>
    <t>ULC1CJVAME1A32</t>
  </si>
  <si>
    <t>UL2821DEUADA29</t>
  </si>
  <si>
    <t>UL2821DSTADA09</t>
  </si>
  <si>
    <t>ULC1CJVBIA1A34</t>
  </si>
  <si>
    <t>UL2821DSUADA09</t>
  </si>
  <si>
    <t>ULC1D1DCMADA34</t>
  </si>
  <si>
    <t>UL2821DTLADA09</t>
  </si>
  <si>
    <t>ULC1D1DDAADA32</t>
  </si>
  <si>
    <t>UL2821DUMADA09</t>
  </si>
  <si>
    <t>ULC1D1DEDADA32</t>
  </si>
  <si>
    <t>UL7003FLLOAA34</t>
  </si>
  <si>
    <t>UL2821FAAMAA09</t>
  </si>
  <si>
    <t>UL7003FLLPAA32</t>
  </si>
  <si>
    <t>UL7003FLMNAA02</t>
  </si>
  <si>
    <t>UP6030VIHR1A40</t>
  </si>
  <si>
    <t>UL7003FLNNAA02</t>
  </si>
  <si>
    <t>UP6060CYRMAA00</t>
  </si>
  <si>
    <t>UL7003FLNNAA04</t>
  </si>
  <si>
    <t>UL7003FLROAA02</t>
  </si>
  <si>
    <t>UL2996FBXLAA02</t>
  </si>
  <si>
    <t>UL7003FKYOAA02</t>
  </si>
  <si>
    <t>UL2996FCARAA02</t>
  </si>
  <si>
    <t>UL7003FKYOAA04</t>
  </si>
  <si>
    <t>UL7003FKZOAA04</t>
  </si>
  <si>
    <t>UL2996FCGUAA02</t>
  </si>
  <si>
    <t>UL7003FKZPAA02</t>
  </si>
  <si>
    <t>UL2996FCJUAA04</t>
  </si>
  <si>
    <t>UL7003FLAPAA00</t>
  </si>
  <si>
    <t>UL2996FCYNAA02</t>
  </si>
  <si>
    <t>UL7003FLBOAA04</t>
  </si>
  <si>
    <t>UL2996FCYNAA04</t>
  </si>
  <si>
    <t>UL7003FLBPAA02</t>
  </si>
  <si>
    <t>UPD3D11NSABA00</t>
  </si>
  <si>
    <t>UL7003SATAAA04</t>
  </si>
  <si>
    <t>UPD3MESEWADA00</t>
  </si>
  <si>
    <t>UL7003SCQAAA02</t>
  </si>
  <si>
    <t>UL7003SCWAAA02</t>
  </si>
  <si>
    <t>UL2998GNMAAA02</t>
  </si>
  <si>
    <t>UL7003SCXAAA02</t>
  </si>
  <si>
    <t>UL2998HGRAAA34</t>
  </si>
  <si>
    <t>UL7003SCZAAA02</t>
  </si>
  <si>
    <t>UL2998HODAAA04</t>
  </si>
  <si>
    <t>UL2998HOFAAA04</t>
  </si>
  <si>
    <t>UL5050NCG1AAP6</t>
  </si>
  <si>
    <t>UL2998HOFAAA34</t>
  </si>
  <si>
    <t>ULD1I2FQVOAA02</t>
  </si>
  <si>
    <t>UL2998PTSAAA02</t>
  </si>
  <si>
    <t>ULD1I2HECAAA02</t>
  </si>
  <si>
    <t>UPO4C12CJ1BAP1</t>
  </si>
  <si>
    <t>ULD1I2VAMR1A04</t>
  </si>
  <si>
    <t>UPD2D2DKVADA00</t>
  </si>
  <si>
    <t>ULD1I2VEWE1A04</t>
  </si>
  <si>
    <t>UL2993FFNLAA09</t>
  </si>
  <si>
    <t>ULD1D1SSNADA02</t>
  </si>
  <si>
    <t>UL2993FIBLAA34</t>
  </si>
  <si>
    <t>ULD1D2NDAAAA04</t>
  </si>
  <si>
    <t>UL2993FJULAA05</t>
  </si>
  <si>
    <t>ULD1D2NDBAAA04</t>
  </si>
  <si>
    <t>UL2993FKBOAA05</t>
  </si>
  <si>
    <t>ULD1D2NDMAAA02</t>
  </si>
  <si>
    <t>UL2993FMTLAA05</t>
  </si>
  <si>
    <t>ULD1D2NDNAAA02</t>
  </si>
  <si>
    <t>UL2993FMULAA02</t>
  </si>
  <si>
    <t>ULD1D2NDPAAA04</t>
  </si>
  <si>
    <t>UL2993FMWLAA05</t>
  </si>
  <si>
    <t>ULD1D2NDQAAA04</t>
  </si>
  <si>
    <t>UL2993FMXKAA05</t>
  </si>
  <si>
    <t>ULD2A3SEHADA02</t>
  </si>
  <si>
    <t>UL2112SGVADL48</t>
  </si>
  <si>
    <t>ULD2DSFEDN2A02</t>
  </si>
  <si>
    <t>ULO2MSBBCBA332</t>
  </si>
  <si>
    <t>ULO2MSFBCSA632</t>
  </si>
  <si>
    <t>ULD2DSFEFNAA32</t>
  </si>
  <si>
    <t>UL2993FWHLAA05</t>
  </si>
  <si>
    <t>UL2993FWIKAA05</t>
  </si>
  <si>
    <t>UL2993FWLLAA02</t>
  </si>
  <si>
    <t>ULF1D1VSZA1A04</t>
  </si>
  <si>
    <t>UL2993FWOLAA05</t>
  </si>
  <si>
    <t>ULF1D1VTAB1A04</t>
  </si>
  <si>
    <t>UL2993GELEAA02</t>
  </si>
  <si>
    <t>ULF1D1VTBE1A04</t>
  </si>
  <si>
    <t>UL2993PGXAAA02</t>
  </si>
  <si>
    <t>ULF1D1VTDA1A04</t>
  </si>
  <si>
    <t>UL2993PHEAAA02</t>
  </si>
  <si>
    <t>ULD1D1CWEGAA00</t>
  </si>
  <si>
    <t>ULD1D1CWNIAA00</t>
  </si>
  <si>
    <t>UT2013FJMMAS04</t>
  </si>
  <si>
    <t>ULE2A1FGBNAA02</t>
  </si>
  <si>
    <t>UTG1I1FAXUPS00</t>
  </si>
  <si>
    <t>ULE2A1FGGNAA04</t>
  </si>
  <si>
    <t>UL2760SEDABA08</t>
  </si>
  <si>
    <t>ULE2A1FGHNAA04</t>
  </si>
  <si>
    <t>ULE2A1FGINAA04</t>
  </si>
  <si>
    <t>UL2760SEGABA08</t>
  </si>
  <si>
    <t>ULE2A1FGJNAA04</t>
  </si>
  <si>
    <t>UL2760VBUE1A08</t>
  </si>
  <si>
    <t>ULFL21SACADA04</t>
  </si>
  <si>
    <t>UL2760VCOA1A08</t>
  </si>
  <si>
    <t>ULFL21SAKADA34</t>
  </si>
  <si>
    <t>UL2760VCRA1A08</t>
  </si>
  <si>
    <t>ULFL21SAQADA34</t>
  </si>
  <si>
    <t>ULFL21VABA1A34</t>
  </si>
  <si>
    <t>UL2760VCWA1A08</t>
  </si>
  <si>
    <t>ULFL21VADA1A34</t>
  </si>
  <si>
    <t>ULFL21VAPE1A34</t>
  </si>
  <si>
    <t>UL2760SBEABA08</t>
  </si>
  <si>
    <t>ULC1D1FFQNAA32</t>
  </si>
  <si>
    <t>ULC1D1FFTNAA32</t>
  </si>
  <si>
    <t>UL2760SCDADA08</t>
  </si>
  <si>
    <t>ULC1D1FFUNAA32</t>
  </si>
  <si>
    <t>UL2760SCDAGA08</t>
  </si>
  <si>
    <t>ULC1D1FFXNAA32</t>
  </si>
  <si>
    <t>ULC1D1FGCNAA32</t>
  </si>
  <si>
    <t>UL2760SEBABA08</t>
  </si>
  <si>
    <t>ULC1D1PAIAAA32</t>
  </si>
  <si>
    <t>ULC2A1PDPAAA32</t>
  </si>
  <si>
    <t>UL2996FDFMAA02</t>
  </si>
  <si>
    <t>ULC2A1PDWAAA32</t>
  </si>
  <si>
    <t>ULC2DSFGCNAA32</t>
  </si>
  <si>
    <t>UL2996FDILAA02</t>
  </si>
  <si>
    <t>ULD2DSFEJNAA32</t>
  </si>
  <si>
    <t>UL2996FECNAA02</t>
  </si>
  <si>
    <t>UL2996FECNAA04</t>
  </si>
  <si>
    <t>ULD2DSFELNAA32</t>
  </si>
  <si>
    <t>UL2996FFFNAA02</t>
  </si>
  <si>
    <t>UL4015VMMA1A02</t>
  </si>
  <si>
    <t>UL4015VMYA1A02</t>
  </si>
  <si>
    <t>ULD2DSFEPNAA32</t>
  </si>
  <si>
    <t>UL2998SABADA02</t>
  </si>
  <si>
    <t>UL2998SADAAA02</t>
  </si>
  <si>
    <t>UL2998SADADA02</t>
  </si>
  <si>
    <t>ULD2DSFEQNAA02</t>
  </si>
  <si>
    <t>UL2998SASAAA02</t>
  </si>
  <si>
    <t>ULD2DSFESNAA32</t>
  </si>
  <si>
    <t>UL2998SAUAAA22</t>
  </si>
  <si>
    <t>UL2998SBSADA02</t>
  </si>
  <si>
    <t>UL2998SCFAAA01</t>
  </si>
  <si>
    <t>ULD1D1VFES1A04</t>
  </si>
  <si>
    <t>ULD1D2NJMAAA04</t>
  </si>
  <si>
    <t>ULD1D2NJTAAA04</t>
  </si>
  <si>
    <t>UL2783NNIAAA02</t>
  </si>
  <si>
    <t>ULD1D2NJUAAA04</t>
  </si>
  <si>
    <t>ULD1D2NJVAAA04</t>
  </si>
  <si>
    <t>UL2812OSZAAAPL</t>
  </si>
  <si>
    <t>ULE2A1FCDMAA04</t>
  </si>
  <si>
    <t>UL28152AI1BAP1</t>
  </si>
  <si>
    <t>ULF1I2GBHEAA32</t>
  </si>
  <si>
    <t>UL2818BAAYAA37</t>
  </si>
  <si>
    <t>ULD1D1DTDADA04</t>
  </si>
  <si>
    <t>UL2818BADYAA37</t>
  </si>
  <si>
    <t>ULD1D1DTJABA04</t>
  </si>
  <si>
    <t>ULT002OBEABA04</t>
  </si>
  <si>
    <t>ULFL21GBRIAA04</t>
  </si>
  <si>
    <t>ULF4I1FAOHA034</t>
  </si>
  <si>
    <t>ULFL21HAVADA04</t>
  </si>
  <si>
    <t>UL2880FPSLAA02</t>
  </si>
  <si>
    <t>ULFL21HAYADA04</t>
  </si>
  <si>
    <t>UL2880FPSLAA04</t>
  </si>
  <si>
    <t>ULFL21NAPAAA34</t>
  </si>
  <si>
    <t>UL2880FPSOAA05</t>
  </si>
  <si>
    <t>ULFL21NBLAAA34</t>
  </si>
  <si>
    <t>UL2880FQBLAA02</t>
  </si>
  <si>
    <t>ULFL21NBMAAA34</t>
  </si>
  <si>
    <t>ULFL21NBOAAA04</t>
  </si>
  <si>
    <t>UL2880FQBLAA05</t>
  </si>
  <si>
    <t>ULE2A1FFSNAA02</t>
  </si>
  <si>
    <t>UL2880FQCKAA02</t>
  </si>
  <si>
    <t>ULE2A1FFTNAA02</t>
  </si>
  <si>
    <t>UL2880FQCKAA04</t>
  </si>
  <si>
    <t>ULE2A1FFVNAA02</t>
  </si>
  <si>
    <t>UL2112FULNAP75</t>
  </si>
  <si>
    <t>ULE2A1FFXNAA02</t>
  </si>
  <si>
    <t>UL2112SFBADG98</t>
  </si>
  <si>
    <t>ULE2A1FFYNAA02</t>
  </si>
  <si>
    <t>UL2614OCGABA04</t>
  </si>
  <si>
    <t>ULE2A1FFZNAA02</t>
  </si>
  <si>
    <t>UL2614ODAABA04</t>
  </si>
  <si>
    <t>ULHW18NAKAAA34</t>
  </si>
  <si>
    <t>UL2617FCKSAA02</t>
  </si>
  <si>
    <t>ULHW18NASAAA34</t>
  </si>
  <si>
    <t>ULC1D1PCLAAA34</t>
  </si>
  <si>
    <t>ULC1D1PCSAAA34</t>
  </si>
  <si>
    <t>UL2617FEGRAA02</t>
  </si>
  <si>
    <t>ULC1D1PEHAAA02</t>
  </si>
  <si>
    <t>ULC1D1PEMAAA02</t>
  </si>
  <si>
    <t>UL2617FEHSAA00</t>
  </si>
  <si>
    <t>ULC1D1SBVADA34</t>
  </si>
  <si>
    <t>UL2617FENSAA00</t>
  </si>
  <si>
    <t>ULC2DSFGFNAA32</t>
  </si>
  <si>
    <t>UL3220FWDRAS00</t>
  </si>
  <si>
    <t>UP11702ILABIP5</t>
  </si>
  <si>
    <t>ULC2DSFGGNAA32</t>
  </si>
  <si>
    <t>UL2721PDQAAA34</t>
  </si>
  <si>
    <t>ULC2DSFHBNAA32</t>
  </si>
  <si>
    <t>UL2721SABADA04</t>
  </si>
  <si>
    <t>ULF1D1GMCDAA02</t>
  </si>
  <si>
    <t>UL2721SBGADA04</t>
  </si>
  <si>
    <t>ULF1D1GMDDAA02</t>
  </si>
  <si>
    <t>UL2721SBLADA04</t>
  </si>
  <si>
    <t>ULF1D1NMAAAA02</t>
  </si>
  <si>
    <t>ULF1D1NMHAAA02</t>
  </si>
  <si>
    <t>UL2821HEOADA29</t>
  </si>
  <si>
    <t>ULD1D1VRLR1A34</t>
  </si>
  <si>
    <t>ULD1D1VRNR1A04</t>
  </si>
  <si>
    <t>ULD1D1VROR1A34</t>
  </si>
  <si>
    <t>UL2821NCFAAA09</t>
  </si>
  <si>
    <t>ULD1D1VRPR1A34</t>
  </si>
  <si>
    <t>ULD1D1VRQR1A34</t>
  </si>
  <si>
    <t>ULE2A1FCJMAA04</t>
  </si>
  <si>
    <t>ULE2A1FCNMAA04</t>
  </si>
  <si>
    <t>ULD2A1NDQAAA04</t>
  </si>
  <si>
    <t>UL2913SDWABA04</t>
  </si>
  <si>
    <t>ULD2A1NIMAAA04</t>
  </si>
  <si>
    <t>UL2913SDWADA04</t>
  </si>
  <si>
    <t>ULD1D1NUG1AAP5</t>
  </si>
  <si>
    <t>ULD1D1NUH1AAP5</t>
  </si>
  <si>
    <t>UL2920FAXOAA00</t>
  </si>
  <si>
    <t>ULD1D1NUHAAAP5</t>
  </si>
  <si>
    <t>ULD1D1FGGNAA02</t>
  </si>
  <si>
    <t>ULD1D1FGJNAA02</t>
  </si>
  <si>
    <t>UL2820HPIADA52</t>
  </si>
  <si>
    <t>ULD1D1FGLNAA02</t>
  </si>
  <si>
    <t>UL2820PKAAAA37</t>
  </si>
  <si>
    <t>ULD1D1NTPAAA04</t>
  </si>
  <si>
    <t>ULD1D1NTQAAA04</t>
  </si>
  <si>
    <t>UL2820PKTAAA37</t>
  </si>
  <si>
    <t>ULD1D1NUEAAAP5</t>
  </si>
  <si>
    <t>UL2821BBSBAA09</t>
  </si>
  <si>
    <t>ULE2A1FFJKAA02</t>
  </si>
  <si>
    <t>UL2821BBUBAA09</t>
  </si>
  <si>
    <t>ULE2A1FFPNAA02</t>
  </si>
  <si>
    <t>UL2821BFCBAA09</t>
  </si>
  <si>
    <t>ULE2A1FFQNAA02</t>
  </si>
  <si>
    <t>ULF2I1NABAAA34</t>
  </si>
  <si>
    <t>UT1188FSRTAA00</t>
  </si>
  <si>
    <t>ULFL21DANADA34</t>
  </si>
  <si>
    <t>UPD2A1JUVADA00</t>
  </si>
  <si>
    <t>ULFL21DBHADA34</t>
  </si>
  <si>
    <t>ULFL21GAHAAA34</t>
  </si>
  <si>
    <t>UL2821FAFMAA09</t>
  </si>
  <si>
    <t>ULFL21GAIAAA04</t>
  </si>
  <si>
    <t>ULD1D1PNLAAA04</t>
  </si>
  <si>
    <t>ULD1D1POHAAA02</t>
  </si>
  <si>
    <t>UL2821FSTMAA09</t>
  </si>
  <si>
    <t>ULD1D1PONAAA04</t>
  </si>
  <si>
    <t>ULD1D1POOAAA04</t>
  </si>
  <si>
    <t>UL2821FYHLAA29</t>
  </si>
  <si>
    <t>ULD1D1SKQADA04</t>
  </si>
  <si>
    <t>UL2880FQCMAA05</t>
  </si>
  <si>
    <t>ULD1D1SOFADA04</t>
  </si>
  <si>
    <t>UL2880GNPFAA05</t>
  </si>
  <si>
    <t>ULC1D1VDOA1A32</t>
  </si>
  <si>
    <t>UL2880GYHEAA04</t>
  </si>
  <si>
    <t>ULC1I2FAGNAA04</t>
  </si>
  <si>
    <t>ULC2DSPGRAAA32</t>
  </si>
  <si>
    <t>UL2880YFXGAA35</t>
  </si>
  <si>
    <t>UL2880YIKGAA35</t>
  </si>
  <si>
    <t>ULC2DSPGUAAA32</t>
  </si>
  <si>
    <t>UL2881GCWEAA02</t>
  </si>
  <si>
    <t>ULC2DSSGRABA32</t>
  </si>
  <si>
    <t>UL29131CCABA04</t>
  </si>
  <si>
    <t>ULC2DSVHIE1A02</t>
  </si>
  <si>
    <t>UP1721VRRE1500</t>
  </si>
  <si>
    <t>ULD1I2VGPH1A04</t>
  </si>
  <si>
    <t>UPIOO42AI1BAPL</t>
  </si>
  <si>
    <t>ULD1D2FADNAA04</t>
  </si>
  <si>
    <t>UL2999FRCMAA02</t>
  </si>
  <si>
    <t>ULD1D2FAFNAA04</t>
  </si>
  <si>
    <t>UL2999FXZLAA02</t>
  </si>
  <si>
    <t>ULD1D2FBTNAA34</t>
  </si>
  <si>
    <t>UL2999FXZLAA22</t>
  </si>
  <si>
    <t>ULD1D2FBWNAA04</t>
  </si>
  <si>
    <t>UL2999HCOAAA02</t>
  </si>
  <si>
    <t>ULD1I2FJGNAA02</t>
  </si>
  <si>
    <t>UL2999NBNAAA02</t>
  </si>
  <si>
    <t>ULD1I2FKBNAA02</t>
  </si>
  <si>
    <t>ULFL21VATA1A04</t>
  </si>
  <si>
    <t>UL2999SAMABA04</t>
  </si>
  <si>
    <t>ULFL21VAUA1A04</t>
  </si>
  <si>
    <t>ULFL21VAXA1A04</t>
  </si>
  <si>
    <t>UL2993FNALAA05</t>
  </si>
  <si>
    <t>ULFL21VBBA1A04</t>
  </si>
  <si>
    <t>UL2993FNDLAA05</t>
  </si>
  <si>
    <t>ULFL21VBFA1A04</t>
  </si>
  <si>
    <t>UL2993FNGKAA05</t>
  </si>
  <si>
    <t>ULE2A1FGLOAA04</t>
  </si>
  <si>
    <t>UL2993FNLLAA35</t>
  </si>
  <si>
    <t>ULE2A1FGMOAA04</t>
  </si>
  <si>
    <t>UL2993FNPLAA02</t>
  </si>
  <si>
    <t>ULE2A1FGNOAA04</t>
  </si>
  <si>
    <t>UL2993FNRLAA02</t>
  </si>
  <si>
    <t>ULF1D1GMBDAA02</t>
  </si>
  <si>
    <t>UL2993FNVMAA35</t>
  </si>
  <si>
    <t>ULD1D1BFGAAA04</t>
  </si>
  <si>
    <t>UL2993FOCKAA35</t>
  </si>
  <si>
    <t>ULD1D1BMIBAA04</t>
  </si>
  <si>
    <t>UL2215FENQAS02</t>
  </si>
  <si>
    <t>ULC1D1DHDADA32</t>
  </si>
  <si>
    <t>UL2996FUYUPS32</t>
  </si>
  <si>
    <t>ULC1D1DHFADA32</t>
  </si>
  <si>
    <t>UL3819VFUE1SP4</t>
  </si>
  <si>
    <t>ULC1D1DHGADA32</t>
  </si>
  <si>
    <t>ULC1D1DHNADA32</t>
  </si>
  <si>
    <t>ULC1D1FDJNAA02</t>
  </si>
  <si>
    <t>ULC1D1FFGNAA34</t>
  </si>
  <si>
    <t>ULC1D1FFMNAA32</t>
  </si>
  <si>
    <t>ULC1D1FFPNAA32</t>
  </si>
  <si>
    <t>UL2996HRAAAA02</t>
  </si>
  <si>
    <t>ULO2DSHCWABA32</t>
  </si>
  <si>
    <t>UL2996SLKAAA22</t>
  </si>
  <si>
    <t>ULO2DSNAUAAA02</t>
  </si>
  <si>
    <t>ULO2DSNAZAAA32</t>
  </si>
  <si>
    <t>UL2822FEMLAA02</t>
  </si>
  <si>
    <t>ULPR17GBOAAA04</t>
  </si>
  <si>
    <t>UP10162HAAABP3</t>
  </si>
  <si>
    <t>ULPR17NBIAAA34</t>
  </si>
  <si>
    <t>ULC2I1FAFNAA04</t>
  </si>
  <si>
    <t>UL2757SIPADA08</t>
  </si>
  <si>
    <t>UP1008FVLMAA18</t>
  </si>
  <si>
    <t>UL2757SIQADA08</t>
  </si>
  <si>
    <t>UP1008FVSNAA18</t>
  </si>
  <si>
    <t>UP1011POMAAAP5</t>
  </si>
  <si>
    <t>UP0897CIAMAA00</t>
  </si>
  <si>
    <t>UP0897FSAUAA00</t>
  </si>
  <si>
    <t>UP0898FQANAA00</t>
  </si>
  <si>
    <t>UL2757SYGAGA08</t>
  </si>
  <si>
    <t>UP09002MAAAA00</t>
  </si>
  <si>
    <t>UT3320FBBTAS00</t>
  </si>
  <si>
    <t>UP09632BAAAA00</t>
  </si>
  <si>
    <t>UL4015VNLA1A02</t>
  </si>
  <si>
    <t>ULIT18NADAAA34</t>
  </si>
  <si>
    <t>UL2614VBCE1A04</t>
  </si>
  <si>
    <t>ULIT18NBCAAA34</t>
  </si>
  <si>
    <t>ULIT18NBDAAA04</t>
  </si>
  <si>
    <t>UL2614VBTE1A04</t>
  </si>
  <si>
    <t>UP0725YGAGAA00</t>
  </si>
  <si>
    <t>UP0781YPAEAA00</t>
  </si>
  <si>
    <t>UL2614YFFGAA34</t>
  </si>
  <si>
    <t>UP0784CIAPAA00</t>
  </si>
  <si>
    <t>UL2614YFMAAA04</t>
  </si>
  <si>
    <t>ULPR17VAVA1A34</t>
  </si>
  <si>
    <t>ULRF19DAAADA34</t>
  </si>
  <si>
    <t>UP0160CCAOAA00</t>
  </si>
  <si>
    <t>UL3117SDMABA04</t>
  </si>
  <si>
    <t>UP0547FRANAA00</t>
  </si>
  <si>
    <t>UP0559BEAGAA00</t>
  </si>
  <si>
    <t>UL3117SIOABA22</t>
  </si>
  <si>
    <t>UP10561YBAAA00</t>
  </si>
  <si>
    <t>UP1096FCBLAA18</t>
  </si>
  <si>
    <t>UL3117SJBADA04</t>
  </si>
  <si>
    <t>UP1096FCENAA40</t>
  </si>
  <si>
    <t>UP1099FKDUAA00</t>
  </si>
  <si>
    <t>UL3117SJEADA04</t>
  </si>
  <si>
    <t>UP1099FKEUAA00</t>
  </si>
  <si>
    <t>UL3117SQZADA04</t>
  </si>
  <si>
    <t>UP1099YJEOAA00</t>
  </si>
  <si>
    <t>UP1029YHPMAA00</t>
  </si>
  <si>
    <t>UP1029YHQMAA00</t>
  </si>
  <si>
    <t>UP1030CAAMAA00</t>
  </si>
  <si>
    <t>UL2721VCBE1A04</t>
  </si>
  <si>
    <t>UP1030CKBMAA00</t>
  </si>
  <si>
    <t>UP1030FBDOAA00</t>
  </si>
  <si>
    <t>UP1030VJHQ1A00</t>
  </si>
  <si>
    <t>UL2757FYTOAA28</t>
  </si>
  <si>
    <t>UP1031NMHAAA00</t>
  </si>
  <si>
    <t>UL2757FYVSAA28</t>
  </si>
  <si>
    <t>UP1031VCYQ2A00</t>
  </si>
  <si>
    <t>UL2821PFQAAA09</t>
  </si>
  <si>
    <t>UP1169CIMMAA00</t>
  </si>
  <si>
    <t>UP1169NIJAAA00</t>
  </si>
  <si>
    <t>UP1169PLGAAAP1</t>
  </si>
  <si>
    <t>UP1169VAAQ1A18</t>
  </si>
  <si>
    <t>ULRF19SAIADA34</t>
  </si>
  <si>
    <t>ULRF19SAKADA34</t>
  </si>
  <si>
    <t>ULRF19VAOA1A34</t>
  </si>
  <si>
    <t>ULRF19VASA1A34</t>
  </si>
  <si>
    <t>UPW2A2DHFABA00</t>
  </si>
  <si>
    <t>UP1183FJFPAA00</t>
  </si>
  <si>
    <t>UPIMR4FSSNAA00</t>
  </si>
  <si>
    <t>UP1183FOHNAA40</t>
  </si>
  <si>
    <t>UL3120FIOLAA02</t>
  </si>
  <si>
    <t>UP1183NPXAAA18</t>
  </si>
  <si>
    <t>UP1183NQIAAA40</t>
  </si>
  <si>
    <t>UL3120FIPLAA02</t>
  </si>
  <si>
    <t>UP1183NRHAAA40</t>
  </si>
  <si>
    <t>UL3120FIPLAA04</t>
  </si>
  <si>
    <t>UP1160KZJAAA00</t>
  </si>
  <si>
    <t>UL3120FIQLAA02</t>
  </si>
  <si>
    <t>UP1160OUGAAAP1</t>
  </si>
  <si>
    <t>UL3120FJCLAA02</t>
  </si>
  <si>
    <t>UP1160OUKAAAP1</t>
  </si>
  <si>
    <t>UL3120FJCLAA04</t>
  </si>
  <si>
    <t>UP1161VAQM2A00</t>
  </si>
  <si>
    <t>UL3119YMLAAA04</t>
  </si>
  <si>
    <t>UP1163VYLA1A18</t>
  </si>
  <si>
    <t>UL3119YMLAAA34</t>
  </si>
  <si>
    <t>UP0895FJAPAA00</t>
  </si>
  <si>
    <t>UL3119YMUAAA04</t>
  </si>
  <si>
    <t>UP0896CMAOAA00</t>
  </si>
  <si>
    <t>UL3119YMUAAA34</t>
  </si>
  <si>
    <t>UP0896YRAGAA00</t>
  </si>
  <si>
    <t>UL3119YNYAAA04</t>
  </si>
  <si>
    <t>UP1003CBAMAA00</t>
  </si>
  <si>
    <t>UL3119YNYAAA34</t>
  </si>
  <si>
    <t>UP1003CBTMAA00</t>
  </si>
  <si>
    <t>UL31202JLAGA04</t>
  </si>
  <si>
    <t>UP1003FDZOAA00</t>
  </si>
  <si>
    <t>UL31202JTABA04</t>
  </si>
  <si>
    <t>UP1008FVANAA18</t>
  </si>
  <si>
    <t>UT1188CHBGAA00</t>
  </si>
  <si>
    <t>ULIT18SAVADA34</t>
  </si>
  <si>
    <t>UT1188CHRLAA00</t>
  </si>
  <si>
    <t>ULIT18VAEG1A04</t>
  </si>
  <si>
    <t>UL2999YCWGAA04</t>
  </si>
  <si>
    <t>ULIT18VAFA1A04</t>
  </si>
  <si>
    <t>UL2999YCWGAA34</t>
  </si>
  <si>
    <t>ULIT18VAIA1A04</t>
  </si>
  <si>
    <t>UL3018CUZGAA00</t>
  </si>
  <si>
    <t>ULIT18VAJA1A34</t>
  </si>
  <si>
    <t>UL31171HNABA04</t>
  </si>
  <si>
    <t>ULIT18VAQA1A04</t>
  </si>
  <si>
    <t>UL31171WKABA04</t>
  </si>
  <si>
    <t>ULIT18VARA1A04</t>
  </si>
  <si>
    <t>ULO2DS2AXADA32</t>
  </si>
  <si>
    <t>UL31172WQABA04</t>
  </si>
  <si>
    <t>ULO2DSBDMBAA32</t>
  </si>
  <si>
    <t>UL3117DCNABA04</t>
  </si>
  <si>
    <t>UP1096NCCAAA18</t>
  </si>
  <si>
    <t>UL2923FZYRAA02</t>
  </si>
  <si>
    <t>UP0164VCAR1A00</t>
  </si>
  <si>
    <t>UP0184CTAGAA00</t>
  </si>
  <si>
    <t>UP0185VLAQ1A00</t>
  </si>
  <si>
    <t>UP0187FEAOAA00</t>
  </si>
  <si>
    <t>UL3117FUYRAA04</t>
  </si>
  <si>
    <t>UP0601NDAAAA00</t>
  </si>
  <si>
    <t>UL3117FUZSAA02</t>
  </si>
  <si>
    <t>UP0630FAASAA00</t>
  </si>
  <si>
    <t>UP0640BXAFAA00</t>
  </si>
  <si>
    <t>UP0678FQAUAA00</t>
  </si>
  <si>
    <t>UP1062CAZOAA00</t>
  </si>
  <si>
    <t>ULD1D2SKAAGA02</t>
  </si>
  <si>
    <t>UP1062FJKOAA00</t>
  </si>
  <si>
    <t>ULD1I2DDFAAA02</t>
  </si>
  <si>
    <t>UP1062PLCAAA00</t>
  </si>
  <si>
    <t>ULD2A3SCXAGA02</t>
  </si>
  <si>
    <t>UP1062VHKS4A00</t>
  </si>
  <si>
    <t>UL3119FLXNAA02</t>
  </si>
  <si>
    <t>UP1064KCBAAA00</t>
  </si>
  <si>
    <t>UL3119FLXNAA04</t>
  </si>
  <si>
    <t>ULSW21SCMADA04</t>
  </si>
  <si>
    <t>UL3119FLZLAA02</t>
  </si>
  <si>
    <t>ULSW21SCNADA04</t>
  </si>
  <si>
    <t>ULSW21SCRADA04</t>
  </si>
  <si>
    <t>UL3119FMELAA02</t>
  </si>
  <si>
    <t>ULSW21VCBA1A04</t>
  </si>
  <si>
    <t>UL3119FMELAA04</t>
  </si>
  <si>
    <t>UP1100CIVNAA00</t>
  </si>
  <si>
    <t>UP1100CJDMAA00</t>
  </si>
  <si>
    <t>UP1119VDIQ2AP3</t>
  </si>
  <si>
    <t>UPF2RDBAEAAAP1</t>
  </si>
  <si>
    <t>UP1119VDLQ2AP3</t>
  </si>
  <si>
    <t>UPD2D2SGRADA00</t>
  </si>
  <si>
    <t>UP1119VDMQ2AP3</t>
  </si>
  <si>
    <t>UP1031VGYR1A00</t>
  </si>
  <si>
    <t>UP1036CTEIAA00</t>
  </si>
  <si>
    <t>UP1036PURAAA00</t>
  </si>
  <si>
    <t>UP1207KCRAAA00</t>
  </si>
  <si>
    <t>UL3117SVXADA04</t>
  </si>
  <si>
    <t>UP1215VCMR1A00</t>
  </si>
  <si>
    <t>UP1215VCPR4A00</t>
  </si>
  <si>
    <t>UL3117VFSA1A04</t>
  </si>
  <si>
    <t>UP1215VCSR4A00</t>
  </si>
  <si>
    <t>UL3117VFTP1A04</t>
  </si>
  <si>
    <t>ULT332NJNAAAPL</t>
  </si>
  <si>
    <t>UL3118SXQADA04</t>
  </si>
  <si>
    <t>UP1183VNDR1A18</t>
  </si>
  <si>
    <t>UL3118SYQABA04</t>
  </si>
  <si>
    <t>UP1183VNHR2A18</t>
  </si>
  <si>
    <t>UL3118SYQADA02</t>
  </si>
  <si>
    <t>UP1183VNNR2A40</t>
  </si>
  <si>
    <t>UL3118VEOA1A04</t>
  </si>
  <si>
    <t>UP1194PSHAAA00</t>
  </si>
  <si>
    <t>UP1195FHEOAA00</t>
  </si>
  <si>
    <t>UP1195FHLOAA00</t>
  </si>
  <si>
    <t>UP1195KHBAAA00</t>
  </si>
  <si>
    <t>UP1207KCAAAA00</t>
  </si>
  <si>
    <t>UL3118YWZAAA34</t>
  </si>
  <si>
    <t>UP1207KCCAAA00</t>
  </si>
  <si>
    <t>UP1016BPIFAA00</t>
  </si>
  <si>
    <t>UP1016VDRS2A00</t>
  </si>
  <si>
    <t>UP1016VOHM2A00</t>
  </si>
  <si>
    <t>UL3119FBGNAA02</t>
  </si>
  <si>
    <t>UP1016YNKMAA00</t>
  </si>
  <si>
    <t>ULIT18VATA1A34</t>
  </si>
  <si>
    <t>ULKA17GAAAAA34</t>
  </si>
  <si>
    <t>ULO2DSGABOAA34</t>
  </si>
  <si>
    <t>UL3216SASADA37</t>
  </si>
  <si>
    <t>ULO2DSGACIAA32</t>
  </si>
  <si>
    <t>UL32191HKABAP5</t>
  </si>
  <si>
    <t>ULO2DSGADFAA34</t>
  </si>
  <si>
    <t>UL32192HVABAP5</t>
  </si>
  <si>
    <t>ULO2DSGAIEAA02</t>
  </si>
  <si>
    <t>ULO2DSHCVABA02</t>
  </si>
  <si>
    <t>UL32192NNABAP5</t>
  </si>
  <si>
    <t>UP10982JOAAA00</t>
  </si>
  <si>
    <t>UL3219VJIR2AP4</t>
  </si>
  <si>
    <t>UP10982JQAAA00</t>
  </si>
  <si>
    <t>UP1098VLDR2A00</t>
  </si>
  <si>
    <t>UL3220CMNGAA00</t>
  </si>
  <si>
    <t>UP1098VLJR2A00</t>
  </si>
  <si>
    <t>UL3414FDNNAA02</t>
  </si>
  <si>
    <t>UP10992YHAAA00</t>
  </si>
  <si>
    <t>UP1099BKEFAA00</t>
  </si>
  <si>
    <t>UL3414FDRNAA02</t>
  </si>
  <si>
    <t>UP1169VVNR1A18</t>
  </si>
  <si>
    <t>UL3414FDRNAA04</t>
  </si>
  <si>
    <t>UP11782OWABAP3</t>
  </si>
  <si>
    <t>UL3414HELAAA04</t>
  </si>
  <si>
    <t>UP1178VLBM2A00</t>
  </si>
  <si>
    <t>UL3414HELADA04</t>
  </si>
  <si>
    <t>UP0187FGAOAA00</t>
  </si>
  <si>
    <t>UP0225CVANAA00</t>
  </si>
  <si>
    <t>UP0228VEAQ2A00</t>
  </si>
  <si>
    <t>UP0678FRAUAA00</t>
  </si>
  <si>
    <t>UL3416FPXNAA04</t>
  </si>
  <si>
    <t>UP0678FYASAA00</t>
  </si>
  <si>
    <t>UL3416FQDNAA02</t>
  </si>
  <si>
    <t>UP0685CVAGAA00</t>
  </si>
  <si>
    <t>UL3416HPIADA04</t>
  </si>
  <si>
    <t>UP0685CWAGAA00</t>
  </si>
  <si>
    <t>UP0686CCAMAA00</t>
  </si>
  <si>
    <t>UL3416SBJABA04</t>
  </si>
  <si>
    <t>UP1069KBJAAA00</t>
  </si>
  <si>
    <t>UP1069KCUAAA00</t>
  </si>
  <si>
    <t>UP1069KCWAAA00</t>
  </si>
  <si>
    <t>UL3120FNUSAA02</t>
  </si>
  <si>
    <t>UP1072FICPAA00</t>
  </si>
  <si>
    <t>UP1250VUCS2A00</t>
  </si>
  <si>
    <t>UP1250VUXS2A00</t>
  </si>
  <si>
    <t>UP1250YHSEAA00</t>
  </si>
  <si>
    <t>UP1250YHTEAA00</t>
  </si>
  <si>
    <t>UP1250YHZEAA00</t>
  </si>
  <si>
    <t>UP1250YIAEAA00</t>
  </si>
  <si>
    <t>UL3213CDBMAA00</t>
  </si>
  <si>
    <t>UP1138CDTMAA00</t>
  </si>
  <si>
    <t>ULIEF4GAYGAA04</t>
  </si>
  <si>
    <t>UP1138CYWEAA00</t>
  </si>
  <si>
    <t>UL4022SJQABA12</t>
  </si>
  <si>
    <t>UP1138CZBOAA00</t>
  </si>
  <si>
    <t>UP1138FDAOAA00</t>
  </si>
  <si>
    <t>UL3418SCNADA34</t>
  </si>
  <si>
    <t>UP1138FXJOAA00</t>
  </si>
  <si>
    <t>UL3418SCTABA04</t>
  </si>
  <si>
    <t>UP1138VEVR4A00</t>
  </si>
  <si>
    <t>UL3418SCTADA04</t>
  </si>
  <si>
    <t>UP1138VFOS2A00</t>
  </si>
  <si>
    <t>UP1036PVBAAA00</t>
  </si>
  <si>
    <t>UL3418SDSADA04</t>
  </si>
  <si>
    <t>UP1037PARAAA00</t>
  </si>
  <si>
    <t>UP1038YGSMAA00</t>
  </si>
  <si>
    <t>UL3418VAEE1A34</t>
  </si>
  <si>
    <t>UP1048YAFMAA00</t>
  </si>
  <si>
    <t>UP1048YJJGAA00</t>
  </si>
  <si>
    <t>UL3117YGPAAA02</t>
  </si>
  <si>
    <t>UP1052KSAAAA00</t>
  </si>
  <si>
    <t>UP1159FTPUAA00</t>
  </si>
  <si>
    <t>UL3117YSKAAA34</t>
  </si>
  <si>
    <t>UP1159NSYAAA00</t>
  </si>
  <si>
    <t>UL3117YSKEAA04</t>
  </si>
  <si>
    <t>UP1159OREAAAP3</t>
  </si>
  <si>
    <t>UL3117YSKEAA34</t>
  </si>
  <si>
    <t>UP0967KFAAAA00</t>
  </si>
  <si>
    <t>UL3117YTKAAA04</t>
  </si>
  <si>
    <t>UP0979NSAAAA00</t>
  </si>
  <si>
    <t>UL3520FCLNAA00</t>
  </si>
  <si>
    <t>UP0982PKAAAA00</t>
  </si>
  <si>
    <t>UL3520GAWAAA00</t>
  </si>
  <si>
    <t>UP10032KYAAA00</t>
  </si>
  <si>
    <t>UL3520HAKABA00</t>
  </si>
  <si>
    <t>UP10032NDAAA00</t>
  </si>
  <si>
    <t>UL3520HCCABA00</t>
  </si>
  <si>
    <t>UP1003BAZFAA00</t>
  </si>
  <si>
    <t>UL3520HCEAAA00</t>
  </si>
  <si>
    <t>UP11942MEABA00</t>
  </si>
  <si>
    <t>UL3520SBKABA00</t>
  </si>
  <si>
    <t>UP11942REABA00</t>
  </si>
  <si>
    <t>UP11942RJABA00</t>
  </si>
  <si>
    <t>UP1194KRBAAA00</t>
  </si>
  <si>
    <t>ULIOI3DJKABA02</t>
  </si>
  <si>
    <t>UP1194KRGAAA00</t>
  </si>
  <si>
    <t>ULIOI3FKGMAA02</t>
  </si>
  <si>
    <t>UP1194NBNAAA00</t>
  </si>
  <si>
    <t>UL3418SBPABA04</t>
  </si>
  <si>
    <t>UP1250PGWAAA00</t>
  </si>
  <si>
    <t>UP1250VBPP2A00</t>
  </si>
  <si>
    <t>UL3418SBTABA04</t>
  </si>
  <si>
    <t>UP1250VCMR1A00</t>
  </si>
  <si>
    <t>UP1018BOGOAA00</t>
  </si>
  <si>
    <t>UL3418SBUABA04</t>
  </si>
  <si>
    <t>UP1029FNAUAA00</t>
  </si>
  <si>
    <t>UL3418SBUABA34</t>
  </si>
  <si>
    <t>UP1029FNFUAA00</t>
  </si>
  <si>
    <t>UP1029FNJUAA00</t>
  </si>
  <si>
    <t>UL3418SCNABA04</t>
  </si>
  <si>
    <t>UP1029FVUCAA00</t>
  </si>
  <si>
    <t>UL2923FZWTAA02</t>
  </si>
  <si>
    <t>ULRF19VBBA1A34</t>
  </si>
  <si>
    <t>UL2923FZXLAA02</t>
  </si>
  <si>
    <t>ULSW21DCGADA04</t>
  </si>
  <si>
    <t>UL3119SSXADA02</t>
  </si>
  <si>
    <t>ULSW21DCHADA04</t>
  </si>
  <si>
    <t>ULKA17NAJAAA34</t>
  </si>
  <si>
    <t>ULKA17NAQAAA34</t>
  </si>
  <si>
    <t>UL3119VFHE1A04</t>
  </si>
  <si>
    <t>ULKA17NARAAA04</t>
  </si>
  <si>
    <t>ULKA17SAAADA34</t>
  </si>
  <si>
    <t>ULKA17VAMA1A34</t>
  </si>
  <si>
    <t>UP0787VAAG1A00</t>
  </si>
  <si>
    <t>UP0787VOAR1A00</t>
  </si>
  <si>
    <t>UP0797PWAAAA00</t>
  </si>
  <si>
    <t>UP11542ABAAA00</t>
  </si>
  <si>
    <t>UL3120FETLAA09</t>
  </si>
  <si>
    <t>UP11542UUABAP3</t>
  </si>
  <si>
    <t>UL3120FEUNAA02</t>
  </si>
  <si>
    <t>UP1154CMKMAA00</t>
  </si>
  <si>
    <t>UP1154FYBPAA00</t>
  </si>
  <si>
    <t>UP1154PMBAAAP1</t>
  </si>
  <si>
    <t>UL3120FIMLAA02</t>
  </si>
  <si>
    <t>ULSW21DCKADA34</t>
  </si>
  <si>
    <t>UPD4B2CLAMAA00</t>
  </si>
  <si>
    <t>ULSW21DCLADA04</t>
  </si>
  <si>
    <t>ULD2PTFWJLAA04</t>
  </si>
  <si>
    <t>ULSW21GBLEAA04</t>
  </si>
  <si>
    <t>ULSW21GBMEAA04</t>
  </si>
  <si>
    <t>ULSW21GCSEAA04</t>
  </si>
  <si>
    <t>ULSW21NCKAAA34</t>
  </si>
  <si>
    <t>ULSW21SCIADA04</t>
  </si>
  <si>
    <t>UL3117FBZTAA02</t>
  </si>
  <si>
    <t>UP0526KJAAAA00</t>
  </si>
  <si>
    <t>UP0531VKAS2A00</t>
  </si>
  <si>
    <t>UL3117FCATAA02</t>
  </si>
  <si>
    <t>UP0537VRAS2A00</t>
  </si>
  <si>
    <t>UP0538VEAR4A00</t>
  </si>
  <si>
    <t>ULD4A1VGOR1A04</t>
  </si>
  <si>
    <t>UP0545VQAR4A00</t>
  </si>
  <si>
    <t>ULD1D1VEAA1A02</t>
  </si>
  <si>
    <t>ULRF19GAUAAA34</t>
  </si>
  <si>
    <t>ULRF19GBAAAA34</t>
  </si>
  <si>
    <t>ULRF19HAOADA34</t>
  </si>
  <si>
    <t>UL3117HEEAAA04</t>
  </si>
  <si>
    <t>ULRF19NASAAA34</t>
  </si>
  <si>
    <t>UL3117HEEADA04</t>
  </si>
  <si>
    <t>ULRF19NBBAAA34</t>
  </si>
  <si>
    <t>UL3117HEKAAA04</t>
  </si>
  <si>
    <t>UP1095FRKNAA18</t>
  </si>
  <si>
    <t>UL3117HEKADA04</t>
  </si>
  <si>
    <t>UP10962DCAAA18</t>
  </si>
  <si>
    <t>UL3117HEOAAA04</t>
  </si>
  <si>
    <t>UP1154YMEGAA00</t>
  </si>
  <si>
    <t>UL3117HQYAAA04</t>
  </si>
  <si>
    <t>UP1155YSJGAA00</t>
  </si>
  <si>
    <t>UL3414SFCADA04</t>
  </si>
  <si>
    <t>UP1138YFYGAA00</t>
  </si>
  <si>
    <t>UL3414SFDAGA04</t>
  </si>
  <si>
    <t>UP1138YJKQAA00</t>
  </si>
  <si>
    <t>UL3414VBSE1A04</t>
  </si>
  <si>
    <t>UP1250YIRMAA00</t>
  </si>
  <si>
    <t>UL3414VCAE1A04</t>
  </si>
  <si>
    <t>UP1250YJMUAA00</t>
  </si>
  <si>
    <t>UL3414VCBE1A04</t>
  </si>
  <si>
    <t>UP1251CKGMOA00</t>
  </si>
  <si>
    <t>UL34162AJABA02</t>
  </si>
  <si>
    <t>UP1251CKYMOA00</t>
  </si>
  <si>
    <t>UL34162AJABA04</t>
  </si>
  <si>
    <t>UP1251CLJOOA00</t>
  </si>
  <si>
    <t>UL34162ANABA04</t>
  </si>
  <si>
    <t>UP1251CLKMOA00</t>
  </si>
  <si>
    <t>UL2994HESAAA04</t>
  </si>
  <si>
    <t>UP1251CLWMOA00</t>
  </si>
  <si>
    <t>UP1251CMDNOA00</t>
  </si>
  <si>
    <t>UP11932YFABA00</t>
  </si>
  <si>
    <t>UL2994SFGADA02</t>
  </si>
  <si>
    <t>UP11932YKABA00</t>
  </si>
  <si>
    <t>UP1193PELAAAP3</t>
  </si>
  <si>
    <t>UP1193VYER1A00</t>
  </si>
  <si>
    <t>UL2994SFRAAA32</t>
  </si>
  <si>
    <t>UP1178VLCM2A00</t>
  </si>
  <si>
    <t>UL4118VNET1A02</t>
  </si>
  <si>
    <t>UP1178VLDM2A00</t>
  </si>
  <si>
    <t>ULD2PTFOVLAA04</t>
  </si>
  <si>
    <t>UP1178VLEM2A00</t>
  </si>
  <si>
    <t>UL3118VRYR1A04</t>
  </si>
  <si>
    <t>UP1182NVBAAA18</t>
  </si>
  <si>
    <t>UL3118YHLAAA04</t>
  </si>
  <si>
    <t>UP1182NVKAAA40</t>
  </si>
  <si>
    <t>UP1215VDHR2A00</t>
  </si>
  <si>
    <t>UL3118YMYAAA08</t>
  </si>
  <si>
    <t>UP1215VDIR2A00</t>
  </si>
  <si>
    <t>UL3118YMYAAA28</t>
  </si>
  <si>
    <t>UP1220VBUQ2A00</t>
  </si>
  <si>
    <t>UL3118YQNGAA34</t>
  </si>
  <si>
    <t>UP1220VCAQ2A00</t>
  </si>
  <si>
    <t>UL3118YQTAAA04</t>
  </si>
  <si>
    <t>UP1220VCEQ2A00</t>
  </si>
  <si>
    <t>UL3118YQTAAA34</t>
  </si>
  <si>
    <t>ULHW18NBQAAA04</t>
  </si>
  <si>
    <t>ULHW18VADA1A34</t>
  </si>
  <si>
    <t>UL3119FBVNAA02</t>
  </si>
  <si>
    <t>ULHW18VAHA1A34</t>
  </si>
  <si>
    <t>ULHW18VAIA1A04</t>
  </si>
  <si>
    <t>UL3119FIBLAA02</t>
  </si>
  <si>
    <t>ULHW18VBHA1A34</t>
  </si>
  <si>
    <t>ULIT18GAEAAA04</t>
  </si>
  <si>
    <t>UP1418FRGOAA00</t>
  </si>
  <si>
    <t>UL3119FLPNAA02</t>
  </si>
  <si>
    <t>UP1418FRIOAA00</t>
  </si>
  <si>
    <t>UL3119FLPNAA04</t>
  </si>
  <si>
    <t>UP1418FRMOAA00</t>
  </si>
  <si>
    <t>UL3220CMOGAA00</t>
  </si>
  <si>
    <t>UP1418FRNOAA00</t>
  </si>
  <si>
    <t>UL3220CMPGAA00</t>
  </si>
  <si>
    <t>UP1418FROPAA00</t>
  </si>
  <si>
    <t>UL3220CMQGAA00</t>
  </si>
  <si>
    <t>UP1418FRROAA00</t>
  </si>
  <si>
    <t>UL3220CMRGAA00</t>
  </si>
  <si>
    <t>UP18192HJ1BA00</t>
  </si>
  <si>
    <t>UL3220FVEUAA00</t>
  </si>
  <si>
    <t>UP18192HK1BA00</t>
  </si>
  <si>
    <t>UP1819VHOR2A00</t>
  </si>
  <si>
    <t>UP1819VHQR2A00</t>
  </si>
  <si>
    <t>UL3220FVPUAA00</t>
  </si>
  <si>
    <t>UP1819VLRS2A00</t>
  </si>
  <si>
    <t>UL2015PJIAA034</t>
  </si>
  <si>
    <t>UP1819VLSS2A00</t>
  </si>
  <si>
    <t>UPD4B2VRWS4S00</t>
  </si>
  <si>
    <t>UP21132UWABA00</t>
  </si>
  <si>
    <t>UT3318FJKXAS00</t>
  </si>
  <si>
    <t>UP21132WWABA00</t>
  </si>
  <si>
    <t>UL3118FTINAA02</t>
  </si>
  <si>
    <t>UP21132WYABA00</t>
  </si>
  <si>
    <t>UP21132XAABA00</t>
  </si>
  <si>
    <t>UL3118HDMADA04</t>
  </si>
  <si>
    <t>UP2113NWMAAA00</t>
  </si>
  <si>
    <t>UP2113NWPAAA00</t>
  </si>
  <si>
    <t>UL3118HLPAAA08</t>
  </si>
  <si>
    <t>UP1518PLRAAA00</t>
  </si>
  <si>
    <t>UL3118HLPAAA28</t>
  </si>
  <si>
    <t>UP1518PLUAAA00</t>
  </si>
  <si>
    <t>UP1518VPWR2A00</t>
  </si>
  <si>
    <t>UP1518YKLTAA00</t>
  </si>
  <si>
    <t>UPD1SCDJVADA00</t>
  </si>
  <si>
    <t>UP1519CNLGAA00</t>
  </si>
  <si>
    <t>UPD2D2VHYA1A00</t>
  </si>
  <si>
    <t>UP1519CNOGAA00</t>
  </si>
  <si>
    <t>UL3416SFHAGA04</t>
  </si>
  <si>
    <t>UP1519VEKQ1A00</t>
  </si>
  <si>
    <t>UL3416SFIAGA04</t>
  </si>
  <si>
    <t>UP1556CACMAA00</t>
  </si>
  <si>
    <t>UP1757SECAEA08</t>
  </si>
  <si>
    <t>UL3416SGEADA04</t>
  </si>
  <si>
    <t>UP1757SHZAJA08</t>
  </si>
  <si>
    <t>UL3416SGFABA04</t>
  </si>
  <si>
    <t>UP1757SIFAJA08</t>
  </si>
  <si>
    <t>UL3416SGFADA04</t>
  </si>
  <si>
    <t>UP1782NDLAAA00</t>
  </si>
  <si>
    <t>UL3416SGGADA04</t>
  </si>
  <si>
    <t>UP17872BPABA00</t>
  </si>
  <si>
    <t>UP20182QZABA00</t>
  </si>
  <si>
    <t>UP2018FARNAA00</t>
  </si>
  <si>
    <t>UL3213HETADA02</t>
  </si>
  <si>
    <t>UP2018OECAAA00</t>
  </si>
  <si>
    <t>UL3213HEUABA02</t>
  </si>
  <si>
    <t>UP2018OLUAAA00</t>
  </si>
  <si>
    <t>UL3213HEUADA02</t>
  </si>
  <si>
    <t>UP2018VTGR4A00</t>
  </si>
  <si>
    <t>UL3213HEXABA04</t>
  </si>
  <si>
    <t>UP2217PIDAAA40</t>
  </si>
  <si>
    <t>UL3213HEXADA04</t>
  </si>
  <si>
    <t>UP2217PSEAAA00</t>
  </si>
  <si>
    <t>UL3213PEMAAA02</t>
  </si>
  <si>
    <t>UP2217VODQ4A00</t>
  </si>
  <si>
    <t>UP22182JSABA00</t>
  </si>
  <si>
    <t>UL3620SIAADA04</t>
  </si>
  <si>
    <t>UP20162GDABBP1</t>
  </si>
  <si>
    <t>UP20162YXABA00</t>
  </si>
  <si>
    <t>UL3620SICADA02</t>
  </si>
  <si>
    <t>UP2016BYCGAA00</t>
  </si>
  <si>
    <t>UP2016BYHGAA00</t>
  </si>
  <si>
    <t>UL3620SIEADA04</t>
  </si>
  <si>
    <t>UP2017CNXIAA00</t>
  </si>
  <si>
    <t>UL3620SIFADA04</t>
  </si>
  <si>
    <t>UP2017CSVIAA00</t>
  </si>
  <si>
    <t>UL3620SIGADA04</t>
  </si>
  <si>
    <t>UP2017CSWMAA00</t>
  </si>
  <si>
    <t>UP2017CSXIAA00</t>
  </si>
  <si>
    <t>ULIIO42AFDDA28</t>
  </si>
  <si>
    <t>UP2017CSYIAA00</t>
  </si>
  <si>
    <t>ULIIO42ADDDA28</t>
  </si>
  <si>
    <t>UP2017CTBGAA00</t>
  </si>
  <si>
    <t>ULIIO42AKDDA08</t>
  </si>
  <si>
    <t>UP2017CTDIAA00</t>
  </si>
  <si>
    <t>UP2017CTLIAA00</t>
  </si>
  <si>
    <t>UP2219CZQGAA00</t>
  </si>
  <si>
    <t>UL3118SAOADA04</t>
  </si>
  <si>
    <t>UP2219FBYNAAP5</t>
  </si>
  <si>
    <t>UL3118SHEADA04</t>
  </si>
  <si>
    <t>UP2219FITPAA00</t>
  </si>
  <si>
    <t>UL3118SMQADA04</t>
  </si>
  <si>
    <t>UP2219FIVNAA00</t>
  </si>
  <si>
    <t>UL3118SMTADA04</t>
  </si>
  <si>
    <t>UP2219FWWNAAP5</t>
  </si>
  <si>
    <t>UL3118SPAABA04</t>
  </si>
  <si>
    <t>UP2219FXANAAP5</t>
  </si>
  <si>
    <t>UL3118SSIABA04</t>
  </si>
  <si>
    <t>UP1517YHXGAA00</t>
  </si>
  <si>
    <t>ULIIO42BOHDA28</t>
  </si>
  <si>
    <t>UP1517YHZGAA00</t>
  </si>
  <si>
    <t>ULIIO42BHDDA08</t>
  </si>
  <si>
    <t>UP1517YIAGAA00</t>
  </si>
  <si>
    <t>UL3617FGXNAA02</t>
  </si>
  <si>
    <t>UP2216CBYGAA00</t>
  </si>
  <si>
    <t>UP2216CCJIAA00</t>
  </si>
  <si>
    <t>UL3617FHKLAA02</t>
  </si>
  <si>
    <t>UP2216JHAABA00</t>
  </si>
  <si>
    <t>UP2216JHBABA00</t>
  </si>
  <si>
    <t>UL3617FHPNAA02</t>
  </si>
  <si>
    <t>UP2216JHCABA00</t>
  </si>
  <si>
    <t>UL3617FHPNAA04</t>
  </si>
  <si>
    <t>UP2216JHDABA00</t>
  </si>
  <si>
    <t>UL3617FHSLAA02</t>
  </si>
  <si>
    <t>UP2216JHEABA00</t>
  </si>
  <si>
    <t>UP2218VNQQ1AP3</t>
  </si>
  <si>
    <t>ULIIO42AGDDA28</t>
  </si>
  <si>
    <t>UP2218VNSQ1AP3</t>
  </si>
  <si>
    <t>ULIIO42AYDDA08</t>
  </si>
  <si>
    <t>UP1517JPQABAP1</t>
  </si>
  <si>
    <t>ULIIO42AVDDA08</t>
  </si>
  <si>
    <t>UP1517NOTAAAP1</t>
  </si>
  <si>
    <t>UP1517VLHQ1A00</t>
  </si>
  <si>
    <t>UL3618SAXABA00</t>
  </si>
  <si>
    <t>UP1517VLKQ1A00</t>
  </si>
  <si>
    <t>UL3618SBAABA00</t>
  </si>
  <si>
    <t>UP1920BBYDAA00</t>
  </si>
  <si>
    <t>UL3618SBCABA00</t>
  </si>
  <si>
    <t>UP1920BCACAA00</t>
  </si>
  <si>
    <t>UL3618SBYABA00</t>
  </si>
  <si>
    <t>UP1920BCBBAA00</t>
  </si>
  <si>
    <t>UL3618VBUQ1A00</t>
  </si>
  <si>
    <t>UP1920CMXFAA00</t>
  </si>
  <si>
    <t>UL3618VBXG1A00</t>
  </si>
  <si>
    <t>UP1920CNCJAA00</t>
  </si>
  <si>
    <t>UL3618VCVF1A00</t>
  </si>
  <si>
    <t>UP1920CNDHAA00</t>
  </si>
  <si>
    <t>UL2923FZXMAA02</t>
  </si>
  <si>
    <t>UP1920CNGFAA00</t>
  </si>
  <si>
    <t>UL2923FZXNAA02</t>
  </si>
  <si>
    <t>UP1920CNJNAA00</t>
  </si>
  <si>
    <t>UP1254PJEAAA00</t>
  </si>
  <si>
    <t>UL3120FMVVAA02</t>
  </si>
  <si>
    <t>UP14172BVABA00</t>
  </si>
  <si>
    <t>UL3120FMWSAA04</t>
  </si>
  <si>
    <t>UP14182ULABA00</t>
  </si>
  <si>
    <t>UL3120FMXSAA02</t>
  </si>
  <si>
    <t>UP14182WOABA00</t>
  </si>
  <si>
    <t>UP1418FRWOAA00</t>
  </si>
  <si>
    <t>UP1418FRXOAA00</t>
  </si>
  <si>
    <t>UL3120FNASAA02</t>
  </si>
  <si>
    <t>UP1418FSBOAA00</t>
  </si>
  <si>
    <t>UP1418JTQABA00</t>
  </si>
  <si>
    <t>UL2997SQRABA04</t>
  </si>
  <si>
    <t>UP1418NYFAAA00</t>
  </si>
  <si>
    <t>UL2997SQRADA04</t>
  </si>
  <si>
    <t>UP1418VQPR2A00</t>
  </si>
  <si>
    <t>UP1419COBIAA00</t>
  </si>
  <si>
    <t>UL2997SRDADA04</t>
  </si>
  <si>
    <t>UP2018XMYAAA00</t>
  </si>
  <si>
    <t>UL2997SVOADA02</t>
  </si>
  <si>
    <t>UP2018YWHGAA00</t>
  </si>
  <si>
    <t>UL2998FAENAA02</t>
  </si>
  <si>
    <t>UP2018YWNGAA00</t>
  </si>
  <si>
    <t>UL2998FAENAA09</t>
  </si>
  <si>
    <t>UP2018YWSGAA00</t>
  </si>
  <si>
    <t>UP2018YXVGAA00</t>
  </si>
  <si>
    <t>UP20192AEABA00</t>
  </si>
  <si>
    <t>UP20192HTABAP1</t>
  </si>
  <si>
    <t>UL3117FJOMAA02</t>
  </si>
  <si>
    <t>UP2113PRUAAA00</t>
  </si>
  <si>
    <t>UL3117FKANAA04</t>
  </si>
  <si>
    <t>UP2113PUSAAA00</t>
  </si>
  <si>
    <t>UL3117FKBLAA02</t>
  </si>
  <si>
    <t>UP2113VMSQ2A00</t>
  </si>
  <si>
    <t>UP2113VMTQ1A00</t>
  </si>
  <si>
    <t>UP2113VQEQ1A00</t>
  </si>
  <si>
    <t>UL3117FNWNAA02</t>
  </si>
  <si>
    <t>UP1556CAQMAA00</t>
  </si>
  <si>
    <t>UL3117SCOABA04</t>
  </si>
  <si>
    <t>UP1618FJEOAA00</t>
  </si>
  <si>
    <t>UL3117SCPADA04</t>
  </si>
  <si>
    <t>UP1618JGKABA00</t>
  </si>
  <si>
    <t>UL3117SCSABA04</t>
  </si>
  <si>
    <t>UP17872BRABA00</t>
  </si>
  <si>
    <t>UL3117SCUAGA04</t>
  </si>
  <si>
    <t>UP1787JNAABA00</t>
  </si>
  <si>
    <t>UP1787JNGABA00</t>
  </si>
  <si>
    <t>UL3117SDEABA04</t>
  </si>
  <si>
    <t>UP1787JNLABA00</t>
  </si>
  <si>
    <t>UL3117SDEADA04</t>
  </si>
  <si>
    <t>UP2115JKAABA00</t>
  </si>
  <si>
    <t>UP2115JKFABA00</t>
  </si>
  <si>
    <t>UL34162ANADA04</t>
  </si>
  <si>
    <t>UP2115NZPFAA18</t>
  </si>
  <si>
    <t>UP2115SZQADA18</t>
  </si>
  <si>
    <t>UL3416FDZUAA02</t>
  </si>
  <si>
    <t>UP2115VCBR2A00</t>
  </si>
  <si>
    <t>UL3416FKELAA02</t>
  </si>
  <si>
    <t>UP2115VIJR1A40</t>
  </si>
  <si>
    <t>UL3416FKELAA04</t>
  </si>
  <si>
    <t>UP2115VIMR1A17</t>
  </si>
  <si>
    <t>UL3416FKFLAA02</t>
  </si>
  <si>
    <t>UP2218CBEKAA00</t>
  </si>
  <si>
    <t>UL3416FKFLAA04</t>
  </si>
  <si>
    <t>UP2218FCIUAA00</t>
  </si>
  <si>
    <t>UL3416FLUMAA02</t>
  </si>
  <si>
    <t>UP2016FPWNAA00</t>
  </si>
  <si>
    <t>UL3418VAHS1A04</t>
  </si>
  <si>
    <t>UP2016FWESAA00</t>
  </si>
  <si>
    <t>UP2016FYFSAA00</t>
  </si>
  <si>
    <t>UP2017FCQNAAP5</t>
  </si>
  <si>
    <t>UL3419FGEMAA02</t>
  </si>
  <si>
    <t>UP2017VERE1A00</t>
  </si>
  <si>
    <t>UP2017VLXQ2A00</t>
  </si>
  <si>
    <t>UP2017YOJGAA00</t>
  </si>
  <si>
    <t>UL3419PMGAAA02</t>
  </si>
  <si>
    <t>UP2017YOKGAA00</t>
  </si>
  <si>
    <t>UL3520BAGBAA00</t>
  </si>
  <si>
    <t>UP2017YOMGAA00</t>
  </si>
  <si>
    <t>UP1920FEJOAA00</t>
  </si>
  <si>
    <t>UL3118YVXIAA04</t>
  </si>
  <si>
    <t>UP1920FEKOAA00</t>
  </si>
  <si>
    <t>UL3118YVXIAA34</t>
  </si>
  <si>
    <t>UP1920SDEABA00</t>
  </si>
  <si>
    <t>UL3118YWCEAA04</t>
  </si>
  <si>
    <t>UP1518FAQSAA00</t>
  </si>
  <si>
    <t>UL3118YWCEAA34</t>
  </si>
  <si>
    <t>UP1518FARSAA00</t>
  </si>
  <si>
    <t>UL3118YWDGAA04</t>
  </si>
  <si>
    <t>UP1518FASSAA00</t>
  </si>
  <si>
    <t>UL3118YWDGAA34</t>
  </si>
  <si>
    <t>UP1518FATUAA00</t>
  </si>
  <si>
    <t>UL3118YWEAAA04</t>
  </si>
  <si>
    <t>UP1518FAVSAA00</t>
  </si>
  <si>
    <t>UPD4B2VCFQ2000</t>
  </si>
  <si>
    <t>UP1518FAWSAA00</t>
  </si>
  <si>
    <t>UPD3D2VBPR2S00</t>
  </si>
  <si>
    <t>UP1518FAXSAA00</t>
  </si>
  <si>
    <t>UP3113FHANAS00</t>
  </si>
  <si>
    <t>UP1518FAZUAA00</t>
  </si>
  <si>
    <t>UL3119FLRNAA02</t>
  </si>
  <si>
    <t>UP2218JQAABA00</t>
  </si>
  <si>
    <t>UL3119FLRNAA04</t>
  </si>
  <si>
    <t>UP2218KIEAAA00</t>
  </si>
  <si>
    <t>UL3119FLTNAA02</t>
  </si>
  <si>
    <t>UP2218KJOAAA00</t>
  </si>
  <si>
    <t>UP2218KJTAAA00</t>
  </si>
  <si>
    <t>UL3119FLUNAA02</t>
  </si>
  <si>
    <t>UP2218KJVAAA00</t>
  </si>
  <si>
    <t>UL3119FLWLAA02</t>
  </si>
  <si>
    <t>UP2218KJWAAA00</t>
  </si>
  <si>
    <t>UL3119FLWLAA04</t>
  </si>
  <si>
    <t>UP2218PRFAAA00</t>
  </si>
  <si>
    <t>UP2216CAOIAA00</t>
  </si>
  <si>
    <t>UL3220FWAUAA00</t>
  </si>
  <si>
    <t>UP2216CAZMAA00</t>
  </si>
  <si>
    <t>UP2216CBBIAA00</t>
  </si>
  <si>
    <t>UL3220FWDUAA00</t>
  </si>
  <si>
    <t>UP2216CBCMAA00</t>
  </si>
  <si>
    <t>UL3220FWEUAA00</t>
  </si>
  <si>
    <t>UP2216CBGGAA00</t>
  </si>
  <si>
    <t>UL3220FWFUAA00</t>
  </si>
  <si>
    <t>UP2216CBRGAA00</t>
  </si>
  <si>
    <t>UL34142AGABA04</t>
  </si>
  <si>
    <t>UP2216CBXGAA00</t>
  </si>
  <si>
    <t>UP2219FXMNAAP3</t>
  </si>
  <si>
    <t>UT3318FIWTAS00</t>
  </si>
  <si>
    <t>UP2219FZKSAA00</t>
  </si>
  <si>
    <t>UP3216CGZML400</t>
  </si>
  <si>
    <t>UP2219FZLUAA00</t>
  </si>
  <si>
    <t>UPW2A2VEYR2A00</t>
  </si>
  <si>
    <t>UP2219FZMTAA00</t>
  </si>
  <si>
    <t>UL3820DDYABAP3</t>
  </si>
  <si>
    <t>UP2219PZCAAA00</t>
  </si>
  <si>
    <t>UP2219VETQ1AP3</t>
  </si>
  <si>
    <t>UP1920CNKNAA00</t>
  </si>
  <si>
    <t>UL3820FAENAA00</t>
  </si>
  <si>
    <t>UP1920CNLGAA00</t>
  </si>
  <si>
    <t>UL3820FBTNAA00</t>
  </si>
  <si>
    <t>UP1920CNMGAA00</t>
  </si>
  <si>
    <t>UP1920CNNGAA00</t>
  </si>
  <si>
    <t>UL3820FCENAAP1</t>
  </si>
  <si>
    <t>UP1920DEUABA00</t>
  </si>
  <si>
    <t>UL3820FCHLAAP1</t>
  </si>
  <si>
    <t>UP1920DEZABA00</t>
  </si>
  <si>
    <t>UPIMR4NIUAAA00</t>
  </si>
  <si>
    <t>UP14182XCABA00</t>
  </si>
  <si>
    <t>UPIMR4NIXAAA00</t>
  </si>
  <si>
    <t>UP14182XDABA00</t>
  </si>
  <si>
    <t>UL3416SGLABA04</t>
  </si>
  <si>
    <t>UP14182XOABA00</t>
  </si>
  <si>
    <t>UL3416SGLABB04</t>
  </si>
  <si>
    <t>UP14182ZFABA00</t>
  </si>
  <si>
    <t>UL3416SGPABA04</t>
  </si>
  <si>
    <t>UP1418CEAIAA00</t>
  </si>
  <si>
    <t>UL3416SGPADA04</t>
  </si>
  <si>
    <t>UP1418CEBIAA00</t>
  </si>
  <si>
    <t>UL3416SLHADA04</t>
  </si>
  <si>
    <t>UP1418EYDAAA00</t>
  </si>
  <si>
    <t>UL3416SLIADA04</t>
  </si>
  <si>
    <t>UP1419COCIAA00</t>
  </si>
  <si>
    <t>UL3416SMFADA04</t>
  </si>
  <si>
    <t>UP1419FMIOAA00</t>
  </si>
  <si>
    <t>UL3416SOXADA04</t>
  </si>
  <si>
    <t>UP1419KCKAAA00</t>
  </si>
  <si>
    <t>UL3213SAWADA22</t>
  </si>
  <si>
    <t>UP1419KCMAAA00</t>
  </si>
  <si>
    <t>UL3213SBGAAA32</t>
  </si>
  <si>
    <t>UP1419PHEAAA00</t>
  </si>
  <si>
    <t>UL3213SCLADA02</t>
  </si>
  <si>
    <t>UP1419PHGAAA00</t>
  </si>
  <si>
    <t>UP2217FLKUAA00</t>
  </si>
  <si>
    <t>UL3213SGLADA04</t>
  </si>
  <si>
    <t>UP21152GCABA00</t>
  </si>
  <si>
    <t>UP21152QOABAP3</t>
  </si>
  <si>
    <t>UL3216SAQADA37</t>
  </si>
  <si>
    <t>UP2115BCCFAA00</t>
  </si>
  <si>
    <t>UL3216SARADA37</t>
  </si>
  <si>
    <t>UP2115EUEMAAP5</t>
  </si>
  <si>
    <t>UL3418HBLABA04</t>
  </si>
  <si>
    <t>UP2115FBBNAA40</t>
  </si>
  <si>
    <t>UP1618JGRABA00</t>
  </si>
  <si>
    <t>UL3418HBZABA32</t>
  </si>
  <si>
    <t>UP1618JZRABAP1</t>
  </si>
  <si>
    <t>UL3418HBZADA32</t>
  </si>
  <si>
    <t>UP16192AYABA00</t>
  </si>
  <si>
    <t>UP1787JNMABA00</t>
  </si>
  <si>
    <t>UP1787JNOABA00</t>
  </si>
  <si>
    <t>UP1787JNPABA00</t>
  </si>
  <si>
    <t>UL3418PDSAAA04</t>
  </si>
  <si>
    <t>UP1787JNQABA00</t>
  </si>
  <si>
    <t>UP1787JNRABA00</t>
  </si>
  <si>
    <t>UL3120DCGADA02</t>
  </si>
  <si>
    <t>UP1787PKHAAA00</t>
  </si>
  <si>
    <t>UP1787PKIAAA00</t>
  </si>
  <si>
    <t>UL3120DCJADA02</t>
  </si>
  <si>
    <t>UP1787PKLAAA00</t>
  </si>
  <si>
    <t>UL3120FAFKAA02</t>
  </si>
  <si>
    <t>UP2115YRJGAA00</t>
  </si>
  <si>
    <t>UL3120FAFKAA04</t>
  </si>
  <si>
    <t>UP2115YUAGAA00</t>
  </si>
  <si>
    <t>UP2115YUCGAA00</t>
  </si>
  <si>
    <t>UP2115YUDGAA00</t>
  </si>
  <si>
    <t>ULW3EVOABAPA04</t>
  </si>
  <si>
    <t>UP2115YUFGAA00</t>
  </si>
  <si>
    <t>UPD3B1DVYADAP1</t>
  </si>
  <si>
    <t>UP2115YWEGAA00</t>
  </si>
  <si>
    <t>UP2218FCJUAA00</t>
  </si>
  <si>
    <t>UP2218FCMUAA00</t>
  </si>
  <si>
    <t>UP2218FCNUAA00</t>
  </si>
  <si>
    <t>UP2218FCSUAA00</t>
  </si>
  <si>
    <t>UL3618HBIAA200</t>
  </si>
  <si>
    <t>UP2218FCUUAA00</t>
  </si>
  <si>
    <t>UL3618HBNAAA00</t>
  </si>
  <si>
    <t>UP2218FCXSAA00</t>
  </si>
  <si>
    <t>UL3618HCTAAA00</t>
  </si>
  <si>
    <t>UP2218FDEUAA00</t>
  </si>
  <si>
    <t>UL3618HDGABA00</t>
  </si>
  <si>
    <t>UP2218FDFUAA00</t>
  </si>
  <si>
    <t>UPD2D1BJDZAA00</t>
  </si>
  <si>
    <t>UP2016FYMNAA00</t>
  </si>
  <si>
    <t>ULIOI3FKKMAA02</t>
  </si>
  <si>
    <t>UP2016VCFQ1AP3</t>
  </si>
  <si>
    <t>ULIOI3NJMAAA02</t>
  </si>
  <si>
    <t>UP2016VOXR1A00</t>
  </si>
  <si>
    <t>UP2016VUDR2A00</t>
  </si>
  <si>
    <t>UL38202DG1BAP3</t>
  </si>
  <si>
    <t>UP2017YOQGAA00</t>
  </si>
  <si>
    <t>UL3820DCGABAP1</t>
  </si>
  <si>
    <t>UP2017YPCGAA00</t>
  </si>
  <si>
    <t>UP20182GGABAP3</t>
  </si>
  <si>
    <t>UL3820DDUABAP3</t>
  </si>
  <si>
    <t>UP20182QGABAP5</t>
  </si>
  <si>
    <t>UP1518FCDNAA00</t>
  </si>
  <si>
    <t>UL3820DDVABAP3</t>
  </si>
  <si>
    <t>UP1518FCEPAA00</t>
  </si>
  <si>
    <t>UL3820DDVADAP3</t>
  </si>
  <si>
    <t>UP1518FCHNAA00</t>
  </si>
  <si>
    <t>UP1518FCINAA00</t>
  </si>
  <si>
    <t>UP1518FFUSAA00</t>
  </si>
  <si>
    <t>UP1518FGEOAA00</t>
  </si>
  <si>
    <t>UL3120FNHSAA04</t>
  </si>
  <si>
    <t>UP1518FGGNAA00</t>
  </si>
  <si>
    <t>UP1518FBASAA00</t>
  </si>
  <si>
    <t>UL3120FNJSAA02</t>
  </si>
  <si>
    <t>UP1518FBVOAA00</t>
  </si>
  <si>
    <t>UP1518FBWNAA00</t>
  </si>
  <si>
    <t>UP1518FCANAA00</t>
  </si>
  <si>
    <t>ULD2J1VIYA1A04</t>
  </si>
  <si>
    <t>UP1518FCBNAA00</t>
  </si>
  <si>
    <t>UPD1SCDJBADA00</t>
  </si>
  <si>
    <t>UP1518FCCOAA00</t>
  </si>
  <si>
    <t>UL31181BPABA04</t>
  </si>
  <si>
    <t>UP2216CANIAA00</t>
  </si>
  <si>
    <t>UP2218FDGUAA00</t>
  </si>
  <si>
    <t>UL31181KSABA04</t>
  </si>
  <si>
    <t>UP2218FDJUAA00</t>
  </si>
  <si>
    <t>UL31181LVABA04</t>
  </si>
  <si>
    <t>UP2218FDLUAA00</t>
  </si>
  <si>
    <t>UL31181LXABA04</t>
  </si>
  <si>
    <t>UP2218FDMUAA00</t>
  </si>
  <si>
    <t>UL31181XPABA04</t>
  </si>
  <si>
    <t>UP2218FUKOAA00</t>
  </si>
  <si>
    <t>UL31182PBABA04</t>
  </si>
  <si>
    <t>UP2218JPCABA00</t>
  </si>
  <si>
    <t>UL31182PUABA04</t>
  </si>
  <si>
    <t>UP1518JCYAGA00</t>
  </si>
  <si>
    <t>UL2923FZXTAA02</t>
  </si>
  <si>
    <t>UP1518JCZABA00</t>
  </si>
  <si>
    <t>UL2923FZYLAA02</t>
  </si>
  <si>
    <t>UP1518JDBABA00</t>
  </si>
  <si>
    <t>UP1518KIFAAA00</t>
  </si>
  <si>
    <t>UL3117FNXLAA02</t>
  </si>
  <si>
    <t>UP1518PKZAAA00</t>
  </si>
  <si>
    <t>UP1518PLFAAA00</t>
  </si>
  <si>
    <t>UL3117FNYNAA02</t>
  </si>
  <si>
    <t>UP1920FAONAA00</t>
  </si>
  <si>
    <t>UL3117FNYNAA04</t>
  </si>
  <si>
    <t>UP1920FAVOAA00</t>
  </si>
  <si>
    <t>UP1920FCHOAA00</t>
  </si>
  <si>
    <t>UP1418FIZNAA00</t>
  </si>
  <si>
    <t>UP1418FJAPAA00</t>
  </si>
  <si>
    <t>UL2923FZCKA500</t>
  </si>
  <si>
    <t>UP1418FJFNAA00</t>
  </si>
  <si>
    <t>ULD3PTHK2AAK00</t>
  </si>
  <si>
    <t>UP1418FJGNAA00</t>
  </si>
  <si>
    <t>UL3119PQZAAA02</t>
  </si>
  <si>
    <t>UP1418FJHOAA00</t>
  </si>
  <si>
    <t>UP1418FREPAA00</t>
  </si>
  <si>
    <t>UL3119PTVAAA02</t>
  </si>
  <si>
    <t>UP1419PHHAAA00</t>
  </si>
  <si>
    <t>UP1419VATR2A00</t>
  </si>
  <si>
    <t>UP1419VCVR2AP1</t>
  </si>
  <si>
    <t>UP1419YSEGAA00</t>
  </si>
  <si>
    <t>UL3119SRAADA02</t>
  </si>
  <si>
    <t>UP1419YTDGAA00</t>
  </si>
  <si>
    <t>UL3119SSXABA02</t>
  </si>
  <si>
    <t>UP15052ERABAP3</t>
  </si>
  <si>
    <t>UP1819VSPR4A00</t>
  </si>
  <si>
    <t>UL3418FASNAA09</t>
  </si>
  <si>
    <t>UP1819YGTGAA00</t>
  </si>
  <si>
    <t>UL3418FBCL2A09</t>
  </si>
  <si>
    <t>UP1870YAYGAA00</t>
  </si>
  <si>
    <t>UL3418FBDNAA29</t>
  </si>
  <si>
    <t>UP1919YEVGAA00</t>
  </si>
  <si>
    <t>UL3418FBDNAA34</t>
  </si>
  <si>
    <t>UP1920SDIABA00</t>
  </si>
  <si>
    <t>UL3418FBRLAA29</t>
  </si>
  <si>
    <t>UP1920SETAFA00</t>
  </si>
  <si>
    <t>UL3418FBVNAA09</t>
  </si>
  <si>
    <t>UP20161DLABAP1</t>
  </si>
  <si>
    <t>UL3418FCPMAA29</t>
  </si>
  <si>
    <t>UP20161MOAFA00</t>
  </si>
  <si>
    <t>UL2923FZXRAA02</t>
  </si>
  <si>
    <t>UP16192CE1BA00</t>
  </si>
  <si>
    <t>UL2923FZXSAA02</t>
  </si>
  <si>
    <t>UP1719PDTAAA00</t>
  </si>
  <si>
    <t>UL3118DFVADA02</t>
  </si>
  <si>
    <t>UP1757OKQAHA08</t>
  </si>
  <si>
    <t>UL3118DHJADA04</t>
  </si>
  <si>
    <t>UP1757SDQAEA08</t>
  </si>
  <si>
    <t>UL3118DMZADA04</t>
  </si>
  <si>
    <t>UP1787VBIP1A00</t>
  </si>
  <si>
    <t>UL3118DXZADA02</t>
  </si>
  <si>
    <t>UP1805VATR2A18</t>
  </si>
  <si>
    <t>UP18192HF1BA00</t>
  </si>
  <si>
    <t>UP1920FCJOAA00</t>
  </si>
  <si>
    <t>UP1920FCTNAA00</t>
  </si>
  <si>
    <t>UL3118FIRPAA09</t>
  </si>
  <si>
    <t>UP1920FCWOAA00</t>
  </si>
  <si>
    <t>UP0115VOAR1S00</t>
  </si>
  <si>
    <t>UP2219CQSMAA00</t>
  </si>
  <si>
    <t>UP1517VPLP1SP1</t>
  </si>
  <si>
    <t>UP2219CRCIAA00</t>
  </si>
  <si>
    <t>UL3118YWEAAA34</t>
  </si>
  <si>
    <t>UP2219CYQIAA00</t>
  </si>
  <si>
    <t>UL3118YWJAAA04</t>
  </si>
  <si>
    <t>UP2219CYSMAA00</t>
  </si>
  <si>
    <t>UL3118YWJAAA34</t>
  </si>
  <si>
    <t>UP2219CYTIAA00</t>
  </si>
  <si>
    <t>UL3118YWQAAA34</t>
  </si>
  <si>
    <t>UP2219CZOGAA00</t>
  </si>
  <si>
    <t>UL3118YWQGAA04</t>
  </si>
  <si>
    <t>UP2016VWGR1A00</t>
  </si>
  <si>
    <t>UL3118YWQGAA34</t>
  </si>
  <si>
    <t>UP2016VYTS2A00</t>
  </si>
  <si>
    <t>UL3118YWVAAA04</t>
  </si>
  <si>
    <t>UP2017CMTLAA00</t>
  </si>
  <si>
    <t>UL3118YWVAAA34</t>
  </si>
  <si>
    <t>UP2017CMVIAA00</t>
  </si>
  <si>
    <t>ULIOI3FJXMAA32</t>
  </si>
  <si>
    <t>UP2216JHGABA00</t>
  </si>
  <si>
    <t>UT1188FOKTAS04</t>
  </si>
  <si>
    <t>UP2216VAKS2A00</t>
  </si>
  <si>
    <t>UL3117VNSE1A04</t>
  </si>
  <si>
    <t>UP1517VLOQ1A00</t>
  </si>
  <si>
    <t>UL3117VPWE1A04</t>
  </si>
  <si>
    <t>UP1517VPLQ1AP1</t>
  </si>
  <si>
    <t>UL3117YEWAAA34</t>
  </si>
  <si>
    <t>UP1517YHRGAA00</t>
  </si>
  <si>
    <t>UL3117YEXAAA02</t>
  </si>
  <si>
    <t>UP1517YHVGAA00</t>
  </si>
  <si>
    <t>UP1251CNGOAA00</t>
  </si>
  <si>
    <t>UL3117YFHAAA02</t>
  </si>
  <si>
    <t>UP1251NQAAAAP1</t>
  </si>
  <si>
    <t>UP1251VXBR1A00</t>
  </si>
  <si>
    <t>UL3117YGOAAA02</t>
  </si>
  <si>
    <t>UP1251VXDQ1A00</t>
  </si>
  <si>
    <t>UL3414DEJADA02</t>
  </si>
  <si>
    <t>UP1251VYCS1A00</t>
  </si>
  <si>
    <t>UP2318NBQAAA18</t>
  </si>
  <si>
    <t>UP2318NCNAAA40</t>
  </si>
  <si>
    <t>UL3414FDEMAA02</t>
  </si>
  <si>
    <t>UP2318NCOAAA40</t>
  </si>
  <si>
    <t>UL3414FDHMAA02</t>
  </si>
  <si>
    <t>UP2318SEVADA19</t>
  </si>
  <si>
    <t>UP1517CNVGAA00</t>
  </si>
  <si>
    <t>UL3414FDMNAA02</t>
  </si>
  <si>
    <t>UP19202BRABA00</t>
  </si>
  <si>
    <t>UP1920BBUCAA00</t>
  </si>
  <si>
    <t>ULIIO42BTDDA08</t>
  </si>
  <si>
    <t>UP1920BBVFAA00</t>
  </si>
  <si>
    <t>ULIIO42AODDA08</t>
  </si>
  <si>
    <t>UP1920BBWDAA00</t>
  </si>
  <si>
    <t>UL3418FDGNAA09</t>
  </si>
  <si>
    <t>UP1920BBXBAA00</t>
  </si>
  <si>
    <t>UP2P152VFABA00</t>
  </si>
  <si>
    <t>UL3418FDKNAA09</t>
  </si>
  <si>
    <t>UP2P152VJABA00</t>
  </si>
  <si>
    <t>UP2P152VOABA00</t>
  </si>
  <si>
    <t>UL3418FDON2A09</t>
  </si>
  <si>
    <t>UP2P152VPABA00</t>
  </si>
  <si>
    <t>UP2815EFIAAA00</t>
  </si>
  <si>
    <t>UL3418HBHADA04</t>
  </si>
  <si>
    <t>UP2815VAUR1A00</t>
  </si>
  <si>
    <t>UP2918VARE1A00</t>
  </si>
  <si>
    <t>UL3416SOYADA04</t>
  </si>
  <si>
    <t>UP2918VASG1A00</t>
  </si>
  <si>
    <t>UP2918VATE1A00</t>
  </si>
  <si>
    <t>UL3418DABABA34</t>
  </si>
  <si>
    <t>UP2918VAVR2A00</t>
  </si>
  <si>
    <t>UL3418DABADA34</t>
  </si>
  <si>
    <t>UP2219YQAGAA00</t>
  </si>
  <si>
    <t>UL3418DCDABA04</t>
  </si>
  <si>
    <t>UP2219YQCGAA00</t>
  </si>
  <si>
    <t>UL3418DCDABA34</t>
  </si>
  <si>
    <t>UP2219YQEGAA00</t>
  </si>
  <si>
    <t>UL3418DCFADA04</t>
  </si>
  <si>
    <t>UP22201KJABA00</t>
  </si>
  <si>
    <t>UL3418DCRABA04</t>
  </si>
  <si>
    <t>UP2220CIRIAA00</t>
  </si>
  <si>
    <t>UL3820FCHNAAP1</t>
  </si>
  <si>
    <t>UP2220CITIAA00</t>
  </si>
  <si>
    <t>UP2313PLFAAA00</t>
  </si>
  <si>
    <t>UP2313VEMS2A00</t>
  </si>
  <si>
    <t>UL3820FDGLAAP3</t>
  </si>
  <si>
    <t>UP23142AWABAP3</t>
  </si>
  <si>
    <t>UL3820FDGOAAP3</t>
  </si>
  <si>
    <t>UP2814PPJAAA18</t>
  </si>
  <si>
    <t>UP2814SQEABA18</t>
  </si>
  <si>
    <t>UP2814SQFABA40</t>
  </si>
  <si>
    <t>UL3820JCUABAP1</t>
  </si>
  <si>
    <t>UP2814SQHADA18</t>
  </si>
  <si>
    <t>UPO4AA2AQ1BAP1</t>
  </si>
  <si>
    <t>UP2318VAWR1A17</t>
  </si>
  <si>
    <t>UPIMR4NIZAAA00</t>
  </si>
  <si>
    <t>UP2318VFST1A18</t>
  </si>
  <si>
    <t>UP2318VHCS1A18</t>
  </si>
  <si>
    <t>UL3617PLIAAA02</t>
  </si>
  <si>
    <t>UP2411CWLMAA00</t>
  </si>
  <si>
    <t>UL3617SFOADA04</t>
  </si>
  <si>
    <t>UP2411FCEUAA00</t>
  </si>
  <si>
    <t>UP2411VOLS4A00</t>
  </si>
  <si>
    <t>UP2411VOQR4A00</t>
  </si>
  <si>
    <t>UL3617SFRADA04</t>
  </si>
  <si>
    <t>UP2619FATSAA00</t>
  </si>
  <si>
    <t>UL3618DCYABA00</t>
  </si>
  <si>
    <t>UP2619FAUNAA00</t>
  </si>
  <si>
    <t>UP2619FAWNAA00</t>
  </si>
  <si>
    <t>ULIOI3FKIMAA02</t>
  </si>
  <si>
    <t>UP2619VADQ1AP1</t>
  </si>
  <si>
    <t>ULIOI3FJYMAA02</t>
  </si>
  <si>
    <t>UP2619VERR1A00</t>
  </si>
  <si>
    <t>UL3520CARKAA00</t>
  </si>
  <si>
    <t>UP27141BWABAP3</t>
  </si>
  <si>
    <t>UL3520DANABA00</t>
  </si>
  <si>
    <t>UP2757FWWOAA08</t>
  </si>
  <si>
    <t>UL3520DBHABA00</t>
  </si>
  <si>
    <t>UP2757FWZOAA08</t>
  </si>
  <si>
    <t>UL3520DBJABA00</t>
  </si>
  <si>
    <t>UP2757FYASAA02</t>
  </si>
  <si>
    <t>UP2757FYCOAA08</t>
  </si>
  <si>
    <t>UL3520FAIN3A00</t>
  </si>
  <si>
    <t>UP2757SAWAEA08</t>
  </si>
  <si>
    <t>UP2757SJTAEA08</t>
  </si>
  <si>
    <t>UL3520FCANAA00</t>
  </si>
  <si>
    <t>UP3017VULR1A00</t>
  </si>
  <si>
    <t>UL2923FZYMAA02</t>
  </si>
  <si>
    <t>UP30181OLABA00</t>
  </si>
  <si>
    <t>UL2923FZYNAA02</t>
  </si>
  <si>
    <t>UP3018FLQNAA00</t>
  </si>
  <si>
    <t>UL3819VFUA1AP4</t>
  </si>
  <si>
    <t>UP3018FLTNAA00</t>
  </si>
  <si>
    <t>UL38201CNABBP1</t>
  </si>
  <si>
    <t>UP3018FLWNAA00</t>
  </si>
  <si>
    <t>UP3018FMBOAA00</t>
  </si>
  <si>
    <t>UP3018FMJSAA00</t>
  </si>
  <si>
    <t>UL38202DE1BAP3</t>
  </si>
  <si>
    <t>UP3018KNEAABP3</t>
  </si>
  <si>
    <t>UP3019PGDAAA00</t>
  </si>
  <si>
    <t>UL38202DEABAP3</t>
  </si>
  <si>
    <t>UP3020FHEOAA00</t>
  </si>
  <si>
    <t>UP3016FRKUAA00</t>
  </si>
  <si>
    <t>UL2999VTPE1A04</t>
  </si>
  <si>
    <t>UP3016FRLUAA00</t>
  </si>
  <si>
    <t>UP3016FWAOAA00</t>
  </si>
  <si>
    <t>UL2999VWUE1A04</t>
  </si>
  <si>
    <t>UP3016FWBUAA00</t>
  </si>
  <si>
    <t>UP3016OTRAAA00</t>
  </si>
  <si>
    <t>UP3016PKLAAA00</t>
  </si>
  <si>
    <t>UL2999VXKR1A04</t>
  </si>
  <si>
    <t>UP3217VCRQ1BP1</t>
  </si>
  <si>
    <t>UP32181DQABAP3</t>
  </si>
  <si>
    <t>UL2999YCNGAA32</t>
  </si>
  <si>
    <t>UP32182FQABAP1</t>
  </si>
  <si>
    <t>UL2821SFXAAA04</t>
  </si>
  <si>
    <t>UP32182GBABA00</t>
  </si>
  <si>
    <t>UL2880FHALAA04</t>
  </si>
  <si>
    <t>UP32182IV1BA00</t>
  </si>
  <si>
    <t>UL3919FNULAAP1</t>
  </si>
  <si>
    <t>UP2414CICIAA00</t>
  </si>
  <si>
    <t>UL3919FNUOAAP1</t>
  </si>
  <si>
    <t>UP2414CIDIAA00</t>
  </si>
  <si>
    <t>UP2414CIEIAA00</t>
  </si>
  <si>
    <t>UL3919FRFNAA00</t>
  </si>
  <si>
    <t>UP2414KCCAAA00</t>
  </si>
  <si>
    <t>UP2414VFAR2A00</t>
  </si>
  <si>
    <t>UL3919FRHOAA00</t>
  </si>
  <si>
    <t>UP32192JQ1BAP3</t>
  </si>
  <si>
    <t>UL3919FRIOAA00</t>
  </si>
  <si>
    <t>UP32192JT1BAP3</t>
  </si>
  <si>
    <t>UP32192TS1BA00</t>
  </si>
  <si>
    <t>UL2881DGPABS02</t>
  </si>
  <si>
    <t>UP32192TU1BA00</t>
  </si>
  <si>
    <t>UPO4AR2BH1BAP1</t>
  </si>
  <si>
    <t>UP3217FDUNAAP3</t>
  </si>
  <si>
    <t>UL2881KGPAAJ02</t>
  </si>
  <si>
    <t>UP3217FDVNAAP3</t>
  </si>
  <si>
    <t>UP3217FFWNAAP5</t>
  </si>
  <si>
    <t>UP3217FGANAAP5</t>
  </si>
  <si>
    <t>UP3217FGDNAAP5</t>
  </si>
  <si>
    <t>UP3217VBRQ2AP3</t>
  </si>
  <si>
    <t>UP2814VBHS1A00</t>
  </si>
  <si>
    <t>UP28152AAABAP2</t>
  </si>
  <si>
    <t>UP28152BAABA00</t>
  </si>
  <si>
    <t>UP28152BCABA00</t>
  </si>
  <si>
    <t>ULD3PTPAYAAA02</t>
  </si>
  <si>
    <t>UP28152BQ1BA00</t>
  </si>
  <si>
    <t>ULD3PTPBAAAA32</t>
  </si>
  <si>
    <t>UP28152BTABA00</t>
  </si>
  <si>
    <t>UL41162WFABA02</t>
  </si>
  <si>
    <t>UP28152FIABA00</t>
  </si>
  <si>
    <t>UP2D18FBFSAA00</t>
  </si>
  <si>
    <t>UL4116GKSAAA34</t>
  </si>
  <si>
    <t>UP2D18FBJSAA00</t>
  </si>
  <si>
    <t>UP2D18FBKUAA00</t>
  </si>
  <si>
    <t>UP2D18FBLSAA00</t>
  </si>
  <si>
    <t>UP2D18FBMSAA00</t>
  </si>
  <si>
    <t>UP2D18FBNSAA00</t>
  </si>
  <si>
    <t>UP2D18FBOSAA00</t>
  </si>
  <si>
    <t>UL4002YPYAAA34</t>
  </si>
  <si>
    <t>UP2220CIVGAA00</t>
  </si>
  <si>
    <t>UP2220FEPOAA00</t>
  </si>
  <si>
    <t>UL4002YWHAAA04</t>
  </si>
  <si>
    <t>UP2220FIDSAA00</t>
  </si>
  <si>
    <t>UL4002YWHAAA34</t>
  </si>
  <si>
    <t>UP2220PJNAAA00</t>
  </si>
  <si>
    <t>UP2220VGAR2A00</t>
  </si>
  <si>
    <t>UL4002YWKAAA34</t>
  </si>
  <si>
    <t>UP2314FOSNAAP5</t>
  </si>
  <si>
    <t>UL4002YWRAAA32</t>
  </si>
  <si>
    <t>UP2314FOUNAAP5</t>
  </si>
  <si>
    <t>UL40032ACAAA04</t>
  </si>
  <si>
    <t>UP2314FOWNAAP5</t>
  </si>
  <si>
    <t>UP2316VBPR1A00</t>
  </si>
  <si>
    <t>UL4007YIJAAA04</t>
  </si>
  <si>
    <t>UP2318DBQABA18</t>
  </si>
  <si>
    <t>UL4007YIJAAA34</t>
  </si>
  <si>
    <t>UP3018KNIAAAP3</t>
  </si>
  <si>
    <t>UL4007YJEAAA34</t>
  </si>
  <si>
    <t>UP3018ORFAAAP3</t>
  </si>
  <si>
    <t>UP3018ORHAAAP3</t>
  </si>
  <si>
    <t>UP3018ORJAAAP3</t>
  </si>
  <si>
    <t>UL4008VBMA1A02</t>
  </si>
  <si>
    <t>UP3018POZAAA00</t>
  </si>
  <si>
    <t>UP20202AS1BAP3</t>
  </si>
  <si>
    <t>UL4022SGLADA02</t>
  </si>
  <si>
    <t>UP21132MFABA00</t>
  </si>
  <si>
    <t>UP21132MYABA00</t>
  </si>
  <si>
    <t>UL4022SGMADA02</t>
  </si>
  <si>
    <t>UP21132UVABA00</t>
  </si>
  <si>
    <t>UL4022SGMAGA02</t>
  </si>
  <si>
    <t>UP27141VSABA00</t>
  </si>
  <si>
    <t>UL4025CHZGAA00</t>
  </si>
  <si>
    <t>UP27142SAABA00</t>
  </si>
  <si>
    <t>UL4025CIAGAA00</t>
  </si>
  <si>
    <t>UP2714FKZPAAP1</t>
  </si>
  <si>
    <t>UL4025CIBGAA00</t>
  </si>
  <si>
    <t>UP2714JOWABA00</t>
  </si>
  <si>
    <t>UP2784VGLE1A02</t>
  </si>
  <si>
    <t>UPO4ARJAYABAP1</t>
  </si>
  <si>
    <t>UP2814BGWSAA00</t>
  </si>
  <si>
    <t>UP0140VEAS2A00</t>
  </si>
  <si>
    <t>UP30182SVABA00</t>
  </si>
  <si>
    <t>UP30182TDABA00</t>
  </si>
  <si>
    <t>UP30182TJABA00</t>
  </si>
  <si>
    <t>UP30182ZOABA00</t>
  </si>
  <si>
    <t>UP2617BAAFAA00</t>
  </si>
  <si>
    <t>UP2617BACFAA00</t>
  </si>
  <si>
    <t>UL5002FFVMAA02</t>
  </si>
  <si>
    <t>UP3020KHEAAA00</t>
  </si>
  <si>
    <t>UL5002FFVMAA09</t>
  </si>
  <si>
    <t>UP3020KHGAAA00</t>
  </si>
  <si>
    <t>UL5002SAVADA02</t>
  </si>
  <si>
    <t>UP3020KHOAAA00</t>
  </si>
  <si>
    <t>UL39191AXADA32</t>
  </si>
  <si>
    <t>UP3020KHPAAA00</t>
  </si>
  <si>
    <t>UL1185SDTADA02</t>
  </si>
  <si>
    <t>UP3020KHQAAA00</t>
  </si>
  <si>
    <t>UP3020KHRAAA00</t>
  </si>
  <si>
    <t>UP3020KHSAAA00</t>
  </si>
  <si>
    <t>UP3020KHTAAA00</t>
  </si>
  <si>
    <t>UP3016VWHM2A00</t>
  </si>
  <si>
    <t>UP3016VXZQ4A00</t>
  </si>
  <si>
    <t>UL4016FATOAA04</t>
  </si>
  <si>
    <t>UP3016YDRGAA00</t>
  </si>
  <si>
    <t>UL4016FAWLAA02</t>
  </si>
  <si>
    <t>UP3017CUIIAA00</t>
  </si>
  <si>
    <t>UP3017EDZAAA00</t>
  </si>
  <si>
    <t>UL4022PGWAAA02</t>
  </si>
  <si>
    <t>UP32201FFABA00</t>
  </si>
  <si>
    <t>UP2618FBATAA00</t>
  </si>
  <si>
    <t>UL4022SFUAAA02</t>
  </si>
  <si>
    <t>UP2618FBBSAA00</t>
  </si>
  <si>
    <t>UP26192KOABA00</t>
  </si>
  <si>
    <t>UL4022SGAABA02</t>
  </si>
  <si>
    <t>UP2619FARSAA00</t>
  </si>
  <si>
    <t>UL4022SGAADA02</t>
  </si>
  <si>
    <t>UP32192UV1BA00</t>
  </si>
  <si>
    <t>UL4022SGAAGA02</t>
  </si>
  <si>
    <t>UP3219BQGBAA00</t>
  </si>
  <si>
    <t>UL4022SGBABA02</t>
  </si>
  <si>
    <t>UP3219BUCYAA00</t>
  </si>
  <si>
    <t>ULIIO42AWDDA08</t>
  </si>
  <si>
    <t>UP3219JPEABA00</t>
  </si>
  <si>
    <t>ULIIO42APDDA28</t>
  </si>
  <si>
    <t>UP3219VLFQ2AP3</t>
  </si>
  <si>
    <t>UL5050NAE1AAP6</t>
  </si>
  <si>
    <t>UP3219VLHS1AP3</t>
  </si>
  <si>
    <t>UL5050NAF1AAP6</t>
  </si>
  <si>
    <t>UP3219VLKQ2AP3</t>
  </si>
  <si>
    <t>UL5050NAH1AAP6</t>
  </si>
  <si>
    <t>UP3219VLMQ2AP3</t>
  </si>
  <si>
    <t>UL5050NAZ1AAP6</t>
  </si>
  <si>
    <t>UP3219VPTQ1A00</t>
  </si>
  <si>
    <t>UL5050NBA1AAP6</t>
  </si>
  <si>
    <t>UP3219VQAM2A00</t>
  </si>
  <si>
    <t>UP3013CVFGAA00</t>
  </si>
  <si>
    <t>UL5050NBF1AAP6</t>
  </si>
  <si>
    <t>UP3013FLOCAA00</t>
  </si>
  <si>
    <t>UL5050NBG1AAP6</t>
  </si>
  <si>
    <t>UP3013FLTCAA00</t>
  </si>
  <si>
    <t>ULD3PTPBMAAA02</t>
  </si>
  <si>
    <t>UP2217JJQAFAP1</t>
  </si>
  <si>
    <t>ULD3PTPBNAAA02</t>
  </si>
  <si>
    <t>UP2217NDCAAA40</t>
  </si>
  <si>
    <t>UL4000VBUA1A02</t>
  </si>
  <si>
    <t>UP2217OMKAAAP3</t>
  </si>
  <si>
    <t>UL40022HQABA04</t>
  </si>
  <si>
    <t>UP2217OMLAAAP3</t>
  </si>
  <si>
    <t>UL4002DDIADA04</t>
  </si>
  <si>
    <t>UP2217PDPAAA18</t>
  </si>
  <si>
    <t>UL4002FMGMAA02</t>
  </si>
  <si>
    <t>UP2217PICAAA18</t>
  </si>
  <si>
    <t>UP2311FQIOAA00</t>
  </si>
  <si>
    <t>UL4002FNNLAA02</t>
  </si>
  <si>
    <t>UP2311FQJNAA00</t>
  </si>
  <si>
    <t>UP2311FQUNAA00</t>
  </si>
  <si>
    <t>UL4002FNQLAA02</t>
  </si>
  <si>
    <t>UP2311FRLSAA00</t>
  </si>
  <si>
    <t>UL1718HGJAA029</t>
  </si>
  <si>
    <t>UP2311VBRR4A00</t>
  </si>
  <si>
    <t>UL1718PERAAB02</t>
  </si>
  <si>
    <t>UP2318FAHOAA18</t>
  </si>
  <si>
    <t>UL5001PFQAAA02</t>
  </si>
  <si>
    <t>UP2318FAIOAA18</t>
  </si>
  <si>
    <t>UL5001PFTAAA02</t>
  </si>
  <si>
    <t>UP2318FDONAA17</t>
  </si>
  <si>
    <t>UL5001PFWAAA02</t>
  </si>
  <si>
    <t>UP2318FEFNAA18</t>
  </si>
  <si>
    <t>UL5001PFWAAB02</t>
  </si>
  <si>
    <t>UP2318FEQOAA18</t>
  </si>
  <si>
    <t>UL5001PFXAAA02</t>
  </si>
  <si>
    <t>UP2318NBLAAA17</t>
  </si>
  <si>
    <t>UL5001PFXAAB02</t>
  </si>
  <si>
    <t>UP3018VUFQ4A00</t>
  </si>
  <si>
    <t>UL5001PFZAAA02</t>
  </si>
  <si>
    <t>UP3018VYHQ2A00</t>
  </si>
  <si>
    <t>UP3018YKPGAA00</t>
  </si>
  <si>
    <t>UL5050DKWABAP4</t>
  </si>
  <si>
    <t>UP3018YKRGAA00</t>
  </si>
  <si>
    <t>UL5050DPFABAP4</t>
  </si>
  <si>
    <t>UP3018YYTGAA00</t>
  </si>
  <si>
    <t>UL5050DQOABAP4</t>
  </si>
  <si>
    <t>UP3018YZBGAA00</t>
  </si>
  <si>
    <t>UL5050DQPABAP4</t>
  </si>
  <si>
    <t>UP3218CEYGAA00</t>
  </si>
  <si>
    <t>UP3218CFAGAA00</t>
  </si>
  <si>
    <t>UP3218CFBIAA00</t>
  </si>
  <si>
    <t>UP3218CFCIAA00</t>
  </si>
  <si>
    <t>UP3218CFDGAA00</t>
  </si>
  <si>
    <t>UL3920SATADA04</t>
  </si>
  <si>
    <t>UP3218FMACAA00</t>
  </si>
  <si>
    <t>UP27181DRABAP5</t>
  </si>
  <si>
    <t>UP27182CEABAP5</t>
  </si>
  <si>
    <t>UP27182CQABAP5</t>
  </si>
  <si>
    <t>UL3920SFHADA04</t>
  </si>
  <si>
    <t>UP27182DHABAP5</t>
  </si>
  <si>
    <t>UL3920VBPE1A04</t>
  </si>
  <si>
    <t>UP2718FDXOAAP5</t>
  </si>
  <si>
    <t>UP2814DQVABA40</t>
  </si>
  <si>
    <t>UP30182ZQ1BA00</t>
  </si>
  <si>
    <t>UL4013SRSADA04</t>
  </si>
  <si>
    <t>UP3018BWVBAA00</t>
  </si>
  <si>
    <t>UP3018CULGAA00</t>
  </si>
  <si>
    <t>UL4013SRVADA34</t>
  </si>
  <si>
    <t>UP3220CLOGAA00</t>
  </si>
  <si>
    <t>UP3220CLQGAA00</t>
  </si>
  <si>
    <t>UP3220CLRGAA00</t>
  </si>
  <si>
    <t>UL4013VRKE1A02</t>
  </si>
  <si>
    <t>UP3220CLTGAA00</t>
  </si>
  <si>
    <t>UP3220CLUGAA00</t>
  </si>
  <si>
    <t>UP3020NAP1AAP3</t>
  </si>
  <si>
    <t>UL3820VCIG1AP1</t>
  </si>
  <si>
    <t>UP3020VAQR2AP3</t>
  </si>
  <si>
    <t>UP3020VEYR2A00</t>
  </si>
  <si>
    <t>UP3020VEZR2A00</t>
  </si>
  <si>
    <t>UP3020VFAP4A00</t>
  </si>
  <si>
    <t>UL3820VDGQ2AP3</t>
  </si>
  <si>
    <t>UP3020VFBS4A00</t>
  </si>
  <si>
    <t>UP3017FBVNAA00</t>
  </si>
  <si>
    <t>UL39192EBAAA02</t>
  </si>
  <si>
    <t>UP3017FRSNAA00</t>
  </si>
  <si>
    <t>UP3017FRUNAA00</t>
  </si>
  <si>
    <t>UL3919FRQOAA00</t>
  </si>
  <si>
    <t>UP3017VBIR2A00</t>
  </si>
  <si>
    <t>UL3919HBFADA34</t>
  </si>
  <si>
    <t>UP3217EHZAAAP1</t>
  </si>
  <si>
    <t>UP3217FCVMAAP1</t>
  </si>
  <si>
    <t>UP3217FCYMAAP1</t>
  </si>
  <si>
    <t>UP2918VFFR1AP4</t>
  </si>
  <si>
    <t>UP2B18VAWR1A00</t>
  </si>
  <si>
    <t>UP2D18FAOSAA00</t>
  </si>
  <si>
    <t>UP2D18FAQSAA00</t>
  </si>
  <si>
    <t>ULIOI3FKIM2A02</t>
  </si>
  <si>
    <t>UP2D18FBCUAA00</t>
  </si>
  <si>
    <t>ULD4B1YC9GAL00</t>
  </si>
  <si>
    <t>UP3219JJXABAP3</t>
  </si>
  <si>
    <t>UP2815EFIAAS00</t>
  </si>
  <si>
    <t>UP3219JJZABAP3</t>
  </si>
  <si>
    <t>UL4025CIEGAA00</t>
  </si>
  <si>
    <t>UP3219JOQABA00</t>
  </si>
  <si>
    <t>UL4025CIFGAA00</t>
  </si>
  <si>
    <t>UP3219JORABA00</t>
  </si>
  <si>
    <t>UL4025CIGGAA00</t>
  </si>
  <si>
    <t>UP3219JOSABA00</t>
  </si>
  <si>
    <t>UL4025CIHGAA00</t>
  </si>
  <si>
    <t>UP3219JOVABA00</t>
  </si>
  <si>
    <t>UL4025CIIGAA00</t>
  </si>
  <si>
    <t>UP3220BLDGAA00</t>
  </si>
  <si>
    <t>UL4025CIJGAA00</t>
  </si>
  <si>
    <t>UP3220BLFFAA00</t>
  </si>
  <si>
    <t>UL4025CIKGAA00</t>
  </si>
  <si>
    <t>UP3220BLLFAA00</t>
  </si>
  <si>
    <t>UP30162UFABAP3</t>
  </si>
  <si>
    <t>UP3218CCXMAA00</t>
  </si>
  <si>
    <t>UP3016CRBMAA00</t>
  </si>
  <si>
    <t>UP3220DCEABA00</t>
  </si>
  <si>
    <t>UP3016CRCMAA00</t>
  </si>
  <si>
    <t>UP3016CRDMAA00</t>
  </si>
  <si>
    <t>UP3016FFZOAA00</t>
  </si>
  <si>
    <t>UP3016FGEOAA00</t>
  </si>
  <si>
    <t>UP3016FGNNAA00</t>
  </si>
  <si>
    <t>UP2513FASNAA00</t>
  </si>
  <si>
    <t>UP25152JTABAP3</t>
  </si>
  <si>
    <t>UL4116VWVE1A02</t>
  </si>
  <si>
    <t>UP25152OHABA00</t>
  </si>
  <si>
    <t>UP2515FILNAAP3</t>
  </si>
  <si>
    <t>UP2311VDOQ1A40</t>
  </si>
  <si>
    <t>UL40032AMABA04</t>
  </si>
  <si>
    <t>UP23131IUABA00</t>
  </si>
  <si>
    <t>UP2814VALR1A00</t>
  </si>
  <si>
    <t>UL40071GIABA04</t>
  </si>
  <si>
    <t>UP2814VARR4A00</t>
  </si>
  <si>
    <t>UL40071GJABA04</t>
  </si>
  <si>
    <t>UP2814VAYQ2A00</t>
  </si>
  <si>
    <t>UP2814VBCR1A00</t>
  </si>
  <si>
    <t>UL4007FDAMAA02</t>
  </si>
  <si>
    <t>UP2814VBDQ2A00</t>
  </si>
  <si>
    <t>UL4007FEKLAA02</t>
  </si>
  <si>
    <t>UP3117FKYNAA08</t>
  </si>
  <si>
    <t>UP3213PFXAAA18</t>
  </si>
  <si>
    <t>UP3213VENA1A40</t>
  </si>
  <si>
    <t>UP3216CFTMAA00</t>
  </si>
  <si>
    <t>UP3216CFUMAA00</t>
  </si>
  <si>
    <t>UP3216CFVMAA00</t>
  </si>
  <si>
    <t>UP3216CGHMAA00</t>
  </si>
  <si>
    <t>UL4012DPDADA04</t>
  </si>
  <si>
    <t>UP2515JESABBP1</t>
  </si>
  <si>
    <t>UP2515JRBABA00</t>
  </si>
  <si>
    <t>UP2515VADQ2A00</t>
  </si>
  <si>
    <t>UP2515VCAS2A00</t>
  </si>
  <si>
    <t>UP2520VAKR1A00</t>
  </si>
  <si>
    <t>UL4117VGDR1A02</t>
  </si>
  <si>
    <t>UP2718FDYLAAP5</t>
  </si>
  <si>
    <t>UP2718FDZLAAP5</t>
  </si>
  <si>
    <t>UP2718FDZOAAP5</t>
  </si>
  <si>
    <t>UL4117VOLR1A02</t>
  </si>
  <si>
    <t>UP2718JCKABAP5</t>
  </si>
  <si>
    <t>UP2718JDGABAP5</t>
  </si>
  <si>
    <t>UP2757FFEUAA08</t>
  </si>
  <si>
    <t>UL5050BHRAAAP4</t>
  </si>
  <si>
    <t>UP2411VOWP2A00</t>
  </si>
  <si>
    <t>UL5050DACADAP6</t>
  </si>
  <si>
    <t>UP2411VPYQ2A00</t>
  </si>
  <si>
    <t>UL5050DADADAP6</t>
  </si>
  <si>
    <t>UP2411VRVS2A00</t>
  </si>
  <si>
    <t>UL5050DAEADAP6</t>
  </si>
  <si>
    <t>UP24142EAABA00</t>
  </si>
  <si>
    <t>UL5050DAFADAP6</t>
  </si>
  <si>
    <t>UP24142EPABA00</t>
  </si>
  <si>
    <t>UL5050DAHADAP6</t>
  </si>
  <si>
    <t>UP2414CGJIAA00</t>
  </si>
  <si>
    <t>UL5050DBAADAP6</t>
  </si>
  <si>
    <t>UP2414CIAIAA00</t>
  </si>
  <si>
    <t>UL1720PAFAAA32</t>
  </si>
  <si>
    <t>UP3018CUOGAA00</t>
  </si>
  <si>
    <t>UL4022FIZNAA12</t>
  </si>
  <si>
    <t>UP3018CVGGAA00</t>
  </si>
  <si>
    <t>UL4022FJANAA12</t>
  </si>
  <si>
    <t>UP3018FHPNAAP1</t>
  </si>
  <si>
    <t>UP3216CHFGAA00</t>
  </si>
  <si>
    <t>UL4022FJCNAA12</t>
  </si>
  <si>
    <t>UP3216CHIGAA00</t>
  </si>
  <si>
    <t>UL4022FJENAA12</t>
  </si>
  <si>
    <t>UP32172FIABAP3</t>
  </si>
  <si>
    <t>UL4022GHQFAA08</t>
  </si>
  <si>
    <t>UP31131CNABA00</t>
  </si>
  <si>
    <t>UP3113CDBSAA00</t>
  </si>
  <si>
    <t>UL4022NFQAAA04</t>
  </si>
  <si>
    <t>UP3113CFCMAA00</t>
  </si>
  <si>
    <t>UL4022SGBADA02</t>
  </si>
  <si>
    <t>UP3117FKWNAA08</t>
  </si>
  <si>
    <t>UL4022SGBAGA02</t>
  </si>
  <si>
    <t>UP3220CLVGAA00</t>
  </si>
  <si>
    <t>UL4022SGDABA02</t>
  </si>
  <si>
    <t>UP3220CLWGAA00</t>
  </si>
  <si>
    <t>UL4022SGDADA02</t>
  </si>
  <si>
    <t>UP3220CLXGAA00</t>
  </si>
  <si>
    <t>UP3220CLZMAA00</t>
  </si>
  <si>
    <t>UL4022SGEABA02</t>
  </si>
  <si>
    <t>UP3220CMUOAA00</t>
  </si>
  <si>
    <t>UL4022SGEADA02</t>
  </si>
  <si>
    <t>UP3220CMVNAA00</t>
  </si>
  <si>
    <t>UL4022SGEAGA02</t>
  </si>
  <si>
    <t>UP3219BUIBAA00</t>
  </si>
  <si>
    <t>ULIIO42AMDDA28</t>
  </si>
  <si>
    <t>UP3219CVGIAA00</t>
  </si>
  <si>
    <t>UL2998FUANAA02</t>
  </si>
  <si>
    <t>UP3219DKSABAP3</t>
  </si>
  <si>
    <t>UL3117DOEADA02</t>
  </si>
  <si>
    <t>UP3219DKWABAP3</t>
  </si>
  <si>
    <t>UL4015YLBEAA04</t>
  </si>
  <si>
    <t>UP3219DLDABAP3</t>
  </si>
  <si>
    <t>UL4015YLBEAA34</t>
  </si>
  <si>
    <t>UP3218FPCSAA00</t>
  </si>
  <si>
    <t>UL4015YLGEAA04</t>
  </si>
  <si>
    <t>UP3218FPHUAA00</t>
  </si>
  <si>
    <t>UL4015YLGEAA34</t>
  </si>
  <si>
    <t>UP3218JHPABA00</t>
  </si>
  <si>
    <t>UL4015YLHEAA04</t>
  </si>
  <si>
    <t>UP3218JHQABA00</t>
  </si>
  <si>
    <t>UL4015YLHEAA34</t>
  </si>
  <si>
    <t>UP32201FPABA00</t>
  </si>
  <si>
    <t>UL4015YLIEAA04</t>
  </si>
  <si>
    <t>UP32201IJABAP1</t>
  </si>
  <si>
    <t>UL4015YLIEAA34</t>
  </si>
  <si>
    <t>UP32201IPABAP1</t>
  </si>
  <si>
    <t>UP0630FAAOAS00</t>
  </si>
  <si>
    <t>UP32201IQABAP1</t>
  </si>
  <si>
    <t>ULD3PTPBPAAA02</t>
  </si>
  <si>
    <t>UP32202PN1BA00</t>
  </si>
  <si>
    <t>ULD3PTPCFAAA02</t>
  </si>
  <si>
    <t>UP3220BALBAA00</t>
  </si>
  <si>
    <t>UP2219VTMR4A00</t>
  </si>
  <si>
    <t>UL4002FODMAA02</t>
  </si>
  <si>
    <t>UP2219VVWS2A00</t>
  </si>
  <si>
    <t>UL4002FODMAA04</t>
  </si>
  <si>
    <t>UP2219YPTGAA00</t>
  </si>
  <si>
    <t>UL4002FOGLAA02</t>
  </si>
  <si>
    <t>UP2219YPWGAA00</t>
  </si>
  <si>
    <t>UP2219YPXGAA00</t>
  </si>
  <si>
    <t>UL4002FOSMAA02</t>
  </si>
  <si>
    <t>UP3220FSVSAA00</t>
  </si>
  <si>
    <t>UP3220FSXSAA00</t>
  </si>
  <si>
    <t>UL4002FOYNAA02</t>
  </si>
  <si>
    <t>UP3220FSYVAA00</t>
  </si>
  <si>
    <t>UL2923FZQSAA00</t>
  </si>
  <si>
    <t>UP3220FSZUAA00</t>
  </si>
  <si>
    <t>UL2923FZQTAA00</t>
  </si>
  <si>
    <t>UP3220FTCUAA00</t>
  </si>
  <si>
    <t>UL5050DCHADAP6</t>
  </si>
  <si>
    <t>UP3220FTFUAA00</t>
  </si>
  <si>
    <t>UP3719EEH1AA00</t>
  </si>
  <si>
    <t>UL5050DIKABAP4</t>
  </si>
  <si>
    <t>UP3719EET1AA00</t>
  </si>
  <si>
    <t>UL5050DKDABAP4</t>
  </si>
  <si>
    <t>UP3719EEX1AA00</t>
  </si>
  <si>
    <t>UL5050DKEABAP4</t>
  </si>
  <si>
    <t>UP3719EFM1AA00</t>
  </si>
  <si>
    <t>UL5050DKFABAP4</t>
  </si>
  <si>
    <t>UP3719JATABA00</t>
  </si>
  <si>
    <t>UL5050DKJABAP4</t>
  </si>
  <si>
    <t>UP3719JBJABA00</t>
  </si>
  <si>
    <t>UL5050DKKABAP4</t>
  </si>
  <si>
    <t>UP3719NCI1AAP1</t>
  </si>
  <si>
    <t>UP3420SCEADA00</t>
  </si>
  <si>
    <t>UP39162GEABAP5</t>
  </si>
  <si>
    <t>UP4005DGCADA00</t>
  </si>
  <si>
    <t>UP39162GIABAP5</t>
  </si>
  <si>
    <t>UP39162GQABAP3</t>
  </si>
  <si>
    <t>UP3916VDJR1AP1</t>
  </si>
  <si>
    <t>UP3918EBNAAA00</t>
  </si>
  <si>
    <t>UL5001PETAAA02</t>
  </si>
  <si>
    <t>UP3515CEWHAA00</t>
  </si>
  <si>
    <t>UP3515CHAGAA00</t>
  </si>
  <si>
    <t>UL5001PEYAAA02</t>
  </si>
  <si>
    <t>UP3515CHGGAA00</t>
  </si>
  <si>
    <t>UL5001PFOAAA02</t>
  </si>
  <si>
    <t>UP3515CHHGAA00</t>
  </si>
  <si>
    <t>UL5001PFPAAA02</t>
  </si>
  <si>
    <t>UP3515CLGGAA00</t>
  </si>
  <si>
    <t>UL3118VLCE1C02</t>
  </si>
  <si>
    <t>UP3515CLHGAA00</t>
  </si>
  <si>
    <t>UL3120SEGAAA02</t>
  </si>
  <si>
    <t>UP3515CLNKAA00</t>
  </si>
  <si>
    <t>UL3120SEIAAA02</t>
  </si>
  <si>
    <t>UP3515CLQGAA00</t>
  </si>
  <si>
    <t>UL5050NBI1AAP6</t>
  </si>
  <si>
    <t>UP3518FCKOAA00</t>
  </si>
  <si>
    <t>UP3520DBHABA00</t>
  </si>
  <si>
    <t>UL5050NBL1AAP6</t>
  </si>
  <si>
    <t>UP3819VARA1A00</t>
  </si>
  <si>
    <t>UL5050NBN1AAP6</t>
  </si>
  <si>
    <t>UP3819VFJE1A00</t>
  </si>
  <si>
    <t>UL5050NBP1AAP6</t>
  </si>
  <si>
    <t>UP3819VHDR1A00</t>
  </si>
  <si>
    <t>UL5050NBQ1AAP6</t>
  </si>
  <si>
    <t>UP38201AGABA00</t>
  </si>
  <si>
    <t>UL5050NBR1AAP6</t>
  </si>
  <si>
    <t>UP38202AA1BA00</t>
  </si>
  <si>
    <t>UP38202ACABA00</t>
  </si>
  <si>
    <t>ULD3PTPCGAAA02</t>
  </si>
  <si>
    <t>UP3820DAMABA00</t>
  </si>
  <si>
    <t>ULD3PTPCHAAA02</t>
  </si>
  <si>
    <t>UP4012JJJABAP3</t>
  </si>
  <si>
    <t>UL4015SOX1BA01</t>
  </si>
  <si>
    <t>UP4012NEK1AAP1</t>
  </si>
  <si>
    <t>UL4015SPEABA35</t>
  </si>
  <si>
    <t>UP4012NEM1AAP1</t>
  </si>
  <si>
    <t>UL4015YKOEAA04</t>
  </si>
  <si>
    <t>UP4012NYE1AAP3</t>
  </si>
  <si>
    <t>UP3818FEANAA00</t>
  </si>
  <si>
    <t>UL4015YKPEAA04</t>
  </si>
  <si>
    <t>UP3818JDOABA00</t>
  </si>
  <si>
    <t>UL4015YKPEAA34</t>
  </si>
  <si>
    <t>UP38192AQ1BA00</t>
  </si>
  <si>
    <t>UL4015YKQEAA04</t>
  </si>
  <si>
    <t>UP38192ASABA00</t>
  </si>
  <si>
    <t>UP38192CJ1BAP3</t>
  </si>
  <si>
    <t>UL2923FZZLAA02</t>
  </si>
  <si>
    <t>UP38192CQ1BAP3</t>
  </si>
  <si>
    <t>UL2923FZZMAA02</t>
  </si>
  <si>
    <t>UP38192CX1BAP3</t>
  </si>
  <si>
    <t>UL39192EIABA04</t>
  </si>
  <si>
    <t>UP4115BPLHAA00</t>
  </si>
  <si>
    <t>UL39192EIABA34</t>
  </si>
  <si>
    <t>UP4115CPAJAA00</t>
  </si>
  <si>
    <t>UL39192NZ1BAP1</t>
  </si>
  <si>
    <t>UP4115CPCIAA00</t>
  </si>
  <si>
    <t>UP4115CPFGAA00</t>
  </si>
  <si>
    <t>UL3919DDHADA34</t>
  </si>
  <si>
    <t>UP3220YTYMAA00</t>
  </si>
  <si>
    <t>UL3919DEJADA04</t>
  </si>
  <si>
    <t>UP33142BSABA00</t>
  </si>
  <si>
    <t>UL3919FCANAA29</t>
  </si>
  <si>
    <t>UP3H182CUABA00</t>
  </si>
  <si>
    <t>UP3H18DDDABA00</t>
  </si>
  <si>
    <t>ULIIO42BJGDA28</t>
  </si>
  <si>
    <t>UP3U192EA1BAP3</t>
  </si>
  <si>
    <t>ULIIO42ASDDA08</t>
  </si>
  <si>
    <t>UP4025CYJGAA00</t>
  </si>
  <si>
    <t>UP4025CYKGAA00</t>
  </si>
  <si>
    <t>UP4025YOTGAA00</t>
  </si>
  <si>
    <t>UP4025YPAGAA00</t>
  </si>
  <si>
    <t>UP4025YPCGAA00</t>
  </si>
  <si>
    <t>UL3919SRLABA00</t>
  </si>
  <si>
    <t>UP3220VJLQ1A00</t>
  </si>
  <si>
    <t>UP3220VJMQ1A00</t>
  </si>
  <si>
    <t>UL3919SROABA00</t>
  </si>
  <si>
    <t>UP3220VJOP1A00</t>
  </si>
  <si>
    <t>UL3919SRPABA00</t>
  </si>
  <si>
    <t>UP3220VJPR2A00</t>
  </si>
  <si>
    <t>ULGM19GATKAS34</t>
  </si>
  <si>
    <t>UP3220VKRR2A00</t>
  </si>
  <si>
    <t>ULIDI3FADNAA04</t>
  </si>
  <si>
    <t>UP3220VKSR4A00</t>
  </si>
  <si>
    <t>UPD3A1CPEIAS00</t>
  </si>
  <si>
    <t>UP3220VKUR2A00</t>
  </si>
  <si>
    <t>UL5001SDSAGA04</t>
  </si>
  <si>
    <t>UP3220YNUAAA00</t>
  </si>
  <si>
    <t>UL5001SDWAGA01</t>
  </si>
  <si>
    <t>UP38172DWABA00</t>
  </si>
  <si>
    <t>UP38172EC1BAP3</t>
  </si>
  <si>
    <t>UP38172FQABA00</t>
  </si>
  <si>
    <t>UL5001SHAAAA02</t>
  </si>
  <si>
    <t>UP38172GYABAP1</t>
  </si>
  <si>
    <t>UL5001SHAADA02</t>
  </si>
  <si>
    <t>UP3817EDQAAA00</t>
  </si>
  <si>
    <t>UP3817FBSNAAP1</t>
  </si>
  <si>
    <t>UP3220DNGAGA00</t>
  </si>
  <si>
    <t>UP3220FDVOAA00</t>
  </si>
  <si>
    <t>UP3220FDWMAA00</t>
  </si>
  <si>
    <t>UP3220FDXMAA00</t>
  </si>
  <si>
    <t>UL41172HOABA02</t>
  </si>
  <si>
    <t>UP3220FEAOAA00</t>
  </si>
  <si>
    <t>UP3220FEFOAA00</t>
  </si>
  <si>
    <t>UP3220HCLAAA00</t>
  </si>
  <si>
    <t>UP3220HCOAAA00</t>
  </si>
  <si>
    <t>UP3220JCTABA00</t>
  </si>
  <si>
    <t>UL4007FIPNAA02</t>
  </si>
  <si>
    <t>UP3220JCUABA00</t>
  </si>
  <si>
    <t>UL4007FIPNAA04</t>
  </si>
  <si>
    <t>UP3220PUPAAA00</t>
  </si>
  <si>
    <t>UL4007FJMNAA02</t>
  </si>
  <si>
    <t>UP3820DANABA00</t>
  </si>
  <si>
    <t>UL4007FJMNAA04</t>
  </si>
  <si>
    <t>UP3820DASABA00</t>
  </si>
  <si>
    <t>UL4007FJNNAA02</t>
  </si>
  <si>
    <t>UP3820JAWABB00</t>
  </si>
  <si>
    <t>UP3820PAGAAA00</t>
  </si>
  <si>
    <t>UL4007GYFAAA02</t>
  </si>
  <si>
    <t>UP3820PAHAAA00</t>
  </si>
  <si>
    <t>UL4007GYIAAA02</t>
  </si>
  <si>
    <t>UP3820VAAQ2A00</t>
  </si>
  <si>
    <t>UL2923FZRLAA00</t>
  </si>
  <si>
    <t>UP39191HUABA00</t>
  </si>
  <si>
    <t>UL2923FZRMAA00</t>
  </si>
  <si>
    <t>UP39191IFABA00</t>
  </si>
  <si>
    <t>ULIIO42BBDDA28</t>
  </si>
  <si>
    <t>UP39191IIABA00</t>
  </si>
  <si>
    <t>UL4012DPHADA32</t>
  </si>
  <si>
    <t>UP39191IXABA00</t>
  </si>
  <si>
    <t>UL4012DPJADA04</t>
  </si>
  <si>
    <t>UP3515CMCNAA00</t>
  </si>
  <si>
    <t>UP3515CMHIAA00</t>
  </si>
  <si>
    <t>UP3515CPRGAA00</t>
  </si>
  <si>
    <t>UP3515FBUPAA00</t>
  </si>
  <si>
    <t>UP3515FHAOAA00</t>
  </si>
  <si>
    <t>UP3515FHBOAA00</t>
  </si>
  <si>
    <t>UP3515PBHAAA00</t>
  </si>
  <si>
    <t>UL3120SELADA02</t>
  </si>
  <si>
    <t>UP37192AT1BA00</t>
  </si>
  <si>
    <t>UL3120SHNADA02</t>
  </si>
  <si>
    <t>UP37192BF1BA00</t>
  </si>
  <si>
    <t>UP37192BK1BBP3</t>
  </si>
  <si>
    <t>UP37192CQ1BAP1</t>
  </si>
  <si>
    <t>UP3919FGUNAA00</t>
  </si>
  <si>
    <t>UP3919FGZOAA00</t>
  </si>
  <si>
    <t>UL41182QSABA02</t>
  </si>
  <si>
    <t>UP3919FHANAA00</t>
  </si>
  <si>
    <t>UL41182RRABA02</t>
  </si>
  <si>
    <t>UP4012NYK1AAP3</t>
  </si>
  <si>
    <t>UL41182RSABA02</t>
  </si>
  <si>
    <t>UP4012NYQ1AAP3</t>
  </si>
  <si>
    <t>UP4012NYZ1AAP3</t>
  </si>
  <si>
    <t>UP4012NZG1AAP3</t>
  </si>
  <si>
    <t>UL5050DBGADAP6</t>
  </si>
  <si>
    <t>UP4012NZK1AAP3</t>
  </si>
  <si>
    <t>UL5050DBKADAP6</t>
  </si>
  <si>
    <t>UP3818VAHQ2BP3</t>
  </si>
  <si>
    <t>UL5050DBLADAP6</t>
  </si>
  <si>
    <t>UP3818VAKQ1AP3</t>
  </si>
  <si>
    <t>UL5050DBMADAP6</t>
  </si>
  <si>
    <t>UP38192EU1BAP3</t>
  </si>
  <si>
    <t>UL5050DBNADAP6</t>
  </si>
  <si>
    <t>UP38192EUABAP3</t>
  </si>
  <si>
    <t>UP38192FF1BAP1</t>
  </si>
  <si>
    <t>UP38192JK1BAP3</t>
  </si>
  <si>
    <t>UL18192AWABAP5</t>
  </si>
  <si>
    <t>UP3819DAWABA00</t>
  </si>
  <si>
    <t>UL18192BDABAP5</t>
  </si>
  <si>
    <t>UP38182EBABA00</t>
  </si>
  <si>
    <t>UP38182EKABAP1</t>
  </si>
  <si>
    <t>UL4022NFTAAA04</t>
  </si>
  <si>
    <t>UP38182FE1BA00</t>
  </si>
  <si>
    <t>UP3818DAUAAAP3</t>
  </si>
  <si>
    <t>UP3818DCCABA00</t>
  </si>
  <si>
    <t>UP3314ECQAAAP2</t>
  </si>
  <si>
    <t>UP3314VBLS1A00</t>
  </si>
  <si>
    <t>UL4022NFZAAA04</t>
  </si>
  <si>
    <t>UP3318VASR1A40</t>
  </si>
  <si>
    <t>UL4022NFZAAA34</t>
  </si>
  <si>
    <t>UP3318VDHR1A17</t>
  </si>
  <si>
    <t>ULIIO42BADDA08</t>
  </si>
  <si>
    <t>UP4025CYAGAA00</t>
  </si>
  <si>
    <t>ULIIO42AZDDA08</t>
  </si>
  <si>
    <t>UP4025CYBGAA00</t>
  </si>
  <si>
    <t>ULIIO42AXDDA28</t>
  </si>
  <si>
    <t>UP4025CYCGAA00</t>
  </si>
  <si>
    <t>UL4022SGGADA02</t>
  </si>
  <si>
    <t>UP4025CYEGAA00</t>
  </si>
  <si>
    <t>UP4025CYHGAA00</t>
  </si>
  <si>
    <t>UL4022SGHABA02</t>
  </si>
  <si>
    <t>UP4025CYIGAA00</t>
  </si>
  <si>
    <t>UL4022SGHADA02</t>
  </si>
  <si>
    <t>UP3920VIME1A00</t>
  </si>
  <si>
    <t>UP3920VKLE1AP1</t>
  </si>
  <si>
    <t>UL4022SGKADA02</t>
  </si>
  <si>
    <t>UP3C172JAABA00</t>
  </si>
  <si>
    <t>UP3C17FBZOAA00</t>
  </si>
  <si>
    <t>UL4022SGLABA04</t>
  </si>
  <si>
    <t>UP3H181DDABA00</t>
  </si>
  <si>
    <t>UL4022SGCAGA02</t>
  </si>
  <si>
    <t>UP3H181DEABA00</t>
  </si>
  <si>
    <t>UL4022SGFAGA02</t>
  </si>
  <si>
    <t>UP4115CRUGAA00</t>
  </si>
  <si>
    <t>UL4022SGNAGA02</t>
  </si>
  <si>
    <t>UP5050DOZABAP4</t>
  </si>
  <si>
    <t>UP5050DPCABAP4</t>
  </si>
  <si>
    <t>UL4002FQMNAA02</t>
  </si>
  <si>
    <t>UP5050NPC1AAP4</t>
  </si>
  <si>
    <t>UP3817VCRR1AP1</t>
  </si>
  <si>
    <t>UL4002FSDNAA02</t>
  </si>
  <si>
    <t>UP3817VCSB1AP1</t>
  </si>
  <si>
    <t>UP3817VDYQ2AP3</t>
  </si>
  <si>
    <t>UL4002GPNAAA04</t>
  </si>
  <si>
    <t>UP3817VGYQ1AP1</t>
  </si>
  <si>
    <t>UL4002GPOAAA04</t>
  </si>
  <si>
    <t>UP3220FEKNAA00</t>
  </si>
  <si>
    <t>UP3220FEMNAA00</t>
  </si>
  <si>
    <t>UP3220FIFOAAP1</t>
  </si>
  <si>
    <t>UL4002FPILAA02</t>
  </si>
  <si>
    <t>UP3220FIMOAAP1</t>
  </si>
  <si>
    <t>UL4002FPILAA04</t>
  </si>
  <si>
    <t>UP3220FINOAAP1</t>
  </si>
  <si>
    <t>UL4002FPJLAA02</t>
  </si>
  <si>
    <t>UP3220SBAAGA00</t>
  </si>
  <si>
    <t>UL4002FPJLAA04</t>
  </si>
  <si>
    <t>UP3220SDEABA00</t>
  </si>
  <si>
    <t>UL4002FQALAA02</t>
  </si>
  <si>
    <t>UP3220SDJABA00</t>
  </si>
  <si>
    <t>UP3220SDLABA00</t>
  </si>
  <si>
    <t>UL4002FQLNAA02</t>
  </si>
  <si>
    <t>UP3220SDNABA00</t>
  </si>
  <si>
    <t>UP3220SDOABA00</t>
  </si>
  <si>
    <t>UP4005VUBR2A00</t>
  </si>
  <si>
    <t>UP39192HVABA00</t>
  </si>
  <si>
    <t>UL5001PECAAA01</t>
  </si>
  <si>
    <t>UP3919BGOBAA00</t>
  </si>
  <si>
    <t>UP3919DINABA00</t>
  </si>
  <si>
    <t>UL5001PEHAAA02</t>
  </si>
  <si>
    <t>UP3515PBLAAA00</t>
  </si>
  <si>
    <t>UL5001PEKAAA02</t>
  </si>
  <si>
    <t>UP3515PIHAAA00</t>
  </si>
  <si>
    <t>UL5001PEOAAA02</t>
  </si>
  <si>
    <t>UP3515PIIAAA00</t>
  </si>
  <si>
    <t>ULIIO42BPDDA28</t>
  </si>
  <si>
    <t>UP3515PIJAAA00</t>
  </si>
  <si>
    <t>UL5050DBRADAP6</t>
  </si>
  <si>
    <t>UP37192CV1BAP1</t>
  </si>
  <si>
    <t>UL5050DBUADAP6</t>
  </si>
  <si>
    <t>UP37192DK1BAP1</t>
  </si>
  <si>
    <t>UL5050DBWADAP6</t>
  </si>
  <si>
    <t>UP37192EO1BA00</t>
  </si>
  <si>
    <t>UL5050DBXADAP6</t>
  </si>
  <si>
    <t>UP3719DBMABAP3</t>
  </si>
  <si>
    <t>UL5050DBZADAP6</t>
  </si>
  <si>
    <t>UP3719DDPABBP1</t>
  </si>
  <si>
    <t>UL5050DCBADAP6</t>
  </si>
  <si>
    <t>UP3919FQAOAA00</t>
  </si>
  <si>
    <t>UP3919GGRAAA00</t>
  </si>
  <si>
    <t>UL5050DCGADAP6</t>
  </si>
  <si>
    <t>UP3919GGSAAA00</t>
  </si>
  <si>
    <t>UL4022SHGAGA02</t>
  </si>
  <si>
    <t>UP3919JIJABA00</t>
  </si>
  <si>
    <t>UL4022SHIAGA02</t>
  </si>
  <si>
    <t>UP3919SQCABA00</t>
  </si>
  <si>
    <t>UL4045HDUAAA02</t>
  </si>
  <si>
    <t>UP4012NZV1AAP3</t>
  </si>
  <si>
    <t>UP4013VIDR2A17</t>
  </si>
  <si>
    <t>UL4002SXFADA04</t>
  </si>
  <si>
    <t>UP4021JDAABAP1</t>
  </si>
  <si>
    <t>UP3818VAKQ2AP3</t>
  </si>
  <si>
    <t>UP3818VAPQ1AP1</t>
  </si>
  <si>
    <t>UL4002VWCR1A04</t>
  </si>
  <si>
    <t>UP3818VAPQ2BP1</t>
  </si>
  <si>
    <t>UP3818VCNR1A00</t>
  </si>
  <si>
    <t>UL4002VWFS1A04</t>
  </si>
  <si>
    <t>UP3818VCSE1A00</t>
  </si>
  <si>
    <t>UL4002YPYAAA04</t>
  </si>
  <si>
    <t>UP3818VECR2A00</t>
  </si>
  <si>
    <t>UL4015YKREAA04</t>
  </si>
  <si>
    <t>UP3819SHMABA00</t>
  </si>
  <si>
    <t>UP3819SHPABA00</t>
  </si>
  <si>
    <t>UL4015YKSEAA04</t>
  </si>
  <si>
    <t>UP3819SKSABA00</t>
  </si>
  <si>
    <t>UP3819VABR2A00</t>
  </si>
  <si>
    <t>UL4015YKTEAA04</t>
  </si>
  <si>
    <t>UP35152KQABA00</t>
  </si>
  <si>
    <t>UP3515BBOSAA00</t>
  </si>
  <si>
    <t>UL4015YKUEAA04</t>
  </si>
  <si>
    <t>UP3515BEAOAA00</t>
  </si>
  <si>
    <t>UP3515BHBFAA00</t>
  </si>
  <si>
    <t>UL18192BEABAP5</t>
  </si>
  <si>
    <t>UP3515BLABAA00</t>
  </si>
  <si>
    <t>UL18192BFABAP5</t>
  </si>
  <si>
    <t>UP3318VHKQ1A40</t>
  </si>
  <si>
    <t>UL2998FAEOAS09</t>
  </si>
  <si>
    <t>UP33192FF1BA00</t>
  </si>
  <si>
    <t>UL3919FCDMAA02</t>
  </si>
  <si>
    <t>UP3319JFCABA00</t>
  </si>
  <si>
    <t>UP3319VIYQ2AP3</t>
  </si>
  <si>
    <t>UL3919FCFLAA32</t>
  </si>
  <si>
    <t>UP3919VHGE1A00</t>
  </si>
  <si>
    <t>UP3919VHLR1A00</t>
  </si>
  <si>
    <t>UL3919FCHLAA29</t>
  </si>
  <si>
    <t>UP3919VHNR1A00</t>
  </si>
  <si>
    <t>UL3919FCHLAA34</t>
  </si>
  <si>
    <t>UP39201IQABA00</t>
  </si>
  <si>
    <t>UL3919FEZLAA02</t>
  </si>
  <si>
    <t>UP39201ITABA00</t>
  </si>
  <si>
    <t>UP4021JDEABAP1</t>
  </si>
  <si>
    <t>ULIIO42AIDDA28</t>
  </si>
  <si>
    <t>UP4021JDHABAP1</t>
  </si>
  <si>
    <t>ULIIO42AQDDA28</t>
  </si>
  <si>
    <t>UP4021JDJABAP1</t>
  </si>
  <si>
    <t>UL3919SRQABA00</t>
  </si>
  <si>
    <t>UP3515CEGIAA00</t>
  </si>
  <si>
    <t>UP3515CEOMAA00</t>
  </si>
  <si>
    <t>UP3515CEPMAA00</t>
  </si>
  <si>
    <t>UL3919VCNA1A04</t>
  </si>
  <si>
    <t>UP3515CEQMAA00</t>
  </si>
  <si>
    <t>UL3919VCPF1A34</t>
  </si>
  <si>
    <t>UP3515CERMAA00</t>
  </si>
  <si>
    <t>UP38181DJABA00</t>
  </si>
  <si>
    <t>UP38182ARABAP3</t>
  </si>
  <si>
    <t>UP3220FNPSAA00</t>
  </si>
  <si>
    <t>UP3220FNRSAA00</t>
  </si>
  <si>
    <t>UP3220FNSSAA00</t>
  </si>
  <si>
    <t>UP3220FNTUAA00</t>
  </si>
  <si>
    <t>UP3220FSQUAA00</t>
  </si>
  <si>
    <t>UP3220FSSSAA00</t>
  </si>
  <si>
    <t>UP3220FSUVAA00</t>
  </si>
  <si>
    <t>UP3220SSFAGA00</t>
  </si>
  <si>
    <t>UP3220SSLABA00</t>
  </si>
  <si>
    <t>UL4016FAAOAA04</t>
  </si>
  <si>
    <t>UP3220SSMABA00</t>
  </si>
  <si>
    <t>UL4016FABLAA02</t>
  </si>
  <si>
    <t>UP3220SWJABA00</t>
  </si>
  <si>
    <t>UL4016FABLAA04</t>
  </si>
  <si>
    <t>UP3220VADQ2A00</t>
  </si>
  <si>
    <t>UL4016FACLAA02</t>
  </si>
  <si>
    <t>UP3719VBMQ2AP3</t>
  </si>
  <si>
    <t>UL4016FACLAA04</t>
  </si>
  <si>
    <t>UP3719VBZS2AP3</t>
  </si>
  <si>
    <t>UP3719VCYS2AP1</t>
  </si>
  <si>
    <t>UP3719VDLS2AP1</t>
  </si>
  <si>
    <t>UL4007GYJAAA02</t>
  </si>
  <si>
    <t>UP3818DDJABA00</t>
  </si>
  <si>
    <t>UL4007SHJADA04</t>
  </si>
  <si>
    <t>UP3818DEHABA00</t>
  </si>
  <si>
    <t>UP3818DEZABB00</t>
  </si>
  <si>
    <t>UP3818ECCAAA00</t>
  </si>
  <si>
    <t>UL4007SJGADA04</t>
  </si>
  <si>
    <t>UP3818FDANAA00</t>
  </si>
  <si>
    <t>UL4007SKHADA04</t>
  </si>
  <si>
    <t>UP3515VTES2A00</t>
  </si>
  <si>
    <t>UP3515YQBGAA00</t>
  </si>
  <si>
    <t>UP3515YQKGAA00</t>
  </si>
  <si>
    <t>ULIIO42BFDDA28</t>
  </si>
  <si>
    <t>UP3515YQLGAA00</t>
  </si>
  <si>
    <t>ULIIO42AEDDA08</t>
  </si>
  <si>
    <t>UP3719EAG1AA00</t>
  </si>
  <si>
    <t>ULIIO42ARDDA08</t>
  </si>
  <si>
    <t>UP3719EBB1AA00</t>
  </si>
  <si>
    <t>UL4012DPUADA32</t>
  </si>
  <si>
    <t>UP3719EBG1AA00</t>
  </si>
  <si>
    <t>UL4012NCHAAA02</t>
  </si>
  <si>
    <t>UP3719EBM1ABP3</t>
  </si>
  <si>
    <t>UP3719EBP1AAP3</t>
  </si>
  <si>
    <t>UP3719ECO1AAP1</t>
  </si>
  <si>
    <t>UL4012VEDR1A32</t>
  </si>
  <si>
    <t>UP3719EDH1ABP1</t>
  </si>
  <si>
    <t>UP38182AVABAP1</t>
  </si>
  <si>
    <t>UP38182AZABAP1</t>
  </si>
  <si>
    <t>UP38182CCABA00</t>
  </si>
  <si>
    <t>UL4015YKWEAA04</t>
  </si>
  <si>
    <t>UP38182CNABA00</t>
  </si>
  <si>
    <t>UP41151NGABA00</t>
  </si>
  <si>
    <t>UL4015YKXEAA04</t>
  </si>
  <si>
    <t>UP41151VNABAP5</t>
  </si>
  <si>
    <t>UP41152APABAP3</t>
  </si>
  <si>
    <t>UL4015YKZEAA04</t>
  </si>
  <si>
    <t>UP3818VENT2A00</t>
  </si>
  <si>
    <t>UP38191DYABAP3</t>
  </si>
  <si>
    <t>UL4015YLAEAA04</t>
  </si>
  <si>
    <t>UP38191GIABBP3</t>
  </si>
  <si>
    <t>UP38192AD1BA00</t>
  </si>
  <si>
    <t>UL32192NKABAP5</t>
  </si>
  <si>
    <t>UP3X142BPABA00</t>
  </si>
  <si>
    <t>UL3219VMZQ2AP5</t>
  </si>
  <si>
    <t>UP3X172HLABAP3</t>
  </si>
  <si>
    <t>UL3219VNCQ2AP5</t>
  </si>
  <si>
    <t>UP3X172HNABBP3</t>
  </si>
  <si>
    <t>UL5050EQO1AAP4</t>
  </si>
  <si>
    <t>UP3X17DHDABAP3</t>
  </si>
  <si>
    <t>UP3X17FBUMAAP3</t>
  </si>
  <si>
    <t>UL5050JIUABAP4</t>
  </si>
  <si>
    <t>UP3220YNYAAA00</t>
  </si>
  <si>
    <t>UP3220YOBAAA00</t>
  </si>
  <si>
    <t>UP3220YODAAA00</t>
  </si>
  <si>
    <t>UL5050NAA1AAP6</t>
  </si>
  <si>
    <t>UP3220YTGGAA00</t>
  </si>
  <si>
    <t>UL5050NAC1AAP6</t>
  </si>
  <si>
    <t>UP3220YTPLAA00</t>
  </si>
  <si>
    <t>UL5050NAD1AAP6</t>
  </si>
  <si>
    <t>UP3220CMWGAA00</t>
  </si>
  <si>
    <t>ULIOI3FKFMAA02</t>
  </si>
  <si>
    <t>UP3220CMYGAA00</t>
  </si>
  <si>
    <t>UPW3PTVTWS4SP1</t>
  </si>
  <si>
    <t>UP3220CMZIAA00</t>
  </si>
  <si>
    <t>UP3220CNAGAA00</t>
  </si>
  <si>
    <t>UP3220CNBGAA00</t>
  </si>
  <si>
    <t>UP3220CNCGAA00</t>
  </si>
  <si>
    <t>UP5060VLAR2AP5</t>
  </si>
  <si>
    <t>UP5060VLAS2AP5</t>
  </si>
  <si>
    <t>UL4022PGTAAA02</t>
  </si>
  <si>
    <t>UP5060VLBR2AP5</t>
  </si>
  <si>
    <t>UL4022PGUAAA02</t>
  </si>
  <si>
    <t>UP5060VLBS2AP5</t>
  </si>
  <si>
    <t>UL4022PGVAAA02</t>
  </si>
  <si>
    <t>UP5060VLDR2AP5</t>
  </si>
  <si>
    <t>ULIIO42ATDDA08</t>
  </si>
  <si>
    <t>UP5060VLDS2AP5</t>
  </si>
  <si>
    <t>ULIIO42ANDDA08</t>
  </si>
  <si>
    <t>UP5060VLER2AP5</t>
  </si>
  <si>
    <t>ULIIO42ACDDA08</t>
  </si>
  <si>
    <t>UL5001PGCAAA02</t>
  </si>
  <si>
    <t>UP3220VIVM2A00</t>
  </si>
  <si>
    <t>UL5001PHBAAA02</t>
  </si>
  <si>
    <t>UP3220VIWM4A00</t>
  </si>
  <si>
    <t>UL5001SDMADA02</t>
  </si>
  <si>
    <t>UP3220VIYM2A00</t>
  </si>
  <si>
    <t>UP3220VJER1A00</t>
  </si>
  <si>
    <t>UL5001SDMAGB02</t>
  </si>
  <si>
    <t>UP38172CYABBP1</t>
  </si>
  <si>
    <t>UL5001SDOADA02</t>
  </si>
  <si>
    <t>UP38172DQABA00</t>
  </si>
  <si>
    <t>UL5001SDOAGA02</t>
  </si>
  <si>
    <t>UPD1D1SQKABA00</t>
  </si>
  <si>
    <t>UPD1D1SQTABA00</t>
  </si>
  <si>
    <t>UL3920VBWE1A34</t>
  </si>
  <si>
    <t>UPD1D1SQVABA00</t>
  </si>
  <si>
    <t>UL3920VBXA1A04</t>
  </si>
  <si>
    <t>UPD1D1VCRA1A00</t>
  </si>
  <si>
    <t>UL3920VBYA1A04</t>
  </si>
  <si>
    <t>UPD1D1DPOABA00</t>
  </si>
  <si>
    <t>UPD1D1DPQABA00</t>
  </si>
  <si>
    <t>UL3920VCAE1A04</t>
  </si>
  <si>
    <t>UPD1D1DUOABA00</t>
  </si>
  <si>
    <t>UPD1D1DUQAGA00</t>
  </si>
  <si>
    <t>UP5060NEX1AAP5</t>
  </si>
  <si>
    <t>UL3X172GVABA00</t>
  </si>
  <si>
    <t>UP5060NEXAAAP5</t>
  </si>
  <si>
    <t>UL3820SBKABA00</t>
  </si>
  <si>
    <t>UP5060NEZAAAP5</t>
  </si>
  <si>
    <t>UL3820SBOABA00</t>
  </si>
  <si>
    <t>UP5060NFB1AAP5</t>
  </si>
  <si>
    <t>UL3820SCWABAP1</t>
  </si>
  <si>
    <t>UP5060NFC1AAP5</t>
  </si>
  <si>
    <t>UP5060VJDR2AP5</t>
  </si>
  <si>
    <t>UL3820VCHE1AP1</t>
  </si>
  <si>
    <t>UP5060VJHR2AP5</t>
  </si>
  <si>
    <t>UL5095DBWABA02</t>
  </si>
  <si>
    <t>UP5060VJIR2AP5</t>
  </si>
  <si>
    <t>UL5095DCCABA32</t>
  </si>
  <si>
    <t>UP5060VJKR2AP5</t>
  </si>
  <si>
    <t>UP5060VJLR2AP5</t>
  </si>
  <si>
    <t>UL5095DCDABA02</t>
  </si>
  <si>
    <t>UL5095DCDADA02</t>
  </si>
  <si>
    <t>UP5060VJMR2AP5</t>
  </si>
  <si>
    <t>UL5095DCGABA34</t>
  </si>
  <si>
    <t>UL5095DCGADA34</t>
  </si>
  <si>
    <t>UP5060VJNR2AP5</t>
  </si>
  <si>
    <t>UL2923FZYSAA02</t>
  </si>
  <si>
    <t>UL2923FZYTAA02</t>
  </si>
  <si>
    <t>UP5060VJOR2AP5</t>
  </si>
  <si>
    <t>UPD1D1CVPGAA00</t>
  </si>
  <si>
    <t>UL3920DDYADA04</t>
  </si>
  <si>
    <t>UPD1D1CVRKAA00</t>
  </si>
  <si>
    <t>UL3920DEEADA32</t>
  </si>
  <si>
    <t>UPD1D1CVSGAA00</t>
  </si>
  <si>
    <t>UP5060YREGAAP5</t>
  </si>
  <si>
    <t>UP5060YRFGAAP5</t>
  </si>
  <si>
    <t>UP5060YRGGAAP5</t>
  </si>
  <si>
    <t>UP5060YRIGAAP5</t>
  </si>
  <si>
    <t>UP5065DENABAP1</t>
  </si>
  <si>
    <t>UP6030NJP1AA18</t>
  </si>
  <si>
    <t>UP6030NWB1AAP1</t>
  </si>
  <si>
    <t>UP6030NWI1AAP1</t>
  </si>
  <si>
    <t>UP6030SWAABAP3</t>
  </si>
  <si>
    <t>UL4013HSKABA04</t>
  </si>
  <si>
    <t>UP6030VUYR2AP1</t>
  </si>
  <si>
    <t>UPBC11OBCAAA00</t>
  </si>
  <si>
    <t>UPBE11OBEAAA00</t>
  </si>
  <si>
    <t>UL7003FDYO3A02</t>
  </si>
  <si>
    <t>UPBG21FBGNAA00</t>
  </si>
  <si>
    <t>UPBG21KBGAAA00</t>
  </si>
  <si>
    <t>UPBH21KBHAAA00</t>
  </si>
  <si>
    <t>UPBR19DABABAP4</t>
  </si>
  <si>
    <t>UPBR19DACABAP4</t>
  </si>
  <si>
    <t>UL7003FEDOAA02</t>
  </si>
  <si>
    <t>UPF1D1BQHGAA00</t>
  </si>
  <si>
    <t>UPF1D1FKWSAA00</t>
  </si>
  <si>
    <t>UL7003FEFOAA32</t>
  </si>
  <si>
    <t>UPF1D1FKYUAA00</t>
  </si>
  <si>
    <t>ULD2D2SQJAGA04</t>
  </si>
  <si>
    <t>UPF1D1FKZTAA00</t>
  </si>
  <si>
    <t>UL2117VMBG1A04</t>
  </si>
  <si>
    <t>UPF1D1GABEAA00</t>
  </si>
  <si>
    <t>UPF1D1GADEAA00</t>
  </si>
  <si>
    <t>UPF1D1SBWAGA00</t>
  </si>
  <si>
    <t>UPD1D2FFCMAA40</t>
  </si>
  <si>
    <t>UL7003FDEOAA02</t>
  </si>
  <si>
    <t>UPD1D2FFENAA40</t>
  </si>
  <si>
    <t>UPD1D2VGHR2A19</t>
  </si>
  <si>
    <t>UPO1PPVDNB1A00</t>
  </si>
  <si>
    <t>UL7003FDGLAA02</t>
  </si>
  <si>
    <t>UPO1PPVDOA1AP1</t>
  </si>
  <si>
    <t>UL7003FDHLAA02</t>
  </si>
  <si>
    <t>UPO1PPVDOC1AP1</t>
  </si>
  <si>
    <t>UL20V1FCBRAA04</t>
  </si>
  <si>
    <t>UPT021FCXNAA18</t>
  </si>
  <si>
    <t>UP1517SPHADAP1</t>
  </si>
  <si>
    <t>UPT050PATAAA00</t>
  </si>
  <si>
    <t>UL5050NFN1AAP4</t>
  </si>
  <si>
    <t>UP5065NOKAAAP5</t>
  </si>
  <si>
    <t>UP5065NOSAAAP5</t>
  </si>
  <si>
    <t>UP5065NOTAAAP5</t>
  </si>
  <si>
    <t>UPT052FSZOAA00</t>
  </si>
  <si>
    <t>UPT052VGEQ2A00</t>
  </si>
  <si>
    <t>UL5050NIK1AAP4</t>
  </si>
  <si>
    <t>UPT054PEWAAA00</t>
  </si>
  <si>
    <t>UPT054PKJAAA00</t>
  </si>
  <si>
    <t>UL5050NIU1AAP4</t>
  </si>
  <si>
    <t>UPT064VFNS2A00</t>
  </si>
  <si>
    <t>UL5050VHIQ2AP4</t>
  </si>
  <si>
    <t>UPT325FCPUAA00</t>
  </si>
  <si>
    <t>UL5050VHNQ2AP4</t>
  </si>
  <si>
    <t>UPO1PPVDFE1AP1</t>
  </si>
  <si>
    <t>UPO1PPVDGE1AP1</t>
  </si>
  <si>
    <t>UL5080SDFADA34</t>
  </si>
  <si>
    <t>UPO1PPVDHA1AP1</t>
  </si>
  <si>
    <t>UL5080SDFAGA04</t>
  </si>
  <si>
    <t>UPO1PPVDJB1AP1</t>
  </si>
  <si>
    <t>UL5080SDFAGA34</t>
  </si>
  <si>
    <t>UPO1PPVDMB1A00</t>
  </si>
  <si>
    <t>UL5080SDHADA34</t>
  </si>
  <si>
    <t>UPD1D1CWYGAA00</t>
  </si>
  <si>
    <t>UL5080SDHAGA04</t>
  </si>
  <si>
    <t>UPD1D1CXAGAA00</t>
  </si>
  <si>
    <t>UL2996FNKNAA02</t>
  </si>
  <si>
    <t>UPD1D1CXCGAA00</t>
  </si>
  <si>
    <t>UL2996FWCMAA02</t>
  </si>
  <si>
    <t>UPD1D1DBXABA00</t>
  </si>
  <si>
    <t>UL7003FCLPAA02</t>
  </si>
  <si>
    <t>UPD1D1DPGABA00</t>
  </si>
  <si>
    <t>UPD1D1NUOAAA00</t>
  </si>
  <si>
    <t>UL7003FCMOAA02</t>
  </si>
  <si>
    <t>UPD1D1NUQAAA00</t>
  </si>
  <si>
    <t>UL7003FCMPAA02</t>
  </si>
  <si>
    <t>UPD1D1NURAAA00</t>
  </si>
  <si>
    <t>UL7003FCNNAA04</t>
  </si>
  <si>
    <t>UPD1D1PAKAAA00</t>
  </si>
  <si>
    <t>UL7003FCNOAA02</t>
  </si>
  <si>
    <t>UP5060NFCAAAP5</t>
  </si>
  <si>
    <t>UL7003FCNPAA02</t>
  </si>
  <si>
    <t>UP5060NGH1AAP5</t>
  </si>
  <si>
    <t>UP5060NGHAAAP5</t>
  </si>
  <si>
    <t>ULD2FFPRHAAA04</t>
  </si>
  <si>
    <t>UP5060NGJAAAP5</t>
  </si>
  <si>
    <t>UP2520JEFABA00</t>
  </si>
  <si>
    <t>UP5060NGK1AAP5</t>
  </si>
  <si>
    <t>UP5060VJPR2AP5</t>
  </si>
  <si>
    <t>UL5095FADNAA32</t>
  </si>
  <si>
    <t>UP5060VJQR2AP5</t>
  </si>
  <si>
    <t>UL5095FAENAA32</t>
  </si>
  <si>
    <t>UP5060VJSR2AP5</t>
  </si>
  <si>
    <t>UP5060VJXR2AP5</t>
  </si>
  <si>
    <t>UP5060VJZR2AP5</t>
  </si>
  <si>
    <t>UP5060VJZS2AP5</t>
  </si>
  <si>
    <t>UL2114FMGLAA02</t>
  </si>
  <si>
    <t>UP5060VKVS2AP5</t>
  </si>
  <si>
    <t>UL2117SJKAGA02</t>
  </si>
  <si>
    <t>UPF1D1COIOAA00</t>
  </si>
  <si>
    <t>UPF1D1CPSMAA00</t>
  </si>
  <si>
    <t>UPF1D1CPWMAA00</t>
  </si>
  <si>
    <t>UL7003FAKNAA04</t>
  </si>
  <si>
    <t>UPF1D1CPXMAA00</t>
  </si>
  <si>
    <t>UPF1D1CQEMAA00</t>
  </si>
  <si>
    <t>UPF1D1CRHIAA00</t>
  </si>
  <si>
    <t>UP3820VADQ2A00</t>
  </si>
  <si>
    <t>UL7003FANNAA04</t>
  </si>
  <si>
    <t>UP39162AJABA00</t>
  </si>
  <si>
    <t>UL7003FANOAA02</t>
  </si>
  <si>
    <t>UP39162ASABA00</t>
  </si>
  <si>
    <t>UPW4C12BD1BAP1</t>
  </si>
  <si>
    <t>UP39162BTABA00</t>
  </si>
  <si>
    <t>UT1005FLFLAA04</t>
  </si>
  <si>
    <t>UP39162DMABAP1</t>
  </si>
  <si>
    <t>UP6030VVBR2AP3</t>
  </si>
  <si>
    <t>UP6030VVDR2AP1</t>
  </si>
  <si>
    <t>UP6030VVKR2AP1</t>
  </si>
  <si>
    <t>UP6030VVNR4AP1</t>
  </si>
  <si>
    <t>UP6030VVOR2AP1</t>
  </si>
  <si>
    <t>UL7003FCAOAA02</t>
  </si>
  <si>
    <t>UP6030VVQR2AP1</t>
  </si>
  <si>
    <t>UP6030VVRR2AP1</t>
  </si>
  <si>
    <t>UL2996FNNMAA04</t>
  </si>
  <si>
    <t>UPBR19DAZABAP4</t>
  </si>
  <si>
    <t>UPG2I2BAFFAA00</t>
  </si>
  <si>
    <t>UP6030GCMEAAP5</t>
  </si>
  <si>
    <t>UL7003FFWN3A02</t>
  </si>
  <si>
    <t>UP6030GCOEAAP5</t>
  </si>
  <si>
    <t>UL7003FFWO3A02</t>
  </si>
  <si>
    <t>UP6030GCPEAAP5</t>
  </si>
  <si>
    <t>UL7003FFXO3A02</t>
  </si>
  <si>
    <t>UP6030GCREAAP5</t>
  </si>
  <si>
    <t>UL7003FFYO3A02</t>
  </si>
  <si>
    <t>UP6030GCTEAAP5</t>
  </si>
  <si>
    <t>UL7003FFZO3A02</t>
  </si>
  <si>
    <t>UPLH81OLHAAAP3</t>
  </si>
  <si>
    <t>UPO1PP1BNABAP3</t>
  </si>
  <si>
    <t>UPO1PP1BSABAP1</t>
  </si>
  <si>
    <t>UL7003FGAOAA02</t>
  </si>
  <si>
    <t>UPO1PP1BTABAP1</t>
  </si>
  <si>
    <t>UPD1SCDJJADA00</t>
  </si>
  <si>
    <t>UPO1PP1BXABAP1</t>
  </si>
  <si>
    <t>UPO4MR2BF1BAP3</t>
  </si>
  <si>
    <t>UPD1D2VGOR2A18</t>
  </si>
  <si>
    <t>ULD2I2SNEADA34</t>
  </si>
  <si>
    <t>UPD1D2VIIR2A40</t>
  </si>
  <si>
    <t>UL7003FGXOAA02</t>
  </si>
  <si>
    <t>UPD2A1BECBAA00</t>
  </si>
  <si>
    <t>UL7003FGYOAA02</t>
  </si>
  <si>
    <t>UPW1D12AW1BAP3</t>
  </si>
  <si>
    <t>UPW1D12AX1BAP3</t>
  </si>
  <si>
    <t>UPW1D12AY1BAP3</t>
  </si>
  <si>
    <t>UPW1D12GP1BA00</t>
  </si>
  <si>
    <t>UPW1D12IV1BAP3</t>
  </si>
  <si>
    <t>UPW1D12QA1BAP3</t>
  </si>
  <si>
    <t>UP6030GDAEAAP5</t>
  </si>
  <si>
    <t>UP32201IRABAP1</t>
  </si>
  <si>
    <t>UP6030GDCEAAP5</t>
  </si>
  <si>
    <t>UP3220VJMR2A00</t>
  </si>
  <si>
    <t>UP6030NID1AA37</t>
  </si>
  <si>
    <t>UPD2A1JVGABA00</t>
  </si>
  <si>
    <t>UP6030NIP1AA40</t>
  </si>
  <si>
    <t>UP6030NIX1AA17</t>
  </si>
  <si>
    <t>UP6030NJE1AA18</t>
  </si>
  <si>
    <t>UL7003FHWOAA32</t>
  </si>
  <si>
    <t>UP6030NJI1AA40</t>
  </si>
  <si>
    <t>UL7003FHXOAA32</t>
  </si>
  <si>
    <t>UP6030NJL1AA17</t>
  </si>
  <si>
    <t>UPT332PRSAAA00</t>
  </si>
  <si>
    <t>UL7003FHZOAA32</t>
  </si>
  <si>
    <t>UPT333FCGOAA00</t>
  </si>
  <si>
    <t>UPT333FKDSAA00</t>
  </si>
  <si>
    <t>UPT333FLBSAA00</t>
  </si>
  <si>
    <t>UL2880FAFRAA02</t>
  </si>
  <si>
    <t>UPT404CCMGAA00</t>
  </si>
  <si>
    <t>UL2994HEWAAA02</t>
  </si>
  <si>
    <t>UPT404CCTGAA00</t>
  </si>
  <si>
    <t>UPT404FIUUAA00</t>
  </si>
  <si>
    <t>UPT556CANMAA00</t>
  </si>
  <si>
    <t>UPT556PVCAAA00</t>
  </si>
  <si>
    <t>UPT561NBEAAAP1</t>
  </si>
  <si>
    <t>UPW1D12AC1BAP3</t>
  </si>
  <si>
    <t>UL7003FFAO3A02</t>
  </si>
  <si>
    <t>UPW1D12AT1BAP3</t>
  </si>
  <si>
    <t>UL7003FFBO3A02</t>
  </si>
  <si>
    <t>UPD1D1VCSE1A00</t>
  </si>
  <si>
    <t>UL7003FFCO4A02</t>
  </si>
  <si>
    <t>UPD1D1VZDR2A00</t>
  </si>
  <si>
    <t>ULD2FFPRFAAA04</t>
  </si>
  <si>
    <t>UP4012DZGABAP3</t>
  </si>
  <si>
    <t>UPW2BHJCOADA00</t>
  </si>
  <si>
    <t>UP4012DZKABAP3</t>
  </si>
  <si>
    <t>UP2218JQHADA00</t>
  </si>
  <si>
    <t>UP4012DZOABAP3</t>
  </si>
  <si>
    <t>UP5060NGKAAAP5</t>
  </si>
  <si>
    <t>UL7003FKQPAA00</t>
  </si>
  <si>
    <t>UP5060NGR1AAP5</t>
  </si>
  <si>
    <t>UP5060NGRAAAP5</t>
  </si>
  <si>
    <t>UL7003FKRPAA02</t>
  </si>
  <si>
    <t>UP5060NGU1AAP5</t>
  </si>
  <si>
    <t>UL7003FKSOAA04</t>
  </si>
  <si>
    <t>UP5060NTE1AAP1</t>
  </si>
  <si>
    <t>UP5060VKWR2AP5</t>
  </si>
  <si>
    <t>UP5060VKWS2AP5</t>
  </si>
  <si>
    <t>UP5060VKXR2AP5</t>
  </si>
  <si>
    <t>UL18192BHABAP5</t>
  </si>
  <si>
    <t>UP5060VKXS2AP5</t>
  </si>
  <si>
    <t>UL18192BIABAP5</t>
  </si>
  <si>
    <t>UP5060VKYR2AP5</t>
  </si>
  <si>
    <t>UL5095SBBADA04</t>
  </si>
  <si>
    <t>UP5060VKYS2AP5</t>
  </si>
  <si>
    <t>UP5060VKZR2AP5</t>
  </si>
  <si>
    <t>UP5060VKZS2AP5</t>
  </si>
  <si>
    <t>UL5095SBHADA04</t>
  </si>
  <si>
    <t>UPF1D1CRIIAA00</t>
  </si>
  <si>
    <t>UL5095SBNADA34</t>
  </si>
  <si>
    <t>UPF1D1DCZAGA00</t>
  </si>
  <si>
    <t>UL5095SBXABA32</t>
  </si>
  <si>
    <t>UPF1D1FISSAACZ</t>
  </si>
  <si>
    <t>UL5095SBXADA32</t>
  </si>
  <si>
    <t>UPF1D1FKOSAA00</t>
  </si>
  <si>
    <t>UL5095SBYABA32</t>
  </si>
  <si>
    <t>UPF1D1FKQSAA00</t>
  </si>
  <si>
    <t>UPF1D1FKTSAA00</t>
  </si>
  <si>
    <t>UL7003FLDOAA02</t>
  </si>
  <si>
    <t>UPF1D1FKUTAA00</t>
  </si>
  <si>
    <t>UPF1D1FKVTAA00</t>
  </si>
  <si>
    <t>UPT050PBJAAA00</t>
  </si>
  <si>
    <t>UPT050PBLAAA00</t>
  </si>
  <si>
    <t>UPT050PBQAAA00</t>
  </si>
  <si>
    <t>UPT051CPLIAA00</t>
  </si>
  <si>
    <t>UPT051CPPGAA00</t>
  </si>
  <si>
    <t>UL2994VEQE1A02</t>
  </si>
  <si>
    <t>UPT051FFMDAA00</t>
  </si>
  <si>
    <t>UL2995SQFAAA02</t>
  </si>
  <si>
    <t>UPT051FGWUAA00</t>
  </si>
  <si>
    <t>UP6030VVSR2AP1</t>
  </si>
  <si>
    <t>UP6030VVTR2AP3</t>
  </si>
  <si>
    <t>UL7003FKMOAA04</t>
  </si>
  <si>
    <t>UPAC41FACOAA00</t>
  </si>
  <si>
    <t>UPAC41OACAAA00</t>
  </si>
  <si>
    <t>UPAC71VACR2AP1</t>
  </si>
  <si>
    <t>UPAG11KAGAAA00</t>
  </si>
  <si>
    <t>UPBR19GATAAAP4</t>
  </si>
  <si>
    <t>UPBR19NBGAAAP4</t>
  </si>
  <si>
    <t>UL2996FWCNAA02</t>
  </si>
  <si>
    <t>UPBR19NBHAAAP4</t>
  </si>
  <si>
    <t>UL2998FAELAS09</t>
  </si>
  <si>
    <t>UPBR19SBEABAP4</t>
  </si>
  <si>
    <t>UL7003FCXLAA02</t>
  </si>
  <si>
    <t>UPBR19VAIA1AP4</t>
  </si>
  <si>
    <t>UPCL41FCLOAA00</t>
  </si>
  <si>
    <t>UPW1D1NAT1AAP3</t>
  </si>
  <si>
    <t>UPW1D1NBA1AAP1</t>
  </si>
  <si>
    <t>UL7003FDALAA02</t>
  </si>
  <si>
    <t>UPW1D1NQW1AA00</t>
  </si>
  <si>
    <t>UPO1PP1CCABAP1</t>
  </si>
  <si>
    <t>UPO1PP1CDABAP1</t>
  </si>
  <si>
    <t>UPO1PP1CGABAP1</t>
  </si>
  <si>
    <t>ULD2PTFOWLAA04</t>
  </si>
  <si>
    <t>UPO1PP1CKABA00</t>
  </si>
  <si>
    <t>UPW2BHJCNADA00</t>
  </si>
  <si>
    <t>UPO1PP1CMABA00</t>
  </si>
  <si>
    <t>UPD1SCSKKADA00</t>
  </si>
  <si>
    <t>UPO1PP1CNABA00</t>
  </si>
  <si>
    <t>UL7003FDPO2A37</t>
  </si>
  <si>
    <t>UPD2A1BEDHAA00</t>
  </si>
  <si>
    <t>UL7003FDQO3A02</t>
  </si>
  <si>
    <t>UPD2A1PXMAAA00</t>
  </si>
  <si>
    <t>UPD2A1PXNAAA00</t>
  </si>
  <si>
    <t>UL7003FDTOAA02</t>
  </si>
  <si>
    <t>UPO1PPNAA1AAP1</t>
  </si>
  <si>
    <t>UPO1PPNAB1AAP1</t>
  </si>
  <si>
    <t>UPO1PPNAJ1AAP1</t>
  </si>
  <si>
    <t>UL7003FDWO3A02</t>
  </si>
  <si>
    <t>UPD1D1FUWOAA00</t>
  </si>
  <si>
    <t>UL7003FDXO3A02</t>
  </si>
  <si>
    <t>UPD1D1FUXOAA00</t>
  </si>
  <si>
    <t>UPD2D2FLCLAACZ</t>
  </si>
  <si>
    <t>UPD1D1FVANAA00</t>
  </si>
  <si>
    <t>UP40132YN1BA00</t>
  </si>
  <si>
    <t>UPD1D1FVEOAA00</t>
  </si>
  <si>
    <t>UP50602UR1BAP1</t>
  </si>
  <si>
    <t>UPD1D1FVGOAA00</t>
  </si>
  <si>
    <t>UL5050NKD1AAP4</t>
  </si>
  <si>
    <t>UPD1D1HBSAAA00</t>
  </si>
  <si>
    <t>UL5050NKE1AAP4</t>
  </si>
  <si>
    <t>UL5050NKF1AAP4</t>
  </si>
  <si>
    <t>UPD1D1HBUABA00</t>
  </si>
  <si>
    <t>UL5050NKJ1AAP4</t>
  </si>
  <si>
    <t>UPT437FMNUAA00</t>
  </si>
  <si>
    <t>UL5050NKK1AAP4</t>
  </si>
  <si>
    <t>UPT437FMPSAA00</t>
  </si>
  <si>
    <t>UL5050NKW1AAP4</t>
  </si>
  <si>
    <t>UPT442PPLAAA00</t>
  </si>
  <si>
    <t>UL5050NPF1AAP4</t>
  </si>
  <si>
    <t>UPT443VWWS4A00</t>
  </si>
  <si>
    <t>UPW1D1JNZABA00</t>
  </si>
  <si>
    <t>UPW1D1JOAABA00</t>
  </si>
  <si>
    <t>UL5090DJGADA04</t>
  </si>
  <si>
    <t>UPW1D1KEUAAA00</t>
  </si>
  <si>
    <t>UPW1D1NAB1AAP3</t>
  </si>
  <si>
    <t>UPW1D1NAH1AAP3</t>
  </si>
  <si>
    <t>UPD1D2FBQNAA08</t>
  </si>
  <si>
    <t>UL5090DLGADA04</t>
  </si>
  <si>
    <t>UPD1D2FEVNAA18</t>
  </si>
  <si>
    <t>UL5090DLUADA02</t>
  </si>
  <si>
    <t>UPD1D2FEYNAA40</t>
  </si>
  <si>
    <t>UPD1D2FEZNAA40</t>
  </si>
  <si>
    <t>UPD1D2FFAMAA40</t>
  </si>
  <si>
    <t>UL7003FHHOAA02</t>
  </si>
  <si>
    <t>UP5090HWDAAA19</t>
  </si>
  <si>
    <t>UL7003FHIOAA02</t>
  </si>
  <si>
    <t>UP5090HXBABA19</t>
  </si>
  <si>
    <t>UL7003FHJOAA02</t>
  </si>
  <si>
    <t>UP5090JCRABA00</t>
  </si>
  <si>
    <t>UP5060NTF1AAP1</t>
  </si>
  <si>
    <t>UP5060NTG1AAP1</t>
  </si>
  <si>
    <t>UP5060NUL1AAP1</t>
  </si>
  <si>
    <t>UP5060NUR1AAP1</t>
  </si>
  <si>
    <t>ULD1D1YZSFAA34</t>
  </si>
  <si>
    <t>UP5060VIZR2AP5</t>
  </si>
  <si>
    <t>ULIEF4GAAGAA04</t>
  </si>
  <si>
    <t>UL3120SHNADA04</t>
  </si>
  <si>
    <t>UP5060VJAR2AP5</t>
  </si>
  <si>
    <t>UL4025CIMGAA00</t>
  </si>
  <si>
    <t>UL4025CINGAA00</t>
  </si>
  <si>
    <t>UP5060VJBR2AP5</t>
  </si>
  <si>
    <t>UL4025CIPGAA00</t>
  </si>
  <si>
    <t>UP5060VJCR2AP5</t>
  </si>
  <si>
    <t>UL4025CIQGAA00</t>
  </si>
  <si>
    <t>UPD1D1CVUKAA00</t>
  </si>
  <si>
    <t>UL4025CIRGAA00</t>
  </si>
  <si>
    <t>UPD1D1CWTHAA00</t>
  </si>
  <si>
    <t>UL4025CZACAA00</t>
  </si>
  <si>
    <t>UPD1D1CWUFAA00</t>
  </si>
  <si>
    <t>UL41160YAABA04</t>
  </si>
  <si>
    <t>UPD1D1CWWGAA00</t>
  </si>
  <si>
    <t>UP0140VEAR2A00</t>
  </si>
  <si>
    <t>UPO1PP2AL1BAP1</t>
  </si>
  <si>
    <t>UPO1PP2AN1BAP1</t>
  </si>
  <si>
    <t>UL7003FAQLAA02</t>
  </si>
  <si>
    <t>UPO1PP2AR1BAP1</t>
  </si>
  <si>
    <t>UPO1PP2AT1BAP1</t>
  </si>
  <si>
    <t>UL7003FAULAA02</t>
  </si>
  <si>
    <t>UPO1PP2AV1BAP1</t>
  </si>
  <si>
    <t>UL7003FAYPAA02</t>
  </si>
  <si>
    <t>UP5090SWPABA19</t>
  </si>
  <si>
    <t>UL7003FAZLAA02</t>
  </si>
  <si>
    <t>UP5090SWYABA40</t>
  </si>
  <si>
    <t>UP6030DWBABAP1</t>
  </si>
  <si>
    <t>UP6030DWHABAP1</t>
  </si>
  <si>
    <t>UPK3I2VEYM2A00</t>
  </si>
  <si>
    <t>UPAH81VAHR2AP3</t>
  </si>
  <si>
    <t>UL4015PRZAAA04</t>
  </si>
  <si>
    <t>UPAJ41OAJAAA00</t>
  </si>
  <si>
    <t>UL2660HKAAAA04</t>
  </si>
  <si>
    <t>UPAN11KANAAA00</t>
  </si>
  <si>
    <t>UL7003FCCOAA02</t>
  </si>
  <si>
    <t>UPAP01JAPABA00</t>
  </si>
  <si>
    <t>UPAU11KAUAAA00</t>
  </si>
  <si>
    <t>UL7003FCDNAA04</t>
  </si>
  <si>
    <t>UPBB11OBBAAA00</t>
  </si>
  <si>
    <t>UL7003FCDOAA02</t>
  </si>
  <si>
    <t>UP5065NMDAAAP5</t>
  </si>
  <si>
    <t>UL7003FCDPAA02</t>
  </si>
  <si>
    <t>UP5065NMEAAAP5</t>
  </si>
  <si>
    <t>UP5065NMFAAAP5</t>
  </si>
  <si>
    <t>UL7003FCENAA04</t>
  </si>
  <si>
    <t>UP5065NMNAAAP5</t>
  </si>
  <si>
    <t>UP5065NMOAAAP5</t>
  </si>
  <si>
    <t>UP5090JCYADA00</t>
  </si>
  <si>
    <t>UP5065NNGAAAP5</t>
  </si>
  <si>
    <t>UPD1SCDJKADA00</t>
  </si>
  <si>
    <t>UP5065NNJAAAP5</t>
  </si>
  <si>
    <t>UPD2D2SGUADA00</t>
  </si>
  <si>
    <t>UPO1PP2BM1BA00</t>
  </si>
  <si>
    <t>UPO1PP2DQ1BAP1</t>
  </si>
  <si>
    <t>UPO1PP2DV1BAP5</t>
  </si>
  <si>
    <t>UL7003FGDOAA02</t>
  </si>
  <si>
    <t>UPO1PPDACABAP1</t>
  </si>
  <si>
    <t>UPO1PPDDRABAP1</t>
  </si>
  <si>
    <t>UPO1PPDFSAAAP1</t>
  </si>
  <si>
    <t>UPO1PP1EEABAP1</t>
  </si>
  <si>
    <t>UPO1PP1EHABAP1</t>
  </si>
  <si>
    <t>UPO1PP1EN1BA00</t>
  </si>
  <si>
    <t>UL18192BKABAP5</t>
  </si>
  <si>
    <t>UPO1PP2AA1BAP1</t>
  </si>
  <si>
    <t>UL18192EKABAP5</t>
  </si>
  <si>
    <t>UPW1D1NRN1AAP3</t>
  </si>
  <si>
    <t>UL7003DBVAAA02</t>
  </si>
  <si>
    <t>UPW1D1NRP1AAP3</t>
  </si>
  <si>
    <t>UL7003DBXAAA02</t>
  </si>
  <si>
    <t>UPW1D1OCCAAA00</t>
  </si>
  <si>
    <t>UL7003DBXAAA04</t>
  </si>
  <si>
    <t>UPW1D1OCEAAA00</t>
  </si>
  <si>
    <t>UL7003DBYAAA02</t>
  </si>
  <si>
    <t>UPW1D1OCGAAA00</t>
  </si>
  <si>
    <t>UPT404FJNUAA00</t>
  </si>
  <si>
    <t>UL7003DCDAAA02</t>
  </si>
  <si>
    <t>UPT404FJPUAA00</t>
  </si>
  <si>
    <t>UL7003DCFAAA02</t>
  </si>
  <si>
    <t>UPT404OCGABACZ</t>
  </si>
  <si>
    <t>UPT434JFEABAP1</t>
  </si>
  <si>
    <t>UP50602UK1BAP1</t>
  </si>
  <si>
    <t>UPT436CASGAA00</t>
  </si>
  <si>
    <t>UPD2A1JVGADA00</t>
  </si>
  <si>
    <t>UPT051FHEUAA00</t>
  </si>
  <si>
    <t>UL7003FICOAA32</t>
  </si>
  <si>
    <t>UPT051FLTSAA00</t>
  </si>
  <si>
    <t>UPT051FMASAA00</t>
  </si>
  <si>
    <t>UPT051XMUAAA00</t>
  </si>
  <si>
    <t>UPT051YASGAA00</t>
  </si>
  <si>
    <t>UL7003FIGOAA02</t>
  </si>
  <si>
    <t>UPT052CCXMAA00</t>
  </si>
  <si>
    <t>UL7003FIHOAA02</t>
  </si>
  <si>
    <t>UPT052CCZMAA00</t>
  </si>
  <si>
    <t>UPW1D1DMBABA18</t>
  </si>
  <si>
    <t>UL7003FIJOAA02</t>
  </si>
  <si>
    <t>UPW1D1DNCABA40</t>
  </si>
  <si>
    <t>UP2017CZJOAAP1</t>
  </si>
  <si>
    <t>UPW1D1DNIABA88</t>
  </si>
  <si>
    <t>ULD2BSHCJABA04</t>
  </si>
  <si>
    <t>UPW1D1EIQ1AAP3</t>
  </si>
  <si>
    <t>UL7003FFDOAA02</t>
  </si>
  <si>
    <t>UPW1D1FLPOAA40</t>
  </si>
  <si>
    <t>UL7003FFGOAA02</t>
  </si>
  <si>
    <t>UPW1D1FLQOAA18</t>
  </si>
  <si>
    <t>UPW1D1JGPABA00</t>
  </si>
  <si>
    <t>UP5060DUIABAP1</t>
  </si>
  <si>
    <t>UP5060NET1AAP5</t>
  </si>
  <si>
    <t>UP5060NETAAAP5</t>
  </si>
  <si>
    <t>UL7003FFPOAA32</t>
  </si>
  <si>
    <t>UP5060NEU1AAP5</t>
  </si>
  <si>
    <t>UP5060NEUAAAP5</t>
  </si>
  <si>
    <t>UL7003SAKAAA04</t>
  </si>
  <si>
    <t>UP5060NEV1AAP5</t>
  </si>
  <si>
    <t>UP0806SQAAGA00</t>
  </si>
  <si>
    <t>UL7003SAPAAA02</t>
  </si>
  <si>
    <t>UP4115JDLABA00</t>
  </si>
  <si>
    <t>UL0085FVASAB37</t>
  </si>
  <si>
    <t>UL7003SARAAA04</t>
  </si>
  <si>
    <t>UL0085SWAAD537</t>
  </si>
  <si>
    <t>UL7003FLXUAA02</t>
  </si>
  <si>
    <t>UL39192EFABA22</t>
  </si>
  <si>
    <t>UL5090SPUADA04</t>
  </si>
  <si>
    <t>UL7003FKNHAQ02</t>
  </si>
  <si>
    <t>UP1069SOEAGA00</t>
  </si>
  <si>
    <t>UPD1SCDJAADA00</t>
  </si>
  <si>
    <t>UPW1D1DCTABAP1</t>
  </si>
  <si>
    <t>UPD1SCDKBADA00</t>
  </si>
  <si>
    <t>UP2311SBLABA00</t>
  </si>
  <si>
    <t>UL7003DCIAAA02</t>
  </si>
  <si>
    <t>UP3515PSBAAA00</t>
  </si>
  <si>
    <t>UPT815FKGJAA00</t>
  </si>
  <si>
    <t>UP0340PAAAAA00</t>
  </si>
  <si>
    <t>UL7003FAEMAA02</t>
  </si>
  <si>
    <t>UP2017HRDAAA00</t>
  </si>
  <si>
    <t>UL7003FAGLAA02</t>
  </si>
  <si>
    <t>UP2216CABGAA00</t>
  </si>
  <si>
    <t>UL7003FAGNAA04</t>
  </si>
  <si>
    <t>UP3515DGIABA00</t>
  </si>
  <si>
    <t>UL7003FAHLAA02</t>
  </si>
  <si>
    <t>UL7003VAAR1A02</t>
  </si>
  <si>
    <t>UPD2D2BCUBAA00</t>
  </si>
  <si>
    <t>UL1053FAHOA037</t>
  </si>
  <si>
    <t>UPD2D2FLFLAACZ</t>
  </si>
  <si>
    <t>UL1090SJBAD037</t>
  </si>
  <si>
    <t>UL2783VWQS1A02</t>
  </si>
  <si>
    <t>UP2784VGGR1A08</t>
  </si>
  <si>
    <t>UL7003FLIOAA04</t>
  </si>
  <si>
    <t>UL7003VANR1A02</t>
  </si>
  <si>
    <t>UL7003FLJOAA34</t>
  </si>
  <si>
    <t>UP1036CTNDAA00</t>
  </si>
  <si>
    <t>ULF2UYFAMUAA00</t>
  </si>
  <si>
    <t>UL7003FLKOAA34</t>
  </si>
  <si>
    <t>UP3920SJCABA00</t>
  </si>
  <si>
    <t>UP2018DMMABA00</t>
  </si>
  <si>
    <t>UP2311FIGNAA00</t>
  </si>
  <si>
    <t>UL7003HBQAAA02</t>
  </si>
  <si>
    <t>UL1719PDKAAA00</t>
  </si>
  <si>
    <t>UP3113SAUABA00</t>
  </si>
  <si>
    <t>ULKA17FAAOAA34</t>
  </si>
  <si>
    <t>UL7003SAFAAA02</t>
  </si>
  <si>
    <t>UP2018SJPAGA00</t>
  </si>
  <si>
    <t>UL7003SAIAAA02</t>
  </si>
  <si>
    <t>UP2619FHLIAA00</t>
  </si>
  <si>
    <t>UL41182NFADA02</t>
  </si>
  <si>
    <t>UPW2BHJCNABA00</t>
  </si>
  <si>
    <t>UL27212AXADA02</t>
  </si>
  <si>
    <t>UP1195CBUMAA00</t>
  </si>
  <si>
    <t>UL31202JUABA02</t>
  </si>
  <si>
    <t>UL5090SOBAGA04</t>
  </si>
  <si>
    <t>UP2784VGHR1A08</t>
  </si>
  <si>
    <t>UL4012VRTR1A32</t>
  </si>
  <si>
    <t>UL7003VARR1A04</t>
  </si>
  <si>
    <t>UL27212BEABA02</t>
  </si>
  <si>
    <t>ULF1D1GMODAA04</t>
  </si>
  <si>
    <t>UL2311FIQJAA00</t>
  </si>
  <si>
    <t>UPD1D3SCQADA00</t>
  </si>
  <si>
    <t>UP4005HUVABA00</t>
  </si>
  <si>
    <t>ULE2I2FDMLAA04</t>
  </si>
  <si>
    <t>ULFL21SBGABA04</t>
  </si>
  <si>
    <t>UPT051CCEGAA00</t>
  </si>
  <si>
    <t>UP1920PDYAAA00</t>
  </si>
  <si>
    <t>UL5001SHHAAA22</t>
  </si>
  <si>
    <t>UL5090SRCADA02</t>
  </si>
  <si>
    <t>UPT051XAYAAA00</t>
  </si>
  <si>
    <t>UL5001SJRAAA02</t>
  </si>
  <si>
    <t>UL5001SJRADA02</t>
  </si>
  <si>
    <t>UP2115SSNABA00</t>
  </si>
  <si>
    <t>UL5001SJTADA02</t>
  </si>
  <si>
    <t>UL3919DKTADAP1</t>
  </si>
  <si>
    <t>UP1920DDVABA00</t>
  </si>
  <si>
    <t>UP3515CRAGAA00</t>
  </si>
  <si>
    <t>UL2995SSPADA04</t>
  </si>
  <si>
    <t>UP1170SFPABAP5</t>
  </si>
  <si>
    <t>UP2714SWFABA00</t>
  </si>
  <si>
    <t>UL2991FFXNAF37</t>
  </si>
  <si>
    <t>UL2112PGQAAM37</t>
  </si>
  <si>
    <t>UL7003FLWTAA02</t>
  </si>
  <si>
    <t>UL7003FMLOAA02</t>
  </si>
  <si>
    <t>UL7003FOIOAA02</t>
  </si>
  <si>
    <t>UP1920CNBFAA00</t>
  </si>
  <si>
    <t>UP4005HUYABA00</t>
  </si>
  <si>
    <t>UP3017CUYGAA00</t>
  </si>
  <si>
    <t>UP2217HLSABA00</t>
  </si>
  <si>
    <t>UL21172PIADA04</t>
  </si>
  <si>
    <t>UL5095DBDABA04</t>
  </si>
  <si>
    <t>UP2311CPEGAA00</t>
  </si>
  <si>
    <t>UL5095DBDADA04</t>
  </si>
  <si>
    <t>UP2214SANABA00</t>
  </si>
  <si>
    <t>UH2995FNAUAS29</t>
  </si>
  <si>
    <t>ULF2UYVBMV1A00</t>
  </si>
  <si>
    <t>UL0005SPAAAB02</t>
  </si>
  <si>
    <t>UP3017DTSABA00</t>
  </si>
  <si>
    <t>UL7003FHPOAA32</t>
  </si>
  <si>
    <t>UPF1D1PGPAAA00</t>
  </si>
  <si>
    <t>UL7003FHQOAA32</t>
  </si>
  <si>
    <t>UTF2UYFBISAA37</t>
  </si>
  <si>
    <t>UP2P15DEWAFA00</t>
  </si>
  <si>
    <t>UL11631IPADA04</t>
  </si>
  <si>
    <t>UL7003FHROAA32</t>
  </si>
  <si>
    <t>UP0120FLAJAA00</t>
  </si>
  <si>
    <t>UL7003VAHR1A04</t>
  </si>
  <si>
    <t>UL1819VBMR2AP5</t>
  </si>
  <si>
    <t>UL2991FFTNAG37</t>
  </si>
  <si>
    <t>UL1819VBPR2AP5</t>
  </si>
  <si>
    <t>UL7003FMBSAA02</t>
  </si>
  <si>
    <t>UL34162AKABA02</t>
  </si>
  <si>
    <t>ULO2PTVAVR1A32</t>
  </si>
  <si>
    <t>UL1776SNJAD037</t>
  </si>
  <si>
    <t>UL7003FKWOAA02</t>
  </si>
  <si>
    <t>UL50502AD1DAP6</t>
  </si>
  <si>
    <t>UL7003FKWOAA04</t>
  </si>
  <si>
    <t>ULITX8DBHABA34</t>
  </si>
  <si>
    <t>ULO2MS2BNADA32</t>
  </si>
  <si>
    <t>UL7003FKXOAA04</t>
  </si>
  <si>
    <t>UL0123PAAAAA00</t>
  </si>
  <si>
    <t>UPD4A1FCWLAA00</t>
  </si>
  <si>
    <t>UP1920PLRAAA00</t>
  </si>
  <si>
    <t>UPD4B1OEKAHACZ</t>
  </si>
  <si>
    <t>ULSW21FCELAA04</t>
  </si>
  <si>
    <t>UP4005HUXABA00</t>
  </si>
  <si>
    <t>UP5090HAWABA00</t>
  </si>
  <si>
    <t>UL7003FBJLAA02</t>
  </si>
  <si>
    <t>UL4012VRRR1A02</t>
  </si>
  <si>
    <t>UL7003FBJNAA04</t>
  </si>
  <si>
    <t>UL7003FBKLAA02</t>
  </si>
  <si>
    <t>ULO2PTVBBR1A32</t>
  </si>
  <si>
    <t>UL2112SDIAD037</t>
  </si>
  <si>
    <t>UL7003FMHSAA02</t>
  </si>
  <si>
    <t>ULD2PTPXOAAA04</t>
  </si>
  <si>
    <t>UL2112SGQAD237</t>
  </si>
  <si>
    <t>UPD1SCSDUADA00</t>
  </si>
  <si>
    <t>UL7003VAMR1A04</t>
  </si>
  <si>
    <t>UL5090DSIADA04</t>
  </si>
  <si>
    <t>UL7003FCILAA02</t>
  </si>
  <si>
    <t>UP1107CSIGAA00</t>
  </si>
  <si>
    <t>UL21171TZAGA04</t>
  </si>
  <si>
    <t>UL7003FCKLAA02</t>
  </si>
  <si>
    <t>UL1719PDEAAA00</t>
  </si>
  <si>
    <t>UL5090SPTADA29</t>
  </si>
  <si>
    <t>UL7003FCLNAA04</t>
  </si>
  <si>
    <t>ULD1D1DUKADAP5</t>
  </si>
  <si>
    <t>UL7003FCLOAA02</t>
  </si>
  <si>
    <t>UP4115SQCABAP3</t>
  </si>
  <si>
    <t>UP5050NPC1A7P4</t>
  </si>
  <si>
    <t>UL0895FKAJAA00</t>
  </si>
  <si>
    <t>UPD1SCDDRADA00</t>
  </si>
  <si>
    <t>ULLB21VCEA1A34</t>
  </si>
  <si>
    <t>ULC2ZDXATAAAPL</t>
  </si>
  <si>
    <t>UL40022RRABA22</t>
  </si>
  <si>
    <t>ULS1D1OCWAAQ37</t>
  </si>
  <si>
    <t>UL27212AXABA02</t>
  </si>
  <si>
    <t>UL7003FGLOAA37</t>
  </si>
  <si>
    <t>UL31172WQABA02</t>
  </si>
  <si>
    <t>UL2112SGQAD037</t>
  </si>
  <si>
    <t>UL40022RNADA02</t>
  </si>
  <si>
    <t>UP1137FSCIAA00</t>
  </si>
  <si>
    <t>UP1018SFKAGA00</t>
  </si>
  <si>
    <t>ULKA17HAMABA34</t>
  </si>
  <si>
    <t>UL1819VCCQ2AP5</t>
  </si>
  <si>
    <t>ULO2MS2BRADA32</t>
  </si>
  <si>
    <t>UL1819VDUA1AP5</t>
  </si>
  <si>
    <t>UPD1D1DVNABA00</t>
  </si>
  <si>
    <t>ULC1CJPACAAA34</t>
  </si>
  <si>
    <t>UP3217DJWABAP3</t>
  </si>
  <si>
    <t>ULC1CJPAGAAA34</t>
  </si>
  <si>
    <t>UPT051XMAAAA00</t>
  </si>
  <si>
    <t>ULC1CJSADABA34</t>
  </si>
  <si>
    <t>ULO2MS2AEADA32</t>
  </si>
  <si>
    <t>UPW1D1DBGABAP1</t>
  </si>
  <si>
    <t>ULC1CJSAGADA34</t>
  </si>
  <si>
    <t>UL2113HYNAAA00</t>
  </si>
  <si>
    <t>ULC1CJSBGADA34</t>
  </si>
  <si>
    <t>UP0536VNAQ2B00</t>
  </si>
  <si>
    <t>ULC1CJVAKE1A34</t>
  </si>
  <si>
    <t>UL7003FOKNAA02</t>
  </si>
  <si>
    <t>UL7003FLVTAA02</t>
  </si>
  <si>
    <t>UL2117SJVAGB04</t>
  </si>
  <si>
    <t>UL7003FNLOAA02</t>
  </si>
  <si>
    <t>UL2419FIJMAA02</t>
  </si>
  <si>
    <t>UL7003FPALAA34</t>
  </si>
  <si>
    <t>UL2614SDAAGC02</t>
  </si>
  <si>
    <t>UL7003FMRNAA02</t>
  </si>
  <si>
    <t>UL7003VAPR1A02</t>
  </si>
  <si>
    <t>UP0783PJAAAA00</t>
  </si>
  <si>
    <t>ULO2MS2AKADA32</t>
  </si>
  <si>
    <t>UL31202MLADA04</t>
  </si>
  <si>
    <t>UL7003FIPOAA02</t>
  </si>
  <si>
    <t>ULF2UYFAOUAA00</t>
  </si>
  <si>
    <t>UP1819HIGAAA00</t>
  </si>
  <si>
    <t>UL7003FIPPAA02</t>
  </si>
  <si>
    <t>UL2920HBJADA00</t>
  </si>
  <si>
    <t>UPD1SCSKPADA00</t>
  </si>
  <si>
    <t>UP0629FRAJAA00</t>
  </si>
  <si>
    <t>UPD2D2SGMADA00</t>
  </si>
  <si>
    <t>UPT815VANO1A00</t>
  </si>
  <si>
    <t>UL2517VETA1A04</t>
  </si>
  <si>
    <t>UP3920DFYABA00</t>
  </si>
  <si>
    <t>UL7003FFRO3A02</t>
  </si>
  <si>
    <t>UPW1D1DGJABA00</t>
  </si>
  <si>
    <t>UL7003FFSO3A32</t>
  </si>
  <si>
    <t>UL31202LAADA04</t>
  </si>
  <si>
    <t>UL7003FFTO3A02</t>
  </si>
  <si>
    <t>UP3920DGFABA00</t>
  </si>
  <si>
    <t>UL7003FFUO3A02</t>
  </si>
  <si>
    <t>UL2920DATADA00</t>
  </si>
  <si>
    <t>UL7003FFVN3A02</t>
  </si>
  <si>
    <t>UL7003FFVO3A02</t>
  </si>
  <si>
    <t>UL1090SJJAD037</t>
  </si>
  <si>
    <t>UP2520JEGADA00</t>
  </si>
  <si>
    <t>UL7003FNPKAA02</t>
  </si>
  <si>
    <t>UP4061VEER2A00</t>
  </si>
  <si>
    <t>UL7003VASR1A02</t>
  </si>
  <si>
    <t>UL7003FLZTAA02</t>
  </si>
  <si>
    <t>UL7003FKIOAA04</t>
  </si>
  <si>
    <t>UL2112FHHNA337</t>
  </si>
  <si>
    <t>UL2112SFBAD037</t>
  </si>
  <si>
    <t>UL41182QQABA02</t>
  </si>
  <si>
    <t>UP1107CTSIAA00</t>
  </si>
  <si>
    <t>UL3218PQDAAA00</t>
  </si>
  <si>
    <t>UL7003FKLOAA02</t>
  </si>
  <si>
    <t>UP2216CBTGAA00</t>
  </si>
  <si>
    <t>UP22181AHABA00</t>
  </si>
  <si>
    <t>UL3920SEYADA04</t>
  </si>
  <si>
    <t>UL3118FIITAA04</t>
  </si>
  <si>
    <t>UL1920FAUNAA00</t>
  </si>
  <si>
    <t>UL7003FDILAA02</t>
  </si>
  <si>
    <t>UL2997SSKADA04</t>
  </si>
  <si>
    <t>UP1052FSBHAA00</t>
  </si>
  <si>
    <t>UP2219DHWABA00</t>
  </si>
  <si>
    <t>UP3916DASABA00</t>
  </si>
  <si>
    <t>UL27832OAADA02</t>
  </si>
  <si>
    <t>UL41182RJADA02</t>
  </si>
  <si>
    <t>UP0576VYAT2B00</t>
  </si>
  <si>
    <t>UL7003FDPO2A02</t>
  </si>
  <si>
    <t>UL7003VABR1A02</t>
  </si>
  <si>
    <t>UPD4B3CEZMAA00</t>
  </si>
  <si>
    <t>UPG3PLBBYAAA00</t>
  </si>
  <si>
    <t>UL7003VADR1A02</t>
  </si>
  <si>
    <t>UPO4C12BA1BA00</t>
  </si>
  <si>
    <t>UL1776FNOOA237</t>
  </si>
  <si>
    <t>UL7003HAWAAA02</t>
  </si>
  <si>
    <t>UL41192APABA22</t>
  </si>
  <si>
    <t>UL7003HAXAAA02</t>
  </si>
  <si>
    <t>UL2112SICAD037</t>
  </si>
  <si>
    <t>UL7003HBAAAA02</t>
  </si>
  <si>
    <t>UL7003VAQR1A02</t>
  </si>
  <si>
    <t>UL7003HBAAAA04</t>
  </si>
  <si>
    <t>UL7003HBBAAA02</t>
  </si>
  <si>
    <t>UPO1PPDFOAAA00</t>
  </si>
  <si>
    <t>UL7003HBDAAA02</t>
  </si>
  <si>
    <t>UP0806SEAAGA00</t>
  </si>
  <si>
    <t>UL7003HBDAAA04</t>
  </si>
  <si>
    <t>UL1719PDDAAA00</t>
  </si>
  <si>
    <t>ULD2P2PZAAAA34</t>
  </si>
  <si>
    <t>UP3017CVDKAA00</t>
  </si>
  <si>
    <t>UPOXDHDCCADA00</t>
  </si>
  <si>
    <t>UP1418SORABA00</t>
  </si>
  <si>
    <t>UL2783VXKS1A02</t>
  </si>
  <si>
    <t>ULC1CJDAHADA34</t>
  </si>
  <si>
    <t>ULC1CJDAIADA34</t>
  </si>
  <si>
    <t>UL2991SADAD037</t>
  </si>
  <si>
    <t>ULC1CJDAOADA34</t>
  </si>
  <si>
    <t>UL1776SNHAD037</t>
  </si>
  <si>
    <t>UL2112SGVAD037</t>
  </si>
  <si>
    <t>UPD2A1HUJAAA00</t>
  </si>
  <si>
    <t>ULC1CJFBOLAA32</t>
  </si>
  <si>
    <t>ULO2MSSCTADA32</t>
  </si>
  <si>
    <t>UP1036CTTDAA00</t>
  </si>
  <si>
    <t>UL0006SMAAAB02</t>
  </si>
  <si>
    <t>UP1418DSIABA00</t>
  </si>
  <si>
    <t>UL0357PCAAAC02</t>
  </si>
  <si>
    <t>ULO2MS1DHADA32</t>
  </si>
  <si>
    <t>UPT815CFZKAA00</t>
  </si>
  <si>
    <t>UL2113HXHAAA00</t>
  </si>
  <si>
    <t>UP3719DCQABAP1</t>
  </si>
  <si>
    <t>UP3818DADABAP1</t>
  </si>
  <si>
    <t>UL7003FETOAA02</t>
  </si>
  <si>
    <t>UP1418SOAABA00</t>
  </si>
  <si>
    <t>UL7003FEUOAA02</t>
  </si>
  <si>
    <t>UL2714PXAAAA00</t>
  </si>
  <si>
    <t>UL7003VALR1A04</t>
  </si>
  <si>
    <t>UL2015FAWUAS04</t>
  </si>
  <si>
    <t>UL60302HTAGA02</t>
  </si>
  <si>
    <t>UL2015FBFKAB02</t>
  </si>
  <si>
    <t>UL1090SJSAD037</t>
  </si>
  <si>
    <t>UL1090SJBAD137</t>
  </si>
  <si>
    <t>UL5095SBZABA32</t>
  </si>
  <si>
    <t>UL7003VAKR1A04</t>
  </si>
  <si>
    <t>UL5095SCAABA02</t>
  </si>
  <si>
    <t>UL3213HDFAAA00</t>
  </si>
  <si>
    <t>ULO2MS2BCADA32</t>
  </si>
  <si>
    <t>UL5095SCEABA34</t>
  </si>
  <si>
    <t>UP3919SJLABA00</t>
  </si>
  <si>
    <t>UL5095SCFABA02</t>
  </si>
  <si>
    <t>UL3220FVLNAA00</t>
  </si>
  <si>
    <t>ULO2MSDCSADA32</t>
  </si>
  <si>
    <t>UL2614VBFE1B02</t>
  </si>
  <si>
    <t>UL25182AEADA32</t>
  </si>
  <si>
    <t>UL2617FBMRAS04</t>
  </si>
  <si>
    <t>UL5090DRLADA04</t>
  </si>
  <si>
    <t>UL5050SBFADAP6</t>
  </si>
  <si>
    <t>UP1618CAMHAA00</t>
  </si>
  <si>
    <t>UL5050SBIADAP6</t>
  </si>
  <si>
    <t>UP1156CTGMAA00</t>
  </si>
  <si>
    <t>UL5050SBYADAP6</t>
  </si>
  <si>
    <t>UL1056FDDNAA00</t>
  </si>
  <si>
    <t>UL5050SCDADAP6</t>
  </si>
  <si>
    <t>UL2217CQDDAA00</t>
  </si>
  <si>
    <t>UL5050SFNABAP4</t>
  </si>
  <si>
    <t>UL7003FPIKAA34</t>
  </si>
  <si>
    <t>UL7003FPOUAA04</t>
  </si>
  <si>
    <t>UL7003VBIE1A04</t>
  </si>
  <si>
    <t>UL7003FPDKAA34</t>
  </si>
  <si>
    <t>UL2996FFMJAS02</t>
  </si>
  <si>
    <t>UL7003FMMOAA02</t>
  </si>
  <si>
    <t>UL2996FNKMAA02</t>
  </si>
  <si>
    <t>UL1719PDIAAA00</t>
  </si>
  <si>
    <t>UP3013PLRAAA00</t>
  </si>
  <si>
    <t>UL7003FCSLAA02</t>
  </si>
  <si>
    <t>UL2998SPVADA04</t>
  </si>
  <si>
    <t>UP1518DDWAFA00</t>
  </si>
  <si>
    <t>UL21141DMADA04</t>
  </si>
  <si>
    <t>UL1819HODAAA00</t>
  </si>
  <si>
    <t>UL7003FCVOAA02</t>
  </si>
  <si>
    <t>UP3220DGDABAP1</t>
  </si>
  <si>
    <t>UL5090SRYADA02</t>
  </si>
  <si>
    <t>UL7003FCWLAA02</t>
  </si>
  <si>
    <t>UPT815CAJIAA00</t>
  </si>
  <si>
    <t>UPD1SCSKMADA00</t>
  </si>
  <si>
    <t>UP2017HQYABA00</t>
  </si>
  <si>
    <t>UP2016EUBAAA00</t>
  </si>
  <si>
    <t>UP2414CGYIAA00</t>
  </si>
  <si>
    <t>UPD2D2SGOADA00</t>
  </si>
  <si>
    <t>UP1920PDXAAA00</t>
  </si>
  <si>
    <t>UL2112FUSNAS38</t>
  </si>
  <si>
    <t>UL6500FCCNA038</t>
  </si>
  <si>
    <t>UL7003FJVNAA02</t>
  </si>
  <si>
    <t>UP2784VGJR1A08</t>
  </si>
  <si>
    <t>UL7003FJWN2A04</t>
  </si>
  <si>
    <t>UL2112SGMAD037</t>
  </si>
  <si>
    <t>UL7003FJWO2A02</t>
  </si>
  <si>
    <t>UL41182RDABA02</t>
  </si>
  <si>
    <t>UL7003FJXNAA02</t>
  </si>
  <si>
    <t>UL0085FVAUA037</t>
  </si>
  <si>
    <t>UP4115COMGAA00</t>
  </si>
  <si>
    <t>UL2015FBFLAB02</t>
  </si>
  <si>
    <t>ULF2UYFAMSAA00</t>
  </si>
  <si>
    <t>UL2015FBFMAB02</t>
  </si>
  <si>
    <t>UL27832OMADA32</t>
  </si>
  <si>
    <t>UP0391SUAABA00</t>
  </si>
  <si>
    <t>ULO2MS1DFADA32</t>
  </si>
  <si>
    <t>UP1018SPKAGA00</t>
  </si>
  <si>
    <t>UPT442FBNNAA00</t>
  </si>
  <si>
    <t>UP1166SDCAGA00</t>
  </si>
  <si>
    <t>UP2017HQVABA00</t>
  </si>
  <si>
    <t>UL6060BOQBAA04</t>
  </si>
  <si>
    <t>UP0115VLAP2A00</t>
  </si>
  <si>
    <t>UL6060VJME1A04</t>
  </si>
  <si>
    <t>UPW1D1DBEABAP3</t>
  </si>
  <si>
    <t>UL2758JKGABC28</t>
  </si>
  <si>
    <t>UP3916DDGABAP1</t>
  </si>
  <si>
    <t>UL2820FAVNAS37</t>
  </si>
  <si>
    <t>UL1776SNGAD037</t>
  </si>
  <si>
    <t>UL40482DIABA32</t>
  </si>
  <si>
    <t>UP1757VRAR1A09</t>
  </si>
  <si>
    <t>UL7003FBTLAA02</t>
  </si>
  <si>
    <t>UL7003FMSOAA02</t>
  </si>
  <si>
    <t>UL2993VBFR1A02</t>
  </si>
  <si>
    <t>UL7003FBWNAA04</t>
  </si>
  <si>
    <t>UL2760SBRADA08</t>
  </si>
  <si>
    <t>UP5090HBAAAA00</t>
  </si>
  <si>
    <t>UL19L1FADMAA04</t>
  </si>
  <si>
    <t>UP0405SAAAGA00</t>
  </si>
  <si>
    <t>UPO2TOELQ1AA00</t>
  </si>
  <si>
    <t>UL21192DLADA34</t>
  </si>
  <si>
    <t>UPD1D3SCVADA00</t>
  </si>
  <si>
    <t>ULSW21SCOADA04</t>
  </si>
  <si>
    <t>UL5095FAINAA32</t>
  </si>
  <si>
    <t>UP2815DFIABA00</t>
  </si>
  <si>
    <t>UP1618XAFCAA00</t>
  </si>
  <si>
    <t>UPF1D1PGNAAA00</t>
  </si>
  <si>
    <t>UP1418DSSABA00</t>
  </si>
  <si>
    <t>UL5095PCEAAA34</t>
  </si>
  <si>
    <t>UP3719DBKABAP3</t>
  </si>
  <si>
    <t>UL5095SAUABA04</t>
  </si>
  <si>
    <t>UL5090SOJADA29</t>
  </si>
  <si>
    <t>UL21172THADA34</t>
  </si>
  <si>
    <t>UL40022RTADA04</t>
  </si>
  <si>
    <t>ULD3PTPDZAAA02</t>
  </si>
  <si>
    <t>UL7003FPSUAA04</t>
  </si>
  <si>
    <t>ULD3PTPEAAAA02</t>
  </si>
  <si>
    <t>UL0085SWAAD037</t>
  </si>
  <si>
    <t>UL2112FUJSA443</t>
  </si>
  <si>
    <t>UL7003FGRNAA02</t>
  </si>
  <si>
    <t>UL7003VAGR1A04</t>
  </si>
  <si>
    <t>UL7003FGSO2A02</t>
  </si>
  <si>
    <t>UL7003FGSOAA02</t>
  </si>
  <si>
    <t>ULO2MS2BXADA32</t>
  </si>
  <si>
    <t>UL7003FGTNAA02</t>
  </si>
  <si>
    <t>UP1069POLAAA00</t>
  </si>
  <si>
    <t>UT1786FBESAA04</t>
  </si>
  <si>
    <t>UT1786FBITAA04</t>
  </si>
  <si>
    <t>UT1786FCLSAA00</t>
  </si>
  <si>
    <t>UPD3D2VIJP2S00</t>
  </si>
  <si>
    <t>UT1786FCPRAA04</t>
  </si>
  <si>
    <t>ULIOI3VLFA1A02</t>
  </si>
  <si>
    <t>UT2013FACLAA04</t>
  </si>
  <si>
    <t>UP1178VHLX1S00</t>
  </si>
  <si>
    <t>UT2013FAFNAA04</t>
  </si>
  <si>
    <t>UL7003FJZMAA02</t>
  </si>
  <si>
    <t>UT2013FBSNAA04</t>
  </si>
  <si>
    <t>UTD1D2CAQEAA00</t>
  </si>
  <si>
    <t>UL7003FKANAA02</t>
  </si>
  <si>
    <t>UTD1D2CAREAA00</t>
  </si>
  <si>
    <t>UTD1D2CASEAA00</t>
  </si>
  <si>
    <t>UL7003FKDNAA02</t>
  </si>
  <si>
    <t>UTD1D2CATEAA00</t>
  </si>
  <si>
    <t>UT2013FBZNAA04</t>
  </si>
  <si>
    <t>UT2013FCBSAA04</t>
  </si>
  <si>
    <t>UL7003FKGOAA02</t>
  </si>
  <si>
    <t>UT2013FCXSAA04</t>
  </si>
  <si>
    <t>UPO1PPSFGABS00</t>
  </si>
  <si>
    <t>UT3115FAAOAA00</t>
  </si>
  <si>
    <t>UP1178VHLW1S00</t>
  </si>
  <si>
    <t>UT3115FADOAA00</t>
  </si>
  <si>
    <t>ULUOS32AADDA37</t>
  </si>
  <si>
    <t>UT3115FAOLAA04</t>
  </si>
  <si>
    <t>UL7003FJLNAA02</t>
  </si>
  <si>
    <t>UT3320FDFLAA02</t>
  </si>
  <si>
    <t>UL7003FJMNAA02</t>
  </si>
  <si>
    <t>UT3320FDILAA04</t>
  </si>
  <si>
    <t>UL7003FJOOAA02</t>
  </si>
  <si>
    <t>UT4015BPJFAA04</t>
  </si>
  <si>
    <t>UL7003FJPOAA02</t>
  </si>
  <si>
    <t>UPW2A1FCYNAA00</t>
  </si>
  <si>
    <t>UPW2KPJZEABAP1</t>
  </si>
  <si>
    <t>UL7003FJROAA02</t>
  </si>
  <si>
    <t>UT2721FGKLAA04</t>
  </si>
  <si>
    <t>UT2013FFZOAA00</t>
  </si>
  <si>
    <t>UT2013FHPUAA00</t>
  </si>
  <si>
    <t>UPO4ARJABABA00</t>
  </si>
  <si>
    <t>UT2013FIIUAA00</t>
  </si>
  <si>
    <t>UL2014FMCQA599</t>
  </si>
  <si>
    <t>UT2013FIKOAA00</t>
  </si>
  <si>
    <t>ULO2JAVFFQ1S10</t>
  </si>
  <si>
    <t>UT3115FAPRAA04</t>
  </si>
  <si>
    <t>UT3115FAULAA04</t>
  </si>
  <si>
    <t>ULC1CJVAZE1A32</t>
  </si>
  <si>
    <t>UT3115FAVSAA04</t>
  </si>
  <si>
    <t>UT3115FAWMAA04</t>
  </si>
  <si>
    <t>ULC1CJVBMA1A34</t>
  </si>
  <si>
    <t>UT3115FAXRAA04</t>
  </si>
  <si>
    <t>ULC1D1DCLADA34</t>
  </si>
  <si>
    <t>UPW1D1VRXR2A40</t>
  </si>
  <si>
    <t>UPW2A1KCWAAA00</t>
  </si>
  <si>
    <t>UPW2A1KCXAAA00</t>
  </si>
  <si>
    <t>UPW2A1VCWQ2A00</t>
  </si>
  <si>
    <t>ULD3PTPEBAAA02</t>
  </si>
  <si>
    <t>UT1188FRGOAA04</t>
  </si>
  <si>
    <t>UL4022DIPADA12</t>
  </si>
  <si>
    <t>UT1188FRHLAA04</t>
  </si>
  <si>
    <t>UL18192BGABAP5</t>
  </si>
  <si>
    <t>UT1188FRILAA04</t>
  </si>
  <si>
    <t>UL7003FLKPAA32</t>
  </si>
  <si>
    <t>UT2721NGOAAA02</t>
  </si>
  <si>
    <t>UT2721NGQAAA02</t>
  </si>
  <si>
    <t>UT6060CLGGAA00</t>
  </si>
  <si>
    <t>UT5090FHSLAA04</t>
  </si>
  <si>
    <t>UL7003FLMNAA04</t>
  </si>
  <si>
    <t>UT5090FHTLAA04</t>
  </si>
  <si>
    <t>UT5090FHULAA04</t>
  </si>
  <si>
    <t>UPW1KPNUXAAA18</t>
  </si>
  <si>
    <t>UPW1KPNVBAAA40</t>
  </si>
  <si>
    <t>UPW1KPNVEAAA40</t>
  </si>
  <si>
    <t>UPW1KPNVHAAA18</t>
  </si>
  <si>
    <t>UPW2KPWEQAAA88</t>
  </si>
  <si>
    <t>UPW3KPNBH1AAP1</t>
  </si>
  <si>
    <t>UPW3KPNCB1AAP1</t>
  </si>
  <si>
    <t>UT1188FSJUAA02</t>
  </si>
  <si>
    <t>UT1188FSRSAA00</t>
  </si>
  <si>
    <t>UL7003FLCOAA04</t>
  </si>
  <si>
    <t>UT1188FTBSAA00</t>
  </si>
  <si>
    <t>UPW2KPVZUP2SP1</t>
  </si>
  <si>
    <t>UT1188FTFUAA04</t>
  </si>
  <si>
    <t>UPW4C12AJ1BAP1</t>
  </si>
  <si>
    <t>UT1188FVCOAA04</t>
  </si>
  <si>
    <t>UP30132JC1BAP3</t>
  </si>
  <si>
    <t>UL7003SCPAAA02</t>
  </si>
  <si>
    <t>UP21132YZ1BA00</t>
  </si>
  <si>
    <t>UP33142BY1BA00</t>
  </si>
  <si>
    <t>UL7003SCTAAA02</t>
  </si>
  <si>
    <t>UT2013FJMNAA04</t>
  </si>
  <si>
    <t>UL7003SCVAAA02</t>
  </si>
  <si>
    <t>UT2319FAJUAA04</t>
  </si>
  <si>
    <t>UT2319FAMVAA04</t>
  </si>
  <si>
    <t>UT0841FSAUAA00</t>
  </si>
  <si>
    <t>UT1005FLFNAA02</t>
  </si>
  <si>
    <t>ULD2I2SIRABA04</t>
  </si>
  <si>
    <t>UT1188CHSGAA00</t>
  </si>
  <si>
    <t>UP23112LIABAP1</t>
  </si>
  <si>
    <t>UT3115FBCSAA04</t>
  </si>
  <si>
    <t>UL5050NBX1AAP6</t>
  </si>
  <si>
    <t>UT3115FBEMAA02</t>
  </si>
  <si>
    <t>UL5050NBY1AAP6</t>
  </si>
  <si>
    <t>UPW2A1VCXQ2A00</t>
  </si>
  <si>
    <t>UL5050NBZAAAP6</t>
  </si>
  <si>
    <t>UPW2A1VCYQ2A00</t>
  </si>
  <si>
    <t>UL5050NCB1AAP6</t>
  </si>
  <si>
    <t>UP0433SDAAGA00</t>
  </si>
  <si>
    <t>UL5050NCC1AAP6</t>
  </si>
  <si>
    <t>ULIT18FAOOAA34</t>
  </si>
  <si>
    <t>UL5050NCD1AAP6</t>
  </si>
  <si>
    <t>UT2319FAPSAA04</t>
  </si>
  <si>
    <t>UT2319FATSAA00</t>
  </si>
  <si>
    <t>UL5050NCH1AAP6</t>
  </si>
  <si>
    <t>UT2319FAUOAA00</t>
  </si>
  <si>
    <t>ULIOI3FKAMAA02</t>
  </si>
  <si>
    <t>UT5090FHVLAA04</t>
  </si>
  <si>
    <t>ULIOI3FKDMAA02</t>
  </si>
  <si>
    <t>UT5090FHWLAA04</t>
  </si>
  <si>
    <t>ULC2A1DFQABA34</t>
  </si>
  <si>
    <t>UT5090FHXLAA04</t>
  </si>
  <si>
    <t>ULC2A1FBQLAA34</t>
  </si>
  <si>
    <t>UT3115FBFRAA04</t>
  </si>
  <si>
    <t>ULC2A1FBRLAA34</t>
  </si>
  <si>
    <t>UT3115FBLSAA02</t>
  </si>
  <si>
    <t>ULC2A1FBSLAA31</t>
  </si>
  <si>
    <t>UT3115FBMLAA04</t>
  </si>
  <si>
    <t>ULC2A1FBSLAA34</t>
  </si>
  <si>
    <t>UPW2A12CT1BAP3</t>
  </si>
  <si>
    <t>ULC2A1FBTLAA34</t>
  </si>
  <si>
    <t>UPW2A12DR1BAP3</t>
  </si>
  <si>
    <t>ULC2A1FBUKAA34</t>
  </si>
  <si>
    <t>UPW2A1VWYR2A88</t>
  </si>
  <si>
    <t>ULC2A1FBVJAA34</t>
  </si>
  <si>
    <t>UPW2A1VXDR2A40</t>
  </si>
  <si>
    <t>ULIOI32DFABA32</t>
  </si>
  <si>
    <t>UT1188FVHNAA04</t>
  </si>
  <si>
    <t>ULIOI32DGABA02</t>
  </si>
  <si>
    <t>UT1188FVOUAA04</t>
  </si>
  <si>
    <t>ULIOI32DIABA02</t>
  </si>
  <si>
    <t>UP0898PCAAAA00</t>
  </si>
  <si>
    <t>UL1718FFRIAA02</t>
  </si>
  <si>
    <t>ULD1I2GSJGAA05</t>
  </si>
  <si>
    <t>UT5090FHYLAA04</t>
  </si>
  <si>
    <t>UT5090FHZLAA04</t>
  </si>
  <si>
    <t>ULD1I2SAOADA04</t>
  </si>
  <si>
    <t>UT5090FIAOAA00</t>
  </si>
  <si>
    <t>UPW2A1DYHABA40</t>
  </si>
  <si>
    <t>ULD1I2VEUE1A34</t>
  </si>
  <si>
    <t>UPW2A1DYIABA37</t>
  </si>
  <si>
    <t>UT1188FBCIAA04</t>
  </si>
  <si>
    <t>ULD1I2VEZE1A04</t>
  </si>
  <si>
    <t>UT1188FCPOAA00</t>
  </si>
  <si>
    <t>ULD2PTSVTAAA02</t>
  </si>
  <si>
    <t>UT1188FEDSAA00</t>
  </si>
  <si>
    <t>ULD2PTSXRAAA02</t>
  </si>
  <si>
    <t>UL20112QBADA32</t>
  </si>
  <si>
    <t>ULD2I1FDKLAA02</t>
  </si>
  <si>
    <t>UL27212BNADA02</t>
  </si>
  <si>
    <t>ULD2I1FDQLAA05</t>
  </si>
  <si>
    <t>UP3818SBGABAP1</t>
  </si>
  <si>
    <t>ULD2I1FDTLAA04</t>
  </si>
  <si>
    <t>UT2417FDBNAA04</t>
  </si>
  <si>
    <t>ULD2I1FDUKAA05</t>
  </si>
  <si>
    <t>UT2417FDCNAA01</t>
  </si>
  <si>
    <t>ULD2I1FDZLAA02</t>
  </si>
  <si>
    <t>UT1188FENUAA04</t>
  </si>
  <si>
    <t>ULD2I1FECLAA04</t>
  </si>
  <si>
    <t>UT1188FEOUAA04</t>
  </si>
  <si>
    <t>ULD2I1FEFKAA04</t>
  </si>
  <si>
    <t>UT1188FEPUAA04</t>
  </si>
  <si>
    <t>ULD2I1FGILAA05</t>
  </si>
  <si>
    <t>UT1188FHMNAA02</t>
  </si>
  <si>
    <t>UL2923FZVSAA00</t>
  </si>
  <si>
    <t>UT3115FBNSAA04</t>
  </si>
  <si>
    <t>UL2923FZVTAA00</t>
  </si>
  <si>
    <t>UT3318FIATAA04</t>
  </si>
  <si>
    <t>UL2923FZWLAA02</t>
  </si>
  <si>
    <t>UT4015FAUSAA00</t>
  </si>
  <si>
    <t>ULD1D1SOQABA04</t>
  </si>
  <si>
    <t>UT4015FAVOAA00</t>
  </si>
  <si>
    <t>ULD1D1SOQADA04</t>
  </si>
  <si>
    <t>ULRF19FAWOAA34</t>
  </si>
  <si>
    <t>ULD1D1SSHABA04</t>
  </si>
  <si>
    <t>UP2217CQAIAA00</t>
  </si>
  <si>
    <t>ULD1D1SSJADA04</t>
  </si>
  <si>
    <t>UP3113HAJAAA00</t>
  </si>
  <si>
    <t>ULD1D1SSKADA02</t>
  </si>
  <si>
    <t>UP1029FIGFAA00</t>
  </si>
  <si>
    <t>ULD1D1SSLADA02</t>
  </si>
  <si>
    <t>UT2417FDENAA01</t>
  </si>
  <si>
    <t>ULD1D1SSMADA02</t>
  </si>
  <si>
    <t>UT2417FDXTAA00</t>
  </si>
  <si>
    <t>UT2417FEFSAA00</t>
  </si>
  <si>
    <t>UL1068SUUAAB02</t>
  </si>
  <si>
    <t>UT2770BACEAO00</t>
  </si>
  <si>
    <t>UL1068SUUADB04</t>
  </si>
  <si>
    <t>UT3318FIDTAA00</t>
  </si>
  <si>
    <t>UT3318FIWSAA00</t>
  </si>
  <si>
    <t>UT3318FJKTAA00</t>
  </si>
  <si>
    <t>ULD1D2NDCAAA04</t>
  </si>
  <si>
    <t>UPW2A1DYLABA37</t>
  </si>
  <si>
    <t>UL0991CAAGAA00</t>
  </si>
  <si>
    <t>UP2217CQHCAA00</t>
  </si>
  <si>
    <t>ULD1D2NDOAAA04</t>
  </si>
  <si>
    <t>UP1418SOKABA00</t>
  </si>
  <si>
    <t>UPT815FKDGAA00</t>
  </si>
  <si>
    <t>UL2997SLVADA04</t>
  </si>
  <si>
    <t>ULD2A3FZMLAA05</t>
  </si>
  <si>
    <t>UP1107CTQEAA00</t>
  </si>
  <si>
    <t>ULD2A3SDAAAA04</t>
  </si>
  <si>
    <t>UPF1D1PGOAAA00</t>
  </si>
  <si>
    <t>UT2770BAYGAA00</t>
  </si>
  <si>
    <t>ULD2DSFEANAA32</t>
  </si>
  <si>
    <t>UT2770BAZFAA00</t>
  </si>
  <si>
    <t>UT2770BBHFAA00</t>
  </si>
  <si>
    <t>ULD2DSFEENAA32</t>
  </si>
  <si>
    <t>UT2770CAHIAA00</t>
  </si>
  <si>
    <t>UPW1D1OCHAAA00</t>
  </si>
  <si>
    <t>ULD2DSFEIOAA02</t>
  </si>
  <si>
    <t>UPW1D1OCIAAA00</t>
  </si>
  <si>
    <t>UL2923FZNRAA00</t>
  </si>
  <si>
    <t>UPW1D1OCKAAA00</t>
  </si>
  <si>
    <t>UL2923FZNSAA00</t>
  </si>
  <si>
    <t>UT1188FJJNAA04</t>
  </si>
  <si>
    <t>ULF1D1SFTABA04</t>
  </si>
  <si>
    <t>UT1188FJZNAA04</t>
  </si>
  <si>
    <t>ULF1D1SFVABA04</t>
  </si>
  <si>
    <t>UT1786FAIUAA04</t>
  </si>
  <si>
    <t>ULF1D1SGDABA04</t>
  </si>
  <si>
    <t>UT1786FAJNAA02</t>
  </si>
  <si>
    <t>UPD2A1PXEAAA00</t>
  </si>
  <si>
    <t>UP1819DKCABA00</t>
  </si>
  <si>
    <t>UL3220FVDNAA00</t>
  </si>
  <si>
    <t>UP1720HQLAAA00</t>
  </si>
  <si>
    <t>ULF1I2GAYEAA32</t>
  </si>
  <si>
    <t>UP0729FIASAA00</t>
  </si>
  <si>
    <t>UL2923FZWMAA02</t>
  </si>
  <si>
    <t>UPW1D1VDFQ2AP3</t>
  </si>
  <si>
    <t>UL2923FZWNAA02</t>
  </si>
  <si>
    <t>UPW1D1VDFR1AP3</t>
  </si>
  <si>
    <t>UL0473HNAAAC02</t>
  </si>
  <si>
    <t>UPW1D1VIDR2AP3</t>
  </si>
  <si>
    <t>UL0473HNAADC04</t>
  </si>
  <si>
    <t>UPW1D1VJYR1A88</t>
  </si>
  <si>
    <t>ULD2A1FKCLAA09</t>
  </si>
  <si>
    <t>UPW2KPJZVABAP1</t>
  </si>
  <si>
    <t>ULD2A1FKDLAA04</t>
  </si>
  <si>
    <t>UPW2KPKWPAAA88</t>
  </si>
  <si>
    <t>ULD2A1FKELAA04</t>
  </si>
  <si>
    <t>UT1188FLJOAA04</t>
  </si>
  <si>
    <t>ULD2A1FKEMAA04</t>
  </si>
  <si>
    <t>UT1188FLROAA04</t>
  </si>
  <si>
    <t>ULD2A1FKFKAA04</t>
  </si>
  <si>
    <t>UT1188FLYMAA04</t>
  </si>
  <si>
    <t>ULD2A1FKFLAA02</t>
  </si>
  <si>
    <t>UT1188FMDNAA04</t>
  </si>
  <si>
    <t>ULD2A1FLRMAA04</t>
  </si>
  <si>
    <t>UT1188FMAIAA04</t>
  </si>
  <si>
    <t>ULD2A1FLSLAA04</t>
  </si>
  <si>
    <t>UT1786FAQTAA04</t>
  </si>
  <si>
    <t>UL2923NXKAAA02</t>
  </si>
  <si>
    <t>UT1786FARMAA02</t>
  </si>
  <si>
    <t>UL2923NXQAAA02</t>
  </si>
  <si>
    <t>UT1786FBCRAA04</t>
  </si>
  <si>
    <t>UL2923NYAAAA02</t>
  </si>
  <si>
    <t>UT1786FBDMAA04</t>
  </si>
  <si>
    <t>ULD2A1SMHABA05</t>
  </si>
  <si>
    <t>UT4015FAXSAA04</t>
  </si>
  <si>
    <t>ULD2A1SMIABA05</t>
  </si>
  <si>
    <t>UT4015FBNSAA04</t>
  </si>
  <si>
    <t>ULD2A1SPKABA01</t>
  </si>
  <si>
    <t>UT4015FBOOAA04</t>
  </si>
  <si>
    <t>ULD2A1SPKABA02</t>
  </si>
  <si>
    <t>UP2714PPJAAA00</t>
  </si>
  <si>
    <t>ULD2A1YLIMAA35</t>
  </si>
  <si>
    <t>UL0429FFAJAA00</t>
  </si>
  <si>
    <t>ULD2A1YLNMAA35</t>
  </si>
  <si>
    <t>UL27182AYADA02</t>
  </si>
  <si>
    <t>ULD2A3DCYAGA05</t>
  </si>
  <si>
    <t>UP3515CRGCAA00</t>
  </si>
  <si>
    <t>ULD2A3DDDAAA04</t>
  </si>
  <si>
    <t>UP2115SSMABA00</t>
  </si>
  <si>
    <t>ULIOI32DJABA02</t>
  </si>
  <si>
    <t>UPW2KPNCH1AAP1</t>
  </si>
  <si>
    <t>ULIOI32DKABA32</t>
  </si>
  <si>
    <t>UPW2KPNCIAAAP1</t>
  </si>
  <si>
    <t>ULIOI32DNABA02</t>
  </si>
  <si>
    <t>UPW2KPNCO1AAP1</t>
  </si>
  <si>
    <t>ULGM19DAJADA34</t>
  </si>
  <si>
    <t>UPW2KPNLR1AAP1</t>
  </si>
  <si>
    <t>ULGM19GATAAA34</t>
  </si>
  <si>
    <t>UT2770CAOIAA00</t>
  </si>
  <si>
    <t>ULGM19GBXAAA34</t>
  </si>
  <si>
    <t>UT4015FBUSAA00</t>
  </si>
  <si>
    <t>ULGM19GCAAAA04</t>
  </si>
  <si>
    <t>UT4015FBXOAA00</t>
  </si>
  <si>
    <t>ULGM19GCEAAA34</t>
  </si>
  <si>
    <t>UT4015FDJNAA04</t>
  </si>
  <si>
    <t>ULGM19HAOADA04</t>
  </si>
  <si>
    <t>UT4015FDLOAA04</t>
  </si>
  <si>
    <t>ULGM19HAPADA34</t>
  </si>
  <si>
    <t>UT4015FDMNAA04</t>
  </si>
  <si>
    <t>ULGM19NCLAAA34</t>
  </si>
  <si>
    <t>UTF1D1FNHSAA00</t>
  </si>
  <si>
    <t>UL2923FZNTAA00</t>
  </si>
  <si>
    <t>UP2216CCACAA00</t>
  </si>
  <si>
    <t>UL2923FZPLAA00</t>
  </si>
  <si>
    <t>UL27832VLADA02</t>
  </si>
  <si>
    <t>UL2923FZPMAA00</t>
  </si>
  <si>
    <t>UP1618HCIAAA00</t>
  </si>
  <si>
    <t>ULD1D1CWADAA00</t>
  </si>
  <si>
    <t>UP4005HVBABA00</t>
  </si>
  <si>
    <t>ULD1D1CWDCAA00</t>
  </si>
  <si>
    <t>UT2770CAUEAO00</t>
  </si>
  <si>
    <t>UT2770CAWEAO00</t>
  </si>
  <si>
    <t>ULD1D1CWHGAA00</t>
  </si>
  <si>
    <t>UT2770CBBMAA00</t>
  </si>
  <si>
    <t>ULD1D1CWIHAA00</t>
  </si>
  <si>
    <t>UT2770CBDMAA00</t>
  </si>
  <si>
    <t>ULD1D1CWJEAA00</t>
  </si>
  <si>
    <t>UPW1D1VJZR1A88</t>
  </si>
  <si>
    <t>ULD1D1CWKHAA00</t>
  </si>
  <si>
    <t>UT1188FMWSAA00</t>
  </si>
  <si>
    <t>UT1188FNCUAA04</t>
  </si>
  <si>
    <t>ULD3FFNDCAAA04</t>
  </si>
  <si>
    <t>UTF1D1FNYSAA04</t>
  </si>
  <si>
    <t>ULD3PIVNKA1A04</t>
  </si>
  <si>
    <t>UPW2KPDBJABAP1</t>
  </si>
  <si>
    <t>UL41182VZADA02</t>
  </si>
  <si>
    <t>ULE2A1FGCNAA02</t>
  </si>
  <si>
    <t>UL3919SLNADAP1</t>
  </si>
  <si>
    <t>ULE2A1FGCSAA02</t>
  </si>
  <si>
    <t>UP1517SKCABA00</t>
  </si>
  <si>
    <t>ULE2A1FGFNAA04</t>
  </si>
  <si>
    <t>ULIT18DBHABA34</t>
  </si>
  <si>
    <t>UPW1D1VKLR1A40</t>
  </si>
  <si>
    <t>UPW1D1VKMR2A40</t>
  </si>
  <si>
    <t>UPW1D1VKTR1A18</t>
  </si>
  <si>
    <t>UPW2KPNLT1AAP1</t>
  </si>
  <si>
    <t>UL1145SZMAGC02</t>
  </si>
  <si>
    <t>UPW2KPNLU1AAP1</t>
  </si>
  <si>
    <t>UL1147SHSAGD02</t>
  </si>
  <si>
    <t>UPW2KPNLW1AAP1</t>
  </si>
  <si>
    <t>UT1188FNOUAA02</t>
  </si>
  <si>
    <t>ULFL21SAJADA04</t>
  </si>
  <si>
    <t>UT1188FOKSAA04</t>
  </si>
  <si>
    <t>UT1188FPINAA04</t>
  </si>
  <si>
    <t>UT1188FPMSAA00</t>
  </si>
  <si>
    <t>ULFL21SBGADA04</t>
  </si>
  <si>
    <t>UT1188FRCLAA04</t>
  </si>
  <si>
    <t>UT3320FBBUAA00</t>
  </si>
  <si>
    <t>UT3320FCRSAA00</t>
  </si>
  <si>
    <t>UPW2KPJKNABAP1</t>
  </si>
  <si>
    <t>UP2017FAGLAA00</t>
  </si>
  <si>
    <t>UPW2KPJKOABAP1</t>
  </si>
  <si>
    <t>UP2017FDCLAA00</t>
  </si>
  <si>
    <t>UPW2KPJKSABAP1</t>
  </si>
  <si>
    <t>UP26192AB1BAP1</t>
  </si>
  <si>
    <t>UT2417PERAAA04</t>
  </si>
  <si>
    <t>ULC2I1FBGMAA02</t>
  </si>
  <si>
    <t>UL11522YBADA02</t>
  </si>
  <si>
    <t>ULC2I1GBMEAA02</t>
  </si>
  <si>
    <t>ULIT18SAEABA04</t>
  </si>
  <si>
    <t>ULC2I1GCCJAA02</t>
  </si>
  <si>
    <t>ULHW18FBPMAA34</t>
  </si>
  <si>
    <t>ULC2I1GCDEAA02</t>
  </si>
  <si>
    <t>UP1056CAGGAA00</t>
  </si>
  <si>
    <t>ULC2I1GCEEAA02</t>
  </si>
  <si>
    <t>UPW2KPNLX1AAP1</t>
  </si>
  <si>
    <t>ULC2I1GCFGAA02</t>
  </si>
  <si>
    <t>UPW2KPNZE1AAP1</t>
  </si>
  <si>
    <t>ULC2I1PABAAA02</t>
  </si>
  <si>
    <t>UPW2KPNZU1AAP1</t>
  </si>
  <si>
    <t>ULC2I1PACAAA32</t>
  </si>
  <si>
    <t>UPW2KPVEZR2AP1</t>
  </si>
  <si>
    <t>UL2923FZPNAA00</t>
  </si>
  <si>
    <t>UT2770CCIKAA00</t>
  </si>
  <si>
    <t>UL2923FZPRAA00</t>
  </si>
  <si>
    <t>UT4015FDQOAA04</t>
  </si>
  <si>
    <t>UL2923FZPSAA00</t>
  </si>
  <si>
    <t>UT4015FDXVAA04</t>
  </si>
  <si>
    <t>ULD2A1FCPLAA04</t>
  </si>
  <si>
    <t>UT4015FDYVAA04</t>
  </si>
  <si>
    <t>ULD2A1FCRLAA01</t>
  </si>
  <si>
    <t>UT4015FEAOAA04</t>
  </si>
  <si>
    <t>ULD2A1FCSLAA04</t>
  </si>
  <si>
    <t>UT4015FEENAA04</t>
  </si>
  <si>
    <t>ULD2A1FCSLAA09</t>
  </si>
  <si>
    <t>UT4015FEONAA04</t>
  </si>
  <si>
    <t>ULD2A1FCTLAA01</t>
  </si>
  <si>
    <t>UT4016BBZGAA04</t>
  </si>
  <si>
    <t>ULD2A1FCTMAA04</t>
  </si>
  <si>
    <t>UT2770CCMMAO00</t>
  </si>
  <si>
    <t>ULD2A1FCULAA04</t>
  </si>
  <si>
    <t>UT2770CCNMAA00</t>
  </si>
  <si>
    <t>ULD2A1FCUMAA04</t>
  </si>
  <si>
    <t>UT2770VCRT1A00</t>
  </si>
  <si>
    <t>UL2923FZWRAA02</t>
  </si>
  <si>
    <t>UPW1D1VMHR1A88</t>
  </si>
  <si>
    <t>UL2923FZWSAA02</t>
  </si>
  <si>
    <t>UPW1D1VMJR1A40</t>
  </si>
  <si>
    <t>UL2923FZDRAA00</t>
  </si>
  <si>
    <t>UTD1D2FCBOAA00</t>
  </si>
  <si>
    <t>UTD1D2FDFUAA00</t>
  </si>
  <si>
    <t>UTD1D2FDLOAA00</t>
  </si>
  <si>
    <t>UTD1D2CAOEAA00</t>
  </si>
  <si>
    <t>UTD1D2CAPEAA00</t>
  </si>
  <si>
    <t>ULC1D1FGBNAA02</t>
  </si>
  <si>
    <t>UPW1D1VMLR1A40</t>
  </si>
  <si>
    <t>UPW1D1VMMR1A18</t>
  </si>
  <si>
    <t>ULC1D1FGDNAA32</t>
  </si>
  <si>
    <t>UPW2KPVNCQ2AP1</t>
  </si>
  <si>
    <t>UPW2KPVNDQ2AP1</t>
  </si>
  <si>
    <t>ULC2A1FGGLAA04</t>
  </si>
  <si>
    <t>ULLB21DAKADA34</t>
  </si>
  <si>
    <t>ULC2A1PAKAAA32</t>
  </si>
  <si>
    <t>UP4115COZGAA00</t>
  </si>
  <si>
    <t>UPD2A1PXFAAA00</t>
  </si>
  <si>
    <t>UP2216CADEAA00</t>
  </si>
  <si>
    <t>ULC2A1SAIABA05</t>
  </si>
  <si>
    <t>UP3220DCGABA00</t>
  </si>
  <si>
    <t>ULC2A1SGLABA04</t>
  </si>
  <si>
    <t>UL31172AVADA04</t>
  </si>
  <si>
    <t>ULC2DSFGCLAA32</t>
  </si>
  <si>
    <t>UP3919FHDIAA00</t>
  </si>
  <si>
    <t>UP1099PYNAAA00</t>
  </si>
  <si>
    <t>ULIOI32DWABA02</t>
  </si>
  <si>
    <t>UL2415SACADA04</t>
  </si>
  <si>
    <t>ULIOI32DXABA02</t>
  </si>
  <si>
    <t>ULT442FEQNAA00</t>
  </si>
  <si>
    <t>UL04661WAAAA00</t>
  </si>
  <si>
    <t>UL5090SJNADA04</t>
  </si>
  <si>
    <t>ULD2DSFEONAA32</t>
  </si>
  <si>
    <t>UL1036SRKADA00</t>
  </si>
  <si>
    <t>UL3213HDNAAA00</t>
  </si>
  <si>
    <t>UP3919SIAABA00</t>
  </si>
  <si>
    <t>ULO2MS2BHADA32</t>
  </si>
  <si>
    <t>ULD2DSFEUOAA02</t>
  </si>
  <si>
    <t>UP1518DDVAFA00</t>
  </si>
  <si>
    <t>ULD2DSFEWNAA32</t>
  </si>
  <si>
    <t>UPD2A1HFZAAA00</t>
  </si>
  <si>
    <t>ULD2PTSXXAAA02</t>
  </si>
  <si>
    <t>UP2016DDUABAP1</t>
  </si>
  <si>
    <t>ULD2PTSYEAAA02</t>
  </si>
  <si>
    <t>UL3418SDDADA04</t>
  </si>
  <si>
    <t>ULD2PTSYHAAA02</t>
  </si>
  <si>
    <t>UP2018FKDNAA00</t>
  </si>
  <si>
    <t>ULD2I1FGLLAA05</t>
  </si>
  <si>
    <t>UPD2A1PXJAAA00</t>
  </si>
  <si>
    <t>ULD2I1FGZLAA34</t>
  </si>
  <si>
    <t>UP2214DBXABA00</t>
  </si>
  <si>
    <t>ULD2I1FHKLAA05</t>
  </si>
  <si>
    <t>UL50502BL1DAP6</t>
  </si>
  <si>
    <t>ULD2I1FIOKAA02</t>
  </si>
  <si>
    <t>UL3920DEAADA04</t>
  </si>
  <si>
    <t>ULD2I1FITKAA02</t>
  </si>
  <si>
    <t>ULO2MSSCUADA32</t>
  </si>
  <si>
    <t>ULD2I1FJELAA04</t>
  </si>
  <si>
    <t>UP3016SFNAFA00</t>
  </si>
  <si>
    <t>ULD2I1FJULAA02</t>
  </si>
  <si>
    <t>UP2217DMUABA00</t>
  </si>
  <si>
    <t>ULD2I1FLUKAA05</t>
  </si>
  <si>
    <t>UP2216DLCABAP5</t>
  </si>
  <si>
    <t>UL2923FZDSAA00</t>
  </si>
  <si>
    <t>UP1270DABABA00</t>
  </si>
  <si>
    <t>UL2923FZDTAA00</t>
  </si>
  <si>
    <t>UP0895FMAJAA00</t>
  </si>
  <si>
    <t>UL2923FZELAA00</t>
  </si>
  <si>
    <t>UL5090HZIADA02</t>
  </si>
  <si>
    <t>ULD1D1SSOADA04</t>
  </si>
  <si>
    <t>UL1002FKPJAA02</t>
  </si>
  <si>
    <t>ULD1D1SSPABA04</t>
  </si>
  <si>
    <t>UL1069FPCJAA00</t>
  </si>
  <si>
    <t>ULD1D1SSPADA02</t>
  </si>
  <si>
    <t>UTF2UYFBITAA37</t>
  </si>
  <si>
    <t>ULD1D1STIABA02</t>
  </si>
  <si>
    <t>UP0169SQAABA00</t>
  </si>
  <si>
    <t>ULD1D1STIADA02</t>
  </si>
  <si>
    <t>UP3515CPOGAA00</t>
  </si>
  <si>
    <t>ULD1D1VEHA1A04</t>
  </si>
  <si>
    <t>ULO2MS2BLADA32</t>
  </si>
  <si>
    <t>UL41160KPADA02</t>
  </si>
  <si>
    <t>ULD1D1VMAA1A04</t>
  </si>
  <si>
    <t>UL41162WHADA02</t>
  </si>
  <si>
    <t>UL1151PKEAAC02</t>
  </si>
  <si>
    <t>UP2217DNCABA00</t>
  </si>
  <si>
    <t>UL1151VNCE1B02</t>
  </si>
  <si>
    <t>UP0786CKAEAA00</t>
  </si>
  <si>
    <t>UP1056FCDNAA00</t>
  </si>
  <si>
    <t>ULD1D2NJRAAA04</t>
  </si>
  <si>
    <t>UP2218SAFABA00</t>
  </si>
  <si>
    <t>ULD1D2NJSAAA04</t>
  </si>
  <si>
    <t>UPD1D1DPMABA00</t>
  </si>
  <si>
    <t>UP4115COFGAA00</t>
  </si>
  <si>
    <t>UP3819DKEABAP1</t>
  </si>
  <si>
    <t>UP1618CAJIAA00</t>
  </si>
  <si>
    <t>ULD1D2NJWAAA04</t>
  </si>
  <si>
    <t>UL39191DCADA04</t>
  </si>
  <si>
    <t>ULD1D2NJXAAA04</t>
  </si>
  <si>
    <t>UPD1D1VCJA1A00</t>
  </si>
  <si>
    <t>ULD2FFSJZAGA02</t>
  </si>
  <si>
    <t>UPW2A1DCUABAP3</t>
  </si>
  <si>
    <t>ULD2PTSVGAAA02</t>
  </si>
  <si>
    <t>UP0806SRAAGA00</t>
  </si>
  <si>
    <t>ULD2PTSVHAAA02</t>
  </si>
  <si>
    <t>UP0900SIAAEA00</t>
  </si>
  <si>
    <t>ULD2I1YKOGAA05</t>
  </si>
  <si>
    <t>UP1920PBIAAA00</t>
  </si>
  <si>
    <t>ULD2I1YKYGAA05</t>
  </si>
  <si>
    <t>ULO2MSBDVBAA32</t>
  </si>
  <si>
    <t>ULD2I1YKYMAA05</t>
  </si>
  <si>
    <t>UP2313FGEFAA00</t>
  </si>
  <si>
    <t>ULD2I1YLAGAA05</t>
  </si>
  <si>
    <t>UL31182PTADA02</t>
  </si>
  <si>
    <t>ULE2A1FAFKAA05</t>
  </si>
  <si>
    <t>UP1038CTWGAA00</t>
  </si>
  <si>
    <t>ULE2A1FAMLAA02</t>
  </si>
  <si>
    <t>UP3013HEGAAA00</t>
  </si>
  <si>
    <t>ULO2MS2BSADA32</t>
  </si>
  <si>
    <t>ULE2A1FCEMAA04</t>
  </si>
  <si>
    <t>UL24151GHADA04</t>
  </si>
  <si>
    <t>UL2923FZPTAA00</t>
  </si>
  <si>
    <t>UP0784FNANAA00</t>
  </si>
  <si>
    <t>UL2923FZQLAA00</t>
  </si>
  <si>
    <t>UP1003FCDGAA00</t>
  </si>
  <si>
    <t>ULF1I2GBEEAA32</t>
  </si>
  <si>
    <t>UP2217HLUAAA00</t>
  </si>
  <si>
    <t>UP1518DJMABA00</t>
  </si>
  <si>
    <t>ULF1I2PCOAAA02</t>
  </si>
  <si>
    <t>ULF2UYPDQAAA00</t>
  </si>
  <si>
    <t>ULF1KPFRRRAA05</t>
  </si>
  <si>
    <t>UP0123PBAAAA00</t>
  </si>
  <si>
    <t>ULF1KPFRWRAA05</t>
  </si>
  <si>
    <t>UL3118SCMADA04</t>
  </si>
  <si>
    <t>ULF1KPFRYRAA05</t>
  </si>
  <si>
    <t>ULO2MS2AJADA32</t>
  </si>
  <si>
    <t>ULF1KPSRGABA02</t>
  </si>
  <si>
    <t>UL3013PRKAAA00</t>
  </si>
  <si>
    <t>ULF1KPSRHABA02</t>
  </si>
  <si>
    <t>UP2017HRBABA00</t>
  </si>
  <si>
    <t>UL2923FZEMAA00</t>
  </si>
  <si>
    <t>UP3920FJYJAAP1</t>
  </si>
  <si>
    <t>UL2923FZENAA00</t>
  </si>
  <si>
    <t>UP0130PEAAAA00</t>
  </si>
  <si>
    <t>ULD2A1FLTLAA02</t>
  </si>
  <si>
    <t>UP2414CGUIAA00</t>
  </si>
  <si>
    <t>ULD2A1FLTMAA04</t>
  </si>
  <si>
    <t>UL0596FAAEAA02</t>
  </si>
  <si>
    <t>ULD2A1FLVLAA04</t>
  </si>
  <si>
    <t>ULO2MSBDSBAA32</t>
  </si>
  <si>
    <t>ULD2A1FLWLAA04</t>
  </si>
  <si>
    <t>UP1166SFZAGA00</t>
  </si>
  <si>
    <t>ULD2A1FLXLAA02</t>
  </si>
  <si>
    <t>UPD2A1HUKAAA00</t>
  </si>
  <si>
    <t>ULD2A1FMQLAA05</t>
  </si>
  <si>
    <t>ULO2MS2BWADA32</t>
  </si>
  <si>
    <t>ULD2A1FMWLAA05</t>
  </si>
  <si>
    <t>UL2997SQYADA04</t>
  </si>
  <si>
    <t>ULD2A1FNCKAA05</t>
  </si>
  <si>
    <t>UP3218PPZAAA00</t>
  </si>
  <si>
    <t>ULIOI31CQABA02</t>
  </si>
  <si>
    <t>UP23141ZQABA00</t>
  </si>
  <si>
    <t>ULIOI31CTABA02</t>
  </si>
  <si>
    <t>UP0433SNAAGA00</t>
  </si>
  <si>
    <t>ULIOI31DTABA02</t>
  </si>
  <si>
    <t>ULO2MS2ABADA32</t>
  </si>
  <si>
    <t>ULD2A3FBKLAA01</t>
  </si>
  <si>
    <t>UL1166SGAAGA00</t>
  </si>
  <si>
    <t>ULD2A3FBLLAA05</t>
  </si>
  <si>
    <t>ULF2UYSDBADA00</t>
  </si>
  <si>
    <t>ULD2A3FBMLAA05</t>
  </si>
  <si>
    <t>UL39202ARADA04</t>
  </si>
  <si>
    <t>ULD2A3FBNLAA05</t>
  </si>
  <si>
    <t>UL2780VSXE1A02</t>
  </si>
  <si>
    <t>ULD2A3FBOLAA05</t>
  </si>
  <si>
    <t>UP1003FENUAA00</t>
  </si>
  <si>
    <t>ULD2A3FBOMAA05</t>
  </si>
  <si>
    <t>UP3515DRFABAP1</t>
  </si>
  <si>
    <t>ULD2A3FBPMAA04</t>
  </si>
  <si>
    <t>UP1518DECAFA00</t>
  </si>
  <si>
    <t>ULD2A3FBQLAA04</t>
  </si>
  <si>
    <t>UL5090SRDADA02</t>
  </si>
  <si>
    <t>ULIOI32DQABA02</t>
  </si>
  <si>
    <t>ULF2UYFAMTAA00</t>
  </si>
  <si>
    <t>ULIOI32DRABA32</t>
  </si>
  <si>
    <t>UPT815FKBNAA00</t>
  </si>
  <si>
    <t>ULIOI32DSABA32</t>
  </si>
  <si>
    <t>UP1418SONABA00</t>
  </si>
  <si>
    <t>ULD2A1FHWLAA05</t>
  </si>
  <si>
    <t>UL5090DTFADA04</t>
  </si>
  <si>
    <t>ULD2A1FHXLAA01</t>
  </si>
  <si>
    <t>UP3013POVAAA00</t>
  </si>
  <si>
    <t>ULD2A1FHXLAA04</t>
  </si>
  <si>
    <t>UL0466HWAAAA00</t>
  </si>
  <si>
    <t>ULD2A1FHZKAA05</t>
  </si>
  <si>
    <t>ULF2UYPDRAAA00</t>
  </si>
  <si>
    <t>ULD2A1FHZLAA05</t>
  </si>
  <si>
    <t>UP3218FPNJAA00</t>
  </si>
  <si>
    <t>ULD2A1FIALAA05</t>
  </si>
  <si>
    <t>UP0433SOAAGA00</t>
  </si>
  <si>
    <t>ULD2A1FIBKAA05</t>
  </si>
  <si>
    <t>UL1107PMEAAA00</t>
  </si>
  <si>
    <t>ULD2A1FIBLAA05</t>
  </si>
  <si>
    <t>UL2714PXBAAA00</t>
  </si>
  <si>
    <t>UL2923FZQMAA00</t>
  </si>
  <si>
    <t>UL2814PHOAAA00</t>
  </si>
  <si>
    <t>UL2923FZQNAA00</t>
  </si>
  <si>
    <t>UP2115SSHABA00</t>
  </si>
  <si>
    <t>UL2923FZQRAA00</t>
  </si>
  <si>
    <t>UP1166SESAGA00</t>
  </si>
  <si>
    <t>ULD1D1DTCABA04</t>
  </si>
  <si>
    <t>UPT437FMCNAA00</t>
  </si>
  <si>
    <t>UP0140SGAABA00</t>
  </si>
  <si>
    <t>ULD1D1DTEADA04</t>
  </si>
  <si>
    <t>UL04661CAAAA00</t>
  </si>
  <si>
    <t>ULD1D1DTGABA04</t>
  </si>
  <si>
    <t>UP2216CAEIAA00</t>
  </si>
  <si>
    <t>ULD1D1DTGADA02</t>
  </si>
  <si>
    <t>UPT442FGONAA00</t>
  </si>
  <si>
    <t>ULD1D1DTHADA02</t>
  </si>
  <si>
    <t>UP2714SQLAGA00</t>
  </si>
  <si>
    <t>UL39202AMADA04</t>
  </si>
  <si>
    <t>ULD1D1FFRNAA02</t>
  </si>
  <si>
    <t>ULO2MS2BPADA32</t>
  </si>
  <si>
    <t>UL1002PCTAAC02</t>
  </si>
  <si>
    <t>ULLB21FAUOAA34</t>
  </si>
  <si>
    <t>UL1014FASNAS02</t>
  </si>
  <si>
    <t>UL1151FZIFAA01</t>
  </si>
  <si>
    <t>UP1418SOIABA00</t>
  </si>
  <si>
    <t>UP3920FHJIAA00</t>
  </si>
  <si>
    <t>UL4115POLAAA00</t>
  </si>
  <si>
    <t>ULFL21NAFAAA04</t>
  </si>
  <si>
    <t>UP1920FQLJAA00</t>
  </si>
  <si>
    <t>UL1920FARNAA00</t>
  </si>
  <si>
    <t>UP1819HIHAAA00</t>
  </si>
  <si>
    <t>ULLB21NAQAAA34</t>
  </si>
  <si>
    <t>UL2721SAGADA04</t>
  </si>
  <si>
    <t>UP2621VJFT1A00</t>
  </si>
  <si>
    <t>UP4005HURABA00</t>
  </si>
  <si>
    <t>UP1193PAJAAA00</t>
  </si>
  <si>
    <t>UPT404FFXBAA00</t>
  </si>
  <si>
    <t>UP1720YXKGAA00</t>
  </si>
  <si>
    <t>UP0166HLAABA00</t>
  </si>
  <si>
    <t>ULE2A1FFQPAA02</t>
  </si>
  <si>
    <t>UPW1D1DIOABAP1</t>
  </si>
  <si>
    <t>ULO2MS1DOADA32</t>
  </si>
  <si>
    <t>UL27832KXADA32</t>
  </si>
  <si>
    <t>ULE2A1FFTRAA05</t>
  </si>
  <si>
    <t>UP1920CMYFAA00</t>
  </si>
  <si>
    <t>UL29131CFADA04</t>
  </si>
  <si>
    <t>UP0120FTAUAA00</t>
  </si>
  <si>
    <t>ULIT18FABOAA34</t>
  </si>
  <si>
    <t>UH2880FHAIAA09</t>
  </si>
  <si>
    <t>UL1764VICR2A02</t>
  </si>
  <si>
    <t>UP3216CIIIAA00</t>
  </si>
  <si>
    <t>UL2011SKJABA04</t>
  </si>
  <si>
    <t>UP2314SFRABAP3</t>
  </si>
  <si>
    <t>UL3617PVPAAA04</t>
  </si>
  <si>
    <t>UL41182QQADA02</t>
  </si>
  <si>
    <t>ULGM19SATADA34</t>
  </si>
  <si>
    <t>UP1556SBRABA00</t>
  </si>
  <si>
    <t>ULGM19SAWADA04</t>
  </si>
  <si>
    <t>UL27182AUADA02</t>
  </si>
  <si>
    <t>ULGM19SBXADA34</t>
  </si>
  <si>
    <t>UL0895FBAJAA00</t>
  </si>
  <si>
    <t>ULGM19VBMA1A34</t>
  </si>
  <si>
    <t>ULF2UYFAOSAA00</t>
  </si>
  <si>
    <t>ULGM19VBUA1A04</t>
  </si>
  <si>
    <t>UP2414CHRIAA00</t>
  </si>
  <si>
    <t>ULHW18GAQAAA34</t>
  </si>
  <si>
    <t>UP1419DJVABA00</t>
  </si>
  <si>
    <t>UL21172ESADA04</t>
  </si>
  <si>
    <t>UPT557CIIGAA00</t>
  </si>
  <si>
    <t>UL2923FZULAA00</t>
  </si>
  <si>
    <t>UL2113HYSAAA00</t>
  </si>
  <si>
    <t>UL2923FZUMAA00</t>
  </si>
  <si>
    <t>UP3013PLLAAA00</t>
  </si>
  <si>
    <t>ULD2A1FCVLAA01</t>
  </si>
  <si>
    <t>UP0804SUAAGA00</t>
  </si>
  <si>
    <t>ULD2A1FCVLAA09</t>
  </si>
  <si>
    <t>UP2217DMYABA00</t>
  </si>
  <si>
    <t>ULD2A1FCVMAA04</t>
  </si>
  <si>
    <t>UP1518DEBAFA00</t>
  </si>
  <si>
    <t>ULD2A1FCWLAA01</t>
  </si>
  <si>
    <t>UL24191CUADA04</t>
  </si>
  <si>
    <t>ULD2A1FCWLAA04</t>
  </si>
  <si>
    <t>UL31182PQADA04</t>
  </si>
  <si>
    <t>ULD2A1FHHLAA05</t>
  </si>
  <si>
    <t>UL27152ADADA32</t>
  </si>
  <si>
    <t>ULD2A1FHIMAA05</t>
  </si>
  <si>
    <t>UP1195CBUGAA00</t>
  </si>
  <si>
    <t>ULD2A1FHJLAA05</t>
  </si>
  <si>
    <t>UL1719PDFAAA00</t>
  </si>
  <si>
    <t>UL2923FZERAA00</t>
  </si>
  <si>
    <t>UL27832VMADA32</t>
  </si>
  <si>
    <t>UL2923FZESAA00</t>
  </si>
  <si>
    <t>UL40022RQADA02</t>
  </si>
  <si>
    <t>UL2923FZETAA00</t>
  </si>
  <si>
    <t>UPD2A1HUIAAA00</t>
  </si>
  <si>
    <t>ULC1D1PCKAAA34</t>
  </si>
  <si>
    <t>UP2814SIOAGA00</t>
  </si>
  <si>
    <t>UP2418CCLEAA00</t>
  </si>
  <si>
    <t>UP2216HEHAAA00</t>
  </si>
  <si>
    <t>UPT815FBRNAA00</t>
  </si>
  <si>
    <t>UPD2A1HULAAA00</t>
  </si>
  <si>
    <t>ULC1D1SBVABA34</t>
  </si>
  <si>
    <t>UL39201DZADA04</t>
  </si>
  <si>
    <t>ULF2UYXCVAAA00</t>
  </si>
  <si>
    <t>ULC1D1SCSABA34</t>
  </si>
  <si>
    <t>UP1100CHZMAA00</t>
  </si>
  <si>
    <t>UL1151VNCE1C04</t>
  </si>
  <si>
    <t>UPT052FWEUAA00</t>
  </si>
  <si>
    <t>UL1181FLOWAS02</t>
  </si>
  <si>
    <t>UL5090DOIADA04</t>
  </si>
  <si>
    <t>UP3013HEHAAA00</t>
  </si>
  <si>
    <t>ULO2MS2CFADA32</t>
  </si>
  <si>
    <t>ULC2DSFHANAA32</t>
  </si>
  <si>
    <t>UP3217DJVABAP3</t>
  </si>
  <si>
    <t>ULD1D12TKADA04</t>
  </si>
  <si>
    <t>ULC2DSFHCNAA32</t>
  </si>
  <si>
    <t>UP0804DAAABA00</t>
  </si>
  <si>
    <t>ULC2DSFHDLAA32</t>
  </si>
  <si>
    <t>UP1419DJXAFA00</t>
  </si>
  <si>
    <t>ULC2DSFHDNAA32</t>
  </si>
  <si>
    <t>UL21171PAADA04</t>
  </si>
  <si>
    <t>ULC2DSFHENAA32</t>
  </si>
  <si>
    <t>UL40022RVADA04</t>
  </si>
  <si>
    <t>ULIOI32DOABA02</t>
  </si>
  <si>
    <t>UP1518SEOAFA00</t>
  </si>
  <si>
    <t>ULIOI32DPABA32</t>
  </si>
  <si>
    <t>UL0429FKAHAA00</t>
  </si>
  <si>
    <t>UL0896FVANAA00</t>
  </si>
  <si>
    <t>UP2311FIHNAA00</t>
  </si>
  <si>
    <t>ULF1D1GMEDAA02</t>
  </si>
  <si>
    <t>UP1099FHGGAA00</t>
  </si>
  <si>
    <t>ULF1D1GMODAA02</t>
  </si>
  <si>
    <t>UP2016HWWAAAP3</t>
  </si>
  <si>
    <t>UP1098FMNNAA00</t>
  </si>
  <si>
    <t>ULF1D1NMFAAA32</t>
  </si>
  <si>
    <t>UP0449PNAAAA00</t>
  </si>
  <si>
    <t>ULF1D1NMFAAA34</t>
  </si>
  <si>
    <t>UP4005HUWABA00</t>
  </si>
  <si>
    <t>UP2311HBEAAA00</t>
  </si>
  <si>
    <t>ULD2PTVCQE1A02</t>
  </si>
  <si>
    <t>UL41172LHADA02</t>
  </si>
  <si>
    <t>ULD2PTVCRE1A02</t>
  </si>
  <si>
    <t>UP2414CHYIAA00</t>
  </si>
  <si>
    <t>ULD3I1GXHEAAPL</t>
  </si>
  <si>
    <t>UL0895FLAFAA00</t>
  </si>
  <si>
    <t>ULD2I1HKYAAA05</t>
  </si>
  <si>
    <t>UP1518SEJAGA00</t>
  </si>
  <si>
    <t>ULD2I1HKZAAA05</t>
  </si>
  <si>
    <t>UP1166SFWAGA00</t>
  </si>
  <si>
    <t>ULD2I1SKQABA05</t>
  </si>
  <si>
    <t>UP3818DAHABAP3</t>
  </si>
  <si>
    <t>ULD2I1SLFABA05</t>
  </si>
  <si>
    <t>UP3719DCOABAP1</t>
  </si>
  <si>
    <t>ULD2I1SLGABA05</t>
  </si>
  <si>
    <t>ULO2MS2AVADA32</t>
  </si>
  <si>
    <t>ULD2I1SLLABA05</t>
  </si>
  <si>
    <t>UL31202KZADA04</t>
  </si>
  <si>
    <t>ULD2I1SLOABA05</t>
  </si>
  <si>
    <t>UTF2UYFBHUAA04</t>
  </si>
  <si>
    <t>ULD2I1YKKGAA05</t>
  </si>
  <si>
    <t>UPT340FAMBAA00</t>
  </si>
  <si>
    <t>UL2923FZFLAA00</t>
  </si>
  <si>
    <t>UL1138SDZAGA00</t>
  </si>
  <si>
    <t>UL2923FZFMAA00</t>
  </si>
  <si>
    <t>ULO2MS2BOADA32</t>
  </si>
  <si>
    <t>UL2923FZIMAA00</t>
  </si>
  <si>
    <t>UL4025CICEAA00</t>
  </si>
  <si>
    <t>UP1166SICAGA00</t>
  </si>
  <si>
    <t>ULD1D1VRMR1A04</t>
  </si>
  <si>
    <t>UP3515CPUDAA00</t>
  </si>
  <si>
    <t>UL2998SPWADA04</t>
  </si>
  <si>
    <t>UL0466SSAADA00</t>
  </si>
  <si>
    <t>ULO2MS2AAADA32</t>
  </si>
  <si>
    <t>UL39191OMADA04</t>
  </si>
  <si>
    <t>ULD1D1VRSR1A04</t>
  </si>
  <si>
    <t>ULO2MS2AZADA32</t>
  </si>
  <si>
    <t>ULD1D1VRTR1A04</t>
  </si>
  <si>
    <t>UL5090DJXADA04</t>
  </si>
  <si>
    <t>ULD1D2NJYAAA04</t>
  </si>
  <si>
    <t>UP3719DBNABAP3</t>
  </si>
  <si>
    <t>ULD1D2SCLADA32</t>
  </si>
  <si>
    <t>UL2721DATADA04</t>
  </si>
  <si>
    <t>ULD1D2SCMADA32</t>
  </si>
  <si>
    <t>UP1107CUSGAA00</t>
  </si>
  <si>
    <t>ULD1D2SCPADA02</t>
  </si>
  <si>
    <t>UP2216HEFABA00</t>
  </si>
  <si>
    <t>ULD1D2SKQABA04</t>
  </si>
  <si>
    <t>UL2814PHMAAA00</t>
  </si>
  <si>
    <t>ULD1D2SKQADA04</t>
  </si>
  <si>
    <t>UP2314SZHABA00</t>
  </si>
  <si>
    <t>ULD1I2FEMOAA02</t>
  </si>
  <si>
    <t>UL2995SQCADA04</t>
  </si>
  <si>
    <t>ULD1I2FFINAA02</t>
  </si>
  <si>
    <t>UP0975CHAAAA00</t>
  </si>
  <si>
    <t>ULE2A1FCFMAA04</t>
  </si>
  <si>
    <t>UP1418DTHAFA00</t>
  </si>
  <si>
    <t>UL0896FOAGAA00</t>
  </si>
  <si>
    <t>ULE2A1FCMMAA04</t>
  </si>
  <si>
    <t>UP0407SAAAGA00</t>
  </si>
  <si>
    <t>UP1819HIIAAA00</t>
  </si>
  <si>
    <t>ULE2A1FEWOAA04</t>
  </si>
  <si>
    <t>ULFL21FBPNAA34</t>
  </si>
  <si>
    <t>ULE2A1FFDLAA05</t>
  </si>
  <si>
    <t>UP3420VAMR1A00</t>
  </si>
  <si>
    <t>ULE2A1FFIKAA02</t>
  </si>
  <si>
    <t>UL41182SPADA32</t>
  </si>
  <si>
    <t>ULE2A1FFILAA01</t>
  </si>
  <si>
    <t>UL1819SCPADAP5</t>
  </si>
  <si>
    <t>ULF1KPSRIABA02</t>
  </si>
  <si>
    <t>UP1169FXQOAA34</t>
  </si>
  <si>
    <t>ULF1KPSRJABA02</t>
  </si>
  <si>
    <t>UPT051CASEAA00</t>
  </si>
  <si>
    <t>ULF1KPSRKABA02</t>
  </si>
  <si>
    <t>UP4005HUZABA00</t>
  </si>
  <si>
    <t>ULF1KPSRLABA02</t>
  </si>
  <si>
    <t>UP1069SODAGA00</t>
  </si>
  <si>
    <t>ULF1KPSRMABA02</t>
  </si>
  <si>
    <t>UL0318FDAHAA12</t>
  </si>
  <si>
    <t>ULF1KPSRNABA02</t>
  </si>
  <si>
    <t>UL1166SGDAGA00</t>
  </si>
  <si>
    <t>ULF2I1FCPVAA04</t>
  </si>
  <si>
    <t>UP2216HEAAAA00</t>
  </si>
  <si>
    <t>ULF2I1FCQRAA05</t>
  </si>
  <si>
    <t>UP1417DDPABA00</t>
  </si>
  <si>
    <t>UL2923FZINAA00</t>
  </si>
  <si>
    <t>UPT442FGXNAA00</t>
  </si>
  <si>
    <t>UL2923FZIRAA00</t>
  </si>
  <si>
    <t>UL0005FWAFAA01</t>
  </si>
  <si>
    <t>UL2923FZISAA00</t>
  </si>
  <si>
    <t>UP2214HBMAAA00</t>
  </si>
  <si>
    <t>ULD2A1FNNKAA05</t>
  </si>
  <si>
    <t>UP3920DFSABA00</t>
  </si>
  <si>
    <t>ULD2A1FODLAA05</t>
  </si>
  <si>
    <t>UL31182PIADA04</t>
  </si>
  <si>
    <t>ULD2A1HDIADA05</t>
  </si>
  <si>
    <t>UP2311VEJQ2A00</t>
  </si>
  <si>
    <t>UL2997FGNFAA04</t>
  </si>
  <si>
    <t>UL3920SFFADA04</t>
  </si>
  <si>
    <t>ULD2A1NINAAA04</t>
  </si>
  <si>
    <t>UL1107FEBNAA00</t>
  </si>
  <si>
    <t>ULD2A1SDCABA04</t>
  </si>
  <si>
    <t>UL5090STQADA04</t>
  </si>
  <si>
    <t>ULD2A1SDOADA02</t>
  </si>
  <si>
    <t>UP1920PDWAAA00</t>
  </si>
  <si>
    <t>ULIOI32CYABA02</t>
  </si>
  <si>
    <t>UPO1PPSFGABA00</t>
  </si>
  <si>
    <t>ULIOI32DAABA02</t>
  </si>
  <si>
    <t>UP3919SJDABA00</t>
  </si>
  <si>
    <t>ULD2A3FCBLAA05</t>
  </si>
  <si>
    <t>UP0120FQAJAA00</t>
  </si>
  <si>
    <t>ULD2A3FCCKAA05</t>
  </si>
  <si>
    <t>UP0954CBOKAA00</t>
  </si>
  <si>
    <t>ULD2A3FCCMAA05</t>
  </si>
  <si>
    <t>ULSW21FCJMAA04</t>
  </si>
  <si>
    <t>ULD2A3FCDLAA05</t>
  </si>
  <si>
    <t>UP3515FLGHAA00</t>
  </si>
  <si>
    <t>ULD2A3FCELAA05</t>
  </si>
  <si>
    <t>ULF2UYPDUAAA00</t>
  </si>
  <si>
    <t>ULD2A3FZGLAA05</t>
  </si>
  <si>
    <t>UL5090SJOADA02</t>
  </si>
  <si>
    <t>ULD2A3FZLKAA05</t>
  </si>
  <si>
    <t>UL5090DPIADA04</t>
  </si>
  <si>
    <t>ULD2A3FZLLAA05</t>
  </si>
  <si>
    <t>UL0429FBANAA00</t>
  </si>
  <si>
    <t>UL2923FZRNAA00</t>
  </si>
  <si>
    <t>UL40022RRADA02</t>
  </si>
  <si>
    <t>UL2923FZRRAA00</t>
  </si>
  <si>
    <t>ULRF19DAEABA34</t>
  </si>
  <si>
    <t>UL2923FZRSAA00</t>
  </si>
  <si>
    <t>UPD2A1HFYAAA00</t>
  </si>
  <si>
    <t>ULD1D1NUF1AAP5</t>
  </si>
  <si>
    <t>UPD2A1HFXAAA00</t>
  </si>
  <si>
    <t>ULD1D1NUFAAAP5</t>
  </si>
  <si>
    <t>UP2311FIEJAA00</t>
  </si>
  <si>
    <t>UP2216HEIAAA00</t>
  </si>
  <si>
    <t>UL3218DQYADA00</t>
  </si>
  <si>
    <t>UL2760JEVADA08</t>
  </si>
  <si>
    <t>ULD1D1NUI1AAP5</t>
  </si>
  <si>
    <t>UP1036CTGTAA00</t>
  </si>
  <si>
    <t>ULD1D1NUIAAAP5</t>
  </si>
  <si>
    <t>UP2515SXKABA00</t>
  </si>
  <si>
    <t>ULD1D1NUJ1AAP5</t>
  </si>
  <si>
    <t>UPO1PPDAWABAP1</t>
  </si>
  <si>
    <t>UL6030DGTADA09</t>
  </si>
  <si>
    <t>ULFL21FAANAA34</t>
  </si>
  <si>
    <t>UP2217DMZABA00</t>
  </si>
  <si>
    <t>ULD1D1FGMNAA02</t>
  </si>
  <si>
    <t>UL2714PRIAAA00</t>
  </si>
  <si>
    <t>UP1887PADAAA00</t>
  </si>
  <si>
    <t>UP2217CQKCAA00</t>
  </si>
  <si>
    <t>ULD1D1NUE1AAP5</t>
  </si>
  <si>
    <t>UL3817DFAADAP3</t>
  </si>
  <si>
    <t>UP3515CQVAAA00</t>
  </si>
  <si>
    <t>UPD1D1PAZAAA00</t>
  </si>
  <si>
    <t>ULE2A1FFLLAA01</t>
  </si>
  <si>
    <t>UL3216SEDAGA00</t>
  </si>
  <si>
    <t>ULE2A1FFMLAA01</t>
  </si>
  <si>
    <t>UPT442FFMNAA00</t>
  </si>
  <si>
    <t>ULE2A1FFMLAA04</t>
  </si>
  <si>
    <t>UL1719PDCAAA00</t>
  </si>
  <si>
    <t>ULE2A1FFOOAA05</t>
  </si>
  <si>
    <t>UPD2A1PXHAAA00</t>
  </si>
  <si>
    <t>UP3218SQIABA00</t>
  </si>
  <si>
    <t>ULE2A1FFPOAA05</t>
  </si>
  <si>
    <t>ULO2MSDCOADA32</t>
  </si>
  <si>
    <t>UL2015FAXFAA01</t>
  </si>
  <si>
    <t>ULD2FFPODAAA02</t>
  </si>
  <si>
    <t>UP1159FMKUAA00</t>
  </si>
  <si>
    <t>ULD2FFPRFAAA02</t>
  </si>
  <si>
    <t>UL5090DSZADA04</t>
  </si>
  <si>
    <t>ULF2I1GABEAA04</t>
  </si>
  <si>
    <t>UL31202MMADA04</t>
  </si>
  <si>
    <t>ULF2I1NABAAA04</t>
  </si>
  <si>
    <t>ULO2MS2ADADA32</t>
  </si>
  <si>
    <t>UPF1D1PGLAAA00</t>
  </si>
  <si>
    <t>ULFL21FBJNAA04</t>
  </si>
  <si>
    <t>ULO2MS2BYADA32</t>
  </si>
  <si>
    <t>UP2220DAXAGA00</t>
  </si>
  <si>
    <t>UP2414DEXABA00</t>
  </si>
  <si>
    <t>ULFL21GBQIAA34</t>
  </si>
  <si>
    <t>UP1518SEIAFA00</t>
  </si>
  <si>
    <t>UP0630FAARAA00</t>
  </si>
  <si>
    <t>UP3218SQKABA00</t>
  </si>
  <si>
    <t>UP1016YNBMAA00</t>
  </si>
  <si>
    <t>UL39201BCADA34</t>
  </si>
  <si>
    <t>UP1099FKEWAA00</t>
  </si>
  <si>
    <t>UP3220BAKBAA00</t>
  </si>
  <si>
    <t>ULD1D1NUJAAAP5</t>
  </si>
  <si>
    <t>ULLB21DAGADA34</t>
  </si>
  <si>
    <t>UL2Q152AZADA32</t>
  </si>
  <si>
    <t>UP2313CDCGAA00</t>
  </si>
  <si>
    <t>UP1418DSKABA00</t>
  </si>
  <si>
    <t>UL39201AYADA34</t>
  </si>
  <si>
    <t>UL2998SQCADA04</t>
  </si>
  <si>
    <t>ULD1D1SOFABA04</t>
  </si>
  <si>
    <t>UP2113DWXABA00</t>
  </si>
  <si>
    <t>UPD2A1PWYAAA00</t>
  </si>
  <si>
    <t>ULD2A1FHJMAA05</t>
  </si>
  <si>
    <t>UL3919SJFADA00</t>
  </si>
  <si>
    <t>ULD2A1FHKLAA05</t>
  </si>
  <si>
    <t>UL2997SQPADA04</t>
  </si>
  <si>
    <t>ULD2A1FHLLAA05</t>
  </si>
  <si>
    <t>UP1003FBGNAA00</t>
  </si>
  <si>
    <t>ULD2A1FHMLAA05</t>
  </si>
  <si>
    <t>UL4115POOAAA00</t>
  </si>
  <si>
    <t>ULD2A1FHMMAA05</t>
  </si>
  <si>
    <t>UPD2A1HUHAAA00</t>
  </si>
  <si>
    <t>ULD2A1FHNLAA05</t>
  </si>
  <si>
    <t>UPT442FGNNAA00</t>
  </si>
  <si>
    <t>ULD2A1FHNMAA05</t>
  </si>
  <si>
    <t>UP3920SJFABA00</t>
  </si>
  <si>
    <t>ULD2A1FHOLAA05</t>
  </si>
  <si>
    <t>UL31182PCADA04</t>
  </si>
  <si>
    <t>UL2923FZITAA00</t>
  </si>
  <si>
    <t>UP2714PPUAAA00</t>
  </si>
  <si>
    <t>UL2923GYJEAA02</t>
  </si>
  <si>
    <t>UTF2UYFBIUAA37</t>
  </si>
  <si>
    <t>UL2923GZAEAA02</t>
  </si>
  <si>
    <t>UP3819DHAABA00</t>
  </si>
  <si>
    <t>UP1418SOJAFA00</t>
  </si>
  <si>
    <t>ULC1D1VDRA1A02</t>
  </si>
  <si>
    <t>UP7C00HDFAAA00</t>
  </si>
  <si>
    <t>ULC1I2FAGNAA02</t>
  </si>
  <si>
    <t>UPO1PPDFNAAA00</t>
  </si>
  <si>
    <t>UP1787HJSAAA00</t>
  </si>
  <si>
    <t>ULC1I2FAXLAA35</t>
  </si>
  <si>
    <t>UP2714SIBABAP5</t>
  </si>
  <si>
    <t>ULC1I2FBYOAA02</t>
  </si>
  <si>
    <t>UP3515CRBGAA00</t>
  </si>
  <si>
    <t>ULC1I2FCHNAA32</t>
  </si>
  <si>
    <t>UL27202CTADA32</t>
  </si>
  <si>
    <t>ULC1I2FCHNAA34</t>
  </si>
  <si>
    <t>UP1029DAQABA00</t>
  </si>
  <si>
    <t>ULIOI32DBABA32</t>
  </si>
  <si>
    <t>ULO2MSDCRADA32</t>
  </si>
  <si>
    <t>ULIOI32DCABA32</t>
  </si>
  <si>
    <t>ULLB21NARAAA34</t>
  </si>
  <si>
    <t>ULC2DSGGVKAA32</t>
  </si>
  <si>
    <t>UP1137FSPUAA00</t>
  </si>
  <si>
    <t>UL3220FVVHAA00</t>
  </si>
  <si>
    <t>UP0140SRAABA00</t>
  </si>
  <si>
    <t>UL5090DUMADA04</t>
  </si>
  <si>
    <t>UL2018FISJAA00</t>
  </si>
  <si>
    <t>ULC2DSVHJE1A32</t>
  </si>
  <si>
    <t>UP1518DEDABA00</t>
  </si>
  <si>
    <t>ULC2DSVHKE1A32</t>
  </si>
  <si>
    <t>UP3017CVIGAA00</t>
  </si>
  <si>
    <t>ULC2DSVHLE1A32</t>
  </si>
  <si>
    <t>UL31182PJADA04</t>
  </si>
  <si>
    <t>ULD2PTSVIAAA02</t>
  </si>
  <si>
    <t>UL39201BFADA34</t>
  </si>
  <si>
    <t>ULD2PTSVKAAA02</t>
  </si>
  <si>
    <t>UP3220HCIAAA00</t>
  </si>
  <si>
    <t>UP3016CRHKAA00</t>
  </si>
  <si>
    <t>ULD1I2VHDD1A04</t>
  </si>
  <si>
    <t>UL2311PPBAAA00</t>
  </si>
  <si>
    <t>ULD1I2YBXGAA35</t>
  </si>
  <si>
    <t>UP3219SQSABA00</t>
  </si>
  <si>
    <t>ULD1I2YCYGAA35</t>
  </si>
  <si>
    <t>UP3220DBXABA00</t>
  </si>
  <si>
    <t>ULD2A1BBHBAA05</t>
  </si>
  <si>
    <t>UP0809SDAAGA00</t>
  </si>
  <si>
    <t>ULD2A1BBJBAA34</t>
  </si>
  <si>
    <t>ULO2MS2BMADA32</t>
  </si>
  <si>
    <t>ULD2A1BBOBAA05</t>
  </si>
  <si>
    <t>UP3H18DBBABAP1</t>
  </si>
  <si>
    <t>ULD2A1BBPBAA05</t>
  </si>
  <si>
    <t>UP2016CBCIAA00</t>
  </si>
  <si>
    <t>UL2923FZUNAA00</t>
  </si>
  <si>
    <t>UP3218PQEAAA00</t>
  </si>
  <si>
    <t>UL2923FZURAA00</t>
  </si>
  <si>
    <t>UL10542NBADA04</t>
  </si>
  <si>
    <t>ULD2A1FIBMAA05</t>
  </si>
  <si>
    <t>UPW1D1DCWABAP1</t>
  </si>
  <si>
    <t>ULD2A1FICLAA04</t>
  </si>
  <si>
    <t>UPD2A1PXDAAA00</t>
  </si>
  <si>
    <t>ULD2A1FIDLAA05</t>
  </si>
  <si>
    <t>UP0390DHAABA00</t>
  </si>
  <si>
    <t>ULD2A1FIDMAA05</t>
  </si>
  <si>
    <t>UL31202MNADA04</t>
  </si>
  <si>
    <t>ULD2A1FKAKAA02</t>
  </si>
  <si>
    <t>UL2220DBMADA00</t>
  </si>
  <si>
    <t>ULD2A1FKALAA01</t>
  </si>
  <si>
    <t>UP2714SXGABA00</t>
  </si>
  <si>
    <t>ULD2A1FKCKAA04</t>
  </si>
  <si>
    <t>UPW1D1DHDABA00</t>
  </si>
  <si>
    <t>ULD2A1FKCLAA04</t>
  </si>
  <si>
    <t>UL3218PQCAAA00</t>
  </si>
  <si>
    <t>UL2923NWRAAA00</t>
  </si>
  <si>
    <t>ULF2UYFAOTAA00</t>
  </si>
  <si>
    <t>UL2923NWTAAA00</t>
  </si>
  <si>
    <t>UP3220HCJAAA00</t>
  </si>
  <si>
    <t>UL2923NXDAAA37</t>
  </si>
  <si>
    <t>UP5090HAZABA00</t>
  </si>
  <si>
    <t>ULD1D1VRVR1A04</t>
  </si>
  <si>
    <t>UL1719POVAAA00</t>
  </si>
  <si>
    <t>UP1418DSJABA00</t>
  </si>
  <si>
    <t>ULD1D2FAENAA04</t>
  </si>
  <si>
    <t>UP3920FJSJAAP1</t>
  </si>
  <si>
    <t>UP3515CMOCAA00</t>
  </si>
  <si>
    <t>UP1417DDSABA00</t>
  </si>
  <si>
    <t>UP1794DAUABAP3</t>
  </si>
  <si>
    <t>ULD1D2FKSNAA04</t>
  </si>
  <si>
    <t>UP1418HAYAAA00</t>
  </si>
  <si>
    <t>ULD1D2NCZAAA04</t>
  </si>
  <si>
    <t>UP2411PEDAAA00</t>
  </si>
  <si>
    <t>ULD1I2FFQNAA02</t>
  </si>
  <si>
    <t>ULO2MS2BDADA32</t>
  </si>
  <si>
    <t>ULD1I2FFTMAA02</t>
  </si>
  <si>
    <t>UL1819HNXAAA00</t>
  </si>
  <si>
    <t>ULD1I2FGFNAA02</t>
  </si>
  <si>
    <t>UPD1D1SQUABA00</t>
  </si>
  <si>
    <t>ULD1I2FGLL2A02</t>
  </si>
  <si>
    <t>UP2313FGBHAA00</t>
  </si>
  <si>
    <t>ULD1I2FGLL2A04</t>
  </si>
  <si>
    <t>UP3314DDMABA00</t>
  </si>
  <si>
    <t>UL1047FDEFAA01</t>
  </si>
  <si>
    <t>UP3017HPEAAA00</t>
  </si>
  <si>
    <t>ULD1I2FNLOAA34</t>
  </si>
  <si>
    <t>UP1029SWEAGA00</t>
  </si>
  <si>
    <t>UPD1D1DQZADA00</t>
  </si>
  <si>
    <t>UPT442FGJSAA00</t>
  </si>
  <si>
    <t>UPD3MESFFADA00</t>
  </si>
  <si>
    <t>UL5090DTKADA04</t>
  </si>
  <si>
    <t>ULD2A1FHQLAA05</t>
  </si>
  <si>
    <t>UP0148BBABAA00</t>
  </si>
  <si>
    <t>ULD2A1FHRLAA05</t>
  </si>
  <si>
    <t>UP1052SSLABA00</t>
  </si>
  <si>
    <t>ULD2A1FHSLAA05</t>
  </si>
  <si>
    <t>UL2997SREADA04</t>
  </si>
  <si>
    <t>ULD2A1FHTMAA05</t>
  </si>
  <si>
    <t>UP0166SUAABA00</t>
  </si>
  <si>
    <t>ULD2A1FHVLAA01</t>
  </si>
  <si>
    <t>UPD2A1HUMAAA00</t>
  </si>
  <si>
    <t>ULD2A1FHVLAA02</t>
  </si>
  <si>
    <t>UL1819HOBAAA00</t>
  </si>
  <si>
    <t>ULD2A1FHVLAA04</t>
  </si>
  <si>
    <t>UPT442CPEJAA00</t>
  </si>
  <si>
    <t>ULD2A1FHVMAA04</t>
  </si>
  <si>
    <t>UL3220HQVAAAP5</t>
  </si>
  <si>
    <t>UL2923FZUSAA00</t>
  </si>
  <si>
    <t>UP1418DTFAFA00</t>
  </si>
  <si>
    <t>UL2923FZUTAA00</t>
  </si>
  <si>
    <t>UP0954CBALAA00</t>
  </si>
  <si>
    <t>UL2923FZVLAA00</t>
  </si>
  <si>
    <t>UL0122FBAHAA00</t>
  </si>
  <si>
    <t>UL1719PDLAAA00</t>
  </si>
  <si>
    <t>UL41160KRADA02</t>
  </si>
  <si>
    <t>UL3919PRHAAA00</t>
  </si>
  <si>
    <t>ULO2MS2BQADA32</t>
  </si>
  <si>
    <t>ULFL21VBCA1A34</t>
  </si>
  <si>
    <t>UPW1D1DGOABA00</t>
  </si>
  <si>
    <t>UP2216CAJIAA00</t>
  </si>
  <si>
    <t>ULFL21VBWA1A04</t>
  </si>
  <si>
    <t>UP2314SSOABA00</t>
  </si>
  <si>
    <t>ULGM19DABADA34</t>
  </si>
  <si>
    <t>UL0784FKAFAA00</t>
  </si>
  <si>
    <t>UP0729DCAADA00</t>
  </si>
  <si>
    <t>UL0937HBAAAA00</t>
  </si>
  <si>
    <t>UP11782OTABAP3</t>
  </si>
  <si>
    <t>UP4005HULAAA00</t>
  </si>
  <si>
    <t>UP1518FAVQAA00</t>
  </si>
  <si>
    <t>UPT815FKYNAA00</t>
  </si>
  <si>
    <t>ULD2A1SDPADA02</t>
  </si>
  <si>
    <t>UL3919PRCAAA00</t>
  </si>
  <si>
    <t>ULD2A1SIFABA02</t>
  </si>
  <si>
    <t>UP1003FEMUAA00</t>
  </si>
  <si>
    <t>ULD2A1SIGADA02</t>
  </si>
  <si>
    <t>UP1819DKDABA00</t>
  </si>
  <si>
    <t>ULD2A1SIHABA04</t>
  </si>
  <si>
    <t>UPT442FBRJAA00</t>
  </si>
  <si>
    <t>ULD2A1SIIABA02</t>
  </si>
  <si>
    <t>UL2D18SBVAGA00</t>
  </si>
  <si>
    <t>ULD2A1SIKABA02</t>
  </si>
  <si>
    <t>UP0466DAAAGA00</t>
  </si>
  <si>
    <t>ULD2A1SLZABA04</t>
  </si>
  <si>
    <t>UP2216CAGMAA00</t>
  </si>
  <si>
    <t>ULD2A1SMBABA05</t>
  </si>
  <si>
    <t>UPW1D1SGTABAP1</t>
  </si>
  <si>
    <t>ULD2FFPRGAAA02</t>
  </si>
  <si>
    <t>UL3117HSPADA04</t>
  </si>
  <si>
    <t>ULD2FFSJLAGA02</t>
  </si>
  <si>
    <t>UL1056FCJHAA00</t>
  </si>
  <si>
    <t>ULD2FFSJMAGA02</t>
  </si>
  <si>
    <t>UP0120FGAJAA00</t>
  </si>
  <si>
    <t>ULE2A1FGKOAA04</t>
  </si>
  <si>
    <t>UP1036CTUMAA00</t>
  </si>
  <si>
    <t>UL2619FGZIAA00</t>
  </si>
  <si>
    <t>UL2997SQQADA04</t>
  </si>
  <si>
    <t>UPD2A1HFWAAA00</t>
  </si>
  <si>
    <t>ULF1D1DFWABA02</t>
  </si>
  <si>
    <t>UP1618DKXABA00</t>
  </si>
  <si>
    <t>ULF1D1DFXABA02</t>
  </si>
  <si>
    <t>UP3920DGIABA00</t>
  </si>
  <si>
    <t>ULF1D1DFYABA02</t>
  </si>
  <si>
    <t>ULO2MS1DKADA32</t>
  </si>
  <si>
    <t>UL1145FLIJAA09</t>
  </si>
  <si>
    <t>ULD2PTSVPAAA02</t>
  </si>
  <si>
    <t>UL3919SJBADA00</t>
  </si>
  <si>
    <t>ULD2PTSVQAAA02</t>
  </si>
  <si>
    <t>UP2311HBDAAA00</t>
  </si>
  <si>
    <t>ULD1D12TZABAP5</t>
  </si>
  <si>
    <t>UP3220BAJBAA00</t>
  </si>
  <si>
    <t>ULD1D12UFABAP5</t>
  </si>
  <si>
    <t>UP0162SDAABA00</t>
  </si>
  <si>
    <t>UL5090SREADA04</t>
  </si>
  <si>
    <t>ULD1D1BFIBAA04</t>
  </si>
  <si>
    <t>UL0177FOAJAA02</t>
  </si>
  <si>
    <t>ULO2MS2ASADA32</t>
  </si>
  <si>
    <t>ULD1D1BMJFAA04</t>
  </si>
  <si>
    <t>UPT815FCXNAA00</t>
  </si>
  <si>
    <t>ULD1D1CVYDAA00</t>
  </si>
  <si>
    <t>UL2117SHWADA04</t>
  </si>
  <si>
    <t>ULD1D1CVZKAA00</t>
  </si>
  <si>
    <t>UP0783CZACAA00</t>
  </si>
  <si>
    <t>UL0552FNAOAA04</t>
  </si>
  <si>
    <t>UP2311PMGAAA00</t>
  </si>
  <si>
    <t>UP1819HIJAAA00</t>
  </si>
  <si>
    <t>ULLB21NAKAAA34</t>
  </si>
  <si>
    <t>UP0337SQAABA00</t>
  </si>
  <si>
    <t>UL2714STVAGA00</t>
  </si>
  <si>
    <t>UP1016DEAABA00</t>
  </si>
  <si>
    <t>UP1556DTLAGA00</t>
  </si>
  <si>
    <t>UPT815FKHNAA00</t>
  </si>
  <si>
    <t>ULO2DSHCYAAA32</t>
  </si>
  <si>
    <t>UL21172EQADA04</t>
  </si>
  <si>
    <t>UP1419DJWABA00</t>
  </si>
  <si>
    <t>UL2220FEVJAA00</t>
  </si>
  <si>
    <t>ULPR17BAWFAA04</t>
  </si>
  <si>
    <t>UP2311FPWHAA00</t>
  </si>
  <si>
    <t>ULPR17DBMADA34</t>
  </si>
  <si>
    <t>UP1518DDUAFA00</t>
  </si>
  <si>
    <t>UP3515FLPGAA00</t>
  </si>
  <si>
    <t>UL27201DPAAA32</t>
  </si>
  <si>
    <t>ULD2FFSJXAGA02</t>
  </si>
  <si>
    <t>UL0466HYAAAA00</t>
  </si>
  <si>
    <t>ULD2FFSJYAGA02</t>
  </si>
  <si>
    <t>UL31172QRADA04</t>
  </si>
  <si>
    <t>ULC2I1DADABA32</t>
  </si>
  <si>
    <t>ULF2UYPDTAAA00</t>
  </si>
  <si>
    <t>ULC2I1DAEABA05</t>
  </si>
  <si>
    <t>ULF2UYXCRAAA00</t>
  </si>
  <si>
    <t>ULC2I1FAFLAA02</t>
  </si>
  <si>
    <t>UL2015SBOADA04</t>
  </si>
  <si>
    <t>ULC2I1FAFNAA02</t>
  </si>
  <si>
    <t>UP3515FCLNAA00</t>
  </si>
  <si>
    <t>UL2015HISADA04</t>
  </si>
  <si>
    <t>ULC2I1FATLAA05</t>
  </si>
  <si>
    <t>ULD1D1SSHADA04</t>
  </si>
  <si>
    <t>ULC2I1FAULAA35</t>
  </si>
  <si>
    <t>UP2311SOCAGA00</t>
  </si>
  <si>
    <t>ULC2I1FBBKAA35</t>
  </si>
  <si>
    <t>UL1073SGEAGA00</t>
  </si>
  <si>
    <t>UL2923FZNLAA00</t>
  </si>
  <si>
    <t>UP1418FBIOAA00</t>
  </si>
  <si>
    <t>UL2923FZNMAA00</t>
  </si>
  <si>
    <t>UL2314SSFAGA00</t>
  </si>
  <si>
    <t>UL2923FZNNAA00</t>
  </si>
  <si>
    <t>UP1107CTLCAA00</t>
  </si>
  <si>
    <t>ULD2A1DINABA05</t>
  </si>
  <si>
    <t>ULF2UYFALSAA00</t>
  </si>
  <si>
    <t>ULD2A1DIOABA05</t>
  </si>
  <si>
    <t>ULLB21DBFADA34</t>
  </si>
  <si>
    <t>ULD2A1DIPABA05</t>
  </si>
  <si>
    <t>UP3515CQADAA00</t>
  </si>
  <si>
    <t>ULD2A1DJYADA05</t>
  </si>
  <si>
    <t>UL3013HMQAAA00</t>
  </si>
  <si>
    <t>ULD2A1FCNLAA01</t>
  </si>
  <si>
    <t>UPF1D1PGVAAA00</t>
  </si>
  <si>
    <t>ULD2A1FCNLAA04</t>
  </si>
  <si>
    <t>UL29131DTADA34</t>
  </si>
  <si>
    <t>ULD2A1FCOLAA01</t>
  </si>
  <si>
    <t>UPO1PPSFEABAP3</t>
  </si>
  <si>
    <t>ULD2A1FCPLAA01</t>
  </si>
  <si>
    <t>UPBR19DBCADAP4</t>
  </si>
  <si>
    <t>UL2923FZVMAA00</t>
  </si>
  <si>
    <t>ULLB21GABGAA04</t>
  </si>
  <si>
    <t>UL2923FZVNAA00</t>
  </si>
  <si>
    <t>UP2214FMXNAA00</t>
  </si>
  <si>
    <t>UL2923FZVRAA00</t>
  </si>
  <si>
    <t>UP3220DBYABA00</t>
  </si>
  <si>
    <t>UP0117PXAAAA00</t>
  </si>
  <si>
    <t>UP0122FAANAA00</t>
  </si>
  <si>
    <t>UP1008NLAAAA18</t>
  </si>
  <si>
    <t>UL2721SFBADA34</t>
  </si>
  <si>
    <t>UP1008SQAABA17</t>
  </si>
  <si>
    <t>UL4007HFAADA02</t>
  </si>
  <si>
    <t>UP1008VUFAAA18</t>
  </si>
  <si>
    <t>UP2220DASAGA00</t>
  </si>
  <si>
    <t>UP2018SAAAGA00</t>
  </si>
  <si>
    <t>UP1015FRCNAA12</t>
  </si>
  <si>
    <t>UPW1D1SGWABAP1</t>
  </si>
  <si>
    <t>UP1016BPCFAA00</t>
  </si>
  <si>
    <t>UP4115COGGAA00</t>
  </si>
  <si>
    <t>UPO1PPSFDABAP1</t>
  </si>
  <si>
    <t>UPT404FOPNAA00</t>
  </si>
  <si>
    <t>UL2218HDSAAA00</t>
  </si>
  <si>
    <t>UP3515CPZGAA00</t>
  </si>
  <si>
    <t>UP0900PHAAAA00</t>
  </si>
  <si>
    <t>UL39201AXADA34</t>
  </si>
  <si>
    <t>UP0901VRAR2A00</t>
  </si>
  <si>
    <t>UP3017HPFAAA00</t>
  </si>
  <si>
    <t>UP0957CAOGCA00</t>
  </si>
  <si>
    <t>UP0082CMAEAA00</t>
  </si>
  <si>
    <t>UP1166DFDABA00</t>
  </si>
  <si>
    <t>ULIT18GAVAAA34</t>
  </si>
  <si>
    <t>UP2219SIPABA00</t>
  </si>
  <si>
    <t>ULIT18GBFAAA34</t>
  </si>
  <si>
    <t>UP0160SPAAGA00</t>
  </si>
  <si>
    <t>UL5090HSNADA04</t>
  </si>
  <si>
    <t>ULIT18NAKAAA34</t>
  </si>
  <si>
    <t>UL2998SQDADA04</t>
  </si>
  <si>
    <t>ULIT18NBAAAA04</t>
  </si>
  <si>
    <t>UL31192RTADA04</t>
  </si>
  <si>
    <t>UP1098FMBNAA00</t>
  </si>
  <si>
    <t>UP4115DCXABA00</t>
  </si>
  <si>
    <t>ULIT18SAEADA04</t>
  </si>
  <si>
    <t>UL2517SFMADA34</t>
  </si>
  <si>
    <t>UPD2A2YFYGAA00</t>
  </si>
  <si>
    <t>UL6030DGPADA09</t>
  </si>
  <si>
    <t>UPD2A2YOFGAA00</t>
  </si>
  <si>
    <t>UP4115DBDABA00</t>
  </si>
  <si>
    <t>UPD2D1VKOR2A00</t>
  </si>
  <si>
    <t>ULO2MS2BUADB32</t>
  </si>
  <si>
    <t>ULO2DS2ALADA32</t>
  </si>
  <si>
    <t>UP1518DCXAFA00</t>
  </si>
  <si>
    <t>ULO2DS2AMADA32</t>
  </si>
  <si>
    <t>UP1300SCWAFA00</t>
  </si>
  <si>
    <t>ULO2DS2ANADA32</t>
  </si>
  <si>
    <t>UL5090SPFADA29</t>
  </si>
  <si>
    <t>ULO2DS2APADA32</t>
  </si>
  <si>
    <t>UP2314SSAAFA00</t>
  </si>
  <si>
    <t>ULO2DS2AQADA32</t>
  </si>
  <si>
    <t>UP3013SGQAGA00</t>
  </si>
  <si>
    <t>ULO2DS2ARADA32</t>
  </si>
  <si>
    <t>UL27202CWADA02</t>
  </si>
  <si>
    <t>ULO2DS2ASADA32</t>
  </si>
  <si>
    <t>UP1920CNFFAA00</t>
  </si>
  <si>
    <t>ULO2DS2AVADA32</t>
  </si>
  <si>
    <t>UP3920DFXABA00</t>
  </si>
  <si>
    <t>UL2923FZFNAA00</t>
  </si>
  <si>
    <t>UP1518DCLAFA00</t>
  </si>
  <si>
    <t>UL2923FZFRAA00</t>
  </si>
  <si>
    <t>UL1719PDGAAA00</t>
  </si>
  <si>
    <t>UL2923FZFSAA00</t>
  </si>
  <si>
    <t>UP3918DBNABA00</t>
  </si>
  <si>
    <t>UP0724BGAFAA00</t>
  </si>
  <si>
    <t>ULHW18FABNAA34</t>
  </si>
  <si>
    <t>UL41182NIADA02</t>
  </si>
  <si>
    <t>UP07282CAAAA00</t>
  </si>
  <si>
    <t>ULT815FCJIAA00</t>
  </si>
  <si>
    <t>UP0448FGANAA00</t>
  </si>
  <si>
    <t>UP0781YVAGAA00</t>
  </si>
  <si>
    <t>UP2017DHXABAP3</t>
  </si>
  <si>
    <t>UP0782CNAIAA00</t>
  </si>
  <si>
    <t>UL0064SZAADA04</t>
  </si>
  <si>
    <t>UP0784CAAKAA00</t>
  </si>
  <si>
    <t>UP4115COHCAA00</t>
  </si>
  <si>
    <t>UP2714DXNABA00</t>
  </si>
  <si>
    <t>UL4012VRQR1A02</t>
  </si>
  <si>
    <t>UP1003DKYABA00</t>
  </si>
  <si>
    <t>UL4012VSAR1A02</t>
  </si>
  <si>
    <t>UL11522YGADA02</t>
  </si>
  <si>
    <t>ULPR17NBMAAA34</t>
  </si>
  <si>
    <t>ULSW21FCTMAA04</t>
  </si>
  <si>
    <t>ULPR17NBWAAA34</t>
  </si>
  <si>
    <t>UL1054NNUAAC04</t>
  </si>
  <si>
    <t>ULPR17SBVADA34</t>
  </si>
  <si>
    <t>UL1055NHFAAB04</t>
  </si>
  <si>
    <t>ULPR17VATA1A34</t>
  </si>
  <si>
    <t>UL1055VXKA1B04</t>
  </si>
  <si>
    <t>UL1090FGAOAI38</t>
  </si>
  <si>
    <t>UL1090FGAOAY38</t>
  </si>
  <si>
    <t>ULRF19DAEADA34</t>
  </si>
  <si>
    <t>UL2822NEKAAA04</t>
  </si>
  <si>
    <t>ULRF19GAHAAA34</t>
  </si>
  <si>
    <t>UL1090FGCNA037</t>
  </si>
  <si>
    <t>ULIOI32DYABA32</t>
  </si>
  <si>
    <t>UL1090FKRNA037</t>
  </si>
  <si>
    <t>ULIOI32DZABA02</t>
  </si>
  <si>
    <t>UL1090SJJAD137</t>
  </si>
  <si>
    <t>ULUOP3NAXDAA00</t>
  </si>
  <si>
    <t>UL1090SJSAD137</t>
  </si>
  <si>
    <t>ULD3MEDAAABA04</t>
  </si>
  <si>
    <t>UL2990FLONAD37</t>
  </si>
  <si>
    <t>UP0117DRAAGAPL</t>
  </si>
  <si>
    <t>UL2990NFHAAM37</t>
  </si>
  <si>
    <t>UP0118FFAMAAPL</t>
  </si>
  <si>
    <t>UL2822NEZAAR04</t>
  </si>
  <si>
    <t>UP01402GAAAA00</t>
  </si>
  <si>
    <t>UL2820NEOAAA00</t>
  </si>
  <si>
    <t>UP0146VAAS2A00</t>
  </si>
  <si>
    <t>UL2820NEPAAA00</t>
  </si>
  <si>
    <t>UP0156PVAAAA00</t>
  </si>
  <si>
    <t>UL2820NGVAAA04</t>
  </si>
  <si>
    <t>UL1182FWTMAC02</t>
  </si>
  <si>
    <t>UP0160CSAQAA00</t>
  </si>
  <si>
    <t>UL2812NUOAAA00</t>
  </si>
  <si>
    <t>UP0161NCAAAA00</t>
  </si>
  <si>
    <t>UL2784NHTAAA02</t>
  </si>
  <si>
    <t>UL2998NIEAAA02</t>
  </si>
  <si>
    <t>UP0557CEAMAA00</t>
  </si>
  <si>
    <t>UL2998NLLAAA02</t>
  </si>
  <si>
    <t>UL1776FNOOA337</t>
  </si>
  <si>
    <t>UP0561VSAQ1A00</t>
  </si>
  <si>
    <t>UL1776SNHAD137</t>
  </si>
  <si>
    <t>UP0561VTAM2A00</t>
  </si>
  <si>
    <t>UL1776SNIAD037</t>
  </si>
  <si>
    <t>UP0567VYAS1A00</t>
  </si>
  <si>
    <t>UL2991SAEAD137</t>
  </si>
  <si>
    <t>UP0575VTAS2A00</t>
  </si>
  <si>
    <t>UL2991SAEAD237</t>
  </si>
  <si>
    <t>UP0576VYAT2A00</t>
  </si>
  <si>
    <t>UL2991SAHAD037</t>
  </si>
  <si>
    <t>UPD2D1HDGABA00</t>
  </si>
  <si>
    <t>UL2991SAPAD037</t>
  </si>
  <si>
    <t>UPD2D2HJTAAA00</t>
  </si>
  <si>
    <t>UL2784NHUAAA02</t>
  </si>
  <si>
    <t>UP1052KSBAAA00</t>
  </si>
  <si>
    <t>UL2784NHWAAA02</t>
  </si>
  <si>
    <t>UP1052KSEAAA00</t>
  </si>
  <si>
    <t>UL2784NHXAAA02</t>
  </si>
  <si>
    <t>UP1052VJNQ2A00</t>
  </si>
  <si>
    <t>UL2784NHYAAA02</t>
  </si>
  <si>
    <t>UL2997NMQAAA02</t>
  </si>
  <si>
    <t>UP1056BAEBAA00</t>
  </si>
  <si>
    <t>UL2997NMSAAA02</t>
  </si>
  <si>
    <t>UP1056BAIBAA00</t>
  </si>
  <si>
    <t>UL2997NMUAAA02</t>
  </si>
  <si>
    <t>UP1056FDHSAA00</t>
  </si>
  <si>
    <t>UL2997NQGAAA02</t>
  </si>
  <si>
    <t>UP1056FDJNAA00</t>
  </si>
  <si>
    <t>UL1720FINOA137</t>
  </si>
  <si>
    <t>UPIMR4FTOLAA00</t>
  </si>
  <si>
    <t>UL1769SBDAB737</t>
  </si>
  <si>
    <t>UPIMR4FTOUAA00</t>
  </si>
  <si>
    <t>UL2993FINNA638</t>
  </si>
  <si>
    <t>UP1096DCGADA18</t>
  </si>
  <si>
    <t>UL70030PFEAA34</t>
  </si>
  <si>
    <t>UP1096DDCABA18</t>
  </si>
  <si>
    <t>UL70031DLAAA02</t>
  </si>
  <si>
    <t>UP1096DDCADA18</t>
  </si>
  <si>
    <t>UL70031DMAAA02</t>
  </si>
  <si>
    <t>UP1096DDDABA18</t>
  </si>
  <si>
    <t>UL70031DWAAA02</t>
  </si>
  <si>
    <t>UP1096FCANAA40</t>
  </si>
  <si>
    <t>UL2993FIRNAH37</t>
  </si>
  <si>
    <t>UL2993FIWNAI37</t>
  </si>
  <si>
    <t>UP1096FCDNAA18</t>
  </si>
  <si>
    <t>UL2993FIXNAS38</t>
  </si>
  <si>
    <t>UL2998NLNAAA02</t>
  </si>
  <si>
    <t>UP5090JEFADAP1</t>
  </si>
  <si>
    <t>UL2998NLPAAA02</t>
  </si>
  <si>
    <t>UP5090JEGADAP1</t>
  </si>
  <si>
    <t>UL2998NLRAAA02</t>
  </si>
  <si>
    <t>UL2880GOXEA637</t>
  </si>
  <si>
    <t>UL2993SNMAB945</t>
  </si>
  <si>
    <t>UP1099PYOAAA00</t>
  </si>
  <si>
    <t>UL2993SNSABJ41</t>
  </si>
  <si>
    <t>UL2991SADAD137</t>
  </si>
  <si>
    <t>UP1100CGAIAA00</t>
  </si>
  <si>
    <t>UL70031EAAAA02</t>
  </si>
  <si>
    <t>UP1100CHFIAA00</t>
  </si>
  <si>
    <t>UL70031ECAAA02</t>
  </si>
  <si>
    <t>UP1100CHLMAA00</t>
  </si>
  <si>
    <t>UL2760SCDAGB08</t>
  </si>
  <si>
    <t>UP1100CHPGAA00</t>
  </si>
  <si>
    <t>UL2880GPIDAC37</t>
  </si>
  <si>
    <t>ULD2BSPPRAAA04</t>
  </si>
  <si>
    <t>UL2880GPKEA337</t>
  </si>
  <si>
    <t>ULD2D2PSAAAA04</t>
  </si>
  <si>
    <t>UL2881FAPSAX38</t>
  </si>
  <si>
    <t>UL2999DZFADB02</t>
  </si>
  <si>
    <t>UL2993NAGAA037</t>
  </si>
  <si>
    <t>UL2993NANAAA02</t>
  </si>
  <si>
    <t>UL2997NMIAAA02</t>
  </si>
  <si>
    <t>UL2997NMKAAA02</t>
  </si>
  <si>
    <t>UL2997NMPAAA02</t>
  </si>
  <si>
    <t>UL0085FVANA037</t>
  </si>
  <si>
    <t>UL0064ORAAAX37</t>
  </si>
  <si>
    <t>ULGM19SBXABA34</t>
  </si>
  <si>
    <t>UL2014VALF1C34</t>
  </si>
  <si>
    <t>UP11391JNAAS00</t>
  </si>
  <si>
    <t>UL2821NCFAAA02</t>
  </si>
  <si>
    <t>UP1166FAENAA18</t>
  </si>
  <si>
    <t>UL2821NUMAAA02</t>
  </si>
  <si>
    <t>UL2760SEGADA08</t>
  </si>
  <si>
    <t>UP1169FXDOAA34</t>
  </si>
  <si>
    <t>UL2881FAWNA737</t>
  </si>
  <si>
    <t>UP1169NIBAAA00</t>
  </si>
  <si>
    <t>UL2112SGQAD137</t>
  </si>
  <si>
    <t>UL2881OCGAAH37</t>
  </si>
  <si>
    <t>UP1169NVJAAA17</t>
  </si>
  <si>
    <t>UL2213FYHOA137</t>
  </si>
  <si>
    <t>UL0085FVAUA137</t>
  </si>
  <si>
    <t>UL2112FABOA037</t>
  </si>
  <si>
    <t>ULRF19NBHAAA34</t>
  </si>
  <si>
    <t>UL2112FCMOAA37</t>
  </si>
  <si>
    <t>ULRF19SAHADA34</t>
  </si>
  <si>
    <t>UL2112FHHNA237</t>
  </si>
  <si>
    <t>UL2112FUPNAM46</t>
  </si>
  <si>
    <t>UL2112FUQNAN44</t>
  </si>
  <si>
    <t>ULRF19SBPADA34</t>
  </si>
  <si>
    <t>UL2991FFUNAA37</t>
  </si>
  <si>
    <t>UL2991FFVOA037</t>
  </si>
  <si>
    <t>UL2213SXWAD037</t>
  </si>
  <si>
    <t>ULRF19VAZA1A34</t>
  </si>
  <si>
    <t>UL0085SWAAD137</t>
  </si>
  <si>
    <t>ULF1D1SFVAGA04</t>
  </si>
  <si>
    <t>UL0085SWAAD337</t>
  </si>
  <si>
    <t>UP1139CIAGAA00</t>
  </si>
  <si>
    <t>UL0085SWAAD437</t>
  </si>
  <si>
    <t>UP0557CVAMAA00</t>
  </si>
  <si>
    <t>UL0085SWAAD637</t>
  </si>
  <si>
    <t>UL2817NFKAAA04</t>
  </si>
  <si>
    <t>UP1183FNBLAA18</t>
  </si>
  <si>
    <t>UL0473SBAADB04</t>
  </si>
  <si>
    <t>UL1051PAFAAC02</t>
  </si>
  <si>
    <t>UL1053FBDNA437</t>
  </si>
  <si>
    <t>UL2781NAEAAA02</t>
  </si>
  <si>
    <t>UL24151FDADB04</t>
  </si>
  <si>
    <t>UP1183SNJABA40</t>
  </si>
  <si>
    <t>UL1053FBDNA637</t>
  </si>
  <si>
    <t>UP1183SSFABA18</t>
  </si>
  <si>
    <t>UL1014VDDA1B04</t>
  </si>
  <si>
    <t>UP1159YJRMAA00</t>
  </si>
  <si>
    <t>UL2822FEMMAA04</t>
  </si>
  <si>
    <t>UL4011FVJNAD37</t>
  </si>
  <si>
    <t>UL4022DFQADA04</t>
  </si>
  <si>
    <t>UL4022DFVADA04</t>
  </si>
  <si>
    <t>UP1160VTDR1A00</t>
  </si>
  <si>
    <t>ULC2FFFBMNAA29</t>
  </si>
  <si>
    <t>ULC2FFFCZOAA29</t>
  </si>
  <si>
    <t>UP1163SZNABA18</t>
  </si>
  <si>
    <t>UL7003FPKLAA34</t>
  </si>
  <si>
    <t>UP1159DSSADA00</t>
  </si>
  <si>
    <t>UP0895BNABAA00</t>
  </si>
  <si>
    <t>UP0146VAAS2B00</t>
  </si>
  <si>
    <t>UP1099CYJNAA00</t>
  </si>
  <si>
    <t>UP0896CEAMAA00</t>
  </si>
  <si>
    <t>UL4022DFXADA04</t>
  </si>
  <si>
    <t>UL4012NKYAAA02</t>
  </si>
  <si>
    <t>UP0896FRAPAA00</t>
  </si>
  <si>
    <t>UL4012NKZAAA02</t>
  </si>
  <si>
    <t>UL4012NLDAAA02</t>
  </si>
  <si>
    <t>UP0897BFABAA00</t>
  </si>
  <si>
    <t>UL4012NLEAAA02</t>
  </si>
  <si>
    <t>UP0897BGABAA00</t>
  </si>
  <si>
    <t>UL4012NLFAAA02</t>
  </si>
  <si>
    <t>UP2115DU1ABUP5</t>
  </si>
  <si>
    <t>ULS1D1GBOAAQ37</t>
  </si>
  <si>
    <t>ULIOI3FHOJAL02</t>
  </si>
  <si>
    <t>UL4012NLKAAA02</t>
  </si>
  <si>
    <t>UL4012NLLAAA02</t>
  </si>
  <si>
    <t>ULC2FFFBQNAA29</t>
  </si>
  <si>
    <t>UP1003FDXNAA00</t>
  </si>
  <si>
    <t>ULC2FFPAWAAA29</t>
  </si>
  <si>
    <t>ULS1D1OBNAAQ37</t>
  </si>
  <si>
    <t>UP1003PCKAAA00</t>
  </si>
  <si>
    <t>ULS1D1PDBAA638</t>
  </si>
  <si>
    <t>UP1003VFNR1A00</t>
  </si>
  <si>
    <t>ULS1D1PDFAA838</t>
  </si>
  <si>
    <t>ULS1I2FAGNA537</t>
  </si>
  <si>
    <t>UP1008FVCLAA18</t>
  </si>
  <si>
    <t>ULD1D2DDAADA04</t>
  </si>
  <si>
    <t>ULIT18SAKADA34</t>
  </si>
  <si>
    <t>ULD1D2DDBADA04</t>
  </si>
  <si>
    <t>ULD1D2DDCADA04</t>
  </si>
  <si>
    <t>ULD1D2DDMADA02</t>
  </si>
  <si>
    <t>ULD1D2DDNADA02</t>
  </si>
  <si>
    <t>ULS2I1FATNA837</t>
  </si>
  <si>
    <t>UPF1D1VRXV1A00</t>
  </si>
  <si>
    <t>ULO2MS2BJADA32</t>
  </si>
  <si>
    <t>UPF1KPVDMV1A00</t>
  </si>
  <si>
    <t>ULO1I2NAKAAA02</t>
  </si>
  <si>
    <t>UPIDI3FFCMAS00</t>
  </si>
  <si>
    <t>ULO2AK2AI1DAP3</t>
  </si>
  <si>
    <t>ULO2DS2AWADA32</t>
  </si>
  <si>
    <t>ULD1D2DJSADA04</t>
  </si>
  <si>
    <t>ULD1D2DJTADA04</t>
  </si>
  <si>
    <t>ULD1D2DJUADA04</t>
  </si>
  <si>
    <t>ULO2DSBDNFAA32</t>
  </si>
  <si>
    <t>ULD1D2DJVADA04</t>
  </si>
  <si>
    <t>ULO2DSCBGUAA32</t>
  </si>
  <si>
    <t>ULD1D2DJWADA04</t>
  </si>
  <si>
    <t>ULO2DSCBHUAA32</t>
  </si>
  <si>
    <t>ULD1D2DJYADA04</t>
  </si>
  <si>
    <t>ULO2DSCBLUAA32</t>
  </si>
  <si>
    <t>ULC2FFFBXOAA29</t>
  </si>
  <si>
    <t>ULO2DSCBPUAA32</t>
  </si>
  <si>
    <t>ULO2AKSCXADAP3</t>
  </si>
  <si>
    <t>UP1096HCRAAA18</t>
  </si>
  <si>
    <t>ULO2AKSDBADAP4</t>
  </si>
  <si>
    <t>ULO2AKVAOQ2AP3</t>
  </si>
  <si>
    <t>UP1096NDCAAA18</t>
  </si>
  <si>
    <t>ULD2D2NPJAAA02</t>
  </si>
  <si>
    <t>UP1096NDDAAA18</t>
  </si>
  <si>
    <t>ULD2D2NPLAAA02</t>
  </si>
  <si>
    <t>UP1096PCIAAA18</t>
  </si>
  <si>
    <t>ULD2D2NSYAAA02</t>
  </si>
  <si>
    <t>UP1096PCZAAA18</t>
  </si>
  <si>
    <t>ULD2D2YOXMAA32</t>
  </si>
  <si>
    <t>UP1096PDOAAA18</t>
  </si>
  <si>
    <t>ULD1D2SDQADA04</t>
  </si>
  <si>
    <t>UP1096PDPAAA40</t>
  </si>
  <si>
    <t>ULC1D1SCSADA34</t>
  </si>
  <si>
    <t>ULD2I1FADLAA04</t>
  </si>
  <si>
    <t>ULC2FFFBYOAA29</t>
  </si>
  <si>
    <t>ULD2I1FAFMAA04</t>
  </si>
  <si>
    <t>ULS1I2FAJOA037</t>
  </si>
  <si>
    <t>ULD2I1FAOLAA04</t>
  </si>
  <si>
    <t>ULS1I2SALAD037</t>
  </si>
  <si>
    <t>ULD2I1FAXLAA05</t>
  </si>
  <si>
    <t>ULS1I2YAJGAM37</t>
  </si>
  <si>
    <t>ULD2I1FCZMAA05</t>
  </si>
  <si>
    <t>ULO2I22BWABA02</t>
  </si>
  <si>
    <t>ULD2I1FDCMAA05</t>
  </si>
  <si>
    <t>ULD1D2SJMADA04</t>
  </si>
  <si>
    <t>ULD2I1FDELAA05</t>
  </si>
  <si>
    <t>ULD2I1FDJOAA02</t>
  </si>
  <si>
    <t>ULC2FFSCRADA29</t>
  </si>
  <si>
    <t>ULIOI32EAABA02</t>
  </si>
  <si>
    <t>ULC2FFFCUOAA29</t>
  </si>
  <si>
    <t>ULIOI32EBABA32</t>
  </si>
  <si>
    <t>UL7003FMFSAA02</t>
  </si>
  <si>
    <t>UL2923NYZAAA02</t>
  </si>
  <si>
    <t>UL7003VACR1A04</t>
  </si>
  <si>
    <t>ULO2AK2AM1DAP3</t>
  </si>
  <si>
    <t>UP0169PQAAAA00</t>
  </si>
  <si>
    <t>ULD1D1DTPADA04</t>
  </si>
  <si>
    <t>UP0171VJAQ2A00</t>
  </si>
  <si>
    <t>ULD1D1DTQADA04</t>
  </si>
  <si>
    <t>UP0171VXAR1A00</t>
  </si>
  <si>
    <t>ULC2FFSDJADA29</t>
  </si>
  <si>
    <t>UP0184CBAMAA00</t>
  </si>
  <si>
    <t>UL7003VAER1A02</t>
  </si>
  <si>
    <t>UL7003VAFR1A04</t>
  </si>
  <si>
    <t>ULS2I1FAVNA637</t>
  </si>
  <si>
    <t>ULS2I1FAXNA837</t>
  </si>
  <si>
    <t>UPD1D1DBVABA00</t>
  </si>
  <si>
    <t>ULS2I1FBANA937</t>
  </si>
  <si>
    <t>UPD1D1DPRADA00</t>
  </si>
  <si>
    <t>ULS2I1FBKNA837</t>
  </si>
  <si>
    <t>UP06012MAAAA00</t>
  </si>
  <si>
    <t>ULS2I1FBRNA837</t>
  </si>
  <si>
    <t>ULC2FFVAAE1A29</t>
  </si>
  <si>
    <t>UP0601NMAAAA00</t>
  </si>
  <si>
    <t>ULC2FFFBVNAA29</t>
  </si>
  <si>
    <t>UP0629FKAUAA00</t>
  </si>
  <si>
    <t>UL7003FPUTAA04</t>
  </si>
  <si>
    <t>ULS2I1FAGNAZ37</t>
  </si>
  <si>
    <t>ULD2A1DDQADA04</t>
  </si>
  <si>
    <t>UP0662VJAS2A00</t>
  </si>
  <si>
    <t>UP1251SQGABAP1</t>
  </si>
  <si>
    <t>UL2762NWNAAA08</t>
  </si>
  <si>
    <t>UP2414CIFIAA00</t>
  </si>
  <si>
    <t>UL3220FWASAA00</t>
  </si>
  <si>
    <t>UP3218SQLABA00</t>
  </si>
  <si>
    <t>UP1056FKTUAA00</t>
  </si>
  <si>
    <t>UP7C00HOHAAA00</t>
  </si>
  <si>
    <t>UP10622AMAAA00</t>
  </si>
  <si>
    <t>UL3919PRBAAA00</t>
  </si>
  <si>
    <t>UL2113HXNAAA00</t>
  </si>
  <si>
    <t>UL70031EQAAA02</t>
  </si>
  <si>
    <t>UL70031EUAAA04</t>
  </si>
  <si>
    <t>ULD2A1DIMADA04</t>
  </si>
  <si>
    <t>UP10641SAAAA00</t>
  </si>
  <si>
    <t>UL1719PDHAAA00</t>
  </si>
  <si>
    <t>UL5090HQVADA04</t>
  </si>
  <si>
    <t>UL31202KYADA04</t>
  </si>
  <si>
    <t>UPD2A1HFVAAA00</t>
  </si>
  <si>
    <t>ULSW21VBOA1A04</t>
  </si>
  <si>
    <t>UPT815FKAGAA00</t>
  </si>
  <si>
    <t>ULSW21VBZR1A04</t>
  </si>
  <si>
    <t>UL5090SJLADA04</t>
  </si>
  <si>
    <t>ULC2FFDAIADA29</t>
  </si>
  <si>
    <t>ULSW21VCCR1A04</t>
  </si>
  <si>
    <t>UL70031ORAAA02</t>
  </si>
  <si>
    <t>ULSW21VCDA1A04</t>
  </si>
  <si>
    <t>ULC2FFSCDADA29</t>
  </si>
  <si>
    <t>UT4015FBVKAA02</t>
  </si>
  <si>
    <t>ULC2FFDDCADA29</t>
  </si>
  <si>
    <t>UTF2A1CASEAA00</t>
  </si>
  <si>
    <t>ULF2UYFALUAA00</t>
  </si>
  <si>
    <t>UPW2A1DCWABA00</t>
  </si>
  <si>
    <t>UP2018DBPABAP3</t>
  </si>
  <si>
    <t>UP1107CUQGAA00</t>
  </si>
  <si>
    <t>UP2714STZAGA00</t>
  </si>
  <si>
    <t>UP11192FEABAP3</t>
  </si>
  <si>
    <t>UL31172QNADA04</t>
  </si>
  <si>
    <t>ULC2FFFBDNAA29</t>
  </si>
  <si>
    <t>UP0671DDAABA00</t>
  </si>
  <si>
    <t>UL5090DTGADA04</t>
  </si>
  <si>
    <t>UP1137FQANAA00</t>
  </si>
  <si>
    <t>ULC2FFDAKADA29</t>
  </si>
  <si>
    <t>UL6500FCCNA138</t>
  </si>
  <si>
    <t>UP10361ULAAA00</t>
  </si>
  <si>
    <t>UL6500FCCNAZ37</t>
  </si>
  <si>
    <t>UL70030PDEAA34</t>
  </si>
  <si>
    <t>UP1036FRNNAA00</t>
  </si>
  <si>
    <t>UL4013DRZADA04</t>
  </si>
  <si>
    <t>UP1036FRVOAA00</t>
  </si>
  <si>
    <t>UL2314SSJAGA00</t>
  </si>
  <si>
    <t>UP1036FSCOAA00</t>
  </si>
  <si>
    <t>UL40022GJADA32</t>
  </si>
  <si>
    <t>UP1036PULAAA00</t>
  </si>
  <si>
    <t>UP1556DOWABA00</t>
  </si>
  <si>
    <t>ULFL21HAWADA34</t>
  </si>
  <si>
    <t>ULIOI3SJAABA02</t>
  </si>
  <si>
    <t>UL0804SKAAGA00</t>
  </si>
  <si>
    <t>ULIOI3SJIABA02</t>
  </si>
  <si>
    <t>UL4013DSBADA04</t>
  </si>
  <si>
    <t>ULO2MS2BVADA32</t>
  </si>
  <si>
    <t>UP1209NAWAAA00</t>
  </si>
  <si>
    <t>UL26142HAADA04</t>
  </si>
  <si>
    <t>UP12152BD1BAP1</t>
  </si>
  <si>
    <t>UL41172LXADA04</t>
  </si>
  <si>
    <t>UP1215FAFNAAP1</t>
  </si>
  <si>
    <t>ULC2FFDAUADA29</t>
  </si>
  <si>
    <t>UL7003NPMAAA34</t>
  </si>
  <si>
    <t>UL4012HPNAAA32</t>
  </si>
  <si>
    <t>UL4012NKXAAA02</t>
  </si>
  <si>
    <t>UP1215VDGR4A00</t>
  </si>
  <si>
    <t>UL41182NMADA32</t>
  </si>
  <si>
    <t>ULT022DQGADAPL</t>
  </si>
  <si>
    <t>UL7003FPGLAA34</t>
  </si>
  <si>
    <t>ULT022DQGAGAPL</t>
  </si>
  <si>
    <t>UP1030VICU1A00</t>
  </si>
  <si>
    <t>ULT022FOFNAA12</t>
  </si>
  <si>
    <t>UP1030VICV1A00</t>
  </si>
  <si>
    <t>UP1107DPPADA00</t>
  </si>
  <si>
    <t>UP0022FLAOAA00</t>
  </si>
  <si>
    <t>UP1618XAIAAA00</t>
  </si>
  <si>
    <t>UP00872YAAAA00</t>
  </si>
  <si>
    <t>UPW2KPNSZ1AA88</t>
  </si>
  <si>
    <t>UP0109FFALAAPL</t>
  </si>
  <si>
    <t>UPW1KPNWTAAA88</t>
  </si>
  <si>
    <t>ULRF19DADABA34</t>
  </si>
  <si>
    <t>UPW1D12MR1BA18</t>
  </si>
  <si>
    <t>UP1418FRNPAS00</t>
  </si>
  <si>
    <t>UPW2TT2AO1BAP3</t>
  </si>
  <si>
    <t>UP1183SUDABA17</t>
  </si>
  <si>
    <t>UL41182NGADA02</t>
  </si>
  <si>
    <t>UP1183SWMABA40</t>
  </si>
  <si>
    <t>ULFL21SAKABA34</t>
  </si>
  <si>
    <t>UP1183VAAS2A00</t>
  </si>
  <si>
    <t>UPW1D12NN1BA18</t>
  </si>
  <si>
    <t>UP1183VCDQ1AP3</t>
  </si>
  <si>
    <t>UP1618XAEBAA00</t>
  </si>
  <si>
    <t>UP1183VNAQ1A18</t>
  </si>
  <si>
    <t>UT2721DGQADA02</t>
  </si>
  <si>
    <t>UPW2TTXCBAAAP3</t>
  </si>
  <si>
    <t>UPW3KPJBHABAP1</t>
  </si>
  <si>
    <t>UPW3KPJCBABAP1</t>
  </si>
  <si>
    <t>UP1787VFPQ2S00</t>
  </si>
  <si>
    <t>UPW1D1DRMABAP3</t>
  </si>
  <si>
    <t>UP2617FFFPAK00</t>
  </si>
  <si>
    <t>UPW1D1EGAAAA00</t>
  </si>
  <si>
    <t>UPW1D1EGBAAA00</t>
  </si>
  <si>
    <t>UP1194VXHS2A00</t>
  </si>
  <si>
    <t>UT2721SGOADA02</t>
  </si>
  <si>
    <t>UP1194VYTR1A00</t>
  </si>
  <si>
    <t>UP6030DIXABX17</t>
  </si>
  <si>
    <t>UPT436XESAAA00</t>
  </si>
  <si>
    <t>UPT436XEUAAA00</t>
  </si>
  <si>
    <t>UPW1D1JBAABAP1</t>
  </si>
  <si>
    <t>UPW2A1XKEAAAP1</t>
  </si>
  <si>
    <t>UPW2A1XKGAAAP1</t>
  </si>
  <si>
    <t>UPW2KPEQK1AA88</t>
  </si>
  <si>
    <t>UP1016COFGAA00</t>
  </si>
  <si>
    <t>UPT443WPSAAA88</t>
  </si>
  <si>
    <t>UP1016VBFQ1A00</t>
  </si>
  <si>
    <t>UP5060NGT1ABP5</t>
  </si>
  <si>
    <t>UPW1KPDVEABA40</t>
  </si>
  <si>
    <t>UPW1KPDVHABA18</t>
  </si>
  <si>
    <t>UPW1KPDVRADA88</t>
  </si>
  <si>
    <t>UP1017CAWQAA00</t>
  </si>
  <si>
    <t>UPW1KPNSWAAA88</t>
  </si>
  <si>
    <t>UP1018BFEBAA00</t>
  </si>
  <si>
    <t>UPW1KPNTCAAA88</t>
  </si>
  <si>
    <t>UPIMR4FTSUAA00</t>
  </si>
  <si>
    <t>UPW1KPNTDAAA88</t>
  </si>
  <si>
    <t>UPIMR4FTYOAA00</t>
  </si>
  <si>
    <t>UPW1KPNTEAAA88</t>
  </si>
  <si>
    <t>ULF1D1NMHAAA04</t>
  </si>
  <si>
    <t>UL5001SDWADA01</t>
  </si>
  <si>
    <t>ULF1D1NMIAAA02</t>
  </si>
  <si>
    <t>UL21172MXADA34</t>
  </si>
  <si>
    <t>ULF1D1NMJAAA34</t>
  </si>
  <si>
    <t>UL37822CJADA02</t>
  </si>
  <si>
    <t>ULF1D1NMKAAA02</t>
  </si>
  <si>
    <t>UP1618XADAAA00</t>
  </si>
  <si>
    <t>ULF1D1NMKAAA32</t>
  </si>
  <si>
    <t>UTF2UYFBBUAA00</t>
  </si>
  <si>
    <t>ULF1D1NMNAAA04</t>
  </si>
  <si>
    <t>UTF2UYFBCUAA00</t>
  </si>
  <si>
    <t>ULF1D1NMPAAA04</t>
  </si>
  <si>
    <t>UTF2UYFBBSAA00</t>
  </si>
  <si>
    <t>ULF1D1SFPABA04</t>
  </si>
  <si>
    <t>UTF2UYFBBTAA00</t>
  </si>
  <si>
    <t>UL2923PWFAAA00</t>
  </si>
  <si>
    <t>ULFL21SAJABA04</t>
  </si>
  <si>
    <t>UL2923PWMAAA00</t>
  </si>
  <si>
    <t>UPW2KPNRF1AA88</t>
  </si>
  <si>
    <t>UPW2KPNSE1AA88</t>
  </si>
  <si>
    <t>ULITX8DBHADA34</t>
  </si>
  <si>
    <t>UPW2KPNSP1AA88</t>
  </si>
  <si>
    <t>ULKA17DADADA34</t>
  </si>
  <si>
    <t>ULPR17BAWXAA04</t>
  </si>
  <si>
    <t>ULKA17DAGADA34</t>
  </si>
  <si>
    <t>ULRF19FAAOAY34</t>
  </si>
  <si>
    <t>ULHW18HAKADA34</t>
  </si>
  <si>
    <t>ULKA17GAUAAA04</t>
  </si>
  <si>
    <t>UPO2AKVCHQ2A00</t>
  </si>
  <si>
    <t>ULKA17HAMADA34</t>
  </si>
  <si>
    <t>UPO2JRDBDABAP1</t>
  </si>
  <si>
    <t>ULKA17NAGAAA34</t>
  </si>
  <si>
    <t>UPO2JRVAGG1AP1</t>
  </si>
  <si>
    <t>UL2923PYGAAA02</t>
  </si>
  <si>
    <t>UPO2JRVAHS1AP1</t>
  </si>
  <si>
    <t>UL2923PYRAAA02</t>
  </si>
  <si>
    <t>UPO2JRVAIR1AP1</t>
  </si>
  <si>
    <t>ULO2DSGAAEAA32</t>
  </si>
  <si>
    <t>ULO2AKVBCQ2AP4</t>
  </si>
  <si>
    <t>ULO2AKVBIQ1AP4</t>
  </si>
  <si>
    <t>ULO2AKVBKR1AP4</t>
  </si>
  <si>
    <t>ULO2DSGAEOAA32</t>
  </si>
  <si>
    <t>ULO2DSGAFFAA34</t>
  </si>
  <si>
    <t>ULO2AKVBLQ1AP4</t>
  </si>
  <si>
    <t>UPO2AKVCKR1A00</t>
  </si>
  <si>
    <t>UPO2AKVCLQ2A00</t>
  </si>
  <si>
    <t>UPO2JRVAKR1AP1</t>
  </si>
  <si>
    <t>ULO2AKVDIR1AP4</t>
  </si>
  <si>
    <t>ULRF19VAAE1Y34</t>
  </si>
  <si>
    <t>UPO2JRVBER1AP1</t>
  </si>
  <si>
    <t>UP1099FIMNAAP1</t>
  </si>
  <si>
    <t>UPO2AK2AB1BAP3</t>
  </si>
  <si>
    <t>UP1099FINNAAP1</t>
  </si>
  <si>
    <t>UPO2AK2AC1BA00</t>
  </si>
  <si>
    <t>UPO2AK2ADABA00</t>
  </si>
  <si>
    <t>UP11701EYABAP5</t>
  </si>
  <si>
    <t>UPO2AK2AE1BA00</t>
  </si>
  <si>
    <t>UP11701FNABAP5</t>
  </si>
  <si>
    <t>ULS1D1FAGNA237</t>
  </si>
  <si>
    <t>UP11782MTABA00</t>
  </si>
  <si>
    <t>ULS1D1FAGNA337</t>
  </si>
  <si>
    <t>ULS1D1FAINA237</t>
  </si>
  <si>
    <t>UP1178BJXGAA00</t>
  </si>
  <si>
    <t>UPO2AK2CS1BAP1</t>
  </si>
  <si>
    <t>UP1178VLAM2A00</t>
  </si>
  <si>
    <t>UPO2AK2CU1BAP1</t>
  </si>
  <si>
    <t>UP2017VMEV1A00</t>
  </si>
  <si>
    <t>UPO2AKVCSQ2AP1</t>
  </si>
  <si>
    <t>UP0197VKAS2A00</t>
  </si>
  <si>
    <t>UPO2AKVDKB1A00</t>
  </si>
  <si>
    <t>UP01982GAAAA00</t>
  </si>
  <si>
    <t>UPO2AKVDLQ1A00</t>
  </si>
  <si>
    <t>UP02232BAAAA00</t>
  </si>
  <si>
    <t>UP0225CQAMAA00</t>
  </si>
  <si>
    <t>UPT218EBBAAA00</t>
  </si>
  <si>
    <t>UPO2AKSDFABAP1</t>
  </si>
  <si>
    <t>UPO2AKSDHABAP1</t>
  </si>
  <si>
    <t>UP0228VHAQ2A00</t>
  </si>
  <si>
    <t>UPO2AKSDQABAP1</t>
  </si>
  <si>
    <t>UPD1SCJNGADA00</t>
  </si>
  <si>
    <t>UPO2AKVBVQ2A00</t>
  </si>
  <si>
    <t>UPD2A2CHKEAA00</t>
  </si>
  <si>
    <t>UPO2AKVBWR1A00</t>
  </si>
  <si>
    <t>UPO2AKVDMQ1AP1</t>
  </si>
  <si>
    <t>UPO2AK2AG1BA00</t>
  </si>
  <si>
    <t>UPO2AK2AW1BAP3</t>
  </si>
  <si>
    <t>UPO2AK2BPABA00</t>
  </si>
  <si>
    <t>UP0686CDAMAA00</t>
  </si>
  <si>
    <t>UPO2AKVCAQ2AP1</t>
  </si>
  <si>
    <t>UP0693PQAAAA00</t>
  </si>
  <si>
    <t>UPO2AKVCCQ1AP1</t>
  </si>
  <si>
    <t>UP0722VBAS2A00</t>
  </si>
  <si>
    <t>UL4012VRAR1A04</t>
  </si>
  <si>
    <t>UP2016VXUT2A00</t>
  </si>
  <si>
    <t>UL4012VRER1A02</t>
  </si>
  <si>
    <t>UP2016VYEV1A00</t>
  </si>
  <si>
    <t>UPO2JRFCJNAA00</t>
  </si>
  <si>
    <t>UP1419VPVR2A00</t>
  </si>
  <si>
    <t>UP1757NFHAAA08</t>
  </si>
  <si>
    <t>UP1220VCDQ2B00</t>
  </si>
  <si>
    <t>UP1072FUHUAA00</t>
  </si>
  <si>
    <t>UP1178VHIU1A00</t>
  </si>
  <si>
    <t>UP1072FZGNAA00</t>
  </si>
  <si>
    <t>UP1178VHIV1900</t>
  </si>
  <si>
    <t>UP1072VTOQ2A00</t>
  </si>
  <si>
    <t>UPO2AKVDQQ2AP3</t>
  </si>
  <si>
    <t>UP1074FAFNAA00</t>
  </si>
  <si>
    <t>UPO2AK2CFABA00</t>
  </si>
  <si>
    <t>UPIMR4FTQLAA00</t>
  </si>
  <si>
    <t>UP6030DWIABAP1</t>
  </si>
  <si>
    <t>UPIMR4FTSLAA00</t>
  </si>
  <si>
    <t>UP5060NGI1ABP5</t>
  </si>
  <si>
    <t>UP1819VSXU1A00</t>
  </si>
  <si>
    <t>UP1250VUEQ2A00</t>
  </si>
  <si>
    <t>UP1819VSXV1A00</t>
  </si>
  <si>
    <t>UP38182AZADAP1</t>
  </si>
  <si>
    <t>UP1250YGRGAA00</t>
  </si>
  <si>
    <t>UP3515VVCU1A00</t>
  </si>
  <si>
    <t>UPO2AK2BV1BA00</t>
  </si>
  <si>
    <t>UPO2AK2BW1BA00</t>
  </si>
  <si>
    <t>UPO2AK2BY1BAP1</t>
  </si>
  <si>
    <t>UPO2AK2BZ1BAP1</t>
  </si>
  <si>
    <t>UP1137VAMS1A00</t>
  </si>
  <si>
    <t>UPO2AK2CL1BA00</t>
  </si>
  <si>
    <t>UP3515VVCV1A00</t>
  </si>
  <si>
    <t>UPO2AK2CB1BAP1</t>
  </si>
  <si>
    <t>UPO2AK2CC1BAP1</t>
  </si>
  <si>
    <t>UPO2JRJBJABAP1</t>
  </si>
  <si>
    <t>ULO2AKVAXR1AP3</t>
  </si>
  <si>
    <t>UP2761NVDAAA08</t>
  </si>
  <si>
    <t>UL4015SOW1GA04</t>
  </si>
  <si>
    <t>UPO2JRJBNABAP1</t>
  </si>
  <si>
    <t>UL4117VUFR1A32</t>
  </si>
  <si>
    <t>UPO2JRJBQABAP1</t>
  </si>
  <si>
    <t>UPO2JRJBRABAP1</t>
  </si>
  <si>
    <t>UPO2JR2AV1BAP1</t>
  </si>
  <si>
    <t>UPO2JR2AX1BAP1</t>
  </si>
  <si>
    <t>UPO2JR2AY1BAP1</t>
  </si>
  <si>
    <t>UP1048YFEQAA00</t>
  </si>
  <si>
    <t>UPT404OCGAHACZ</t>
  </si>
  <si>
    <t>UPF1KPCBPKAA00</t>
  </si>
  <si>
    <t>UP1048YJRGAA00</t>
  </si>
  <si>
    <t>ULO2AKVAYR1AP3</t>
  </si>
  <si>
    <t>UP1159BTAFAA00</t>
  </si>
  <si>
    <t>ULO2AK2AU1DAP3</t>
  </si>
  <si>
    <t>ULO2AK2AY1DAP3</t>
  </si>
  <si>
    <t>UP1159FTRSAA00</t>
  </si>
  <si>
    <t>UP2761NVEAAA08</t>
  </si>
  <si>
    <t>UP1159NSSAAA00</t>
  </si>
  <si>
    <t>UP2761NVJAAA08</t>
  </si>
  <si>
    <t>UP2761NVKAAA08</t>
  </si>
  <si>
    <t>UP2761NVMAAA08</t>
  </si>
  <si>
    <t>UP1159VJXQ2A00</t>
  </si>
  <si>
    <t>UP2761NVPAAA08</t>
  </si>
  <si>
    <t>UP1159VMDM2A00</t>
  </si>
  <si>
    <t>UP2761NVRAAA08</t>
  </si>
  <si>
    <t>UP3016VTGS2B00</t>
  </si>
  <si>
    <t>UPF1KPCBTMAA00</t>
  </si>
  <si>
    <t>ULO2AK2BA1DAP4</t>
  </si>
  <si>
    <t>UP10032HHAAA00</t>
  </si>
  <si>
    <t>UP2714VRNU1A00</t>
  </si>
  <si>
    <t>UP2714VRNV1A00</t>
  </si>
  <si>
    <t>UPO2JRJBSABAP1</t>
  </si>
  <si>
    <t>UP10032NEAAA00</t>
  </si>
  <si>
    <t>UPO2JRJBTABAP1</t>
  </si>
  <si>
    <t>UPO2JRJBUABAP1</t>
  </si>
  <si>
    <t>UL5021NUYAAA08</t>
  </si>
  <si>
    <t>UPO2JRJBVABAP1</t>
  </si>
  <si>
    <t>UL6060FNTLAA04</t>
  </si>
  <si>
    <t>ULO2AK2BI1DAP4</t>
  </si>
  <si>
    <t>ULO2AK2BK1DAP4</t>
  </si>
  <si>
    <t>UP11942RDABA00</t>
  </si>
  <si>
    <t>ULO2AK2BL1DAP4</t>
  </si>
  <si>
    <t>UP3020DAPABAP3</t>
  </si>
  <si>
    <t>UPO2JRNBB1AAP1</t>
  </si>
  <si>
    <t>UP11942RMABA00</t>
  </si>
  <si>
    <t>UPO2JR2BF1BAP1</t>
  </si>
  <si>
    <t>UPO2JR2BH1BAP1</t>
  </si>
  <si>
    <t>UPO2JR2BK1BA00</t>
  </si>
  <si>
    <t>UPO2JR2BL1BAP1</t>
  </si>
  <si>
    <t>UP1220VCXR4A00</t>
  </si>
  <si>
    <t>ULPR17HBIADA04</t>
  </si>
  <si>
    <t>ULPR17VBFA1R34</t>
  </si>
  <si>
    <t>UP1250PPSAAA00</t>
  </si>
  <si>
    <t>ULFL21VBDA1137</t>
  </si>
  <si>
    <t>UP1250PPVAAA00</t>
  </si>
  <si>
    <t>ULFL21VCAE1A34</t>
  </si>
  <si>
    <t>UPO2JR2CSABA00</t>
  </si>
  <si>
    <t>UPO2AKDCZABA00</t>
  </si>
  <si>
    <t>UP1250VLTR1A00</t>
  </si>
  <si>
    <t>UPO2JRVAEI1A00</t>
  </si>
  <si>
    <t>UP1250VMBQ2A00</t>
  </si>
  <si>
    <t>ULO4SS2ATDBA32</t>
  </si>
  <si>
    <t>UPO4AR2BI1BAP1</t>
  </si>
  <si>
    <t>UP1018FOKLAAP1</t>
  </si>
  <si>
    <t>UP0895BMABAA00</t>
  </si>
  <si>
    <t>UP3219BQFBAA00</t>
  </si>
  <si>
    <t>UP3018BTTBAA00</t>
  </si>
  <si>
    <t>UP1029PGBAAAP1</t>
  </si>
  <si>
    <t>UP3018BTSBAA00</t>
  </si>
  <si>
    <t>UP1029PVHAAA00</t>
  </si>
  <si>
    <t>UP3018BTVBAA00</t>
  </si>
  <si>
    <t>UP3018BTWBAA00</t>
  </si>
  <si>
    <t>ULRF19VBLA1A34</t>
  </si>
  <si>
    <t>UPD1D1BDDBAA00</t>
  </si>
  <si>
    <t>ULS2A1FBZRAA37</t>
  </si>
  <si>
    <t>UPD2A1BDYBAA00</t>
  </si>
  <si>
    <t>ULS2A1FCMLAA37</t>
  </si>
  <si>
    <t>UPD1D1BCXBAA00</t>
  </si>
  <si>
    <t>ULS2A1FCQLAA37</t>
  </si>
  <si>
    <t>UPD1D1BCYBAA00</t>
  </si>
  <si>
    <t>ULS2A1HBMAAA37</t>
  </si>
  <si>
    <t>UT4016BCDBAA00</t>
  </si>
  <si>
    <t>UT4016BCGBAA00</t>
  </si>
  <si>
    <t>UP2220BAMBAA00</t>
  </si>
  <si>
    <t>UL2923PWPAAB37</t>
  </si>
  <si>
    <t>UP2220BAPBAA00</t>
  </si>
  <si>
    <t>UL2923PYEAAA02</t>
  </si>
  <si>
    <t>UP3220BATBAA00</t>
  </si>
  <si>
    <t>UP0148BOABAA00</t>
  </si>
  <si>
    <t>UP1003BAKBAA00</t>
  </si>
  <si>
    <t>UP2220BAOBAA00</t>
  </si>
  <si>
    <t>UP3515BMLCAA00</t>
  </si>
  <si>
    <t>ULKA17VAGA1A34</t>
  </si>
  <si>
    <t>UPD1D1BDCCAA00</t>
  </si>
  <si>
    <t>UP3220BLIDAA00</t>
  </si>
  <si>
    <t>ULO2DS2AJADA32</t>
  </si>
  <si>
    <t>UP3515BMNDAA00</t>
  </si>
  <si>
    <t>ULO2DS2AKADA32</t>
  </si>
  <si>
    <t>UPD1D1BDFDAA00</t>
  </si>
  <si>
    <t>UPD2D2SGXABA00</t>
  </si>
  <si>
    <t>UT4016BCBDAA00</t>
  </si>
  <si>
    <t>UPD2D2SMLABA00</t>
  </si>
  <si>
    <t>UPD5PTCMOGAA00</t>
  </si>
  <si>
    <t>UP2219BHJEAA00</t>
  </si>
  <si>
    <t>UP0785CLAQAA00</t>
  </si>
  <si>
    <t>UP0787CLAMAA00</t>
  </si>
  <si>
    <t>UP3219BUDFAA00</t>
  </si>
  <si>
    <t>UP3219BUGFAA00</t>
  </si>
  <si>
    <t>UP07922LAAAA00</t>
  </si>
  <si>
    <t>UT2770BAFFAA00</t>
  </si>
  <si>
    <t>UP2218BCEGAA00</t>
  </si>
  <si>
    <t>UP0828VBAR1A00</t>
  </si>
  <si>
    <t>UL7003GPGEAA34</t>
  </si>
  <si>
    <t>UL4012VRFR1A02</t>
  </si>
  <si>
    <t>UP3218BMGOAA00</t>
  </si>
  <si>
    <t>UL4012VRMQ1A04</t>
  </si>
  <si>
    <t>UPT358BFIOAA00</t>
  </si>
  <si>
    <t>UP1139COAGAA00</t>
  </si>
  <si>
    <t>UPT404BEYSAA00</t>
  </si>
  <si>
    <t>UPT051BFRSAA00</t>
  </si>
  <si>
    <t>UP11542IKABBP3</t>
  </si>
  <si>
    <t>UT4022BEEXAA00</t>
  </si>
  <si>
    <t>UP2216BGCYAA00</t>
  </si>
  <si>
    <t>UP1038CTEAAA00</t>
  </si>
  <si>
    <t>UPD1D1CXJCAA00</t>
  </si>
  <si>
    <t>UP1154PMCAAA00</t>
  </si>
  <si>
    <t>UP0956CANCAA00</t>
  </si>
  <si>
    <t>UL0990CBACAA00</t>
  </si>
  <si>
    <t>UP1107CUCCAA00</t>
  </si>
  <si>
    <t>UP2313CEVEAA00</t>
  </si>
  <si>
    <t>ULSW21NCAAAA04</t>
  </si>
  <si>
    <t>UP1038CTZEAA00</t>
  </si>
  <si>
    <t>ULT433CDGEAA00</t>
  </si>
  <si>
    <t>UP0954CAPECA00</t>
  </si>
  <si>
    <t>UL3119SHIADA04</t>
  </si>
  <si>
    <t>UP1072CSGEAA00</t>
  </si>
  <si>
    <t>ULD2I2SNAADA37</t>
  </si>
  <si>
    <t>UP1107CUWEAA00</t>
  </si>
  <si>
    <t>UL7003FIILAA04</t>
  </si>
  <si>
    <t>UP1107CTDEAA00</t>
  </si>
  <si>
    <t>UP3219YTCGAA00</t>
  </si>
  <si>
    <t>UP1056CAHEAA00</t>
  </si>
  <si>
    <t>UPD2D2SGOABA00</t>
  </si>
  <si>
    <t>UP1072CWMEAA00</t>
  </si>
  <si>
    <t>UPBI51VBIS2A00</t>
  </si>
  <si>
    <t>UP1107CUBEAA00</t>
  </si>
  <si>
    <t>UP1107CTWEAA00</t>
  </si>
  <si>
    <t>UP1016COAEAA00</t>
  </si>
  <si>
    <t>UP0536VNAQ2A00</t>
  </si>
  <si>
    <t>UP3017CUXFAA00</t>
  </si>
  <si>
    <t>UP3216CIJFAA00</t>
  </si>
  <si>
    <t>UP1100CHAFAA00</t>
  </si>
  <si>
    <t>UP0545VKAS2A00</t>
  </si>
  <si>
    <t>UP1156CTHFAA00</t>
  </si>
  <si>
    <t>UP0546FUANAA00</t>
  </si>
  <si>
    <t>ULRF19GAKAAA34</t>
  </si>
  <si>
    <t>ULRF19HBSADA34</t>
  </si>
  <si>
    <t>ULRF19NARAAA34</t>
  </si>
  <si>
    <t>UPD2D2SGMABA00</t>
  </si>
  <si>
    <t>UPD2D2SGRABA00</t>
  </si>
  <si>
    <t>UPD2D2SGUABA00</t>
  </si>
  <si>
    <t>UP1095FRJNAA18</t>
  </si>
  <si>
    <t>UP1095SBAAGA12</t>
  </si>
  <si>
    <t>UP10962DDAAA18</t>
  </si>
  <si>
    <t>UP1096DCCABA18</t>
  </si>
  <si>
    <t>UP1096DCCADA18</t>
  </si>
  <si>
    <t>UP1096DCGABA18</t>
  </si>
  <si>
    <t>UP1154VEUS2AP3</t>
  </si>
  <si>
    <t>UP1154VLME1A00</t>
  </si>
  <si>
    <t>UP1154YMLGAA00</t>
  </si>
  <si>
    <t>UP1155CDJGAA00</t>
  </si>
  <si>
    <t>UP2216CCCGAA00</t>
  </si>
  <si>
    <t>UP3018CVFGAA00</t>
  </si>
  <si>
    <t>UP1156CTIMAA00</t>
  </si>
  <si>
    <t>UP3220CMSGAA00</t>
  </si>
  <si>
    <t>UP11592SSABA00</t>
  </si>
  <si>
    <t>UP3220CMTGAA00</t>
  </si>
  <si>
    <t>ULO4LE2BMABB32</t>
  </si>
  <si>
    <t>UP3220CMXGAA00</t>
  </si>
  <si>
    <t>UPPV30VYXV1100</t>
  </si>
  <si>
    <t>UP1107CSKGAA00</t>
  </si>
  <si>
    <t>UP1138VXKP2A00</t>
  </si>
  <si>
    <t>UP1036CTSGAA00</t>
  </si>
  <si>
    <t>UP1138VXTQ1A00</t>
  </si>
  <si>
    <t>UP1107CUEGAA00</t>
  </si>
  <si>
    <t>UP1138VXUQ1A00</t>
  </si>
  <si>
    <t>UP1036CTDGAA00</t>
  </si>
  <si>
    <t>UP3017CUVGAA00</t>
  </si>
  <si>
    <t>UP1107CVBGAA00</t>
  </si>
  <si>
    <t>UP1138YYUMAA00</t>
  </si>
  <si>
    <t>UP1038CUJGAA00</t>
  </si>
  <si>
    <t>UP1138YZAMAA00</t>
  </si>
  <si>
    <t>UTD1D2CAUGAA00</t>
  </si>
  <si>
    <t>UP1139CJHMAA00</t>
  </si>
  <si>
    <t>UT4015CADGAA00</t>
  </si>
  <si>
    <t>ULO4SS2AZDBA32</t>
  </si>
  <si>
    <t>UT4015CAEGAA00</t>
  </si>
  <si>
    <t>UL3117VFTP1S04</t>
  </si>
  <si>
    <t>UT4015CAFGAA00</t>
  </si>
  <si>
    <t>UPD2D1DCXADA00</t>
  </si>
  <si>
    <t>UT3319CAOGAA00</t>
  </si>
  <si>
    <t>UPD2A3CGIMAA00</t>
  </si>
  <si>
    <t>UP1003CCYGAA00</t>
  </si>
  <si>
    <t>UT3320CAGGAA00</t>
  </si>
  <si>
    <t>UT3320CAJGAA00</t>
  </si>
  <si>
    <t>UTD1D2CAVGAA00</t>
  </si>
  <si>
    <t>UTD1D2CAWGAA00</t>
  </si>
  <si>
    <t>UP1038CUBGAA00</t>
  </si>
  <si>
    <t>UP1072CWNGAA00</t>
  </si>
  <si>
    <t>UP1100CHRGAA00</t>
  </si>
  <si>
    <t>UT4015CAHHAA00</t>
  </si>
  <si>
    <t>UP11931CEABAP1</t>
  </si>
  <si>
    <t>UT2770CCKHAO00</t>
  </si>
  <si>
    <t>UP11932CBABAPL</t>
  </si>
  <si>
    <t>UT5090CHKIAA00</t>
  </si>
  <si>
    <t>UT3319CAPIAA00</t>
  </si>
  <si>
    <t>UP1193VCFR1A00</t>
  </si>
  <si>
    <t>UT2770CANIAA00</t>
  </si>
  <si>
    <t>UP1193VKJA1A00</t>
  </si>
  <si>
    <t>UP0082CNAIAA00</t>
  </si>
  <si>
    <t>UP0783CSAIAA00</t>
  </si>
  <si>
    <t>UP4115CPJJAA00</t>
  </si>
  <si>
    <t>UP2218CBGKAA00</t>
  </si>
  <si>
    <t>UP1182DVNABA18</t>
  </si>
  <si>
    <t>UP2218CPMKAA00</t>
  </si>
  <si>
    <t>UP3016CSZKAA00</t>
  </si>
  <si>
    <t>UP1107CSXKAA00</t>
  </si>
  <si>
    <t>UP11832GXABAP3</t>
  </si>
  <si>
    <t>UP1183DQEABA40</t>
  </si>
  <si>
    <t>ULD2A3PDNAAA04</t>
  </si>
  <si>
    <t>UP2016CYTMAAP1</t>
  </si>
  <si>
    <t>ULD2BSPPQAAA04</t>
  </si>
  <si>
    <t>UP1556CAOMAA00</t>
  </si>
  <si>
    <t>UP2411CVYMAA00</t>
  </si>
  <si>
    <t>UP1036CTQMAA00</t>
  </si>
  <si>
    <t>UT2770CAJMAA00</t>
  </si>
  <si>
    <t>UP1107CSDMAA00</t>
  </si>
  <si>
    <t>UP1220VCDQ2A00</t>
  </si>
  <si>
    <t>UP1220VCHQ2A00</t>
  </si>
  <si>
    <t>UP1220VCJQ2A00</t>
  </si>
  <si>
    <t>ULCK19DABABA34</t>
  </si>
  <si>
    <t>ULFL21HAYABA04</t>
  </si>
  <si>
    <t>ULHW18SAQADA34</t>
  </si>
  <si>
    <t>UP2217DDPADA18</t>
  </si>
  <si>
    <t>UP2318DBLADA17</t>
  </si>
  <si>
    <t>UP2716DATABA40</t>
  </si>
  <si>
    <t>ULIT18DBHADA34</t>
  </si>
  <si>
    <t>UP2814DPFADA18</t>
  </si>
  <si>
    <t>UPD1D1DPPABA00</t>
  </si>
  <si>
    <t>UPIMR4BCJOLA00</t>
  </si>
  <si>
    <t>UPD1D1DPRABA00</t>
  </si>
  <si>
    <t>UPK3I2CHWEAA00</t>
  </si>
  <si>
    <t>UPW1D1DLZABA40</t>
  </si>
  <si>
    <t>UPIMR4DHNABA00</t>
  </si>
  <si>
    <t>UPD1D2DHEABA18</t>
  </si>
  <si>
    <t>UPD1D2DIBAAA40</t>
  </si>
  <si>
    <t>UP5060DTGABAP1</t>
  </si>
  <si>
    <t>UP1518DDZABA00</t>
  </si>
  <si>
    <t>UL1819DCIADAP5</t>
  </si>
  <si>
    <t>UP1556DFZAJA00</t>
  </si>
  <si>
    <t>UP1418FRQOAA00</t>
  </si>
  <si>
    <t>UL1003DHJADA00</t>
  </si>
  <si>
    <t>UP1556DEYAJA00</t>
  </si>
  <si>
    <t>UP1418FRVOAA00</t>
  </si>
  <si>
    <t>UP2P15DUGABA00</t>
  </si>
  <si>
    <t>UP18192HG1BA00</t>
  </si>
  <si>
    <t>UP3916DFXABAP5</t>
  </si>
  <si>
    <t>UP2016DHRABA00</t>
  </si>
  <si>
    <t>UP3013DVCABA00</t>
  </si>
  <si>
    <t>UP2219DWBABA00</t>
  </si>
  <si>
    <t>UP4115DUWABAP5</t>
  </si>
  <si>
    <t>UP1819VHVR2A00</t>
  </si>
  <si>
    <t>ULD1D1DUFADAP5</t>
  </si>
  <si>
    <t>UL1819DCUADAP5</t>
  </si>
  <si>
    <t>UP3220DDCABA00</t>
  </si>
  <si>
    <t>ULD2A3PDHAAA04</t>
  </si>
  <si>
    <t>ULD1D1DTZADAP5</t>
  </si>
  <si>
    <t>ULD2A3SDNADA04</t>
  </si>
  <si>
    <t>ULD1D1DUEADAP5</t>
  </si>
  <si>
    <t>UPW1D1DHCABA00</t>
  </si>
  <si>
    <t>UL4022DFSADA04</t>
  </si>
  <si>
    <t>UP21132WXABA00</t>
  </si>
  <si>
    <t>ULO2DSDAUADA02</t>
  </si>
  <si>
    <t>ULD1D2DCZADA04</t>
  </si>
  <si>
    <t>ULD1D1DUGADAP5</t>
  </si>
  <si>
    <t>UP21132YZABA00</t>
  </si>
  <si>
    <t>ULD1D1DUHADAP5</t>
  </si>
  <si>
    <t>ULD1D1DUIADAP5</t>
  </si>
  <si>
    <t>UL5050DIHADAP4</t>
  </si>
  <si>
    <t>UP2016DXBABA00</t>
  </si>
  <si>
    <t>UPW1D1DABABAP3</t>
  </si>
  <si>
    <t>UPW1D1DAHABAP3</t>
  </si>
  <si>
    <t>UT2721DGNADA04</t>
  </si>
  <si>
    <t>UPW1D1DQWABA00</t>
  </si>
  <si>
    <t>UP6030DCWABAP5</t>
  </si>
  <si>
    <t>UPW1D1DRNABAP3</t>
  </si>
  <si>
    <t>UPW1D1DRPABAP3</t>
  </si>
  <si>
    <t>UPW2KPDCIABAP1</t>
  </si>
  <si>
    <t>UPW2KPDCOABAP1</t>
  </si>
  <si>
    <t>UPW2KPDSMADA88</t>
  </si>
  <si>
    <t>UP1757SIHAEA08</t>
  </si>
  <si>
    <t>UP5060DGJADAP5</t>
  </si>
  <si>
    <t>UP17822DNABA00</t>
  </si>
  <si>
    <t>UP5060DGKABAP5</t>
  </si>
  <si>
    <t>UP1782EDDAAA00</t>
  </si>
  <si>
    <t>UP5060DGRADAP5</t>
  </si>
  <si>
    <t>UP5060DGTABAP5</t>
  </si>
  <si>
    <t>UP5060DGUADAP5</t>
  </si>
  <si>
    <t>ULD2A3VXRR2A02</t>
  </si>
  <si>
    <t>UPW1KPDUXABA18</t>
  </si>
  <si>
    <t>ULD2BSPDTAAA04</t>
  </si>
  <si>
    <t>UP5060DTEABAP1</t>
  </si>
  <si>
    <t>UP6030DCVABAP5</t>
  </si>
  <si>
    <t>UP20182REABA00</t>
  </si>
  <si>
    <t>UP5060DURABAP1</t>
  </si>
  <si>
    <t>UPD1D1DUSABA00</t>
  </si>
  <si>
    <t>UP2018GMMAAA00</t>
  </si>
  <si>
    <t>UP6030DCRABAP5</t>
  </si>
  <si>
    <t>UP5065DMBABAP5</t>
  </si>
  <si>
    <t>UP5065DMDABAP5</t>
  </si>
  <si>
    <t>UP2018VJAA1A00</t>
  </si>
  <si>
    <t>UP5065DMEABAP5</t>
  </si>
  <si>
    <t>UP5065DMFABAP5</t>
  </si>
  <si>
    <t>UP5065DMNABAP5</t>
  </si>
  <si>
    <t>UP5065DMOABAP5</t>
  </si>
  <si>
    <t>UP2217VAYR2A18</t>
  </si>
  <si>
    <t>UP5065DNDABAP5</t>
  </si>
  <si>
    <t>UP2217VHUR2A18</t>
  </si>
  <si>
    <t>UP5065DNLABAP5</t>
  </si>
  <si>
    <t>UP5065DNWABAP5</t>
  </si>
  <si>
    <t>UP22181ANABA00</t>
  </si>
  <si>
    <t>UP5065DOKABAP5</t>
  </si>
  <si>
    <t>UP5065DOLABAP5</t>
  </si>
  <si>
    <t>UP5065DOSABAP5</t>
  </si>
  <si>
    <t>UP5065DOTABAP5</t>
  </si>
  <si>
    <t>UP20162GJABBP1</t>
  </si>
  <si>
    <t>UP5065DNGABAP5</t>
  </si>
  <si>
    <t>UP20162MFABA00</t>
  </si>
  <si>
    <t>UP5065DNKABAP5</t>
  </si>
  <si>
    <t>UP5060DEVADAP5</t>
  </si>
  <si>
    <t>UP5060DEZADAP5</t>
  </si>
  <si>
    <t>UP2016BYFFAA00</t>
  </si>
  <si>
    <t>UP5060DFBADAP5</t>
  </si>
  <si>
    <t>UP2814DPCABA40</t>
  </si>
  <si>
    <t>UP3218DBAABA00</t>
  </si>
  <si>
    <t>UP1517EOKAAAP1</t>
  </si>
  <si>
    <t>UP1517EOZAAAP1</t>
  </si>
  <si>
    <t>UP1618EMEAAAP1</t>
  </si>
  <si>
    <t>UP2016EUSAAA00</t>
  </si>
  <si>
    <t>UP2616ECHAAAP3</t>
  </si>
  <si>
    <t>UP3018EYKAAAP1</t>
  </si>
  <si>
    <t>UP3314ECKAAAP2</t>
  </si>
  <si>
    <t>UPW1D1EGCAAA00</t>
  </si>
  <si>
    <t>UL3117FUWOAS04</t>
  </si>
  <si>
    <t>UPW1D1EGDAAA00</t>
  </si>
  <si>
    <t>ULIOI32KSABA02</t>
  </si>
  <si>
    <t>UPT557EIOAAA00</t>
  </si>
  <si>
    <t>UPT557EIQAAA00</t>
  </si>
  <si>
    <t>UL2998FZRFAA04</t>
  </si>
  <si>
    <t>UP2219FIRPAA00</t>
  </si>
  <si>
    <t>UP1052FARGAA00</t>
  </si>
  <si>
    <t>UP2313FGAHAA00</t>
  </si>
  <si>
    <t>UP2313FGCHAA00</t>
  </si>
  <si>
    <t>UP2219FIWOAA00</t>
  </si>
  <si>
    <t>UL0278FJAHAA02</t>
  </si>
  <si>
    <t>UL2220FEQJAA00</t>
  </si>
  <si>
    <t>UP3217VCRT1LP1</t>
  </si>
  <si>
    <t>UP0895VXAP2S00</t>
  </si>
  <si>
    <t>UP1517YIBGAA00</t>
  </si>
  <si>
    <t>UP1517YICGAA00</t>
  </si>
  <si>
    <t>UP15182AGABAP1</t>
  </si>
  <si>
    <t>UP1518EGJAAAP1</t>
  </si>
  <si>
    <t>UP1518EIF1AA00</t>
  </si>
  <si>
    <t>UP2217FCELAA40</t>
  </si>
  <si>
    <t>UPD1D2FFFLAA18</t>
  </si>
  <si>
    <t>UL0067FCALAB02</t>
  </si>
  <si>
    <t>UP2218VNTQ1AP3</t>
  </si>
  <si>
    <t>UP2312FLDMAA12</t>
  </si>
  <si>
    <t>UP22191KMABA00</t>
  </si>
  <si>
    <t>UL7003FPCMAA34</t>
  </si>
  <si>
    <t>UP2219BCNBAA00</t>
  </si>
  <si>
    <t>UL7003FPHMAA34</t>
  </si>
  <si>
    <t>UP2219BYNFAA00</t>
  </si>
  <si>
    <t>UP2219BYOFAA00</t>
  </si>
  <si>
    <t>UPIMR4HFXAAA00</t>
  </si>
  <si>
    <t>UPIMR4HFYAAA00</t>
  </si>
  <si>
    <t>UP1517VLIS2A00</t>
  </si>
  <si>
    <t>UP1517VLJQ1A00</t>
  </si>
  <si>
    <t>UPIMR4DEPABA00</t>
  </si>
  <si>
    <t>UPIMR4DEYABA00</t>
  </si>
  <si>
    <t>UP1318VCYA1ACZ</t>
  </si>
  <si>
    <t>UP14172AJABA00</t>
  </si>
  <si>
    <t>UP1417VCWR2A00</t>
  </si>
  <si>
    <t>UP14182MYABAP1</t>
  </si>
  <si>
    <t>UP14191BAABA00</t>
  </si>
  <si>
    <t>UP2217FDZNAA37</t>
  </si>
  <si>
    <t>UP1920FAMNAA00</t>
  </si>
  <si>
    <t>UP20192HN1BA00</t>
  </si>
  <si>
    <t>UP1920FANNAA00</t>
  </si>
  <si>
    <t>UP1920FAPNAA00</t>
  </si>
  <si>
    <t>UP2113PRSAAA00</t>
  </si>
  <si>
    <t>UP1920FAWNAA00</t>
  </si>
  <si>
    <t>UP1920FCINAA00</t>
  </si>
  <si>
    <t>UP1920FCMNAA00</t>
  </si>
  <si>
    <t>UP1920FCVNAA00</t>
  </si>
  <si>
    <t>UP2311FQNNAA00</t>
  </si>
  <si>
    <t>UP2113VODQ1A00</t>
  </si>
  <si>
    <t>UP2318FHDNAA40</t>
  </si>
  <si>
    <t>UP3018FHLNAAP1</t>
  </si>
  <si>
    <t>UP21152DDABA00</t>
  </si>
  <si>
    <t>UP3818FAZNAAP1</t>
  </si>
  <si>
    <t>ULD3PTSRPAAA04</t>
  </si>
  <si>
    <t>UP4003FBINAA37</t>
  </si>
  <si>
    <t>ULE2SRFAONAA04</t>
  </si>
  <si>
    <t>UP0429FNANAA00</t>
  </si>
  <si>
    <t>UPW2A1FCWNAA00</t>
  </si>
  <si>
    <t>UP0783FHANAA00</t>
  </si>
  <si>
    <t>UP16182OWABAP3</t>
  </si>
  <si>
    <t>UPD1I2FKQNAA00</t>
  </si>
  <si>
    <t>UP16182OXABAP3</t>
  </si>
  <si>
    <t>UP1056FCKNAA00</t>
  </si>
  <si>
    <t>UP16182VLABA00</t>
  </si>
  <si>
    <t>UP2314FQONAA00</t>
  </si>
  <si>
    <t>UP0187FPANAA00</t>
  </si>
  <si>
    <t>UL0354FKANAA00</t>
  </si>
  <si>
    <t>UP3218FPPNAA00</t>
  </si>
  <si>
    <t>ULIOI3SISABA02</t>
  </si>
  <si>
    <t>UL7003FNQNAA02</t>
  </si>
  <si>
    <t>ULIOI3DJHABA02</t>
  </si>
  <si>
    <t>UP1064FCYNAA00</t>
  </si>
  <si>
    <t>UP5085FEANAA00</t>
  </si>
  <si>
    <t>UP1787FEBOAA00</t>
  </si>
  <si>
    <t>UL2990FLDNAQ38</t>
  </si>
  <si>
    <t>UL2881FAXNA237</t>
  </si>
  <si>
    <t>UP1787JNDABA00</t>
  </si>
  <si>
    <t>UP1787JNEABA00</t>
  </si>
  <si>
    <t>UP1787JNFABA00</t>
  </si>
  <si>
    <t>UP2115NZQDAA18</t>
  </si>
  <si>
    <t>UP1920FCUOAA00</t>
  </si>
  <si>
    <t>UP3220FIPOAAP1</t>
  </si>
  <si>
    <t>UPD1D1FUTOAA00</t>
  </si>
  <si>
    <t>UL0177FFAOAA11</t>
  </si>
  <si>
    <t>UL2117FJXOAA02</t>
  </si>
  <si>
    <t>UP2218CLDGAA00</t>
  </si>
  <si>
    <t>UL1181FLNOAA04</t>
  </si>
  <si>
    <t>UP2218CMOMAA00</t>
  </si>
  <si>
    <t>ULS1D1FCGOA337</t>
  </si>
  <si>
    <t>UP2218CMPMAA00</t>
  </si>
  <si>
    <t>ULS2I1FAZOA237</t>
  </si>
  <si>
    <t>UP2218CMQMAA00</t>
  </si>
  <si>
    <t>UPW2KPJSKABA88</t>
  </si>
  <si>
    <t>UPW2KPDQZABA88</t>
  </si>
  <si>
    <t>UP2016FPZPAA00</t>
  </si>
  <si>
    <t>UP1518FBXPAA00</t>
  </si>
  <si>
    <t>UP2016FBDNAAP3</t>
  </si>
  <si>
    <t>UP2016FBEOAAP3</t>
  </si>
  <si>
    <t>UP2760FGMRAA08</t>
  </si>
  <si>
    <t>UP2760FGXRAA08</t>
  </si>
  <si>
    <t>UP2016FWFSAA00</t>
  </si>
  <si>
    <t>UPD4B2VQES2S00</t>
  </si>
  <si>
    <t>UP2016FYHSAA00</t>
  </si>
  <si>
    <t>UPD4B2VRWQ4S00</t>
  </si>
  <si>
    <t>UP2016FYISAA00</t>
  </si>
  <si>
    <t>UP2619FBBSAA00</t>
  </si>
  <si>
    <t>UP3220FSWSAA00</t>
  </si>
  <si>
    <t>UP2017VKPS2A00</t>
  </si>
  <si>
    <t>UP1250FCJSAA00</t>
  </si>
  <si>
    <t>UPT442FCISAA00</t>
  </si>
  <si>
    <t>UP2017VUQR4A00</t>
  </si>
  <si>
    <t>UP0241FCASAA00</t>
  </si>
  <si>
    <t>UPT051FMQSAA00</t>
  </si>
  <si>
    <t>UP5085FCLSAA00</t>
  </si>
  <si>
    <t>UP5085FCMSAA00</t>
  </si>
  <si>
    <t>UP5085FCNSAA00</t>
  </si>
  <si>
    <t>UP5085FCOSAA00</t>
  </si>
  <si>
    <t>UP1920FELOAA00</t>
  </si>
  <si>
    <t>UP5085FCQSAA00</t>
  </si>
  <si>
    <t>UP1920NAAAAA00</t>
  </si>
  <si>
    <t>UP1920NADAAA00</t>
  </si>
  <si>
    <t>UP1920PBGAAA00</t>
  </si>
  <si>
    <t>UP1920SCYABA00</t>
  </si>
  <si>
    <t>UPW2KPDSYABA88</t>
  </si>
  <si>
    <t>UT4015CABLAS00</t>
  </si>
  <si>
    <t>UP2218FDHUAA00</t>
  </si>
  <si>
    <t>UP2D18FBDUAA00</t>
  </si>
  <si>
    <t>UP3218FPAUAA00</t>
  </si>
  <si>
    <t>UPT442FQFUAA00</t>
  </si>
  <si>
    <t>UP5085FCPUAA00</t>
  </si>
  <si>
    <t>UP2218JPDABA00</t>
  </si>
  <si>
    <t>UP5090HWBAAA40</t>
  </si>
  <si>
    <t>UP2216CAYMAA00</t>
  </si>
  <si>
    <t>UT1188HAEAAA02</t>
  </si>
  <si>
    <t>UT2417HCDAAA02</t>
  </si>
  <si>
    <t>UT3319HBKAAA04</t>
  </si>
  <si>
    <t>UT2417HCDADA04</t>
  </si>
  <si>
    <t>UL2113HYBAAA00</t>
  </si>
  <si>
    <t>UP0449HAAAAA00</t>
  </si>
  <si>
    <t>UL3013HZHAAA00</t>
  </si>
  <si>
    <t>UP2219FZJTAA00</t>
  </si>
  <si>
    <t>UP4005HUNAAA00</t>
  </si>
  <si>
    <t>UP0340HDAAAA00</t>
  </si>
  <si>
    <t>UL3220HQTAAAP5</t>
  </si>
  <si>
    <t>UL2999HCOAAB02</t>
  </si>
  <si>
    <t>UP2219VSXQ1A00</t>
  </si>
  <si>
    <t>UP1618JGUABA00</t>
  </si>
  <si>
    <t>UP1618JGVABA00</t>
  </si>
  <si>
    <t>UP1618JGWABA00</t>
  </si>
  <si>
    <t>UP2218JPBABA00</t>
  </si>
  <si>
    <t>UP1920DBQAFA00</t>
  </si>
  <si>
    <t>UP3219JPBABA00</t>
  </si>
  <si>
    <t>UP3219JOZABA00</t>
  </si>
  <si>
    <t>UP1920DEVABA00</t>
  </si>
  <si>
    <t>UPW1D1JMTABA18</t>
  </si>
  <si>
    <t>UPW1D1JNGABA40</t>
  </si>
  <si>
    <t>UP0171VXAS1O00</t>
  </si>
  <si>
    <t>UP5090JBGABA00</t>
  </si>
  <si>
    <t>UPO4AR2BG1BAP1</t>
  </si>
  <si>
    <t>UPW2KPJZKABAP1</t>
  </si>
  <si>
    <t>UP14182WQABA00</t>
  </si>
  <si>
    <t>UPW2KPJZUABAP1</t>
  </si>
  <si>
    <t>UPW2KPJCHABAP1</t>
  </si>
  <si>
    <t>UP5090JCVADA00</t>
  </si>
  <si>
    <t>UP1618JGUADA00</t>
  </si>
  <si>
    <t>UP2814NPFAAA18</t>
  </si>
  <si>
    <t>UP3019NDUAAAP1</t>
  </si>
  <si>
    <t>UP5065NNKAAAP5</t>
  </si>
  <si>
    <t>UP5065NNLAAAP5</t>
  </si>
  <si>
    <t>UP1419FMKOAA00</t>
  </si>
  <si>
    <t>UP5065NNWAAAP5</t>
  </si>
  <si>
    <t>UP1419JJTABA00</t>
  </si>
  <si>
    <t>UP5065NOLAAAP5</t>
  </si>
  <si>
    <t>UT4022NEFAAA04</t>
  </si>
  <si>
    <t>UP0160NHAAAA00</t>
  </si>
  <si>
    <t>UP22171NUABA00</t>
  </si>
  <si>
    <t>UP22171OYABA00</t>
  </si>
  <si>
    <t>UP2217DGQABA40</t>
  </si>
  <si>
    <t>UP2217DHNABA40</t>
  </si>
  <si>
    <t>UP2115BCAFAA00</t>
  </si>
  <si>
    <t>UP2115BPEFAA00</t>
  </si>
  <si>
    <t>UP2115ERCAAAP1</t>
  </si>
  <si>
    <t>UL2117OFHAAC02</t>
  </si>
  <si>
    <t>UP1618VSLR1A00</t>
  </si>
  <si>
    <t>UP1618VVXS2A00</t>
  </si>
  <si>
    <t>ULIOI32KTABA02</t>
  </si>
  <si>
    <t>ULIOI30KXGBA02</t>
  </si>
  <si>
    <t>UP2115YUBGAA00</t>
  </si>
  <si>
    <t>UP2115YWAGAA00</t>
  </si>
  <si>
    <t>UP3420SCEABA00</t>
  </si>
  <si>
    <t>UP3515VQRR4A00</t>
  </si>
  <si>
    <t>UP2016VCHQ1AP3</t>
  </si>
  <si>
    <t>UP3018PFMAAAP5</t>
  </si>
  <si>
    <t>UP2716PAKAAA40</t>
  </si>
  <si>
    <t>UP2016VUEQ2A00</t>
  </si>
  <si>
    <t>UP3818PDIAAA00</t>
  </si>
  <si>
    <t>UP4115PNRAAA00</t>
  </si>
  <si>
    <t>UP2017YOYGAA00</t>
  </si>
  <si>
    <t>UP3515PIGAAA00</t>
  </si>
  <si>
    <t>UP2017YPBGAA00</t>
  </si>
  <si>
    <t>UP3515PIQAAAPL</t>
  </si>
  <si>
    <t>UPT009PHBAAA00</t>
  </si>
  <si>
    <t>UP20182GCABBP3</t>
  </si>
  <si>
    <t>UPT054PIGAAA00</t>
  </si>
  <si>
    <t>UPD2A1PXLAAA00</t>
  </si>
  <si>
    <t>UPT432PBTAAA00</t>
  </si>
  <si>
    <t>UP20182QVABAP3</t>
  </si>
  <si>
    <t>UP0784POAAAA00</t>
  </si>
  <si>
    <t>UP0899POAAAA00</t>
  </si>
  <si>
    <t>UL2814PIEAAA00</t>
  </si>
  <si>
    <t>UP1518FCGPAA00</t>
  </si>
  <si>
    <t>UL2814PHLAAA00</t>
  </si>
  <si>
    <t>UP1920PLTAAA00</t>
  </si>
  <si>
    <t>UP3013POMAAA00</t>
  </si>
  <si>
    <t>UL1920PLEAAA00</t>
  </si>
  <si>
    <t>UP0899PVAAAA00</t>
  </si>
  <si>
    <t>UT3417PAHAAA00</t>
  </si>
  <si>
    <t>UL3117FYAVAK04</t>
  </si>
  <si>
    <t>UT1188PAHAAA02</t>
  </si>
  <si>
    <t>UP3217VCRT12P1</t>
  </si>
  <si>
    <t>UP0785PMAAAA00</t>
  </si>
  <si>
    <t>UP1920PEFAAA00</t>
  </si>
  <si>
    <t>UP1518FBUPAA00</t>
  </si>
  <si>
    <t>UP3515PAQAAA00</t>
  </si>
  <si>
    <t>UP0784PJAAAA00</t>
  </si>
  <si>
    <t>UP1920PLSAAA00</t>
  </si>
  <si>
    <t>UP0395PBAAAA00</t>
  </si>
  <si>
    <t>UP1018PFLAAA00</t>
  </si>
  <si>
    <t>UL1719PDJAAA00</t>
  </si>
  <si>
    <t>UP1887PABAAA00</t>
  </si>
  <si>
    <t>UP0171VXAS1S00</t>
  </si>
  <si>
    <t>UP0406PJAAAA00</t>
  </si>
  <si>
    <t>UP0895FAAMAA00</t>
  </si>
  <si>
    <t>UL2814PIBAAA00</t>
  </si>
  <si>
    <t>UP22141CGABA00</t>
  </si>
  <si>
    <t>UP0449PAAAAA00</t>
  </si>
  <si>
    <t>UP22141CSABA00</t>
  </si>
  <si>
    <t>UP2814PHZAAA00</t>
  </si>
  <si>
    <t>UP22141OOABAP5</t>
  </si>
  <si>
    <t>UP1017POLAAA00</t>
  </si>
  <si>
    <t>UP22142DJ1BAP3</t>
  </si>
  <si>
    <t>UL1720PIHAAA00</t>
  </si>
  <si>
    <t>UP2214NNQAAAP5</t>
  </si>
  <si>
    <t>UP1920PLPAAA00</t>
  </si>
  <si>
    <t>UP2214VJSR1A00</t>
  </si>
  <si>
    <t>UL2814PHGAAA00</t>
  </si>
  <si>
    <t>UL1068PPOAAB02</t>
  </si>
  <si>
    <t>UL1152PHBAAD02</t>
  </si>
  <si>
    <t>UL3119PQZAAB02</t>
  </si>
  <si>
    <t>UL2015PAPAAC02</t>
  </si>
  <si>
    <t>UL2415PQOAAB02</t>
  </si>
  <si>
    <t>UL0934PJAAAB02</t>
  </si>
  <si>
    <t>UP0783PRAAAA00</t>
  </si>
  <si>
    <t>UP0434PFAAAA00</t>
  </si>
  <si>
    <t>UL7003PEHAAA02</t>
  </si>
  <si>
    <t>UP2420PBMAAAP1</t>
  </si>
  <si>
    <t>UP1518FNTOAA00</t>
  </si>
  <si>
    <t>UP4005PCSAAA00</t>
  </si>
  <si>
    <t>UP4005PHEAAA00</t>
  </si>
  <si>
    <t>UP1518JPLABAP1</t>
  </si>
  <si>
    <t>ULIOI30LAGBA02</t>
  </si>
  <si>
    <t>ULIOI3SITABA02</t>
  </si>
  <si>
    <t>ULG4B1VFPV1J00</t>
  </si>
  <si>
    <t>UP0187FEAVAS00</t>
  </si>
  <si>
    <t>UPD4I1BIADAS00</t>
  </si>
  <si>
    <t>UP1418FIYPAA00</t>
  </si>
  <si>
    <t>UP1418FJCNAA00</t>
  </si>
  <si>
    <t>UP1419VHSQ1A00</t>
  </si>
  <si>
    <t>UP1419VJPQ2AP3</t>
  </si>
  <si>
    <t>UP1757SDWAEA08</t>
  </si>
  <si>
    <t>UP2318SEJADA17</t>
  </si>
  <si>
    <t>UP2814SQNABA18</t>
  </si>
  <si>
    <t>UP2760SDVAJA08</t>
  </si>
  <si>
    <t>UP2814SQUADA18</t>
  </si>
  <si>
    <t>UP3220SAWAGA00</t>
  </si>
  <si>
    <t>UP3220SWHABA00</t>
  </si>
  <si>
    <t>UP3220SWKABA00</t>
  </si>
  <si>
    <t>UP1919YEXGAA00</t>
  </si>
  <si>
    <t>UP1517SKOABA00</t>
  </si>
  <si>
    <t>UP1919YFDGAA00</t>
  </si>
  <si>
    <t>UP1166SGPAGA00</t>
  </si>
  <si>
    <t>UP1919YFEGAA00</t>
  </si>
  <si>
    <t>UL1757SPKADA04</t>
  </si>
  <si>
    <t>UP19201CTABA00</t>
  </si>
  <si>
    <t>UL3218SQFAGA00</t>
  </si>
  <si>
    <t>UPD3D2VBYQ2S00</t>
  </si>
  <si>
    <t>UP2714SQIAGA00</t>
  </si>
  <si>
    <t>UPIMR4DESABA00</t>
  </si>
  <si>
    <t>UL1181SEEADAPL</t>
  </si>
  <si>
    <t>UP1920SDGAGA00</t>
  </si>
  <si>
    <t>UP0805SIAAGA00</t>
  </si>
  <si>
    <t>UP1920SDHABA00</t>
  </si>
  <si>
    <t>UP1166SIVAGA00</t>
  </si>
  <si>
    <t>UP0156SVAABA00</t>
  </si>
  <si>
    <t>UP1920SEHAFA00</t>
  </si>
  <si>
    <t>UP1418SOPAFA00</t>
  </si>
  <si>
    <t>UP1518SEQAFA00</t>
  </si>
  <si>
    <t>UL3117SRDADA04</t>
  </si>
  <si>
    <t>UP20161LPABA00</t>
  </si>
  <si>
    <t>UP1170SFOABAP5</t>
  </si>
  <si>
    <t>UP3013SGUAGA00</t>
  </si>
  <si>
    <t>ULIOI3FKHM2A02</t>
  </si>
  <si>
    <t>UT5090SHOADA04</t>
  </si>
  <si>
    <t>UL0085FV9LA499</t>
  </si>
  <si>
    <t>UT1188SATABA00</t>
  </si>
  <si>
    <t>UP16192AZABA00</t>
  </si>
  <si>
    <t>UP0433SEAAGA00</t>
  </si>
  <si>
    <t>UP16192BAABA00</t>
  </si>
  <si>
    <t>UP0510STAAJA00</t>
  </si>
  <si>
    <t>UT3319SARABA00</t>
  </si>
  <si>
    <t>UT3319SAUABA00</t>
  </si>
  <si>
    <t>UP1757OKQAHA02</t>
  </si>
  <si>
    <t>UT3319SAZABA00</t>
  </si>
  <si>
    <t>UT3319SBAABA02</t>
  </si>
  <si>
    <t>UT3319SBBABA04</t>
  </si>
  <si>
    <t>UP2216SFXABA00</t>
  </si>
  <si>
    <t>ULD2A3SFJADA04</t>
  </si>
  <si>
    <t>UT5090SHPADA04</t>
  </si>
  <si>
    <t>ULD2A3VXNR2A02</t>
  </si>
  <si>
    <t>UT5090SHQADA04</t>
  </si>
  <si>
    <t>UT5090SHRADA04</t>
  </si>
  <si>
    <t>UP1787VEXQ2A00</t>
  </si>
  <si>
    <t>UT5090SYHABA00</t>
  </si>
  <si>
    <t>UP1805NAHAAA37</t>
  </si>
  <si>
    <t>UT5090SYQABA00</t>
  </si>
  <si>
    <t>UP2018SAEAGA00</t>
  </si>
  <si>
    <t>UP1805VAXS1A18</t>
  </si>
  <si>
    <t>UL5090SNNADA04</t>
  </si>
  <si>
    <t>UP18191VFABA00</t>
  </si>
  <si>
    <t>UP1518SERAGA00</t>
  </si>
  <si>
    <t>UP18191VKABA00</t>
  </si>
  <si>
    <t>UL5090SPWADA04</t>
  </si>
  <si>
    <t>UP0123SQAAGA00</t>
  </si>
  <si>
    <t>ULIOI3FJWMAA02</t>
  </si>
  <si>
    <t>UL2011SOBADA04</t>
  </si>
  <si>
    <t>ULIOI3GJTGAA02</t>
  </si>
  <si>
    <t>UP1170SFCABAP5</t>
  </si>
  <si>
    <t>UP0160SWAABA00</t>
  </si>
  <si>
    <t>UP1518SEHABA00</t>
  </si>
  <si>
    <t>UP1920FCNOAA00</t>
  </si>
  <si>
    <t>UP3919SJHABA00</t>
  </si>
  <si>
    <t>UL0104SPAADAPL</t>
  </si>
  <si>
    <t>UP2814SIHAGA00</t>
  </si>
  <si>
    <t>UPT057SMGAGA00</t>
  </si>
  <si>
    <t>UP2P15SKAAGA00</t>
  </si>
  <si>
    <t>UP1920FEIOAA00</t>
  </si>
  <si>
    <t>UP3013SMYAFA00</t>
  </si>
  <si>
    <t>UPIOO4DBVABA00</t>
  </si>
  <si>
    <t>UP0433SHAAGA00</t>
  </si>
  <si>
    <t>UP2621PGPAAX00</t>
  </si>
  <si>
    <t>UP2219SIFABA00</t>
  </si>
  <si>
    <t>UL3220FVLPAS00</t>
  </si>
  <si>
    <t>UP2216SFZABA00</t>
  </si>
  <si>
    <t>UP2P15SKEAGA00</t>
  </si>
  <si>
    <t>UP2219CQWGAA00</t>
  </si>
  <si>
    <t>UL2015SCTADB34</t>
  </si>
  <si>
    <t>UP2219CQXGAA00</t>
  </si>
  <si>
    <t>ULO2DSSAZADA32</t>
  </si>
  <si>
    <t>UP6030SCPABAP5</t>
  </si>
  <si>
    <t>UL3416SFHADA04</t>
  </si>
  <si>
    <t>UP5065SOHABAP5</t>
  </si>
  <si>
    <t>UP5060SEXABAP5</t>
  </si>
  <si>
    <t>UP2016VWSQ2A00</t>
  </si>
  <si>
    <t>UP20171CGABA00</t>
  </si>
  <si>
    <t>UP2017BRYBAA00</t>
  </si>
  <si>
    <t>UP2017CNMGAA00</t>
  </si>
  <si>
    <t>ULD3I1HXRAAA00</t>
  </si>
  <si>
    <t>UPO4ARVAIR2A00</t>
  </si>
  <si>
    <t>UP2216JHFABA00</t>
  </si>
  <si>
    <t>UP2216NCEAAA00</t>
  </si>
  <si>
    <t>UPD1D1VCNA1A00</t>
  </si>
  <si>
    <t>UP2216VIOM1A00</t>
  </si>
  <si>
    <t>UPD1D2VGWA1A40</t>
  </si>
  <si>
    <t>UP2216VJRR2A00</t>
  </si>
  <si>
    <t>UPD1D1VCTA1A00</t>
  </si>
  <si>
    <t>UP22171LOABA00</t>
  </si>
  <si>
    <t>UPD1D1VORA1A00</t>
  </si>
  <si>
    <t>UP22171LPABA00</t>
  </si>
  <si>
    <t>UPD1D1VOSA1A00</t>
  </si>
  <si>
    <t>UP1517VLNQ2A00</t>
  </si>
  <si>
    <t>UPD1D1VCMA1A00</t>
  </si>
  <si>
    <t>UPD1D1VCOA1A00</t>
  </si>
  <si>
    <t>UP3219VCTA1A00</t>
  </si>
  <si>
    <t>UP1517YHPGAA00</t>
  </si>
  <si>
    <t>UP1107VQIA1A00</t>
  </si>
  <si>
    <t>UP1517YHQGAA00</t>
  </si>
  <si>
    <t>UPD1D1VCPA1A00</t>
  </si>
  <si>
    <t>UP1107VQHA1A00</t>
  </si>
  <si>
    <t>UP1517YHUGAA00</t>
  </si>
  <si>
    <t>UL3118VEOA1B04</t>
  </si>
  <si>
    <t>UL1182VEAA1D04</t>
  </si>
  <si>
    <t>UL2014VBRA1B34</t>
  </si>
  <si>
    <t>UP1251PJDAAA00</t>
  </si>
  <si>
    <t>UP1251VWFQ1A00</t>
  </si>
  <si>
    <t>UP1251VXCQ1A00</t>
  </si>
  <si>
    <t>UP6050FDFNAA00</t>
  </si>
  <si>
    <t>UPF1D1BQJDAS00</t>
  </si>
  <si>
    <t>UP2318NCPAAA37</t>
  </si>
  <si>
    <t>UP2318SFIABA40</t>
  </si>
  <si>
    <t>UP2318SFIADA40</t>
  </si>
  <si>
    <t>UP2619VAJE1AP1</t>
  </si>
  <si>
    <t>UP2923FZDHAV00</t>
  </si>
  <si>
    <t>UP3018VIFE1AP5</t>
  </si>
  <si>
    <t>UP2923FZDLAV00</t>
  </si>
  <si>
    <t>UP3018VIGE1AP5</t>
  </si>
  <si>
    <t>UP15052FHABBP3</t>
  </si>
  <si>
    <t>UP1505NFHAAAP3</t>
  </si>
  <si>
    <t>UP3818VEBE1A00</t>
  </si>
  <si>
    <t>UP15172OKABAP1</t>
  </si>
  <si>
    <t>UT2721VGBE1A04</t>
  </si>
  <si>
    <t>UP15172PHABAP1</t>
  </si>
  <si>
    <t>UT2721VGCE1A04</t>
  </si>
  <si>
    <t>UP15172PQABAP1</t>
  </si>
  <si>
    <t>UL2015VCQE1B04</t>
  </si>
  <si>
    <t>UP1517CNHGAA00</t>
  </si>
  <si>
    <t>UL7003VBJE1A04</t>
  </si>
  <si>
    <t>UP1517CNQGAA00</t>
  </si>
  <si>
    <t>UP2918VFOG1AP5</t>
  </si>
  <si>
    <t>UT4016VCFI1A00</t>
  </si>
  <si>
    <t>UP19201CVABA00</t>
  </si>
  <si>
    <t>UP19202BPABA00</t>
  </si>
  <si>
    <t>UP19202BSABA00</t>
  </si>
  <si>
    <t>UP3013VCPM1A00</t>
  </si>
  <si>
    <t>UP3013VCRM1A00</t>
  </si>
  <si>
    <t>UP0118VRAM1A00</t>
  </si>
  <si>
    <t>UP3220VIUN1A00</t>
  </si>
  <si>
    <t>UPIMR4DEJABA00</t>
  </si>
  <si>
    <t>UP3220VJKP2A00</t>
  </si>
  <si>
    <t>UPIMR4DEKABA00</t>
  </si>
  <si>
    <t>UP2P15BCMGAA00</t>
  </si>
  <si>
    <t>UP2P15VCFR1A00</t>
  </si>
  <si>
    <t>UP30132ALABAP3</t>
  </si>
  <si>
    <t>UP30132JCABAP3</t>
  </si>
  <si>
    <t>UP3016VUGQ1AP3</t>
  </si>
  <si>
    <t>UP3017VDDQ1A00</t>
  </si>
  <si>
    <t>UP2815VAMR1A00</t>
  </si>
  <si>
    <t>UP3719VBBQ1B00</t>
  </si>
  <si>
    <t>UP3719VFBQ2B00</t>
  </si>
  <si>
    <t>UP2918VAIR2A00</t>
  </si>
  <si>
    <t>UPT815VABQ1A00</t>
  </si>
  <si>
    <t>ULIOI30KWGBA02</t>
  </si>
  <si>
    <t>ULIOI32KOABA02</t>
  </si>
  <si>
    <t>UPW2A2VFHQ1S00</t>
  </si>
  <si>
    <t>UP22202KW1BA00</t>
  </si>
  <si>
    <t>UP2313VASR1A00</t>
  </si>
  <si>
    <t>UP22202LD1BA00</t>
  </si>
  <si>
    <t>UP2313VEWR1A00</t>
  </si>
  <si>
    <t>UP3017VRBR1A00</t>
  </si>
  <si>
    <t>UP3017VRCR1A00</t>
  </si>
  <si>
    <t>UP2414VGJR1A00</t>
  </si>
  <si>
    <t>UP3017VAER1A00</t>
  </si>
  <si>
    <t>UP3218VDGR2A00</t>
  </si>
  <si>
    <t>UP3818VAVR2A00</t>
  </si>
  <si>
    <t>UP2313VGJR2AP5</t>
  </si>
  <si>
    <t>UP3220VAFR1A00</t>
  </si>
  <si>
    <t>UP2313VJSQ2A00</t>
  </si>
  <si>
    <t>UPD1D2VGLR2A40</t>
  </si>
  <si>
    <t>UP23142ARABAP3</t>
  </si>
  <si>
    <t>UPW2KPVZUR2AP1</t>
  </si>
  <si>
    <t>UPW1D1VMQR2A40</t>
  </si>
  <si>
    <t>UPW1D1VKAR1A88</t>
  </si>
  <si>
    <t>UPW1D1VKHR1A18</t>
  </si>
  <si>
    <t>UPW1D1VKIR1A37</t>
  </si>
  <si>
    <t>UP2814SQEADA18</t>
  </si>
  <si>
    <t>UPW1D1VKOR1A40</t>
  </si>
  <si>
    <t>UPW1D1VMIR1A88</t>
  </si>
  <si>
    <t>UP2814SQFADA40</t>
  </si>
  <si>
    <t>UPW1D1VMKR1A40</t>
  </si>
  <si>
    <t>UPW1D1VMOR1A18</t>
  </si>
  <si>
    <t>UPW1D1VMPR1A17</t>
  </si>
  <si>
    <t>UT4015FPRSAA04</t>
  </si>
  <si>
    <t>UL1764VENR2A02</t>
  </si>
  <si>
    <t>ULD2BSSPEABA04</t>
  </si>
  <si>
    <t>UL1764VGJR1A02</t>
  </si>
  <si>
    <t>UL1764VGRR1A02</t>
  </si>
  <si>
    <t>UL1764VGZR1A02</t>
  </si>
  <si>
    <t>UP5060VBRR2AP5</t>
  </si>
  <si>
    <t>ULD2PT1EIAGA04</t>
  </si>
  <si>
    <t>ULD2PT1EJAGA04</t>
  </si>
  <si>
    <t>UP3515VHMS2A00</t>
  </si>
  <si>
    <t>UPAL71VALS2AP1</t>
  </si>
  <si>
    <t>UP2311VDQT1A40</t>
  </si>
  <si>
    <t>UP3017VREU2A00</t>
  </si>
  <si>
    <t>UPF2KPVBMV1A00</t>
  </si>
  <si>
    <t>ULW1KPJCIABA28</t>
  </si>
  <si>
    <t>UP0153VXAV1A00</t>
  </si>
  <si>
    <t>ULW1KPDGHABA08</t>
  </si>
  <si>
    <t>UP2216VATV1A00</t>
  </si>
  <si>
    <t>UP1819VSWV1A00</t>
  </si>
  <si>
    <t>UP2216VASV1A00</t>
  </si>
  <si>
    <t>UP1178VGDV1A00</t>
  </si>
  <si>
    <t>UP2757FYBUAA01</t>
  </si>
  <si>
    <t>UP1030VIBW1A00</t>
  </si>
  <si>
    <t>UP1618XAAAAA00</t>
  </si>
  <si>
    <t>UPW2TTXARAAAP1</t>
  </si>
  <si>
    <t>UPW2TTXASAAAP1</t>
  </si>
  <si>
    <t>UPT436XEOAAAP1</t>
  </si>
  <si>
    <t>501519CMMESS00</t>
  </si>
  <si>
    <t>UPT051XLDAAA00</t>
  </si>
  <si>
    <t>ULD2BSYDBEAA34</t>
  </si>
  <si>
    <t>UP3515XHCAAA00</t>
  </si>
  <si>
    <t>ULD2D2FSLLAA04</t>
  </si>
  <si>
    <t>UP3515XHDAAA00</t>
  </si>
  <si>
    <t>UP1618XAHBAA00</t>
  </si>
  <si>
    <t>UP30181OIABA00</t>
  </si>
  <si>
    <t>UP30181OWABA00</t>
  </si>
  <si>
    <t>UP30182BDABBP3</t>
  </si>
  <si>
    <t>UP0115VOAR1A00</t>
  </si>
  <si>
    <t>UPD4MG1GQABA00</t>
  </si>
  <si>
    <t>UL0882FAAIP404</t>
  </si>
  <si>
    <t>UP3018FLRPAA00</t>
  </si>
  <si>
    <t>UP3018JOCABA00</t>
  </si>
  <si>
    <t>UP3018YZCGAA00</t>
  </si>
  <si>
    <t>UP3019VHDR2A00</t>
  </si>
  <si>
    <t>UP30202IK1BA00</t>
  </si>
  <si>
    <t>UP3020FHFOAA00</t>
  </si>
  <si>
    <t>UP3020KHDAAA00</t>
  </si>
  <si>
    <t>ULW1KPDGTABA28</t>
  </si>
  <si>
    <t>UPT051SLDAGA00</t>
  </si>
  <si>
    <t>ULS1D1YAWEA237</t>
  </si>
  <si>
    <t>UP3016VTGS2A00</t>
  </si>
  <si>
    <t>UP3217VFDR1AP1</t>
  </si>
  <si>
    <t>UP32182ANABA00</t>
  </si>
  <si>
    <t>UP3016YDHGAA00</t>
  </si>
  <si>
    <t>UP2219YPUGAA00</t>
  </si>
  <si>
    <t>UP4025YKNGAA00</t>
  </si>
  <si>
    <t>UP4115YFCGAA00</t>
  </si>
  <si>
    <t>UP3515YQMGAA00</t>
  </si>
  <si>
    <t>UP3220YNXGAA00</t>
  </si>
  <si>
    <t>UP5060YRDGAAP5</t>
  </si>
  <si>
    <t>UP5060YRJGAAP5</t>
  </si>
  <si>
    <t>UP2414YIKGAA00</t>
  </si>
  <si>
    <t>UP2414YJBMAA00</t>
  </si>
  <si>
    <t>UPIMR4FTILAA00</t>
  </si>
  <si>
    <t>UPIMR4FTIVAA00</t>
  </si>
  <si>
    <t>UP3218VGUS1A00</t>
  </si>
  <si>
    <t>UP3218YEWGAA00</t>
  </si>
  <si>
    <t>UP32192JL1BBP3</t>
  </si>
  <si>
    <t>UP32192ML1BAP3</t>
  </si>
  <si>
    <t>UP3217JEKABAP1</t>
  </si>
  <si>
    <t>UP21131QVABA00</t>
  </si>
  <si>
    <t>UP3217JELABAP1</t>
  </si>
  <si>
    <t>UP32201FJABA00</t>
  </si>
  <si>
    <t>UP27181DNABAP5</t>
  </si>
  <si>
    <t>UP25151VBABA00</t>
  </si>
  <si>
    <t>UP2814VBIR1A00</t>
  </si>
  <si>
    <t>UP31131CVABA00</t>
  </si>
  <si>
    <t>UP38181DGABA00</t>
  </si>
  <si>
    <t>UP38181DIABA00</t>
  </si>
  <si>
    <t>UP41151VVABAP5</t>
  </si>
  <si>
    <t>UPO1PP1BRABAP1</t>
  </si>
  <si>
    <t>UPO1PP1BYABAP1</t>
  </si>
  <si>
    <t>UPO1PP1CEABAP1</t>
  </si>
  <si>
    <t>UP2D18FBESAA00</t>
  </si>
  <si>
    <t>UP22201FSABA00</t>
  </si>
  <si>
    <t>UL32131ENADA04</t>
  </si>
  <si>
    <t>UP11541XCABA00</t>
  </si>
  <si>
    <t>UL31181ALADB04</t>
  </si>
  <si>
    <t>UL31181AFADB04</t>
  </si>
  <si>
    <t>UL70031DZAAA02</t>
  </si>
  <si>
    <t>UL70031EOAAA04</t>
  </si>
  <si>
    <t>UL70031DXAAA02</t>
  </si>
  <si>
    <t>UP0118VRAQ2A00</t>
  </si>
  <si>
    <t>UL70031OYAAA02</t>
  </si>
  <si>
    <t>UPIMR4FSWSAA00</t>
  </si>
  <si>
    <t>UPIMR4FSYNAA00</t>
  </si>
  <si>
    <t>UP2220PJRAAA00</t>
  </si>
  <si>
    <t>UP2220VFVR2A00</t>
  </si>
  <si>
    <t>UP23112FYAGA00</t>
  </si>
  <si>
    <t>UPIOO42AV1BA00</t>
  </si>
  <si>
    <t>UPIOO4JDAABA00</t>
  </si>
  <si>
    <t>UP2314PUBAAA00</t>
  </si>
  <si>
    <t>UP2316VAFR2A00</t>
  </si>
  <si>
    <t>UL4022FJKNAA12</t>
  </si>
  <si>
    <t>UL4022FJLLAA12</t>
  </si>
  <si>
    <t>UP21132OGABA00</t>
  </si>
  <si>
    <t>UP30182JTABA00</t>
  </si>
  <si>
    <t>UP30182TLABA00</t>
  </si>
  <si>
    <t>UP30182YOABAP1</t>
  </si>
  <si>
    <t>UP20202AW1BAP3</t>
  </si>
  <si>
    <t>UP30132YYABA00</t>
  </si>
  <si>
    <t>UP32172IKABAP1</t>
  </si>
  <si>
    <t>UP39162FDABA00</t>
  </si>
  <si>
    <t>UP3H182DCABA00</t>
  </si>
  <si>
    <t>UP38172HHABAP1</t>
  </si>
  <si>
    <t>UP21132PGABAP3</t>
  </si>
  <si>
    <t>UP37192EMABA00</t>
  </si>
  <si>
    <t>UP39202HQABA00</t>
  </si>
  <si>
    <t>UP27141LIABAP1</t>
  </si>
  <si>
    <t>UP38182ADABAP1</t>
  </si>
  <si>
    <t>UP38192AIABA00</t>
  </si>
  <si>
    <t>UP38172CQABAP1</t>
  </si>
  <si>
    <t>UL47802APAB332</t>
  </si>
  <si>
    <t>UL41172KVADA04</t>
  </si>
  <si>
    <t>UP2714JPDABA00</t>
  </si>
  <si>
    <t>UL21172QPADA04</t>
  </si>
  <si>
    <t>UL27212ABADA04</t>
  </si>
  <si>
    <t>UL11632IAADA02</t>
  </si>
  <si>
    <t>ULD2D2NPVAAA04</t>
  </si>
  <si>
    <t>UL31172BBADA34</t>
  </si>
  <si>
    <t>ULD2FFNREAAA04</t>
  </si>
  <si>
    <t>UL41182VYADA02</t>
  </si>
  <si>
    <t>UPO2AK2BRABA00</t>
  </si>
  <si>
    <t>UP2760SCMAJA08</t>
  </si>
  <si>
    <t>UP3719EFO1AA00</t>
  </si>
  <si>
    <t>UP2761SAHAEA08</t>
  </si>
  <si>
    <t>UPW2KPEPL1AA88</t>
  </si>
  <si>
    <t>UPW2KPEQD1AA88</t>
  </si>
  <si>
    <t>UP28142PCABA40</t>
  </si>
  <si>
    <t>UP2814CANIAA00</t>
  </si>
  <si>
    <t>ULD2I1FKTMAA04</t>
  </si>
  <si>
    <t>UP30182JNABA00</t>
  </si>
  <si>
    <t>UP32202PL1BA00</t>
  </si>
  <si>
    <t>UP38192HA1BA00</t>
  </si>
  <si>
    <t>UP37192ET1BA00</t>
  </si>
  <si>
    <t>UP38182CO1BA00</t>
  </si>
  <si>
    <t>UP40602FD1BAP1</t>
  </si>
  <si>
    <t>UP38192AN1BA00</t>
  </si>
  <si>
    <t>UPW1D12BE1BAP3</t>
  </si>
  <si>
    <t>UPO1PP2AP1BAP1</t>
  </si>
  <si>
    <t>UP3117FYANA704</t>
  </si>
  <si>
    <t>UPO1PP2AW1BAP1</t>
  </si>
  <si>
    <t>UPW1D12IO1BAP1</t>
  </si>
  <si>
    <t>UL50502AB1DAP6</t>
  </si>
  <si>
    <t>UL50502AF1DAP6</t>
  </si>
  <si>
    <t>UL50502BX1DAP6</t>
  </si>
  <si>
    <t>UL50502CH1DAP6</t>
  </si>
  <si>
    <t>UP2617CFVIAA00</t>
  </si>
  <si>
    <t>UL50502BI1DAP6</t>
  </si>
  <si>
    <t>UP2618BAAIAA00</t>
  </si>
  <si>
    <t>ULO2AK2AP1DAP3</t>
  </si>
  <si>
    <t>UP2618BCFFAA00</t>
  </si>
  <si>
    <t>ULO2AK2AS1DAP3</t>
  </si>
  <si>
    <t>UP2618CALMAA00</t>
  </si>
  <si>
    <t>UPW2TT2AR1BAP1</t>
  </si>
  <si>
    <t>UP2618FAZTAA00</t>
  </si>
  <si>
    <t>UPW2TT2AS1BAP1</t>
  </si>
  <si>
    <t>UL3120FOCTAS04</t>
  </si>
  <si>
    <t>UPW2TT2BZ1BAP1</t>
  </si>
  <si>
    <t>ULD3DTFYTNAS04</t>
  </si>
  <si>
    <t>UPW2TT2CA1BAP1</t>
  </si>
  <si>
    <t>UP2313FGBWAS00</t>
  </si>
  <si>
    <t>UPOXAK2CE1BAP1</t>
  </si>
  <si>
    <t>UPO2AK2CO1BAP1</t>
  </si>
  <si>
    <t>UPO2AK2BB1BAP3</t>
  </si>
  <si>
    <t>UPO2AK2BS1BA00</t>
  </si>
  <si>
    <t>UPO2AK2CD1BAP1</t>
  </si>
  <si>
    <t>UPO2AK2CE1BAP1</t>
  </si>
  <si>
    <t>UPO2JR2AS1BA00</t>
  </si>
  <si>
    <t>UPO2JR2AT1BAP1</t>
  </si>
  <si>
    <t>UPO2JR2AW1BAP1</t>
  </si>
  <si>
    <t>ULO2AK2AV1DAP3</t>
  </si>
  <si>
    <t>ULO2AK2AX1DAP3</t>
  </si>
  <si>
    <t>UPO2JR2BA1BA00</t>
  </si>
  <si>
    <t>UPO2JR2BC1BA00</t>
  </si>
  <si>
    <t>UP3017CQKIAA00</t>
  </si>
  <si>
    <t>UPO1PP1CO1BA00</t>
  </si>
  <si>
    <t>UP3017CROFAA00</t>
  </si>
  <si>
    <t>UPW2KPNBQ1AAP1</t>
  </si>
  <si>
    <t>UP00511NAAAA00</t>
  </si>
  <si>
    <t>UTF2UYFBCTAA00</t>
  </si>
  <si>
    <t>UP32201FGABA00</t>
  </si>
  <si>
    <t>UP2217DKFABA00</t>
  </si>
  <si>
    <t>UP32201FHABA00</t>
  </si>
  <si>
    <t>UP5060NGIAABP5</t>
  </si>
  <si>
    <t>UL5050NCDAAAP6</t>
  </si>
  <si>
    <t>UP32201FKABA00</t>
  </si>
  <si>
    <t>UP32201FLABA00</t>
  </si>
  <si>
    <t>UL7003VBDE1A04</t>
  </si>
  <si>
    <t>UP32201FMABA00</t>
  </si>
  <si>
    <t>UP32201FNABA00</t>
  </si>
  <si>
    <t>UTF2UYFBCSAA00</t>
  </si>
  <si>
    <t>ULIDI3SNXADA04</t>
  </si>
  <si>
    <t>ULIDI3SNYADA04</t>
  </si>
  <si>
    <t>UP26192AF1BAP1</t>
  </si>
  <si>
    <t>UP26192BKABAP5</t>
  </si>
  <si>
    <t>UP38202AB1BA00</t>
  </si>
  <si>
    <t>UP26192BLABAP5</t>
  </si>
  <si>
    <t>UP4003FBKNAA18</t>
  </si>
  <si>
    <t>UP3719NDT1AAP1</t>
  </si>
  <si>
    <t>UL1053FABSAT45</t>
  </si>
  <si>
    <t>UP2619FASNAA00</t>
  </si>
  <si>
    <t>ULRF19HBSAAA34</t>
  </si>
  <si>
    <t>UP39162COABBP3</t>
  </si>
  <si>
    <t>UP3219BQDBAA00</t>
  </si>
  <si>
    <t>UTF2UYFBHTAA04</t>
  </si>
  <si>
    <t>UP3219BQEBAA00</t>
  </si>
  <si>
    <t>ULLB21DAKAAA34</t>
  </si>
  <si>
    <t>UTF2UYFBHSAA04</t>
  </si>
  <si>
    <t>UPD2A2CLOMAA00</t>
  </si>
  <si>
    <t>UPO1PP2AG1BAP1</t>
  </si>
  <si>
    <t>UPD2A2DVFADA00</t>
  </si>
  <si>
    <t>UP5085FEBNAA00</t>
  </si>
  <si>
    <t>UL2819GXHAAA04</t>
  </si>
  <si>
    <t>UP3013CVBGAA00</t>
  </si>
  <si>
    <t>UP1107CTTCAA00</t>
  </si>
  <si>
    <t>UL7003FPVTAA04</t>
  </si>
  <si>
    <t>UP3013NVCAAA00</t>
  </si>
  <si>
    <t>UP1518JCZADA00</t>
  </si>
  <si>
    <t>UP3016DEHABA00</t>
  </si>
  <si>
    <t>ULF2UYSDDADA00</t>
  </si>
  <si>
    <t>UPW1D1NGP1AA00</t>
  </si>
  <si>
    <t>UPF1D1BQICAA00</t>
  </si>
  <si>
    <t>UP2217OMPAAAP3</t>
  </si>
  <si>
    <t>UP3818JDMABA00</t>
  </si>
  <si>
    <t>UP2217PHVAAA40</t>
  </si>
  <si>
    <t>UL41182QZADA02</t>
  </si>
  <si>
    <t>ULD2PT1ESAGA04</t>
  </si>
  <si>
    <t>ULD2PTBPBZAA04</t>
  </si>
  <si>
    <t>UP23112YDABA00</t>
  </si>
  <si>
    <t>UL2811HUFADA00</t>
  </si>
  <si>
    <t>UL2998SENADA04</t>
  </si>
  <si>
    <t>UP0952CBCLAA00</t>
  </si>
  <si>
    <t>UP2311FRNOAA00</t>
  </si>
  <si>
    <t>UL0990CAAGAA00</t>
  </si>
  <si>
    <t>UP2318DBQADA18</t>
  </si>
  <si>
    <t>UP2414EFLAAA00</t>
  </si>
  <si>
    <t>ULF2UYPDPAAA00</t>
  </si>
  <si>
    <t>UP3018VUDQ4A00</t>
  </si>
  <si>
    <t>UP3018VUEQ4A00</t>
  </si>
  <si>
    <t>UL1047PEBAAD02</t>
  </si>
  <si>
    <t>UPD1D1HRDAAA00</t>
  </si>
  <si>
    <t>UL2812PAFAAA00</t>
  </si>
  <si>
    <t>UP3218FOYSAA00</t>
  </si>
  <si>
    <t>UP3218FOZSAA00</t>
  </si>
  <si>
    <t>UPO4AAVAEQ1AP3</t>
  </si>
  <si>
    <t>UL2419SNBADA34</t>
  </si>
  <si>
    <t>UPIOO42AN1BAP1</t>
  </si>
  <si>
    <t>UL2818DBZADA00</t>
  </si>
  <si>
    <t>UP27182CKABAP4</t>
  </si>
  <si>
    <t>UL2018HKXAAA00</t>
  </si>
  <si>
    <t>ULO2AKVAVR1AP3</t>
  </si>
  <si>
    <t>UP2718FDXNAAP5</t>
  </si>
  <si>
    <t>UP2814DPGADA40</t>
  </si>
  <si>
    <t>UP2814DQBABA40</t>
  </si>
  <si>
    <t>UP2814DQBADA40</t>
  </si>
  <si>
    <t>UPE3I1FAY42A00</t>
  </si>
  <si>
    <t>UP2814DQVADA40</t>
  </si>
  <si>
    <t>UP2814FPPOAA17</t>
  </si>
  <si>
    <t>UP2814NPCAAA40</t>
  </si>
  <si>
    <t>UP1107CTAMAA00</t>
  </si>
  <si>
    <t>ULO3SY2AUAAA32</t>
  </si>
  <si>
    <t>ULW3EVYABEAA34</t>
  </si>
  <si>
    <t>UP3018BTXBAA00</t>
  </si>
  <si>
    <t>UPD3B3CVMMAA00</t>
  </si>
  <si>
    <t>UP2515DEGADAP1</t>
  </si>
  <si>
    <t>UPD2A2CHXGAA00</t>
  </si>
  <si>
    <t>UP3220BLMGAA00</t>
  </si>
  <si>
    <t>UP3220CLNNAA00</t>
  </si>
  <si>
    <t>UP3220CLPNAA00</t>
  </si>
  <si>
    <t>UP3020NAM1AAP3</t>
  </si>
  <si>
    <t>UP3H182AA1BAP1</t>
  </si>
  <si>
    <t>UP3020VAQQ2AP3</t>
  </si>
  <si>
    <t>UL3920SDSADA04</t>
  </si>
  <si>
    <t>UP6030VVGR2AP1</t>
  </si>
  <si>
    <t>UPD1D1CWSGAA00</t>
  </si>
  <si>
    <t>UPW2KPJXZABAP1</t>
  </si>
  <si>
    <t>UP2016FYIUAA00</t>
  </si>
  <si>
    <t>UP3017VDBQ1A00</t>
  </si>
  <si>
    <t>UL2822GESEAA04</t>
  </si>
  <si>
    <t>UL2812CBBFAA00</t>
  </si>
  <si>
    <t>UP3017VDEQ1A00</t>
  </si>
  <si>
    <t>UPD2D1HYTAAA00</t>
  </si>
  <si>
    <t>UP1195CAWIAA00</t>
  </si>
  <si>
    <t>UP32172ISABAP3</t>
  </si>
  <si>
    <t>UP3217FCWNAAP1</t>
  </si>
  <si>
    <t>UP3217FDRNAAP3</t>
  </si>
  <si>
    <t>UP3217FDSOAAP3</t>
  </si>
  <si>
    <t>UP2C17VEIR1A00</t>
  </si>
  <si>
    <t>UPG2I2FAMVAA00</t>
  </si>
  <si>
    <t>UPW2TT2AJ1BAP3</t>
  </si>
  <si>
    <t>UP3219JOYABA00</t>
  </si>
  <si>
    <t>UP5085FDBNAA00</t>
  </si>
  <si>
    <t>UP7C00HDOAAA00</t>
  </si>
  <si>
    <t>ULD1D2SDOADA04</t>
  </si>
  <si>
    <t>UPW2KPDQUABA88</t>
  </si>
  <si>
    <t>UPT5592AXABAP1</t>
  </si>
  <si>
    <t>UP3220BLEFAA00</t>
  </si>
  <si>
    <t>UP3220BLGFAA00</t>
  </si>
  <si>
    <t>UP3220BLJGAA00</t>
  </si>
  <si>
    <t>UP3220BLKGAA00</t>
  </si>
  <si>
    <t>UL2419SNHADB04</t>
  </si>
  <si>
    <t>UL5090SOMADA04</t>
  </si>
  <si>
    <t>ULC2FFSCEADA29</t>
  </si>
  <si>
    <t>UP2515DEGABAP1</t>
  </si>
  <si>
    <t>UPT051XLYAAA00</t>
  </si>
  <si>
    <t>UPWSGKXPQAA800</t>
  </si>
  <si>
    <t>UPW2KPEZV1AAP1</t>
  </si>
  <si>
    <t>UP25152KNABAP3</t>
  </si>
  <si>
    <t>UL2820GHLAAA04</t>
  </si>
  <si>
    <t>UP25152LWABBP1</t>
  </si>
  <si>
    <t>UP25152OPABA00</t>
  </si>
  <si>
    <t>UP2311VDBR1A00</t>
  </si>
  <si>
    <t>UP2311VVQR2A00</t>
  </si>
  <si>
    <t>UPW1KPDTDABA88</t>
  </si>
  <si>
    <t>UP2313NCBAAA00</t>
  </si>
  <si>
    <t>UP2814SQNADA18</t>
  </si>
  <si>
    <t>UP2814VAHR1A00</t>
  </si>
  <si>
    <t>UP0115VEAP2A00</t>
  </si>
  <si>
    <t>UL3919SAVADA04</t>
  </si>
  <si>
    <t>UP3216CGFMAA00</t>
  </si>
  <si>
    <t>UP2418CCKGAA00</t>
  </si>
  <si>
    <t>UP0115VPAT2A00</t>
  </si>
  <si>
    <t>UP2515JHIABAP3</t>
  </si>
  <si>
    <t>UP2515VABQ2A00</t>
  </si>
  <si>
    <t>UP2520JDFABA00</t>
  </si>
  <si>
    <t>UP2718FDYOAAP5</t>
  </si>
  <si>
    <t>UP2718JCXABAP5</t>
  </si>
  <si>
    <t>UL2820VCVE1A00</t>
  </si>
  <si>
    <t>UL2997SQWADB04</t>
  </si>
  <si>
    <t>UP2414CIBIAA00</t>
  </si>
  <si>
    <t>UPIMR4FTGLAA00</t>
  </si>
  <si>
    <t>UPIMR4FTGVAA00</t>
  </si>
  <si>
    <t>UP3018CUMGAA00</t>
  </si>
  <si>
    <t>UP3820VACQ2B00</t>
  </si>
  <si>
    <t>UPO2AK2BX1BAP1</t>
  </si>
  <si>
    <t>UP3018FLONAA00</t>
  </si>
  <si>
    <t>UL2822GKSEAA34</t>
  </si>
  <si>
    <t>UP3216CGUGAA00</t>
  </si>
  <si>
    <t>UP3216CGZGAA00</t>
  </si>
  <si>
    <t>UP3216CHJGAA00</t>
  </si>
  <si>
    <t>UP3216CHNGAA00</t>
  </si>
  <si>
    <t>UP32172AXABAP3</t>
  </si>
  <si>
    <t>ULIOI3DIOABA02</t>
  </si>
  <si>
    <t>UP3817VDCT2AP1</t>
  </si>
  <si>
    <t>ULIOI3VLKA1A32</t>
  </si>
  <si>
    <t>UP1887HAGABA00</t>
  </si>
  <si>
    <t>UL27832KYADA02</t>
  </si>
  <si>
    <t>UP31132CKABA00</t>
  </si>
  <si>
    <t>UL28211PYADA00</t>
  </si>
  <si>
    <t>UP3113CGIMAA00</t>
  </si>
  <si>
    <t>UP3113FHASAA00</t>
  </si>
  <si>
    <t>UL2217CQDGAA00</t>
  </si>
  <si>
    <t>UL2820FDGNAA00</t>
  </si>
  <si>
    <t>UL1033SDDADA04</t>
  </si>
  <si>
    <t>ULUOP3NAIDAA02</t>
  </si>
  <si>
    <t>UP3219BUOBAA00</t>
  </si>
  <si>
    <t>UL5090HNYADA04</t>
  </si>
  <si>
    <t>UP3219BUQBAA00</t>
  </si>
  <si>
    <t>UP3219DLCABAP3</t>
  </si>
  <si>
    <t>UL2819OGZAAA04</t>
  </si>
  <si>
    <t>UL2819OHKAPA04</t>
  </si>
  <si>
    <t>ULD3B3FGFMAA02</t>
  </si>
  <si>
    <t>UP3218FPLNAA00</t>
  </si>
  <si>
    <t>UPO2AKSDAABA00</t>
  </si>
  <si>
    <t>UP3218NNRAAA00</t>
  </si>
  <si>
    <t>UP1137FZBNAA00</t>
  </si>
  <si>
    <t>UP3220BASBAA00</t>
  </si>
  <si>
    <t>UP2219YPVGAA00</t>
  </si>
  <si>
    <t>UP2219YPZGAA00</t>
  </si>
  <si>
    <t>UP3220FTBUAA00</t>
  </si>
  <si>
    <t>UP0120FLATAA00</t>
  </si>
  <si>
    <t>UP5060NFBAAAP5</t>
  </si>
  <si>
    <t>ULO2PTVJCR2A02</t>
  </si>
  <si>
    <t>UL40022RUADA04</t>
  </si>
  <si>
    <t>UP39162EFABAP3</t>
  </si>
  <si>
    <t>UP39162EZABA00</t>
  </si>
  <si>
    <t>UPE3I1FBB42A00</t>
  </si>
  <si>
    <t>UP3519VARP1A00</t>
  </si>
  <si>
    <t>UP3618FBLUAA00</t>
  </si>
  <si>
    <t>UP3618FCDUAA00</t>
  </si>
  <si>
    <t>UP3618HBNAAA00</t>
  </si>
  <si>
    <t>UL70031OKAAA02</t>
  </si>
  <si>
    <t>UP3618HCTAAA00</t>
  </si>
  <si>
    <t>UP3618SAXABA00</t>
  </si>
  <si>
    <t>ULW3KPERXAAA28</t>
  </si>
  <si>
    <t>UPIED4CBMHAA00</t>
  </si>
  <si>
    <t>UL2822FEFMAA04</t>
  </si>
  <si>
    <t>ULIOI32KNABA02</t>
  </si>
  <si>
    <t>UPO2AK2CR1BAP1</t>
  </si>
  <si>
    <t>UL2822YFFAAA34</t>
  </si>
  <si>
    <t>ULD2D2GLSEAACZ</t>
  </si>
  <si>
    <t>UL2821CCWQAA88</t>
  </si>
  <si>
    <t>UP0122FAAMAA00</t>
  </si>
  <si>
    <t>UP4012JJAABAP3</t>
  </si>
  <si>
    <t>UP4012JJBABAP3</t>
  </si>
  <si>
    <t>UP4012JZVABAP3</t>
  </si>
  <si>
    <t>UL2822CHGGAA00</t>
  </si>
  <si>
    <t>UP4012NYH1AAP3</t>
  </si>
  <si>
    <t>UP3818FDBNAA00</t>
  </si>
  <si>
    <t>UP3818JDNABA00</t>
  </si>
  <si>
    <t>UL2998SQAADA04</t>
  </si>
  <si>
    <t>UP3818JDQABA00</t>
  </si>
  <si>
    <t>UP3818JDWABA00</t>
  </si>
  <si>
    <t>UPO2AKDCYABA00</t>
  </si>
  <si>
    <t>UP3818NAHAAAP3</t>
  </si>
  <si>
    <t>ULIOI30KLGBA02</t>
  </si>
  <si>
    <t>ULIOI32KUABA02</t>
  </si>
  <si>
    <t>UL5090HQIADA04</t>
  </si>
  <si>
    <t>UP4025CXYGAA00</t>
  </si>
  <si>
    <t>UP38192CXABAP3</t>
  </si>
  <si>
    <t>UL2760SEDADA08</t>
  </si>
  <si>
    <t>UP38192CZ1BAP3</t>
  </si>
  <si>
    <t>UP38192EI1BAP3</t>
  </si>
  <si>
    <t>UP4115BPJFAA00</t>
  </si>
  <si>
    <t>UP4115COSJAA00</t>
  </si>
  <si>
    <t>UP4115CPBGAA00</t>
  </si>
  <si>
    <t>UP4021PACAAA00</t>
  </si>
  <si>
    <t>UP4115CPGHAA00</t>
  </si>
  <si>
    <t>UP3220YTWGAA00</t>
  </si>
  <si>
    <t>UP33142BYABA00</t>
  </si>
  <si>
    <t>UL2820PJPAAA00</t>
  </si>
  <si>
    <t>UP33142CVABAP2</t>
  </si>
  <si>
    <t>UP33142DFABAP2</t>
  </si>
  <si>
    <t>UL5001SDOAGB02</t>
  </si>
  <si>
    <t>UP33142DG1BAP1</t>
  </si>
  <si>
    <t>ULC2A1FDENAA32</t>
  </si>
  <si>
    <t>UP33142DMABA00</t>
  </si>
  <si>
    <t>UL2923FZHMAA00</t>
  </si>
  <si>
    <t>UL2923FZHNAA00</t>
  </si>
  <si>
    <t>UP3H182BAABAP1</t>
  </si>
  <si>
    <t>UPO1PPVFXF1AP3</t>
  </si>
  <si>
    <t>UP3H18DCUABA00</t>
  </si>
  <si>
    <t>UL28211QFADA00</t>
  </si>
  <si>
    <t>UP3H18DFBABA00</t>
  </si>
  <si>
    <t>UP3X142BHABA00</t>
  </si>
  <si>
    <t>UP4025YOQGAA00</t>
  </si>
  <si>
    <t>UP4025YPEGAA00</t>
  </si>
  <si>
    <t>UL2820PJDAAA00</t>
  </si>
  <si>
    <t>ULO2AKVAZQ2AP3</t>
  </si>
  <si>
    <t>ULD2BSPJIAAA04</t>
  </si>
  <si>
    <t>UP38172EGABAP3</t>
  </si>
  <si>
    <t>UL2811SIFADA00</t>
  </si>
  <si>
    <t>UP2314FQOUAA00</t>
  </si>
  <si>
    <t>UL2822VFCE1A04</t>
  </si>
  <si>
    <t>UL39201EYADA04</t>
  </si>
  <si>
    <t>UL3018HPNAAA00</t>
  </si>
  <si>
    <t>UP3220FDYMAA00</t>
  </si>
  <si>
    <t>UP3220FDZOAA00</t>
  </si>
  <si>
    <t>UP3017CVDMAA00</t>
  </si>
  <si>
    <t>UP3117FUAVAU00</t>
  </si>
  <si>
    <t>UP3220HCNAAA00</t>
  </si>
  <si>
    <t>UP2411DKTABA00</t>
  </si>
  <si>
    <t>UP3220JSGABA00</t>
  </si>
  <si>
    <t>UPIMR4FSYSAA00</t>
  </si>
  <si>
    <t>UPIMR4FTANAA00</t>
  </si>
  <si>
    <t>UP3820JBFABA00</t>
  </si>
  <si>
    <t>ULIOI3DIRABA02</t>
  </si>
  <si>
    <t>ULIOI32KQABA02</t>
  </si>
  <si>
    <t>UP39191HBABA00</t>
  </si>
  <si>
    <t>UP39191IBABA00</t>
  </si>
  <si>
    <t>UP39191IGABA00</t>
  </si>
  <si>
    <t>UP39191IHABA00</t>
  </si>
  <si>
    <t>UL2923FZHRAA00</t>
  </si>
  <si>
    <t>UL2923FZHSAA00</t>
  </si>
  <si>
    <t>UP1178DLFABAP1</t>
  </si>
  <si>
    <t>UP3515CLWGAA00</t>
  </si>
  <si>
    <t>UL5090DUGADA04</t>
  </si>
  <si>
    <t>UPO2AK2CG1BA00</t>
  </si>
  <si>
    <t>UL3920SDTADA04</t>
  </si>
  <si>
    <t>UL1002FADLAZ02</t>
  </si>
  <si>
    <t>UP3618SBAABA00</t>
  </si>
  <si>
    <t>ULC2I2FAVOAA02</t>
  </si>
  <si>
    <t>UP37192BH1BA00</t>
  </si>
  <si>
    <t>UP37192BKABAP3</t>
  </si>
  <si>
    <t>UL2820PJSAAA00</t>
  </si>
  <si>
    <t>UP37192CI1BBP1</t>
  </si>
  <si>
    <t>ULO2MS2BBADB32</t>
  </si>
  <si>
    <t>UP3919FGYNAA00</t>
  </si>
  <si>
    <t>UP3919FHBNAA00</t>
  </si>
  <si>
    <t>UP3919FHCNAA00</t>
  </si>
  <si>
    <t>UP3919FHEOAA00</t>
  </si>
  <si>
    <t>UP3919FHFOAA00</t>
  </si>
  <si>
    <t>UL2923FZFTAA00</t>
  </si>
  <si>
    <t>UL2923FZHLAA00</t>
  </si>
  <si>
    <t>UP1072DISABA00</t>
  </si>
  <si>
    <t>UP4012NYL1AAP3</t>
  </si>
  <si>
    <t>UP4012NYP1AAP3</t>
  </si>
  <si>
    <t>UL2821OQZAAA04</t>
  </si>
  <si>
    <t>UP4012NZO1AAP3</t>
  </si>
  <si>
    <t>UPW2KPVNAQ2AP1</t>
  </si>
  <si>
    <t>UP3818NAUAAAP3</t>
  </si>
  <si>
    <t>UP3818SCZABX00</t>
  </si>
  <si>
    <t>UP3818SFJABA00</t>
  </si>
  <si>
    <t>UP3818SFLABA00</t>
  </si>
  <si>
    <t>UP3818VAHQ1AP3</t>
  </si>
  <si>
    <t>UL5090HZDADA04</t>
  </si>
  <si>
    <t>UP38192FK1BA00</t>
  </si>
  <si>
    <t>UP38192JI1BAP3</t>
  </si>
  <si>
    <t>UP38182CT1BA00</t>
  </si>
  <si>
    <t>UP38182EK1BAP1</t>
  </si>
  <si>
    <t>UL5090DTSADA04</t>
  </si>
  <si>
    <t>UP3818DDIABA00</t>
  </si>
  <si>
    <t>UP3314JDDABA00</t>
  </si>
  <si>
    <t>UP3314JDHABA00</t>
  </si>
  <si>
    <t>UP3314NDGAAAP1</t>
  </si>
  <si>
    <t>ULO2AK2AH1DAP3</t>
  </si>
  <si>
    <t>UP4025CYDGAA00</t>
  </si>
  <si>
    <t>UP4025CYFGAA00</t>
  </si>
  <si>
    <t>UL2920HBIAAA00</t>
  </si>
  <si>
    <t>UP3920VKNE1AP1</t>
  </si>
  <si>
    <t>UP4115BPCFAA00</t>
  </si>
  <si>
    <t>UL2820PJMAAA00</t>
  </si>
  <si>
    <t>UL2819OHDAPA04</t>
  </si>
  <si>
    <t>UP5050NOZ1AAP4</t>
  </si>
  <si>
    <t>UP3817GFAAAAP3</t>
  </si>
  <si>
    <t>UP3817VEDQ1AP3</t>
  </si>
  <si>
    <t>UP38181BI1BAP1</t>
  </si>
  <si>
    <t>UL41160KLADA02</t>
  </si>
  <si>
    <t>UP3220FIDOAAP1</t>
  </si>
  <si>
    <t>UL2812HKSADA00</t>
  </si>
  <si>
    <t>UP3220FILOAAP1</t>
  </si>
  <si>
    <t>UPD1D1PAMAAA00</t>
  </si>
  <si>
    <t>UPBM01JBMABA00</t>
  </si>
  <si>
    <t>UP3220SDGABA00</t>
  </si>
  <si>
    <t>UP3220SNHAGA00</t>
  </si>
  <si>
    <t>UL2997SQTADA04</t>
  </si>
  <si>
    <t>UL3823PCNAAA34</t>
  </si>
  <si>
    <t>UL4002SXCAGA04</t>
  </si>
  <si>
    <t>UP4003FBJNAA40</t>
  </si>
  <si>
    <t>ULO3EI2CA1BAP4</t>
  </si>
  <si>
    <t>UL2822CHIGAA00</t>
  </si>
  <si>
    <t>UP4003FBLNAA40</t>
  </si>
  <si>
    <t>UP4005BGZBAA00</t>
  </si>
  <si>
    <t>UP4012DYCABAP3</t>
  </si>
  <si>
    <t>UP1107CTJGAA00</t>
  </si>
  <si>
    <t>UP4012DYHABAP3</t>
  </si>
  <si>
    <t>UP4012DYLABAP3</t>
  </si>
  <si>
    <t>ULD2PTBPDYAA04</t>
  </si>
  <si>
    <t>ULD2PTBPEZAA04</t>
  </si>
  <si>
    <t>ULD2PTBPLYAA04</t>
  </si>
  <si>
    <t>ULD3B22QPAGA04</t>
  </si>
  <si>
    <t>UP1154DQEABA00</t>
  </si>
  <si>
    <t>ULD3B2VPPA1A04</t>
  </si>
  <si>
    <t>UP39191PEABA00</t>
  </si>
  <si>
    <t>UP39192HYABA00</t>
  </si>
  <si>
    <t>UP39192QB1BA00</t>
  </si>
  <si>
    <t>UP3919DIRABA00</t>
  </si>
  <si>
    <t>UP3919DPPABA00</t>
  </si>
  <si>
    <t>UP2311VEOS2A00</t>
  </si>
  <si>
    <t>UP0120FGAPAA00</t>
  </si>
  <si>
    <t>UL11282GJABAP4</t>
  </si>
  <si>
    <t>UP3013DTZADAP1</t>
  </si>
  <si>
    <t>UP3013DTZABAP1</t>
  </si>
  <si>
    <t>UL2415SCAADB04</t>
  </si>
  <si>
    <t>UP3515VHSR1A00</t>
  </si>
  <si>
    <t>UP3220DDCADA00</t>
  </si>
  <si>
    <t>UL2822PGQAAA04</t>
  </si>
  <si>
    <t>UP37192DKABAP1</t>
  </si>
  <si>
    <t>UL2822PETAAA04</t>
  </si>
  <si>
    <t>UL2822OFLABA04</t>
  </si>
  <si>
    <t>UP3919FJCOAA00</t>
  </si>
  <si>
    <t>UP3919GGMAAA00</t>
  </si>
  <si>
    <t>UP3919GGQAAA00</t>
  </si>
  <si>
    <t>UP0120FRAPAA00</t>
  </si>
  <si>
    <t>UPIOO42AH1BAP1</t>
  </si>
  <si>
    <t>UPIOO42AO1BAP1</t>
  </si>
  <si>
    <t>UL0104SRAADAPL</t>
  </si>
  <si>
    <t>UP4012NZW1AAP3</t>
  </si>
  <si>
    <t>UP4012STZABA40</t>
  </si>
  <si>
    <t>UP4013JAAABAP3</t>
  </si>
  <si>
    <t>UL1095SALADA13</t>
  </si>
  <si>
    <t>UP4013JABABAP3</t>
  </si>
  <si>
    <t>UL2760JEZADA08</t>
  </si>
  <si>
    <t>UL2822CHMGAA00</t>
  </si>
  <si>
    <t>UP4021JDCABAP1</t>
  </si>
  <si>
    <t>ULE2A1FGCYAS02</t>
  </si>
  <si>
    <t>ULIOI3SIZABA02</t>
  </si>
  <si>
    <t>UP3819DAYABA00</t>
  </si>
  <si>
    <t>UP3819DBAABA00</t>
  </si>
  <si>
    <t>UP3819FDTNAAP3</t>
  </si>
  <si>
    <t>UP3819SHKABA00</t>
  </si>
  <si>
    <t>ULIOI3SIWABA02</t>
  </si>
  <si>
    <t>ULIOI32KYABA02</t>
  </si>
  <si>
    <t>ULIOI3DJCAAA02</t>
  </si>
  <si>
    <t>UP3515BBQSAA00</t>
  </si>
  <si>
    <t>UP3515BHEHAA00</t>
  </si>
  <si>
    <t>UP3515BKDDAA00</t>
  </si>
  <si>
    <t>ULD2FFFFRLAA04</t>
  </si>
  <si>
    <t>ULD2PTFZELAA04</t>
  </si>
  <si>
    <t>UP3319JFDABA00</t>
  </si>
  <si>
    <t>UP3319NHO1AA00</t>
  </si>
  <si>
    <t>UP35152IYABAP3</t>
  </si>
  <si>
    <t>UP35152JUABA00</t>
  </si>
  <si>
    <t>UP3919VHPF1A00</t>
  </si>
  <si>
    <t>UP3920GIWFAA00</t>
  </si>
  <si>
    <t>ULO4SS2BVDBA32</t>
  </si>
  <si>
    <t>UP2D18FBMRA900</t>
  </si>
  <si>
    <t>UP4021JDFABAP1</t>
  </si>
  <si>
    <t>UP4025CXXGAA00</t>
  </si>
  <si>
    <t>UP4025CXZGAA00</t>
  </si>
  <si>
    <t>UP3515CEVEAA00</t>
  </si>
  <si>
    <t>UP0120FRAUAA00</t>
  </si>
  <si>
    <t>ULD3FFNACAAA04</t>
  </si>
  <si>
    <t>ULD3PTSRFAAA04</t>
  </si>
  <si>
    <t>UP38181BIABBP1</t>
  </si>
  <si>
    <t>UP38182AHABAP3</t>
  </si>
  <si>
    <t>UP38182AUABAP3</t>
  </si>
  <si>
    <t>UP3220FSTSAA00</t>
  </si>
  <si>
    <t>ULIOI30LBGBA02</t>
  </si>
  <si>
    <t>ULIOI3SIYABA02</t>
  </si>
  <si>
    <t>UP3220SSKABA00</t>
  </si>
  <si>
    <t>UP0120FLAUAA00</t>
  </si>
  <si>
    <t>UL4025CHZEAA00</t>
  </si>
  <si>
    <t>UL5090HZDAAA04</t>
  </si>
  <si>
    <t>UP3719VBZQ2BP3</t>
  </si>
  <si>
    <t>UP3719VDLQ2BP1</t>
  </si>
  <si>
    <t>UP3818DDRABA00</t>
  </si>
  <si>
    <t>UP3818DDUABA00</t>
  </si>
  <si>
    <t>UP0120FGAQAA00</t>
  </si>
  <si>
    <t>UP3515VPNQ2AP5</t>
  </si>
  <si>
    <t>UP3515XHAAAA00</t>
  </si>
  <si>
    <t>UP3515YQCGAA00</t>
  </si>
  <si>
    <t>ULD3PIVTDE1A04</t>
  </si>
  <si>
    <t>UP1618DKXADA00</t>
  </si>
  <si>
    <t>UP3719EBN1AAP3</t>
  </si>
  <si>
    <t>UP38182BB1BA00</t>
  </si>
  <si>
    <t>UP38182BVABA00</t>
  </si>
  <si>
    <t>UP38182CJABA00</t>
  </si>
  <si>
    <t>UP4025YPGGAA00</t>
  </si>
  <si>
    <t>UP41152AKABAP3</t>
  </si>
  <si>
    <t>UP38191GI1BAP3</t>
  </si>
  <si>
    <t>UP38192AG1BA00</t>
  </si>
  <si>
    <t>UP3X172HDABAP3</t>
  </si>
  <si>
    <t>UP3X202AD1BAP1</t>
  </si>
  <si>
    <t>UP3220YTIGAA00</t>
  </si>
  <si>
    <t>UP3220YTTGAA00</t>
  </si>
  <si>
    <t>UP3220CRWIAA00</t>
  </si>
  <si>
    <t>UP0120FGATAA00</t>
  </si>
  <si>
    <t>UP5060VKXQ2SP5</t>
  </si>
  <si>
    <t>UPD4B2VQYR2A00</t>
  </si>
  <si>
    <t>UPG2I2FAMTAA00</t>
  </si>
  <si>
    <t>UP3220VJHQ1A00</t>
  </si>
  <si>
    <t>ULD2A3SFJABA04</t>
  </si>
  <si>
    <t>UP3719VDPQ2BP1</t>
  </si>
  <si>
    <t>UP3719VDPR2AP1</t>
  </si>
  <si>
    <t>UP3719VDYQ2A00</t>
  </si>
  <si>
    <t>UP3719VFAQ2A00</t>
  </si>
  <si>
    <t>UPD1D1PAVAAA00</t>
  </si>
  <si>
    <t>UPD1D1SQRABA00</t>
  </si>
  <si>
    <t>ULIOI3FKJMAA02</t>
  </si>
  <si>
    <t>ULIOI3FKBMAA02</t>
  </si>
  <si>
    <t>UPD1D1DUPAGAP1</t>
  </si>
  <si>
    <t>UP3018VXWT1200</t>
  </si>
  <si>
    <t>UL4117VGDP1202</t>
  </si>
  <si>
    <t>UP5060NEVAAAP5</t>
  </si>
  <si>
    <t>UP5060NEZ1AAP5</t>
  </si>
  <si>
    <t>UPD1D1BDEBAA00</t>
  </si>
  <si>
    <t>UPD1D1CVQFAA00</t>
  </si>
  <si>
    <t>UP4061VABQ2A00</t>
  </si>
  <si>
    <t>UP5085FDMMAACZ</t>
  </si>
  <si>
    <t>UP5090DZYABA00</t>
  </si>
  <si>
    <t>UP5060YRHGAAP5</t>
  </si>
  <si>
    <t>UP5065NMBAAAP5</t>
  </si>
  <si>
    <t>UP6030NJQ1AA40</t>
  </si>
  <si>
    <t>UP6030SWDABAP3</t>
  </si>
  <si>
    <t>UP6030VVAR2AP1</t>
  </si>
  <si>
    <t>UPD2A3DMWABA18</t>
  </si>
  <si>
    <t>UPD2A3DQNABA18</t>
  </si>
  <si>
    <t>UPD2A3FODLAA18</t>
  </si>
  <si>
    <t>UPD2A3FOEKAA40</t>
  </si>
  <si>
    <t>UPD2A3FOIKAA18</t>
  </si>
  <si>
    <t>UPD2A3FOJLAA18</t>
  </si>
  <si>
    <t>UPD2A3FOKLAA18</t>
  </si>
  <si>
    <t>UPD2A3FQALAA40</t>
  </si>
  <si>
    <t>UL0085SWAAD799</t>
  </si>
  <si>
    <t>UL0173PAAAAR39</t>
  </si>
  <si>
    <t>UL2112PGQAAY56</t>
  </si>
  <si>
    <t>UPD2A3SNJABA40</t>
  </si>
  <si>
    <t>UPD2A3SOYABA18</t>
  </si>
  <si>
    <t>UPD2A3SPFABA18</t>
  </si>
  <si>
    <t>UPD2A3SQZABA18</t>
  </si>
  <si>
    <t>UPD2A3SRDABA17</t>
  </si>
  <si>
    <t>UPD2A3SRHABA40</t>
  </si>
  <si>
    <t>UPD2A3SRRABA18</t>
  </si>
  <si>
    <t>UL2923FZILAA00</t>
  </si>
  <si>
    <t>UL2923FZRTAA00</t>
  </si>
  <si>
    <t>UL0085SWAAD857</t>
  </si>
  <si>
    <t>UPF1D1SRGABA00</t>
  </si>
  <si>
    <t>ULIOI3FJZMAA02</t>
  </si>
  <si>
    <t>ULIOI3FKCMAA02</t>
  </si>
  <si>
    <t>UPD1D2SHNABA17</t>
  </si>
  <si>
    <t>UPD1D2SHOABA40</t>
  </si>
  <si>
    <t>UPD1D2SHZABA40</t>
  </si>
  <si>
    <t>UPD1D2SIRABA40</t>
  </si>
  <si>
    <t>ULD3PTDLRAAA02</t>
  </si>
  <si>
    <t>ULD3PTDLUAAA02</t>
  </si>
  <si>
    <t>UP5065NOHAAAP5</t>
  </si>
  <si>
    <t>UPT054PWBAAA00</t>
  </si>
  <si>
    <t>UPO1PPVDDF1AP1</t>
  </si>
  <si>
    <t>UPO1PPVDGA1AP1</t>
  </si>
  <si>
    <t>UPO1PPVDJE1AP1</t>
  </si>
  <si>
    <t>UPD1D1CXBGAA00</t>
  </si>
  <si>
    <t>UPD1D1DBQABA00</t>
  </si>
  <si>
    <t>ULIOI3FKEMAA02</t>
  </si>
  <si>
    <t>UL4007FJMMAS02</t>
  </si>
  <si>
    <t>UPD1D1HREAAA00</t>
  </si>
  <si>
    <t>UP27182CKABAP5</t>
  </si>
  <si>
    <t>UPD1D1HRFAAA00</t>
  </si>
  <si>
    <t>UPD1D1NUSAAA00</t>
  </si>
  <si>
    <t>UPIOO4BBLEAA00</t>
  </si>
  <si>
    <t>UPIOO4DBXABAP1</t>
  </si>
  <si>
    <t>UP5060NGI1AAP5</t>
  </si>
  <si>
    <t>UP5060NGIAAAP5</t>
  </si>
  <si>
    <t>UP5060NGJ1AAP5</t>
  </si>
  <si>
    <t>UP50602AB1BBP5</t>
  </si>
  <si>
    <t>UP5060VKVR2AP5</t>
  </si>
  <si>
    <t>UPF1D1BQUHAA00</t>
  </si>
  <si>
    <t>UPIOO4FBAMAA00</t>
  </si>
  <si>
    <t>UPIOO4FCNLAAP1</t>
  </si>
  <si>
    <t>UP39162ATABA00</t>
  </si>
  <si>
    <t>UP39162DRABAP3</t>
  </si>
  <si>
    <t>UPBR19DAGABAP4</t>
  </si>
  <si>
    <t>UPBR19DBBABAP4</t>
  </si>
  <si>
    <t>UPBR19DBCABAP4</t>
  </si>
  <si>
    <t>UPBR19DBYABAP4</t>
  </si>
  <si>
    <t>UPBR19GACAAAP4</t>
  </si>
  <si>
    <t>UPBR19GADAAA34</t>
  </si>
  <si>
    <t>UL2923DWCADA00</t>
  </si>
  <si>
    <t>UL2923DXZADA02</t>
  </si>
  <si>
    <t>UPD2A3FQBMAA18</t>
  </si>
  <si>
    <t>UPD2A3FQELAA40</t>
  </si>
  <si>
    <t>UPD2A3FQGLAA40</t>
  </si>
  <si>
    <t>UPD2A3FQILAA88</t>
  </si>
  <si>
    <t>UPD2A3FQJMAA40</t>
  </si>
  <si>
    <t>UPD2A3FRILAA18</t>
  </si>
  <si>
    <t>UPD2A3FRJLAA40</t>
  </si>
  <si>
    <t>UPD2A3FRKLAA40</t>
  </si>
  <si>
    <t>UL2923DYKADA02</t>
  </si>
  <si>
    <t>UL2923FWENAA00</t>
  </si>
  <si>
    <t>UP6030GCKEAAP5</t>
  </si>
  <si>
    <t>UP6030GCVEAAP5</t>
  </si>
  <si>
    <t>UP6030GCWEAAP5</t>
  </si>
  <si>
    <t>UP5090HAMAAA00</t>
  </si>
  <si>
    <t>UP5091PAGAAA00</t>
  </si>
  <si>
    <t>UP5091PAHAAA00</t>
  </si>
  <si>
    <t>UPO1PP1BVABAP1</t>
  </si>
  <si>
    <t>UPD1D2VIEA1A40</t>
  </si>
  <si>
    <t>UPD2A1BDZBAA00</t>
  </si>
  <si>
    <t>ULD2A3SDLABA04</t>
  </si>
  <si>
    <t>ULD2BIVPLE1A04</t>
  </si>
  <si>
    <t>UP1166SGNADA00</t>
  </si>
  <si>
    <t>UP3220FWFYAS00</t>
  </si>
  <si>
    <t>UPT557CIKKAA00</t>
  </si>
  <si>
    <t>UPT561JEPAEAP1</t>
  </si>
  <si>
    <t>UPD1D1VZKP2A00</t>
  </si>
  <si>
    <t>UPD1D2DENABAPL</t>
  </si>
  <si>
    <t>UP5090DXWADA00</t>
  </si>
  <si>
    <t>UP5090SBZAGA00</t>
  </si>
  <si>
    <t>UP4012DYPABAP3</t>
  </si>
  <si>
    <t>UP4012DYQABAP3</t>
  </si>
  <si>
    <t>UP4012DZWABAP3</t>
  </si>
  <si>
    <t>UP4012JIWABAP3</t>
  </si>
  <si>
    <t>UP4012JIXABAP3</t>
  </si>
  <si>
    <t>UP5060NGT1AAP5</t>
  </si>
  <si>
    <t>UP5060NGTAAAP5</t>
  </si>
  <si>
    <t>UP5060NGUAAAP5</t>
  </si>
  <si>
    <t>UPO2JRFCJNAL00</t>
  </si>
  <si>
    <t>ULD3PTDIXAGA02</t>
  </si>
  <si>
    <t>UPW3PTEXL1AA88</t>
  </si>
  <si>
    <t>UPW3PLEPY1AA88</t>
  </si>
  <si>
    <t>UP6030VVWR2AP1</t>
  </si>
  <si>
    <t>UPAF71VAFR1AP1</t>
  </si>
  <si>
    <t>UP1015FRCKAA12</t>
  </si>
  <si>
    <t>UP1419FMJNAA00</t>
  </si>
  <si>
    <t>UPD2A3POLAAA40</t>
  </si>
  <si>
    <t>UPD2A3POMAAA40</t>
  </si>
  <si>
    <t>UPD2A3SLMABA17</t>
  </si>
  <si>
    <t>UPD2A3SLPABA18</t>
  </si>
  <si>
    <t>UPD2A3SLQABA18</t>
  </si>
  <si>
    <t>UPD2A3SLRABA18</t>
  </si>
  <si>
    <t>UPD2A3SLSABA18</t>
  </si>
  <si>
    <t>UPD2A3SLVABA18</t>
  </si>
  <si>
    <t>UL2923FWLNAA00</t>
  </si>
  <si>
    <t>UL2923FXCNAA37</t>
  </si>
  <si>
    <t>UL2923FXRN2B02</t>
  </si>
  <si>
    <t>UPW1D1NAN1AAP3</t>
  </si>
  <si>
    <t>UPW1D1NIM1AA00</t>
  </si>
  <si>
    <t>UPW1D1NJA1AAP3</t>
  </si>
  <si>
    <t>UPW1D1NQX1AA00</t>
  </si>
  <si>
    <t>UPO1PP1CHABAP1</t>
  </si>
  <si>
    <t>UPD2A3DLUABA37</t>
  </si>
  <si>
    <t>UPD2A3DMEABA18</t>
  </si>
  <si>
    <t>UPD2A3DMGABA40</t>
  </si>
  <si>
    <t>UPD2A3DMNABA18</t>
  </si>
  <si>
    <t>UL0173PAAAAI77</t>
  </si>
  <si>
    <t>UL2112PGQAAZ71</t>
  </si>
  <si>
    <t>UPO1PPJCUABA00</t>
  </si>
  <si>
    <t>UPO1PPNAU1AAP1</t>
  </si>
  <si>
    <t>UPO1PPNAUAAAP1</t>
  </si>
  <si>
    <t>UPO1PPNAV1AAP1</t>
  </si>
  <si>
    <t>UPO1PPNDR1AAP1</t>
  </si>
  <si>
    <t>UPD1D1FVDOAA00</t>
  </si>
  <si>
    <t>UPT442NOLAAAP1</t>
  </si>
  <si>
    <t>UPT442PNUAAA00</t>
  </si>
  <si>
    <t>UPT448PFBAAA00</t>
  </si>
  <si>
    <t>UPT458NAQAAAP5</t>
  </si>
  <si>
    <t>UP3220SDQADA00</t>
  </si>
  <si>
    <t>UP3515OQMAAA00</t>
  </si>
  <si>
    <t>UPW1D1NAE1AAP3</t>
  </si>
  <si>
    <t>UPD1D2DHTAGA18</t>
  </si>
  <si>
    <t>UPD1D2DHUABA40</t>
  </si>
  <si>
    <t>ULD2BIVPME1A04</t>
  </si>
  <si>
    <t>ULD2BS1RQAGA04</t>
  </si>
  <si>
    <t>ULD2BSSMOABA04</t>
  </si>
  <si>
    <t>ULO3PT2EOABA02</t>
  </si>
  <si>
    <t>ULO3PT2EPABA32</t>
  </si>
  <si>
    <t>ULO2MS2BEADA32</t>
  </si>
  <si>
    <t>UP5090DVJABA18</t>
  </si>
  <si>
    <t>UP5090DZXABAP1</t>
  </si>
  <si>
    <t>UP2520VCLQ1100</t>
  </si>
  <si>
    <t>UL2993PHEAA009</t>
  </si>
  <si>
    <t>UP5090HWKAAA18</t>
  </si>
  <si>
    <t>UL1519CMMELA00</t>
  </si>
  <si>
    <t>UL5090HTLAAA04</t>
  </si>
  <si>
    <t>UL6060YGKEAA34</t>
  </si>
  <si>
    <t>ULD2I2PFOAAA09</t>
  </si>
  <si>
    <t>UPD1D1CVVNAA00</t>
  </si>
  <si>
    <t>UPD1D1CVXLAA00</t>
  </si>
  <si>
    <t>UPD1D1CWQJAA00</t>
  </si>
  <si>
    <t>UP0122FBANAA00</t>
  </si>
  <si>
    <t>UPO1PP2BK1BA00</t>
  </si>
  <si>
    <t>UP5090SWWABA40</t>
  </si>
  <si>
    <t>UL2822CHJGAA00</t>
  </si>
  <si>
    <t>UPW2KPJZSABAP1</t>
  </si>
  <si>
    <t>UP6030EWA1AAP3</t>
  </si>
  <si>
    <t>UPW1D12FT1BAP1</t>
  </si>
  <si>
    <t>UP6030EWD1AAP3</t>
  </si>
  <si>
    <t>UP6030EWE1AAP3</t>
  </si>
  <si>
    <t>UPAG71VAGR1AP1</t>
  </si>
  <si>
    <t>UL1767FQJLAB04</t>
  </si>
  <si>
    <t>UL2811CWAUAAPL</t>
  </si>
  <si>
    <t>UP5065NNDAAAP5</t>
  </si>
  <si>
    <t>UP5060VJKR2BP5</t>
  </si>
  <si>
    <t>UP4012JYEABAP3</t>
  </si>
  <si>
    <t>UPD2A3SLWABA18</t>
  </si>
  <si>
    <t>UP3920DKRABAP1</t>
  </si>
  <si>
    <t>UPD2A3SLYABA18</t>
  </si>
  <si>
    <t>UP0895BLABAA00</t>
  </si>
  <si>
    <t>UPD2A3SMAABA18</t>
  </si>
  <si>
    <t>UPD2A3SMCABA18</t>
  </si>
  <si>
    <t>UPD2A3SMFABA18</t>
  </si>
  <si>
    <t>UP1556DUDAJA00</t>
  </si>
  <si>
    <t>UPD2A3SNFABA18</t>
  </si>
  <si>
    <t>UPD2A3SNHABA19</t>
  </si>
  <si>
    <t>UPD2A3SNIABA40</t>
  </si>
  <si>
    <t>UL3216SACAAB37</t>
  </si>
  <si>
    <t>UT9992FJQMAU51</t>
  </si>
  <si>
    <t>UL2118JBXADA04</t>
  </si>
  <si>
    <t>UL2923FZHTAA00</t>
  </si>
  <si>
    <t>UP00511NAABA00</t>
  </si>
  <si>
    <t>UL2820PJAAAA00</t>
  </si>
  <si>
    <t>UPO1PPDFMAAAP3</t>
  </si>
  <si>
    <t>UPO1PPJCQABAP3</t>
  </si>
  <si>
    <t>UL5001DKNAGA00</t>
  </si>
  <si>
    <t>UL11282HQABAP4</t>
  </si>
  <si>
    <t>UL2821VEXE1A34</t>
  </si>
  <si>
    <t>UL2820PJNAAA00</t>
  </si>
  <si>
    <t>UPO1PP2AC1BAP1</t>
  </si>
  <si>
    <t>UL2819OHCAPA04</t>
  </si>
  <si>
    <t>UL2995SQWADA04</t>
  </si>
  <si>
    <t>UPO1PP2AI1BAP1</t>
  </si>
  <si>
    <t>ULC1D1HDMAAA32</t>
  </si>
  <si>
    <t>UPW1D1NRL1AAP3</t>
  </si>
  <si>
    <t>ULD3B3FGGMAA04</t>
  </si>
  <si>
    <t>UPW1D1NRM1AAP3</t>
  </si>
  <si>
    <t>UPW1D1NRR1AAP3</t>
  </si>
  <si>
    <t>UL2812FTMNAA00</t>
  </si>
  <si>
    <t>UPO2JRJBWABAP1</t>
  </si>
  <si>
    <t>UPT404FJLNAA00</t>
  </si>
  <si>
    <t>UL2822CHHGAA00</t>
  </si>
  <si>
    <t>ULO2I22BIABA02</t>
  </si>
  <si>
    <t>UP5060DGHABAP5</t>
  </si>
  <si>
    <t>UPW2KPJZNABAP1</t>
  </si>
  <si>
    <t>UPT436XEDAAAP1</t>
  </si>
  <si>
    <t>UL2821YZBFAA34</t>
  </si>
  <si>
    <t>UL2817PHGAAA00</t>
  </si>
  <si>
    <t>ULD1D2SDPADA04</t>
  </si>
  <si>
    <t>UPG2I2FAQVAA00</t>
  </si>
  <si>
    <t>UL29131CGADA04</t>
  </si>
  <si>
    <t>UP23162EEABA00</t>
  </si>
  <si>
    <t>UPW1D1DMVABA40</t>
  </si>
  <si>
    <t>UL21141GXADA04</t>
  </si>
  <si>
    <t>UP1107CTUGAA00</t>
  </si>
  <si>
    <t>UL34141GDADA04</t>
  </si>
  <si>
    <t>UL7002FENLAA34</t>
  </si>
  <si>
    <t>ULO2PTVYFR1A02</t>
  </si>
  <si>
    <t>UPF1KPVSYI1W00</t>
  </si>
  <si>
    <t>UL5090SIUADA02</t>
  </si>
  <si>
    <t>UPG2I2FFMIAS00</t>
  </si>
  <si>
    <t>UL3416SOXADB04</t>
  </si>
  <si>
    <t>UP5060DTMABAP1</t>
  </si>
  <si>
    <t>ULC2FFDAWADA29</t>
  </si>
  <si>
    <t>UL2822CHNGAA00</t>
  </si>
  <si>
    <t>UPO2AK2AD1BA00</t>
  </si>
  <si>
    <t>UPW2KPVZER2AP1</t>
  </si>
  <si>
    <t>ULO2MS2AYADA32</t>
  </si>
  <si>
    <t>ULF2UYPDSAAA00</t>
  </si>
  <si>
    <t>UPW1D1DATADAP3</t>
  </si>
  <si>
    <t>ULUOP3VAOE1A02</t>
  </si>
  <si>
    <t>ULFL21VBDA1W37</t>
  </si>
  <si>
    <t>UPO2AKDDEABAP1</t>
  </si>
  <si>
    <t>ULO2PTVJHR2A02</t>
  </si>
  <si>
    <t>UP1099DGGABA00</t>
  </si>
  <si>
    <t>UL2112FDJNA137</t>
  </si>
  <si>
    <t>UL41182NGABA02</t>
  </si>
  <si>
    <t>ULC2D1SHWABA02</t>
  </si>
  <si>
    <t>UL7003VATE1A04</t>
  </si>
  <si>
    <t>UL7003VBAE1A04</t>
  </si>
  <si>
    <t>UL2819CANEAA00</t>
  </si>
  <si>
    <t>UL2821HEOAAA29</t>
  </si>
  <si>
    <t>UP2314FQTNAA00</t>
  </si>
  <si>
    <t>UL3619FBPOAA04</t>
  </si>
  <si>
    <t>UL5090DUTADA04</t>
  </si>
  <si>
    <t>UL2920HBGADA00</t>
  </si>
  <si>
    <t>ULF2UYFAVTAA04</t>
  </si>
  <si>
    <t>ULC2D1SHMABA32</t>
  </si>
  <si>
    <t>UPM3PTBPGBAA00</t>
  </si>
  <si>
    <t>UPIOO4VANR1AP1</t>
  </si>
  <si>
    <t>UL2820PJVAAA00</t>
  </si>
  <si>
    <t>UL3619FDSOAA04</t>
  </si>
  <si>
    <t>UP2314SNTABAP1</t>
  </si>
  <si>
    <t>UPG2I2FFTVAA00</t>
  </si>
  <si>
    <t>UP1418DSVAFA00</t>
  </si>
  <si>
    <t>UL3619FBKOAA04</t>
  </si>
  <si>
    <t>ULC2FFPDEAAA29</t>
  </si>
  <si>
    <t>UL3416SMFADB04</t>
  </si>
  <si>
    <t>UL2820YMBFAA00</t>
  </si>
  <si>
    <t>UPD3C3VKWS2S00</t>
  </si>
  <si>
    <t>UL1920SBOADA00</t>
  </si>
  <si>
    <t>UPIIO42BWAEA28</t>
  </si>
  <si>
    <t>UL2820GEFAAA00</t>
  </si>
  <si>
    <t>UL3619FCPOAA04</t>
  </si>
  <si>
    <t>UL39192ECADA32</t>
  </si>
  <si>
    <t>ULD2D2DSYADA02</t>
  </si>
  <si>
    <t>UH27842CPADA32</t>
  </si>
  <si>
    <t>UL0407PAAAAA00</t>
  </si>
  <si>
    <t>UPG2I2FFETAA00</t>
  </si>
  <si>
    <t>UPE3I1FBA42A00</t>
  </si>
  <si>
    <t>UPW2KPDSQABA88</t>
  </si>
  <si>
    <t>UPW2KPDSTAE088</t>
  </si>
  <si>
    <t>UPE3I1FAB42A00</t>
  </si>
  <si>
    <t>UPO2JRGAMAAA00</t>
  </si>
  <si>
    <t>UL7003SEMAAA02</t>
  </si>
  <si>
    <t>UL1053SAQAD137</t>
  </si>
  <si>
    <t>UPW1D1DRLABAP3</t>
  </si>
  <si>
    <t>UL2819GXIAAA04</t>
  </si>
  <si>
    <t>ULD1D1DUJADAP5</t>
  </si>
  <si>
    <t>UL2415SANADA04</t>
  </si>
  <si>
    <t>UP2311CPJAAA00</t>
  </si>
  <si>
    <t>UL0067SWAADA02</t>
  </si>
  <si>
    <t>UP0160CCAIAA00</t>
  </si>
  <si>
    <t>UL2818BSFYAA04</t>
  </si>
  <si>
    <t>UL28211QKADA00</t>
  </si>
  <si>
    <t>UP3515CQJEAA00</t>
  </si>
  <si>
    <t>UL3619FELOAA04</t>
  </si>
  <si>
    <t>UP2714DUKABA00</t>
  </si>
  <si>
    <t>UL2812OSSAAA00</t>
  </si>
  <si>
    <t>ULF2UYFAHUAA00</t>
  </si>
  <si>
    <t>UL5090SVDADA04</t>
  </si>
  <si>
    <t>ULD2BIVPLE1A02</t>
  </si>
  <si>
    <t>UPO2JRGANAAA00</t>
  </si>
  <si>
    <t>ULD2BSFKNLAA02</t>
  </si>
  <si>
    <t>UPW2TTVASQ2AP1</t>
  </si>
  <si>
    <t>UP2311PMHAAA00</t>
  </si>
  <si>
    <t>UL3619FBXOAA04</t>
  </si>
  <si>
    <t>UL0179STAADA12</t>
  </si>
  <si>
    <t>UL3619FCSOAA04</t>
  </si>
  <si>
    <t>UPW1D1DQXABA00</t>
  </si>
  <si>
    <t>UP0192DUAABA00</t>
  </si>
  <si>
    <t>UL2819OHGAPA04</t>
  </si>
  <si>
    <t>UL70031DYAAA02</t>
  </si>
  <si>
    <t>ULC1CJVBLE1A32</t>
  </si>
  <si>
    <t>ULF2UYFACUAA00</t>
  </si>
  <si>
    <t>UL2923FZDLAA00</t>
  </si>
  <si>
    <t>UL2923FZDMAA00</t>
  </si>
  <si>
    <t>UL27832ITAB309</t>
  </si>
  <si>
    <t>UL7003FPJKAA34</t>
  </si>
  <si>
    <t>UL3018HPMAAA00</t>
  </si>
  <si>
    <t>UL1002SERADA04</t>
  </si>
  <si>
    <t>UL2811PUHAAA00</t>
  </si>
  <si>
    <t>UPO2JRSCRABA00</t>
  </si>
  <si>
    <t>UL7003FNINAA02</t>
  </si>
  <si>
    <t>ULD2J11KTADA04</t>
  </si>
  <si>
    <t>UL0122FDANAA00</t>
  </si>
  <si>
    <t>ULF2UYPDMAAA00</t>
  </si>
  <si>
    <t>UL2998HOTADA04</t>
  </si>
  <si>
    <t>UL1135FAOFAA04</t>
  </si>
  <si>
    <t>UL3220HQZAAAP5</t>
  </si>
  <si>
    <t>ULF2UYFAGSAA00</t>
  </si>
  <si>
    <t>UL2923FZCLAA00</t>
  </si>
  <si>
    <t>UPG2I2FFQVAA00</t>
  </si>
  <si>
    <t>UL2923FZCMAA00</t>
  </si>
  <si>
    <t>ULF2UYFAGTAA00</t>
  </si>
  <si>
    <t>ULO3EI2UK1BAP4</t>
  </si>
  <si>
    <t>ULO2AK2AT1DAP3</t>
  </si>
  <si>
    <t>UL2820PJRAAA00</t>
  </si>
  <si>
    <t>UPIOO4JCXABAP1</t>
  </si>
  <si>
    <t>UPT815FKDCAS00</t>
  </si>
  <si>
    <t>UL1182HRJAAB04</t>
  </si>
  <si>
    <t>ULF2UYVBXV1A02</t>
  </si>
  <si>
    <t>ULF2UYFAUTAA34</t>
  </si>
  <si>
    <t>UP0197VKAS1A00</t>
  </si>
  <si>
    <t>UP0237FLAKAA00</t>
  </si>
  <si>
    <t>UL41182RCABA22</t>
  </si>
  <si>
    <t>UP3113HABABA00</t>
  </si>
  <si>
    <t>UL0064SQAAD037</t>
  </si>
  <si>
    <t>ULO3EI2UG1BAP4</t>
  </si>
  <si>
    <t>UL7003VAXE1A04</t>
  </si>
  <si>
    <t>UPT442FBQJAA00</t>
  </si>
  <si>
    <t>UL2820PJKAAA00</t>
  </si>
  <si>
    <t>UL3619FBQOAA04</t>
  </si>
  <si>
    <t>UL2811VMSA1A04</t>
  </si>
  <si>
    <t>UL28211QBADA00</t>
  </si>
  <si>
    <t>UP1920CNZFAA00</t>
  </si>
  <si>
    <t>UL6030DGRADA04</t>
  </si>
  <si>
    <t>UP0160SWAABB00</t>
  </si>
  <si>
    <t>UP3013HVKAAA00</t>
  </si>
  <si>
    <t>UL3619FGEOAA04</t>
  </si>
  <si>
    <t>UL2114FBCLAB02</t>
  </si>
  <si>
    <t>UL1036FRGNAA00</t>
  </si>
  <si>
    <t>UL7003VAJR1A02</t>
  </si>
  <si>
    <t>UL4012HPGAAA02</t>
  </si>
  <si>
    <t>ULO2MS2BIADA32</t>
  </si>
  <si>
    <t>UPW2KPDSZABA88</t>
  </si>
  <si>
    <t>UPO4AA2AZ1BA00</t>
  </si>
  <si>
    <t>UPO2AK2BOABA00</t>
  </si>
  <si>
    <t>ULE2A1FENOAA04</t>
  </si>
  <si>
    <t>UP1518DCWAFA00</t>
  </si>
  <si>
    <t>UPD1D12AGABA00</t>
  </si>
  <si>
    <t>UPO4ARVBQQ1A40</t>
  </si>
  <si>
    <t>UPO4AX2BN1BA18</t>
  </si>
  <si>
    <t>UPW1D1VDEQ1AP3</t>
  </si>
  <si>
    <t>UL5090DIWADA04</t>
  </si>
  <si>
    <t>UL37822CJABA02</t>
  </si>
  <si>
    <t>UL3016DENADA00</t>
  </si>
  <si>
    <t>UL27212BNABA02</t>
  </si>
  <si>
    <t>UL2822CHUGAA00</t>
  </si>
  <si>
    <t>UP1418DSUABA00</t>
  </si>
  <si>
    <t>UP2217DMRABA00</t>
  </si>
  <si>
    <t>UH2993HUKADA04</t>
  </si>
  <si>
    <t>UP2311PMIAAA00</t>
  </si>
  <si>
    <t>UPW2KPDSUAEY88</t>
  </si>
  <si>
    <t>UPW2KPDSVABA88</t>
  </si>
  <si>
    <t>UPT050PDVAAA00</t>
  </si>
  <si>
    <t>UPW2A1DYJABA40</t>
  </si>
  <si>
    <t>UL1015SLAADA18</t>
  </si>
  <si>
    <t>UL1819HNTAAA00</t>
  </si>
  <si>
    <t>UL39201BEADA04</t>
  </si>
  <si>
    <t>UP3919HJVABA00</t>
  </si>
  <si>
    <t>ULF2UYFABSAA00</t>
  </si>
  <si>
    <t>UPT050PERAAA00</t>
  </si>
  <si>
    <t>UL3117SRGADA04</t>
  </si>
  <si>
    <t>ULF2UYFAKTAA00</t>
  </si>
  <si>
    <t>UP4013SNHABA18</t>
  </si>
  <si>
    <t>UPO4AR2BM1BA40</t>
  </si>
  <si>
    <t>ULD3B3SLGADA04</t>
  </si>
  <si>
    <t>UPO4AR2BN1BA40</t>
  </si>
  <si>
    <t>UPD3B1VFRR2A00</t>
  </si>
  <si>
    <t>ULK2PT1ALAGA04</t>
  </si>
  <si>
    <t>ULD3I1VADE1A04</t>
  </si>
  <si>
    <t>UPO2PTJAKABAP5</t>
  </si>
  <si>
    <t>UPD3A1VTQR2A00</t>
  </si>
  <si>
    <t>UL41182VYABA02</t>
  </si>
  <si>
    <t>ULE3A1FCUMAA04</t>
  </si>
  <si>
    <t>UL7003VBEE1A04</t>
  </si>
  <si>
    <t>UPD3MESDZABA00</t>
  </si>
  <si>
    <t>ULG2I2FAFSAA04</t>
  </si>
  <si>
    <t>ULG2PTFENSAA04</t>
  </si>
  <si>
    <t>ULC2J1PBAAAA32</t>
  </si>
  <si>
    <t>UPK3I1BAXOAAP1</t>
  </si>
  <si>
    <t>UL0278FJAHAA09</t>
  </si>
  <si>
    <t>ULD2I2FHGMAA02</t>
  </si>
  <si>
    <t>UPW2JACLGOAA28</t>
  </si>
  <si>
    <t>ULE2I2FDYMAA02</t>
  </si>
  <si>
    <t>UP1417HDRAAA00</t>
  </si>
  <si>
    <t>UPD3MEHHTAAA00</t>
  </si>
  <si>
    <t>ULO2JAFHMMAA04</t>
  </si>
  <si>
    <t>UL2614HJCADA02</t>
  </si>
  <si>
    <t>UPO2TOECVAAA00</t>
  </si>
  <si>
    <t>ULE3I1FFYMAA04</t>
  </si>
  <si>
    <t>UL0067SRAADA04</t>
  </si>
  <si>
    <t>UPD3B2JCOABA00</t>
  </si>
  <si>
    <t>UL5090DLHADA29</t>
  </si>
  <si>
    <t>UPD2P1GKGGAA00</t>
  </si>
  <si>
    <t>UPK3I1VACM2A00</t>
  </si>
  <si>
    <t>UP3919SJMABA00</t>
  </si>
  <si>
    <t>UPD3B10BLEBA18</t>
  </si>
  <si>
    <t>UPW2KPDQKABA88</t>
  </si>
  <si>
    <t>ULD3MESAVADA04</t>
  </si>
  <si>
    <t>UL3416HJHADA04</t>
  </si>
  <si>
    <t>UPO2PT2YAABAP5</t>
  </si>
  <si>
    <t>ULD3MESAHADA04</t>
  </si>
  <si>
    <t>UPW2P12EVABA00</t>
  </si>
  <si>
    <t>UPD2P1GKIGAA00</t>
  </si>
  <si>
    <t>ULF2UYFAUSAA34</t>
  </si>
  <si>
    <t>ULD3B2FNTMAA02</t>
  </si>
  <si>
    <t>UP1920PEOAAA00</t>
  </si>
  <si>
    <t>UPK3I1BAQOAAP1</t>
  </si>
  <si>
    <t>ULC2PTDGDADA32</t>
  </si>
  <si>
    <t>UL3617HRIADA04</t>
  </si>
  <si>
    <t>UPO2PTVYRR2AP5</t>
  </si>
  <si>
    <t>UPO4AR2BO1BA40</t>
  </si>
  <si>
    <t>ULD3B3PMGAAA04</t>
  </si>
  <si>
    <t>UPO4AR2BQ1BA40</t>
  </si>
  <si>
    <t>ULD3B3SUTAGA04</t>
  </si>
  <si>
    <t>UPD2P1CZYGAA00</t>
  </si>
  <si>
    <t>UPD3B1SDNADA19</t>
  </si>
  <si>
    <t>UPO2J12HKABAP5</t>
  </si>
  <si>
    <t>UL1090FGAOA137</t>
  </si>
  <si>
    <t>UPW3PTVVOR2A00</t>
  </si>
  <si>
    <t>UP4013DKUABA40</t>
  </si>
  <si>
    <t>ULD3B3FGHMAA02</t>
  </si>
  <si>
    <t>UL2112SCTAD037</t>
  </si>
  <si>
    <t>UPD3B1FCLMAA40</t>
  </si>
  <si>
    <t>UL2990FLDNAK37</t>
  </si>
  <si>
    <t>ULD3I1FBIMAA09</t>
  </si>
  <si>
    <t>UL2218HOVAAA00</t>
  </si>
  <si>
    <t>UPD3MEDIKABA00</t>
  </si>
  <si>
    <t>ULD3B3HLBAAA04</t>
  </si>
  <si>
    <t>UPD3A1VOFR8A00</t>
  </si>
  <si>
    <t>UPD2P1COWGAA00</t>
  </si>
  <si>
    <t>UP0783PTAAAA00</t>
  </si>
  <si>
    <t>UPF2KPFACSAA00</t>
  </si>
  <si>
    <t>UPO3MEDGDABA00</t>
  </si>
  <si>
    <t>UL6030DGYADA09</t>
  </si>
  <si>
    <t>UPW3B12KTABA18</t>
  </si>
  <si>
    <t>UL2113HYQAAA00</t>
  </si>
  <si>
    <t>UPF2PTBDBFAA00</t>
  </si>
  <si>
    <t>UL1250VWRU1L00</t>
  </si>
  <si>
    <t>UPW2P12AF1BAP3</t>
  </si>
  <si>
    <t>ULIDI3YANGAA04</t>
  </si>
  <si>
    <t>UPW3PT2UJ1BAP3</t>
  </si>
  <si>
    <t>UPD3B1BCABAA40</t>
  </si>
  <si>
    <t>UPD2P1GKTGAA00</t>
  </si>
  <si>
    <t>UPD2P1GIUGAA00</t>
  </si>
  <si>
    <t>UPD2P1CZWGAA00</t>
  </si>
  <si>
    <t>ULF2UYFAPSAA04</t>
  </si>
  <si>
    <t>UPK3I1VAJM2A00</t>
  </si>
  <si>
    <t>UPD3A1DDZABA00</t>
  </si>
  <si>
    <t>UPW2TT2AP1BAP3</t>
  </si>
  <si>
    <t>ULD3B2FMXMAA04</t>
  </si>
  <si>
    <t>UPT815VACO2A00</t>
  </si>
  <si>
    <t>ULD3B3SLKADA04</t>
  </si>
  <si>
    <t>UPW3B12KUABA40</t>
  </si>
  <si>
    <t>ULD3I3GEGGAB02</t>
  </si>
  <si>
    <t>ULD3I3GFZGAB04</t>
  </si>
  <si>
    <t>UPD2P1VAGR2A00</t>
  </si>
  <si>
    <t>UP4013CLOEAA18</t>
  </si>
  <si>
    <t>UP1003FEUNAA00</t>
  </si>
  <si>
    <t>ULD3B2FTRMAA04</t>
  </si>
  <si>
    <t>ULF2UYFATTAA04</t>
  </si>
  <si>
    <t>UPD3A1VQQR2A00</t>
  </si>
  <si>
    <t>UP0156PVAAAB00</t>
  </si>
  <si>
    <t>ULD3B4PNCAAA04</t>
  </si>
  <si>
    <t>UPD3A1VTYR1A00</t>
  </si>
  <si>
    <t>ULO3MEDBAADA04</t>
  </si>
  <si>
    <t>UL11632IIABA22</t>
  </si>
  <si>
    <t>ULD3B3SLFADA04</t>
  </si>
  <si>
    <t>UPK3I1BAOOAAP1</t>
  </si>
  <si>
    <t>ULD3I1VIOE1A09</t>
  </si>
  <si>
    <t>UPD2P1CZZGAA00</t>
  </si>
  <si>
    <t>UPG3I1CAMMAA00</t>
  </si>
  <si>
    <t>ULD2BSFKPLAA02</t>
  </si>
  <si>
    <t>UPO3MESFNABA00</t>
  </si>
  <si>
    <t>ULD2BSFKPNAA02</t>
  </si>
  <si>
    <t>UPF1KPVSYF1A00</t>
  </si>
  <si>
    <t>UP3916JGIABAP5</t>
  </si>
  <si>
    <t>UP4013DLEABA18</t>
  </si>
  <si>
    <t>UP3916NGIAAAP5</t>
  </si>
  <si>
    <t>UP1721HNFADA17</t>
  </si>
  <si>
    <t>UPO3MESFSABA00</t>
  </si>
  <si>
    <t>UP2115DGOABA00</t>
  </si>
  <si>
    <t>UP1721VNME1A12</t>
  </si>
  <si>
    <t>ULS3B1FAOMAA09</t>
  </si>
  <si>
    <t>UT3319SBAADA02</t>
  </si>
  <si>
    <t>UPD3B1JDIADA18</t>
  </si>
  <si>
    <t>ULD3B4SLJADA04</t>
  </si>
  <si>
    <t>UL3617HRFADA04</t>
  </si>
  <si>
    <t>ULD3B4VLEA1A04</t>
  </si>
  <si>
    <t>UL2923FZCNAA00</t>
  </si>
  <si>
    <t>UPD3A1VRHR4A00</t>
  </si>
  <si>
    <t>UL2923FZCRAA00</t>
  </si>
  <si>
    <t>UPO2PT2UIABAP5</t>
  </si>
  <si>
    <t>UP4013SPMABA40</t>
  </si>
  <si>
    <t>ULD3B2HSXAAA02</t>
  </si>
  <si>
    <t>UP4013SMMABA18</t>
  </si>
  <si>
    <t>UPD3B4VJER2A00</t>
  </si>
  <si>
    <t>ULC2J1FBMMAA04</t>
  </si>
  <si>
    <t>UPD3A1VTMR2A00</t>
  </si>
  <si>
    <t>ULD3B2SNIADA04</t>
  </si>
  <si>
    <t>UPD3A1VQSR4A00</t>
  </si>
  <si>
    <t>ULFL21VBDA1V37</t>
  </si>
  <si>
    <t>ULD3B3VKGR1A02</t>
  </si>
  <si>
    <t>ULFL21VBDA1Y37</t>
  </si>
  <si>
    <t>UPD2P1GKLGAA00</t>
  </si>
  <si>
    <t>UL4013VRNE1A02</t>
  </si>
  <si>
    <t>UPD2P1CFEGAA00</t>
  </si>
  <si>
    <t>UPW2RECHRSAA00</t>
  </si>
  <si>
    <t>ULD3B4FMIMAA02</t>
  </si>
  <si>
    <t>UP2216CBZEAA00</t>
  </si>
  <si>
    <t>ULE3B1FBEMAA04</t>
  </si>
  <si>
    <t>UP4013NNJAAA18</t>
  </si>
  <si>
    <t>UP0122FCANAA00</t>
  </si>
  <si>
    <t>UP4013SRBABA18</t>
  </si>
  <si>
    <t>UP1721VKHE1A13</t>
  </si>
  <si>
    <t>UPD3B2CIOIAA00</t>
  </si>
  <si>
    <t>UH2821DSTAA202</t>
  </si>
  <si>
    <t>ULD3B3DKUADA04</t>
  </si>
  <si>
    <t>UPW3PTVDFS2SP1</t>
  </si>
  <si>
    <t>ULO3MESBOADA02</t>
  </si>
  <si>
    <t>ULD3B2DSSAGA02</t>
  </si>
  <si>
    <t>ULD3B2FTVMAA02</t>
  </si>
  <si>
    <t>UPO2PT2XGABAP5</t>
  </si>
  <si>
    <t>UL2112FUQNAQ38</t>
  </si>
  <si>
    <t>UP4013CLNEAA18</t>
  </si>
  <si>
    <t>UPG3I1CADMAA00</t>
  </si>
  <si>
    <t>ULC2J1FBNMAA02</t>
  </si>
  <si>
    <t>ULD3B2VNFA1A04</t>
  </si>
  <si>
    <t>ULD3B2FTLMAA02</t>
  </si>
  <si>
    <t>UL3619FFYOAA04</t>
  </si>
  <si>
    <t>UPO3MESIBABA00</t>
  </si>
  <si>
    <t>ULC3B1VBAE1A02</t>
  </si>
  <si>
    <t>ULD3B3YNOGAA32</t>
  </si>
  <si>
    <t>UP3515CQIGAA00</t>
  </si>
  <si>
    <t>UP4013DNFABA18</t>
  </si>
  <si>
    <t>ULD3B2FTMMAA02</t>
  </si>
  <si>
    <t>UL3418DCRADA04</t>
  </si>
  <si>
    <t>ULC2J1FBKMAA04</t>
  </si>
  <si>
    <t>ULE3B1FBDMAA04</t>
  </si>
  <si>
    <t>UPW2TTKAPAAAP3</t>
  </si>
  <si>
    <t>UP3220FVUTP500</t>
  </si>
  <si>
    <t>ULD3B3VKPE1A04</t>
  </si>
  <si>
    <t>UPIOO4BBKBAAP1</t>
  </si>
  <si>
    <t>ULD3B3PMHAAA04</t>
  </si>
  <si>
    <t>UPW2KP2GLAAA18</t>
  </si>
  <si>
    <t>ULG2PTFEQSAA04</t>
  </si>
  <si>
    <t>ULD3B2VUBR1A02</t>
  </si>
  <si>
    <t>UPD2P1CBDGAAP1</t>
  </si>
  <si>
    <t>UP1038CUEGAA00</t>
  </si>
  <si>
    <t>UPG3I1CAFGAA00</t>
  </si>
  <si>
    <t>UPD3MEDIMABA00</t>
  </si>
  <si>
    <t>UP3515CQRCAA00</t>
  </si>
  <si>
    <t>UPO3MESFRABA00</t>
  </si>
  <si>
    <t>ULC1CJFAANAA32</t>
  </si>
  <si>
    <t>UPK2I2BAHSAAP1</t>
  </si>
  <si>
    <t>UPW2KPDQLABA88</t>
  </si>
  <si>
    <t>ULD3B3VKNE1A04</t>
  </si>
  <si>
    <t>ULC2PTPGJAAA32</t>
  </si>
  <si>
    <t>UPD2P1VAMR2A00</t>
  </si>
  <si>
    <t>ULLB21SBHADA34</t>
  </si>
  <si>
    <t>UL2660FAAMAA09</t>
  </si>
  <si>
    <t>UPW4KP2DIAAA18</t>
  </si>
  <si>
    <t>UPW3B12DT1BAP3</t>
  </si>
  <si>
    <t>UP4013DKSABA17</t>
  </si>
  <si>
    <t>UL27822VQADA02</t>
  </si>
  <si>
    <t>UPG3I1CAQKAA00</t>
  </si>
  <si>
    <t>UP0237FLAHAA00</t>
  </si>
  <si>
    <t>UPK3I1VAEM2A00</t>
  </si>
  <si>
    <t>UPO4AR2BS1BA40</t>
  </si>
  <si>
    <t>ULD3MESALADA04</t>
  </si>
  <si>
    <t>UPO4ARVBLQ2A18</t>
  </si>
  <si>
    <t>ULO3MESBDADA04</t>
  </si>
  <si>
    <t>ULC2PTDGHADA02</t>
  </si>
  <si>
    <t>ULG2PTFEOSAA04</t>
  </si>
  <si>
    <t>UP50602DU1BAP5</t>
  </si>
  <si>
    <t>UPD3MESEXABA00</t>
  </si>
  <si>
    <t>UL7003VAYE1A04</t>
  </si>
  <si>
    <t>ULD3B2SNDADA32</t>
  </si>
  <si>
    <t>ULD2I2FFCNAA02</t>
  </si>
  <si>
    <t>ULD3B3YNNGAA32</t>
  </si>
  <si>
    <t>UPW3PT2TYABAP1</t>
  </si>
  <si>
    <t>UP4013GKXEAA40</t>
  </si>
  <si>
    <t>UP4013DQMABA40</t>
  </si>
  <si>
    <t>UL27182AXADA32</t>
  </si>
  <si>
    <t>UL24191CSADA02</t>
  </si>
  <si>
    <t>ULE3A1FCPMAA04</t>
  </si>
  <si>
    <t>ULO2MS2CGADA32</t>
  </si>
  <si>
    <t>UPG2PTVBWV1A00</t>
  </si>
  <si>
    <t>UP1003FDGNAA00</t>
  </si>
  <si>
    <t>ULD3B3BKKBAA04</t>
  </si>
  <si>
    <t>UP0082CLAGAA00</t>
  </si>
  <si>
    <t>UP4013DNVABA40</t>
  </si>
  <si>
    <t>UPBR19FADNAA34</t>
  </si>
  <si>
    <t>ULE3B1FAZMAA04</t>
  </si>
  <si>
    <t>UL2923FZCSAA00</t>
  </si>
  <si>
    <t>UPW3B1VCER2AP1</t>
  </si>
  <si>
    <t>UL2923FZCTAA00</t>
  </si>
  <si>
    <t>UP4013DNJABA18</t>
  </si>
  <si>
    <t>UP4013DKZABA40</t>
  </si>
  <si>
    <t>UPO2PT2ZKABAP5</t>
  </si>
  <si>
    <t>UP0569SRAABA00</t>
  </si>
  <si>
    <t>UPO2PTVDUR2AP5</t>
  </si>
  <si>
    <t>UPG3I1VABV1A00</t>
  </si>
  <si>
    <t>UPD3MEDFEABA00</t>
  </si>
  <si>
    <t>ULD2I2FFIPAA04</t>
  </si>
  <si>
    <t>UP4013VKDR2A18</t>
  </si>
  <si>
    <t>UPD3B1CCGGAA18</t>
  </si>
  <si>
    <t>UPW2KPDQVAEY88</t>
  </si>
  <si>
    <t>ULD3B2FTPMAA04</t>
  </si>
  <si>
    <t>UPW2KPDSEABA88</t>
  </si>
  <si>
    <t>ULD3B2HSVAAA04</t>
  </si>
  <si>
    <t>ULD3B3VINR1A04</t>
  </si>
  <si>
    <t>UPD3B3VVIR2A00</t>
  </si>
  <si>
    <t>UL1053FABSA237</t>
  </si>
  <si>
    <t>UPK2I2BAMSAAP1</t>
  </si>
  <si>
    <t>UL7003VBFE1A04</t>
  </si>
  <si>
    <t>UPD3MEDIJABA00</t>
  </si>
  <si>
    <t>UL7003FOLNAA02</t>
  </si>
  <si>
    <t>UPW2TTKCKAAAP1</t>
  </si>
  <si>
    <t>UPD3B1SPSADA17</t>
  </si>
  <si>
    <t>UP4013DNKABA18</t>
  </si>
  <si>
    <t>UL7003FPEMAA34</t>
  </si>
  <si>
    <t>ULC2J1FBLMAA04</t>
  </si>
  <si>
    <t>ULD3I1FFMMAA09</t>
  </si>
  <si>
    <t>ULF2UYFAVSAA04</t>
  </si>
  <si>
    <t>UPW2P12EPABA00</t>
  </si>
  <si>
    <t>UPD2P1CENGAA00</t>
  </si>
  <si>
    <t>ULD3B3PMCAAA04</t>
  </si>
  <si>
    <t>UL3619FAAOAA04</t>
  </si>
  <si>
    <t>UPW2P1CBOOOA00</t>
  </si>
  <si>
    <t>ULE3A1FCTMAA04</t>
  </si>
  <si>
    <t>ULO3MESBHADA32</t>
  </si>
  <si>
    <t>UL11632IEADA02</t>
  </si>
  <si>
    <t>ULO3MSSGLADA34</t>
  </si>
  <si>
    <t>UTD3PIFBDKAS04</t>
  </si>
  <si>
    <t>ULD3B3VKME1A04</t>
  </si>
  <si>
    <t>UPW1D12MW1DA40</t>
  </si>
  <si>
    <t>UPD3B2VMQR4A00</t>
  </si>
  <si>
    <t>UPD2P1CBIGAA00</t>
  </si>
  <si>
    <t>UPG3I1CGEMAA00</t>
  </si>
  <si>
    <t>UPD3B2DWQABA00</t>
  </si>
  <si>
    <t>ULF2UYVBPV1A00</t>
  </si>
  <si>
    <t>UPD2P1CKRGAA00</t>
  </si>
  <si>
    <t>ULKA17FAEOAB34</t>
  </si>
  <si>
    <t>ULD3I1FVHOAA09</t>
  </si>
  <si>
    <t>UP1721VKJE1A12</t>
  </si>
  <si>
    <t>UP2311PMMAAA00</t>
  </si>
  <si>
    <t>UPG2PTVBVV1A00</t>
  </si>
  <si>
    <t>UP0237FLALAA00</t>
  </si>
  <si>
    <t>ULC2PTPGPAAA32</t>
  </si>
  <si>
    <t>UPW2TT2CB1BAP3</t>
  </si>
  <si>
    <t>UPD2P1CBQGAA00</t>
  </si>
  <si>
    <t>ULO2JAFHUMAA02</t>
  </si>
  <si>
    <t>UL1181HGFADA04</t>
  </si>
  <si>
    <t>UPD3MEHFIABA00</t>
  </si>
  <si>
    <t>UPW2TTKCBAAAP3</t>
  </si>
  <si>
    <t>ULD3MESAWADA04</t>
  </si>
  <si>
    <t>UPD3MEDECABA00</t>
  </si>
  <si>
    <t>UPT207XAMAAA00</t>
  </si>
  <si>
    <t>ULD3I1FFYMAA09</t>
  </si>
  <si>
    <t>ULE3A1FCGMAA32</t>
  </si>
  <si>
    <t>ULD3I1VIME1A09</t>
  </si>
  <si>
    <t>UL7003FOGOAA02</t>
  </si>
  <si>
    <t>UP1721VKQE1A12</t>
  </si>
  <si>
    <t>UPF2PTCCDKAA00</t>
  </si>
  <si>
    <t>UL0062FBAOAK37</t>
  </si>
  <si>
    <t>ULO3MESBKADA04</t>
  </si>
  <si>
    <t>UPD3MEDILABA00</t>
  </si>
  <si>
    <t>UPG3I1VAJW1A00</t>
  </si>
  <si>
    <t>ULD3I1FXNMAA09</t>
  </si>
  <si>
    <t>UP1920SEGABA00</t>
  </si>
  <si>
    <t>UPD3B1VFOR2A00</t>
  </si>
  <si>
    <t>UL2998SQBADA04</t>
  </si>
  <si>
    <t>UL2660FALMAA09</t>
  </si>
  <si>
    <t>UP4013NMYAAA18</t>
  </si>
  <si>
    <t>UPBR19FAONAA00</t>
  </si>
  <si>
    <t>UL0067SCAADA04</t>
  </si>
  <si>
    <t>UPO2PTVYQR2AP5</t>
  </si>
  <si>
    <t>UPD3A1VRJR4A00</t>
  </si>
  <si>
    <t>ULD3B2FTOMAA02</t>
  </si>
  <si>
    <t>UL34162AKADA04</t>
  </si>
  <si>
    <t>UP3218FOYTAA00</t>
  </si>
  <si>
    <t>UPIOO4FCOLAAP1</t>
  </si>
  <si>
    <t>ULD3I1VVCG1A09</t>
  </si>
  <si>
    <t>UPIOO4JDDABAP1</t>
  </si>
  <si>
    <t>UP4013VIJR2A40</t>
  </si>
  <si>
    <t>UPD3B1BCCBAA19</t>
  </si>
  <si>
    <t>ULE3B1FBBMAA04</t>
  </si>
  <si>
    <t>ULD2I2FINMAA02</t>
  </si>
  <si>
    <t>ULF2UYFAQTAA04</t>
  </si>
  <si>
    <t>ULD3B3PLYAAA04</t>
  </si>
  <si>
    <t>UPW2MMVDIR2A00</t>
  </si>
  <si>
    <t>UPD2P1COXGAA00</t>
  </si>
  <si>
    <t>UP0428FOANAA00</t>
  </si>
  <si>
    <t>UPD3MEHFAAAA00</t>
  </si>
  <si>
    <t>UP0169SQAABB00</t>
  </si>
  <si>
    <t>ULD3B3VKOE1A04</t>
  </si>
  <si>
    <t>UPD3B42MRABAP3</t>
  </si>
  <si>
    <t>UL3619FCNOAA04</t>
  </si>
  <si>
    <t>UP2216VAKT2A00</t>
  </si>
  <si>
    <t>UL3619FETOAA04</t>
  </si>
  <si>
    <t>UPW2TT2CK1BAP1</t>
  </si>
  <si>
    <t>UPO3EX2KC1BAP3</t>
  </si>
  <si>
    <t>UPO2PT2XMABAP5</t>
  </si>
  <si>
    <t>UL41162WEADA02</t>
  </si>
  <si>
    <t>UPD2P1GMHGAA00</t>
  </si>
  <si>
    <t>UPD2P1VAPR2A00</t>
  </si>
  <si>
    <t>UPG2I2VAFV1A00</t>
  </si>
  <si>
    <t>UP0187FEANAA00</t>
  </si>
  <si>
    <t>UPK2I2BANSAAP1</t>
  </si>
  <si>
    <t>UL1053FACNA137</t>
  </si>
  <si>
    <t>UPD2P1VAQR2A00</t>
  </si>
  <si>
    <t>UL7003VAWE1A04</t>
  </si>
  <si>
    <t>UPG2J1CDZIAA00</t>
  </si>
  <si>
    <t>UPD3MESDYABA00</t>
  </si>
  <si>
    <t>UPD2P1CCJGAA00</t>
  </si>
  <si>
    <t>UP4013SPPABA18</t>
  </si>
  <si>
    <t>UL2112FULNAV58</t>
  </si>
  <si>
    <t>UPW2JACLFOAA28</t>
  </si>
  <si>
    <t>ULD3B3DLEADA32</t>
  </si>
  <si>
    <t>ULD3B4SNKAGA04</t>
  </si>
  <si>
    <t>UPW2KP2DTAAA40</t>
  </si>
  <si>
    <t>UPT815PDKAAA00</t>
  </si>
  <si>
    <t>ULD3B3DLLADA32</t>
  </si>
  <si>
    <t>ULF2UYFABUAA00</t>
  </si>
  <si>
    <t>ULE3I1FGFMAA02</t>
  </si>
  <si>
    <t>ULO3MESCKADA34</t>
  </si>
  <si>
    <t>UPG3I1CAEMAA00</t>
  </si>
  <si>
    <t>UL5090DJVADA04</t>
  </si>
  <si>
    <t>ULD3I1FFLPAA09</t>
  </si>
  <si>
    <t>UL3619FCFOAA04</t>
  </si>
  <si>
    <t>ULC2D1PDXAAA32</t>
  </si>
  <si>
    <t>ULD3I1VICE1A09</t>
  </si>
  <si>
    <t>UT3318FIWQAS00</t>
  </si>
  <si>
    <t>UPG3I1CAAGAA00</t>
  </si>
  <si>
    <t>UPD4MPBEMBAA00</t>
  </si>
  <si>
    <t>ULD3B2FTKMAA02</t>
  </si>
  <si>
    <t>UP4013VKFR2A17</t>
  </si>
  <si>
    <t>UPD2P1GNFGAA00</t>
  </si>
  <si>
    <t>ULE3A1FBNMAA32</t>
  </si>
  <si>
    <t>UL5090DMLADA04</t>
  </si>
  <si>
    <t>UPW3PTJQQABAP1</t>
  </si>
  <si>
    <t>UP4013SPDABA40</t>
  </si>
  <si>
    <t>ULD3I1FEWPAA09</t>
  </si>
  <si>
    <t>ULF2UYFABTAA00</t>
  </si>
  <si>
    <t>ULE3B1FBCMAA04</t>
  </si>
  <si>
    <t>UPW3PTVVFR2A00</t>
  </si>
  <si>
    <t>ULD3PTDLVAAA32</t>
  </si>
  <si>
    <t>ULD3B2DSYAGA04</t>
  </si>
  <si>
    <t>ULD3PTFAKLAA02</t>
  </si>
  <si>
    <t>UPO3MESFQABA00</t>
  </si>
  <si>
    <t>UPW3B1VCQR2AP1</t>
  </si>
  <si>
    <t>UPD3B2VLUR2A00</t>
  </si>
  <si>
    <t>ULO2JAVFGR1A10</t>
  </si>
  <si>
    <t>ULD3I1VAGE1A04</t>
  </si>
  <si>
    <t>UPF2KPFAKSAA00</t>
  </si>
  <si>
    <t>UP0784CMAGAA00</t>
  </si>
  <si>
    <t>UPK3I1BAROAAP1</t>
  </si>
  <si>
    <t>UPD2P1CORGAA00</t>
  </si>
  <si>
    <t>UP3920VKJA1AP1</t>
  </si>
  <si>
    <t>UP4013DMFABA18</t>
  </si>
  <si>
    <t>UPD3A1VWYR2A00</t>
  </si>
  <si>
    <t>UPW2P12EWABA00</t>
  </si>
  <si>
    <t>ULC2D1SEKADA32</t>
  </si>
  <si>
    <t>UHO2J1VMWR1A09</t>
  </si>
  <si>
    <t>UPD3A1CLPGAA00</t>
  </si>
  <si>
    <t>UL1053SAQAD037</t>
  </si>
  <si>
    <t>ULE3I1FEXMAA04</t>
  </si>
  <si>
    <t>UP4013DKTABA40</t>
  </si>
  <si>
    <t>ULO3EIVESR2AP4</t>
  </si>
  <si>
    <t>ULD3B3YIHGAA32</t>
  </si>
  <si>
    <t>UPD2P1CYRGAA00</t>
  </si>
  <si>
    <t>UL2660FARMAA09</t>
  </si>
  <si>
    <t>UP2220DCBABA00</t>
  </si>
  <si>
    <t>UPD3A1VOGR4A00</t>
  </si>
  <si>
    <t>UPK3I1VABM2A00</t>
  </si>
  <si>
    <t>ULE3B1FAVMAA04</t>
  </si>
  <si>
    <t>UP3013FLACAA00</t>
  </si>
  <si>
    <t>UPG3I1CARMAA00</t>
  </si>
  <si>
    <t>ULE3B1FAWMAA04</t>
  </si>
  <si>
    <t>ULD2BSHCJAAA02</t>
  </si>
  <si>
    <t>ULG3I1FBVVAA09</t>
  </si>
  <si>
    <t>ULD3PTSRHAAA04</t>
  </si>
  <si>
    <t>UPW3PTJRJABAP1</t>
  </si>
  <si>
    <t>ULD3PTSRKAAA04</t>
  </si>
  <si>
    <t>ULD3B3SUSAGA04</t>
  </si>
  <si>
    <t>ULE3I1FGHMAA04</t>
  </si>
  <si>
    <t>UL3619FDROAA04</t>
  </si>
  <si>
    <t>UPD3B1JDHADA40</t>
  </si>
  <si>
    <t>ULO2JAVFFR1A10</t>
  </si>
  <si>
    <t>ULD3B3YNLGAA32</t>
  </si>
  <si>
    <t>UP1016FEDNAA00</t>
  </si>
  <si>
    <t>ULD3I1FVGOAA09</t>
  </si>
  <si>
    <t>UL31202MKADA04</t>
  </si>
  <si>
    <t>UL4116VXDQ1A02</t>
  </si>
  <si>
    <t>UP2714SMWABAP1</t>
  </si>
  <si>
    <t>UPD3A1VRTR4A00</t>
  </si>
  <si>
    <t>UPD2P1GICGAA00</t>
  </si>
  <si>
    <t>ULD3PTHSAAAA02</t>
  </si>
  <si>
    <t>ULC2J1PBIAAA32</t>
  </si>
  <si>
    <t>ULD2BIVPBE1A02</t>
  </si>
  <si>
    <t>UPD3A1VOKR2A00</t>
  </si>
  <si>
    <t>ULD3B3VKIR1A04</t>
  </si>
  <si>
    <t>UPD2P1VAJR2A00</t>
  </si>
  <si>
    <t>UPD2P1CIQGAA00</t>
  </si>
  <si>
    <t>UPO2PTVDQR2AP5</t>
  </si>
  <si>
    <t>UL1819SCOADAP5</t>
  </si>
  <si>
    <t>UPW2TTVAPQ1AP3</t>
  </si>
  <si>
    <t>UL3619FCMOAA04</t>
  </si>
  <si>
    <t>UPD3A1VRAR4A00</t>
  </si>
  <si>
    <t>ULD3I1FRIMAA09</t>
  </si>
  <si>
    <t>UPD3B2CJJMAA00</t>
  </si>
  <si>
    <t>ULFL21VBDA1X37</t>
  </si>
  <si>
    <t>UPD3B1DQGADA88</t>
  </si>
  <si>
    <t>ULD3B4FMRMAA04</t>
  </si>
  <si>
    <t>UPG3I1CATMAA00</t>
  </si>
  <si>
    <t>UL2991SAMAD037</t>
  </si>
  <si>
    <t>UP4013DPVABA40</t>
  </si>
  <si>
    <t>UPO2PTJAIABAP5</t>
  </si>
  <si>
    <t>UPG3I1CAPMAA00</t>
  </si>
  <si>
    <t>UL7003VBHE1A04</t>
  </si>
  <si>
    <t>UPG3I1CABMAA00</t>
  </si>
  <si>
    <t>ULD3B2VNHA1A04</t>
  </si>
  <si>
    <t>UPF2PTBCZFAA00</t>
  </si>
  <si>
    <t>UPD2P1CFCGAA00</t>
  </si>
  <si>
    <t>ULD3MESAMADA04</t>
  </si>
  <si>
    <t>UL5090DZEADA04</t>
  </si>
  <si>
    <t>UPD3A1VRFR4A00</t>
  </si>
  <si>
    <t>UL50502BA1DAP6</t>
  </si>
  <si>
    <t>ULE3I1FFDMAA02</t>
  </si>
  <si>
    <t>UL3619FCIOAA04</t>
  </si>
  <si>
    <t>ULD3B3HLDAAA04</t>
  </si>
  <si>
    <t>ULF2UYFADSAA00</t>
  </si>
  <si>
    <t>UPO2PT2YCABAP5</t>
  </si>
  <si>
    <t>UPD3MESELABA00</t>
  </si>
  <si>
    <t>UP0062DHAABAP3</t>
  </si>
  <si>
    <t>UPD3A1VQVR4A00</t>
  </si>
  <si>
    <t>UL2923FXSN3A32</t>
  </si>
  <si>
    <t>UP4013CLPEAA18</t>
  </si>
  <si>
    <t>UL2923FXTN3A02</t>
  </si>
  <si>
    <t>ULD3B3VIMR1A04</t>
  </si>
  <si>
    <t>UPO2J1VGYR2AP5</t>
  </si>
  <si>
    <t>UPD3MEDDPABA00</t>
  </si>
  <si>
    <t>UPD3A1VTBR2A00</t>
  </si>
  <si>
    <t>ULO3MEDBYADA04</t>
  </si>
  <si>
    <t>ULC2PTSGPADA32</t>
  </si>
  <si>
    <t>UPF1KPVTDF1A00</t>
  </si>
  <si>
    <t>ULC1CJDAIADA32</t>
  </si>
  <si>
    <t>UPK3I1VAGM2A00</t>
  </si>
  <si>
    <t>UPW2P12ERABA00</t>
  </si>
  <si>
    <t>UP0187FGAQAS00</t>
  </si>
  <si>
    <t>ULE3I1FDPMAA02</t>
  </si>
  <si>
    <t>UPD3B4YEOGA200</t>
  </si>
  <si>
    <t>ULD3I1FFAMAA09</t>
  </si>
  <si>
    <t>ULD3B2PTXAAA02</t>
  </si>
  <si>
    <t>ULE3B1FAYMAA04</t>
  </si>
  <si>
    <t>UPW3PTVTXR2AP1</t>
  </si>
  <si>
    <t>UPW2TT2AL1BAP3</t>
  </si>
  <si>
    <t>ULD3B3DLMADA32</t>
  </si>
  <si>
    <t>ULC2J1FANMAA32</t>
  </si>
  <si>
    <t>UP1721VKKE1A40</t>
  </si>
  <si>
    <t>ULD2BSPDUAAA02</t>
  </si>
  <si>
    <t>ULK2PT1AGAGA04</t>
  </si>
  <si>
    <t>ULD2BSSKHADA02</t>
  </si>
  <si>
    <t>UPD2P1CXJGAA00</t>
  </si>
  <si>
    <t>UPW2KPDSGABA88</t>
  </si>
  <si>
    <t>ULG2PTFFSSAA04</t>
  </si>
  <si>
    <t>UPW2KPDSPABA88</t>
  </si>
  <si>
    <t>UPK3I1VAFM2A00</t>
  </si>
  <si>
    <t>UP4013VIIR2A18</t>
  </si>
  <si>
    <t>UP4013DPCABA40</t>
  </si>
  <si>
    <t>UPG3I1CBCGAA00</t>
  </si>
  <si>
    <t>ULS3B1FAIMAA09</t>
  </si>
  <si>
    <t>UL7003VBBE1A04</t>
  </si>
  <si>
    <t>ULE3A1FCVMAA04</t>
  </si>
  <si>
    <t>UL7003FOFOAA02</t>
  </si>
  <si>
    <t>UP4013SODABA40</t>
  </si>
  <si>
    <t>UL7003FPFMAA34</t>
  </si>
  <si>
    <t>UPD3B1SDKADA18</t>
  </si>
  <si>
    <t>ULC2PTDGJADA32</t>
  </si>
  <si>
    <t>ULD2I1FKYMAA04</t>
  </si>
  <si>
    <t>ULD2J11KSADA04</t>
  </si>
  <si>
    <t>UPW3PTVJAQ2A00</t>
  </si>
  <si>
    <t>ULF2UYFADTAA00</t>
  </si>
  <si>
    <t>UPD3B42MQABAP3</t>
  </si>
  <si>
    <t>UP1721HSFADA17</t>
  </si>
  <si>
    <t>UL1819DBCADAP5</t>
  </si>
  <si>
    <t>UPD3B4VJFR2A00</t>
  </si>
  <si>
    <t>UPD2P1GEMGAA00</t>
  </si>
  <si>
    <t>UPD3B10QFEBA18</t>
  </si>
  <si>
    <t>UP4013SMPABA18</t>
  </si>
  <si>
    <t>ULD3B3SLHADA04</t>
  </si>
  <si>
    <t>UPD4MPBENBAA00</t>
  </si>
  <si>
    <t>ULD3B3VKLE1A04</t>
  </si>
  <si>
    <t>UPM3PTBPEBAA00</t>
  </si>
  <si>
    <t>ULD3B3YNKGAA32</t>
  </si>
  <si>
    <t>UPW2RECHW2AA00</t>
  </si>
  <si>
    <t>UPW3PTCMKMAA00</t>
  </si>
  <si>
    <t>UPO3EX2BTABA37</t>
  </si>
  <si>
    <t>UT1786FCPRAA02</t>
  </si>
  <si>
    <t>UPD3B10PWEBA17</t>
  </si>
  <si>
    <t>UL2660FABMAA09</t>
  </si>
  <si>
    <t>ULS3B1FAKMAA09</t>
  </si>
  <si>
    <t>ULD3B2VNGA1A04</t>
  </si>
  <si>
    <t>ULD3B4DNGAGA04</t>
  </si>
  <si>
    <t>UPIMR4DFCABA00</t>
  </si>
  <si>
    <t>UPW2RWVCPR2AP1</t>
  </si>
  <si>
    <t>UPIMR4DFGABA00</t>
  </si>
  <si>
    <t>ULD3B2VSOR1A04</t>
  </si>
  <si>
    <t>UPIMR4DFLABA00</t>
  </si>
  <si>
    <t>UPO2PT2YKABAP5</t>
  </si>
  <si>
    <t>ULD3MESANADA04</t>
  </si>
  <si>
    <t>ULD3B3VKQE1A04</t>
  </si>
  <si>
    <t>ULD3I1FVFPAA09</t>
  </si>
  <si>
    <t>UP4013SRFABA18</t>
  </si>
  <si>
    <t>UPG3I1VAHV1A00</t>
  </si>
  <si>
    <t>UPW2KPJKVABAP1</t>
  </si>
  <si>
    <t>UPW3B12KFABA17</t>
  </si>
  <si>
    <t>UPW2KPJKWABAP1</t>
  </si>
  <si>
    <t>ULD3I1FRQMAA08</t>
  </si>
  <si>
    <t>UPD3MEDDSABA00</t>
  </si>
  <si>
    <t>UP0674CGAGAA00</t>
  </si>
  <si>
    <t>UP4013CLQEAA18</t>
  </si>
  <si>
    <t>UPW2A1VXXR2A40</t>
  </si>
  <si>
    <t>UP50602AD1BAP5</t>
  </si>
  <si>
    <t>UPW2A1VXYR2A40</t>
  </si>
  <si>
    <t>UPW2P1VEZR2A00</t>
  </si>
  <si>
    <t>UPW2A1VXZR2A18</t>
  </si>
  <si>
    <t>UPD3A1VSXR2A00</t>
  </si>
  <si>
    <t>UPW2A1VYAR2A40</t>
  </si>
  <si>
    <t>UPW2A1VYDR2A40</t>
  </si>
  <si>
    <t>UP4013VIVR2A18</t>
  </si>
  <si>
    <t>ULD3I1VIFE1A09</t>
  </si>
  <si>
    <t>UP4013VIER2A40</t>
  </si>
  <si>
    <t>ULO3MEDCEADA34</t>
  </si>
  <si>
    <t>ULIEI3FAOLAA02</t>
  </si>
  <si>
    <t>UHG2PTFFQSAA04</t>
  </si>
  <si>
    <t>ULIEI3FAPLAA02</t>
  </si>
  <si>
    <t>UPW2TTVCKQ2AP1</t>
  </si>
  <si>
    <t>UPW2KPVNSE1AP1</t>
  </si>
  <si>
    <t>UPD3A1VWVR2A00</t>
  </si>
  <si>
    <t>UPD3A1VNWR2A00</t>
  </si>
  <si>
    <t>ULG3I1FADSAA04</t>
  </si>
  <si>
    <t>UPW2KPWEJAAA88</t>
  </si>
  <si>
    <t>UPD3B1CCFGAA40</t>
  </si>
  <si>
    <t>UPW2KPWEKAAA88</t>
  </si>
  <si>
    <t>UPD3B1CCJGAA19</t>
  </si>
  <si>
    <t>UPG3I1CGAMAA00</t>
  </si>
  <si>
    <t>UPG3I1VAEV1A00</t>
  </si>
  <si>
    <t>ULD3B3SKVADA04</t>
  </si>
  <si>
    <t>UPW3PTVOBR2A00</t>
  </si>
  <si>
    <t>UT3320FDILAA02</t>
  </si>
  <si>
    <t>ULD2I2FCIMAA09</t>
  </si>
  <si>
    <t>UPO3MEDIEABA00</t>
  </si>
  <si>
    <t>ULE3B1FBAMAA04</t>
  </si>
  <si>
    <t>ULE3I1FFGMAA04</t>
  </si>
  <si>
    <t>UPW2A1FCXNAA00</t>
  </si>
  <si>
    <t>ULG3I1FBTVAA09</t>
  </si>
  <si>
    <t>UPD3MESEBABA00</t>
  </si>
  <si>
    <t>UPW2A1JZUABA40</t>
  </si>
  <si>
    <t>UPW3PTVDPQ2AP1</t>
  </si>
  <si>
    <t>UP0567VYAS1B00</t>
  </si>
  <si>
    <t>UP50602CA1BAP5</t>
  </si>
  <si>
    <t>UPIMR4DFMABA00</t>
  </si>
  <si>
    <t>ULD3B4FMTMAA02</t>
  </si>
  <si>
    <t>UPIMR4DFNABA00</t>
  </si>
  <si>
    <t>UPW3B12IW1BA00</t>
  </si>
  <si>
    <t>ULD3B3DLOADA04</t>
  </si>
  <si>
    <t>UPF2KPFAFSAA00</t>
  </si>
  <si>
    <t>UPD3MESGSABA00</t>
  </si>
  <si>
    <t>ULD3B3SLCADA04</t>
  </si>
  <si>
    <t>UPW2KPJZTABAP1</t>
  </si>
  <si>
    <t>ULD3B4DNHAGA04</t>
  </si>
  <si>
    <t>UT2621VHJV1A00</t>
  </si>
  <si>
    <t>UHO2J1VMVR1A09</t>
  </si>
  <si>
    <t>UT2721FGKLAA02</t>
  </si>
  <si>
    <t>ULD3B3SLIADA04</t>
  </si>
  <si>
    <t>UPD3A1VTUR1A00</t>
  </si>
  <si>
    <t>ULD3B2FMYMAA02</t>
  </si>
  <si>
    <t>UP4013VJXR2A40</t>
  </si>
  <si>
    <t>UPF2PTCCEKAA00</t>
  </si>
  <si>
    <t>UT2013FIJOAA00</t>
  </si>
  <si>
    <t>UPK3I1BASOAAP1</t>
  </si>
  <si>
    <t>ULD2I2FIDMAA02</t>
  </si>
  <si>
    <t>UT4016CBKIAA00</t>
  </si>
  <si>
    <t>ULD3B4FMMMAA04</t>
  </si>
  <si>
    <t>UP1721VKME1A12</t>
  </si>
  <si>
    <t>ULD3B3DLPADA04</t>
  </si>
  <si>
    <t>UP0354FKANAA00</t>
  </si>
  <si>
    <t>UPW3B12KLABA37</t>
  </si>
  <si>
    <t>UP0390DHAABB00</t>
  </si>
  <si>
    <t>ULO3MESBTADA32</t>
  </si>
  <si>
    <t>UPD3B1VPBA1A18</t>
  </si>
  <si>
    <t>ULO3MESBMADA02</t>
  </si>
  <si>
    <t>ULE3A1FBWMAA32</t>
  </si>
  <si>
    <t>ULD2I2FBWMAA02</t>
  </si>
  <si>
    <t>ULO3MESCYADA02</t>
  </si>
  <si>
    <t>UPW1D1VQRS1A00</t>
  </si>
  <si>
    <t>UPD3B2SYWABA00</t>
  </si>
  <si>
    <t>UP4013CLMEAA40</t>
  </si>
  <si>
    <t>UPIMR4NIVAAA00</t>
  </si>
  <si>
    <t>UPD2P1CBUGAA00</t>
  </si>
  <si>
    <t>UPIMR4NIWAAA00</t>
  </si>
  <si>
    <t>UPW2JACLHOAA28</t>
  </si>
  <si>
    <t>UPIMR4NIYAAA00</t>
  </si>
  <si>
    <t>ULD3I1FEZMAA09</t>
  </si>
  <si>
    <t>UP4013DPGABA40</t>
  </si>
  <si>
    <t>UPD2P1CDMGAAP1</t>
  </si>
  <si>
    <t>UPW2A1SYZABA19</t>
  </si>
  <si>
    <t>UP2018VTGU4A00</t>
  </si>
  <si>
    <t>UPW2A1SZHABA40</t>
  </si>
  <si>
    <t>UPW3PTVDFQ2AP1</t>
  </si>
  <si>
    <t>UPD3A1VRVR4A00</t>
  </si>
  <si>
    <t>UPG2PTVBXW1A00</t>
  </si>
  <si>
    <t>ULD3B3DLNADA32</t>
  </si>
  <si>
    <t>ULE3A1FBFMAA04</t>
  </si>
  <si>
    <t>UPIMR4DGRABA00</t>
  </si>
  <si>
    <t>ULC2PTPGNAAA32</t>
  </si>
  <si>
    <t>UPIMR4DGWABA00</t>
  </si>
  <si>
    <t>UP4013DLJABA40</t>
  </si>
  <si>
    <t>UT2721NGNAAA04</t>
  </si>
  <si>
    <t>ULD3I1VVDG1A09</t>
  </si>
  <si>
    <t>UPD2P1VALR2A00</t>
  </si>
  <si>
    <t>UT2721NGOAAA04</t>
  </si>
  <si>
    <t>ULD3B2BUIBAA04</t>
  </si>
  <si>
    <t>UPK2I2BAKSAAP1</t>
  </si>
  <si>
    <t>UT2721NGQAAA04</t>
  </si>
  <si>
    <t>UPD3B1CCEGAA40</t>
  </si>
  <si>
    <t>ULC2J1DAMADA32</t>
  </si>
  <si>
    <t>UT9992FCFLAA05</t>
  </si>
  <si>
    <t>ULD3I1FIOMAA09</t>
  </si>
  <si>
    <t>UT9992FCHLAA05</t>
  </si>
  <si>
    <t>ULD2I2VADE1A09</t>
  </si>
  <si>
    <t>UP0237FLANAA00</t>
  </si>
  <si>
    <t>UHO2J1VMXR1A09</t>
  </si>
  <si>
    <t>UPD2J1VRPA1A00</t>
  </si>
  <si>
    <t>UPD3A1VTNR2A00</t>
  </si>
  <si>
    <t>UPIMR4BCCOLA00</t>
  </si>
  <si>
    <t>UPD3MESFCABA00</t>
  </si>
  <si>
    <t>UPD2P1GQAGAA00</t>
  </si>
  <si>
    <t>ULD3B4FMPMAA04</t>
  </si>
  <si>
    <t>UPW3B12CU1BAP3</t>
  </si>
  <si>
    <t>UPK3I1BAWOAAP1</t>
  </si>
  <si>
    <t>UPW2A1VYEQ2A88</t>
  </si>
  <si>
    <t>ULF2PNPHPAAA02</t>
  </si>
  <si>
    <t>UPW2A1VYER2A88</t>
  </si>
  <si>
    <t>UPW3PTCMJMAA00</t>
  </si>
  <si>
    <t>UPW2A1VYGQ2A18</t>
  </si>
  <si>
    <t>UPO2PTJAAABAP5</t>
  </si>
  <si>
    <t>UPW1D1VRYR2A18</t>
  </si>
  <si>
    <t>UPD3B1CCHGAA18</t>
  </si>
  <si>
    <t>UPO3MEDFOABA00</t>
  </si>
  <si>
    <t>UPO2PTVDFR2AP5</t>
  </si>
  <si>
    <t>ULK2PT1AIAGA04</t>
  </si>
  <si>
    <t>ULK2PT1AKAGA04</t>
  </si>
  <si>
    <t>ULD2I2FFKMAA04</t>
  </si>
  <si>
    <t>UPD3B3JYBABA00</t>
  </si>
  <si>
    <t>UPD3MEDDWABA00</t>
  </si>
  <si>
    <t>UPD3MEDDNABA00</t>
  </si>
  <si>
    <t>ULE3A1FAWMAA32</t>
  </si>
  <si>
    <t>ULG2PTFFUSAA04</t>
  </si>
  <si>
    <t>ULD3B2SSUAGA02</t>
  </si>
  <si>
    <t>UTD2A2FYFLAA04</t>
  </si>
  <si>
    <t>UTD2A2FYGLAA04</t>
  </si>
  <si>
    <t>UTD2A2FYKLAA01</t>
  </si>
  <si>
    <t>UP0576VYAT1B00</t>
  </si>
  <si>
    <t>UPIMR4BCGOLA00</t>
  </si>
  <si>
    <t>UPIMR4BCLOLA00</t>
  </si>
  <si>
    <t>UT9992FCJLAA01</t>
  </si>
  <si>
    <t>UT9992FCLLAA05</t>
  </si>
  <si>
    <t>UT9992FCMSAA05</t>
  </si>
  <si>
    <t>UT9992FCNRAA05</t>
  </si>
  <si>
    <t>UT9992FCXLAA05</t>
  </si>
  <si>
    <t>UPW2A1VYGR2A18</t>
  </si>
  <si>
    <t>UPW2A2DADABA40</t>
  </si>
  <si>
    <t>UPW2A2DAEABA40</t>
  </si>
  <si>
    <t>UPW2A2DAGABA37</t>
  </si>
  <si>
    <t>UPW2A2DAHABA18</t>
  </si>
  <si>
    <t>ULIEI3FAQLAA02</t>
  </si>
  <si>
    <t>ULIEI3FARLAA02</t>
  </si>
  <si>
    <t>UT1188CAFGAA00</t>
  </si>
  <si>
    <t>UT1188CGKIAA00</t>
  </si>
  <si>
    <t>UT3115FBCSAA02</t>
  </si>
  <si>
    <t>UP0429FKANAA00</t>
  </si>
  <si>
    <t>UPIMR4NJIAAA00</t>
  </si>
  <si>
    <t>UPIMR4NJVAAA00</t>
  </si>
  <si>
    <t>UTD2A2FYLLAA01</t>
  </si>
  <si>
    <t>UTD2A2FYMLAA01</t>
  </si>
  <si>
    <t>UTD2A2FYNLAA04</t>
  </si>
  <si>
    <t>UTD2A2FYQLAA01</t>
  </si>
  <si>
    <t>UTD2A2FYQMAA04</t>
  </si>
  <si>
    <t>UPW2A1VWXR2A40</t>
  </si>
  <si>
    <t>ULIDI3FIBLAA04</t>
  </si>
  <si>
    <t>ULIDI3FIDLAA04</t>
  </si>
  <si>
    <t>ULF2UYFANTAA00</t>
  </si>
  <si>
    <t>UL3619FCGOAA04</t>
  </si>
  <si>
    <t>ULD2D2STGADA02</t>
  </si>
  <si>
    <t>ULD2D2STIADA02</t>
  </si>
  <si>
    <t>UT2417CAZGAA00</t>
  </si>
  <si>
    <t>UT2417CBBGAA00</t>
  </si>
  <si>
    <t>UT3115FBFRAA02</t>
  </si>
  <si>
    <t>UT3115FBLSAA09</t>
  </si>
  <si>
    <t>UPW2A12DL1BAP3</t>
  </si>
  <si>
    <t>UPIMR4PKOAAA00</t>
  </si>
  <si>
    <t>UPIMR4PKVAAA00</t>
  </si>
  <si>
    <t>UPW2A1VWZR2A18</t>
  </si>
  <si>
    <t>UPW2A1VXAR2A18</t>
  </si>
  <si>
    <t>UPW2A1VXBR2A18</t>
  </si>
  <si>
    <t>ULIDI3FIILAA04</t>
  </si>
  <si>
    <t>ULIDI3GHJGAA04</t>
  </si>
  <si>
    <t>UPIMR4BCSOLA00</t>
  </si>
  <si>
    <t>UPIMR4BDEOLA00</t>
  </si>
  <si>
    <t>UL3619FFXOAA04</t>
  </si>
  <si>
    <t>UPD1D1BDABAA00</t>
  </si>
  <si>
    <t>UP1193VCFQ1S00</t>
  </si>
  <si>
    <t>UPD4B2VTXB1800</t>
  </si>
  <si>
    <t>UT5090SHOABA04</t>
  </si>
  <si>
    <t>UPW2A2DBKABA18</t>
  </si>
  <si>
    <t>UPW2A2EBCAAA40</t>
  </si>
  <si>
    <t>UPW2A2JABABA18</t>
  </si>
  <si>
    <t>UPIMR4DHIABA00</t>
  </si>
  <si>
    <t>UPIMR4FMALAA00</t>
  </si>
  <si>
    <t>UPIMR4FMCLAA00</t>
  </si>
  <si>
    <t>UPW2A12DX1BAP3</t>
  </si>
  <si>
    <t>UPW2A12EN1BAP3</t>
  </si>
  <si>
    <t>UL2923FZDNAA00</t>
  </si>
  <si>
    <t>UL3023GAQGAA37</t>
  </si>
  <si>
    <t>UPO4MR2AB1BA00</t>
  </si>
  <si>
    <t>UPO4MR2BX1BAP3</t>
  </si>
  <si>
    <t>UT1188HKMAAA02</t>
  </si>
  <si>
    <t>UT1188HKMADA02</t>
  </si>
  <si>
    <t>UT1786FAIUAA02</t>
  </si>
  <si>
    <t>UT4015CABIAA00</t>
  </si>
  <si>
    <t>UP0579VAAR4A00</t>
  </si>
  <si>
    <t>UL3920SBJADA04</t>
  </si>
  <si>
    <t>ULF2UYFAZTAA04</t>
  </si>
  <si>
    <t>ULIEI3FAALAA04</t>
  </si>
  <si>
    <t>ULIEI3FABLAA04</t>
  </si>
  <si>
    <t>UPW2A2VAZR2A18</t>
  </si>
  <si>
    <t>UPW2A2VCIR2A40</t>
  </si>
  <si>
    <t>UPW2A2VCJR1A18</t>
  </si>
  <si>
    <t>UPW2A2VCJR2A18</t>
  </si>
  <si>
    <t>UPW2A2VCLR1A18</t>
  </si>
  <si>
    <t>UT2417FDBNAA01</t>
  </si>
  <si>
    <t>ULIEI3FATLAA02</t>
  </si>
  <si>
    <t>ULIEI3FAULAA02</t>
  </si>
  <si>
    <t>UT1188FENUAA02</t>
  </si>
  <si>
    <t>UT3115FBNSAA02</t>
  </si>
  <si>
    <t>UT2022CAGIAA00</t>
  </si>
  <si>
    <t>UT2417CBBKAA00</t>
  </si>
  <si>
    <t>UT6060CLUGAA00</t>
  </si>
  <si>
    <t>UT4015CAGHAA00</t>
  </si>
  <si>
    <t>UTD2A2FYRLAA05</t>
  </si>
  <si>
    <t>UTD2A2FYTLAA05</t>
  </si>
  <si>
    <t>UTD2A2FYULAA05</t>
  </si>
  <si>
    <t>UPF1KPCBTHAA00</t>
  </si>
  <si>
    <t>UPW2TT2CI1B0P1</t>
  </si>
  <si>
    <t>UL3619FDYOAA04</t>
  </si>
  <si>
    <t>UP3017CVAEAA00</t>
  </si>
  <si>
    <t>ULC1CJPAAAAA32</t>
  </si>
  <si>
    <t>ULD2D2VOSE1A02</t>
  </si>
  <si>
    <t>ULD3PTPEDAAA02</t>
  </si>
  <si>
    <t>UT2417FDJOAA04</t>
  </si>
  <si>
    <t>UPIMR4HDZAAA00</t>
  </si>
  <si>
    <t>UPIMR4HGCAAA00</t>
  </si>
  <si>
    <t>UPIMR4HHCAAA00</t>
  </si>
  <si>
    <t>UT3318FIFSAA04</t>
  </si>
  <si>
    <t>UPW2A1DYKABA40</t>
  </si>
  <si>
    <t>UPW2A1DYNABA40</t>
  </si>
  <si>
    <t>UP04661CAAAA00</t>
  </si>
  <si>
    <t>UP0510STAAJB00</t>
  </si>
  <si>
    <t>UTD2A2FYXLAA05</t>
  </si>
  <si>
    <t>UTD2A2FZFLAA00</t>
  </si>
  <si>
    <t>UTD2A2FZGLAA00</t>
  </si>
  <si>
    <t>UTD2A2FZHJAA00</t>
  </si>
  <si>
    <t>UTF1D1BSDGAA00</t>
  </si>
  <si>
    <t>UPW2A1VXGR2A40</t>
  </si>
  <si>
    <t>UPW2A1VXHR2A18</t>
  </si>
  <si>
    <t>UPW2A1VXIR2A40</t>
  </si>
  <si>
    <t>ULIDI3GHLGAA04</t>
  </si>
  <si>
    <t>ULIDI3PIRAAA04</t>
  </si>
  <si>
    <t>ULIDI3PITAAA04</t>
  </si>
  <si>
    <t>UL3619FBSOAA04</t>
  </si>
  <si>
    <t>UPIMR4HHFAAA00</t>
  </si>
  <si>
    <t>UPIMR4NITAAA00</t>
  </si>
  <si>
    <t>UPW2A1DYOABA40</t>
  </si>
  <si>
    <t>UPW2A1DYQABA18</t>
  </si>
  <si>
    <t>UPW2A1DYTABA37</t>
  </si>
  <si>
    <t>UPW2A1DYUABA17</t>
  </si>
  <si>
    <t>UPW2A1DYWABA40</t>
  </si>
  <si>
    <t>UT1188FLILAA04</t>
  </si>
  <si>
    <t>UL3023PAPAAA37</t>
  </si>
  <si>
    <t>UL3023SANADA02</t>
  </si>
  <si>
    <t>UPW2A1VXJQ2A40</t>
  </si>
  <si>
    <t>UPW2A1VXJR2A40</t>
  </si>
  <si>
    <t>UPW2A1VXKQ2A40</t>
  </si>
  <si>
    <t>UPW2A1VXKR2A40</t>
  </si>
  <si>
    <t>UPW2A1VXLR2A18</t>
  </si>
  <si>
    <t>UT1786FAQTAA02</t>
  </si>
  <si>
    <t>ULIDI3SIWAGA04</t>
  </si>
  <si>
    <t>ULIDI3SIXAGA04</t>
  </si>
  <si>
    <t>UP3920DGDABA00</t>
  </si>
  <si>
    <t>UP0241FCARAA00</t>
  </si>
  <si>
    <t>UTD1D2CBAEAA00</t>
  </si>
  <si>
    <t>UTD1D2CBDKAA00</t>
  </si>
  <si>
    <t>UTD2A2CZNIAA00</t>
  </si>
  <si>
    <t>UT1786FARMAA09</t>
  </si>
  <si>
    <t>UPIMR4DGXABA00</t>
  </si>
  <si>
    <t>UL2117FMILAS02</t>
  </si>
  <si>
    <t>UP2018VSNV1S00</t>
  </si>
  <si>
    <t>ULFL21FAVM3A04</t>
  </si>
  <si>
    <t>UL27202BOADA32</t>
  </si>
  <si>
    <t>UPUOT3CABGA717</t>
  </si>
  <si>
    <t>UL2015FHTNA632</t>
  </si>
  <si>
    <t>UPW2A1DZAABA40</t>
  </si>
  <si>
    <t>UPW2A1DZCABA17</t>
  </si>
  <si>
    <t>UPW2A1DZIABA17</t>
  </si>
  <si>
    <t>UT2770VCRW1S00</t>
  </si>
  <si>
    <t>UL2011FFUWAS02</t>
  </si>
  <si>
    <t>UTF1D1BSEIAA00</t>
  </si>
  <si>
    <t>UTF1D1CSIGAA00</t>
  </si>
  <si>
    <t>UP0629FKATAA00</t>
  </si>
  <si>
    <t>UP2220SDCABA00</t>
  </si>
  <si>
    <t>UPD1D3GALGAAP1</t>
  </si>
  <si>
    <t>UL40022RSADA02</t>
  </si>
  <si>
    <t>UL5090HOQADA04</t>
  </si>
  <si>
    <t>UL4013VRME1A02</t>
  </si>
  <si>
    <t>UPIOO4VBJR2A00</t>
  </si>
  <si>
    <t>UPO2PTVYQR2UP5</t>
  </si>
  <si>
    <t>UT2770CAVFAO00</t>
  </si>
  <si>
    <t>UPUOT3CABGA818</t>
  </si>
  <si>
    <t>UTD3PIFAHOA299</t>
  </si>
  <si>
    <t>UPW2A1DZKABA18</t>
  </si>
  <si>
    <t>UPW2A1DZQABA37</t>
  </si>
  <si>
    <t>UPW2A1DZRABA18</t>
  </si>
  <si>
    <t>UPW2A1ECR1AAP3</t>
  </si>
  <si>
    <t>UT1188FNMTAA00</t>
  </si>
  <si>
    <t>UL3023SAPADA37</t>
  </si>
  <si>
    <t>UL3023SAQADA37</t>
  </si>
  <si>
    <t>UL3920GEXGAS02</t>
  </si>
  <si>
    <t>UTF1D1VSAV1A00</t>
  </si>
  <si>
    <t>UPD1I2FKSIAA00</t>
  </si>
  <si>
    <t>UT9992FCYNAA05</t>
  </si>
  <si>
    <t>UP38182FDABAP3</t>
  </si>
  <si>
    <t>UT9992PABAAA01</t>
  </si>
  <si>
    <t>UT9992PACAAA01</t>
  </si>
  <si>
    <t>UPD1D2SGAABA19</t>
  </si>
  <si>
    <t>UPW2A2VCLR2A18</t>
  </si>
  <si>
    <t>UP3519VAMS1A00</t>
  </si>
  <si>
    <t>UPW2A2VCMR2A18</t>
  </si>
  <si>
    <t>UP2214DATABA00</t>
  </si>
  <si>
    <t>UP3016VUGT1IP3</t>
  </si>
  <si>
    <t>ULIDI3SIZAGA04</t>
  </si>
  <si>
    <t>UL4118FIOLAA04</t>
  </si>
  <si>
    <t>ULIDI3SJAAGA04</t>
  </si>
  <si>
    <t>UP0898FQATAS00</t>
  </si>
  <si>
    <t>UL2015FHTPA132</t>
  </si>
  <si>
    <t>UP3013HVPAAA00</t>
  </si>
  <si>
    <t>ULC1CJFAEMAS32</t>
  </si>
  <si>
    <t>ULF2UYFAQUAA04</t>
  </si>
  <si>
    <t>UL2881FAPSAA37</t>
  </si>
  <si>
    <t>UPT815FDCNAA00</t>
  </si>
  <si>
    <t>UL4116VXDQ2B02</t>
  </si>
  <si>
    <t>UL3619FBLOAA04</t>
  </si>
  <si>
    <t>ULIEI3FACLAA04</t>
  </si>
  <si>
    <t>ULIEI3FADLAA04</t>
  </si>
  <si>
    <t>UP0547FRANAB00</t>
  </si>
  <si>
    <t>UP5060DETADAP5</t>
  </si>
  <si>
    <t>UTF2A1CATEAA00</t>
  </si>
  <si>
    <t>UPIMR4DDXABA00</t>
  </si>
  <si>
    <t>UL7003HPBAAA34</t>
  </si>
  <si>
    <t>UPW2KPDBQABAP1</t>
  </si>
  <si>
    <t>UL7003FOEOAA02</t>
  </si>
  <si>
    <t>UL1764VHSR1A02</t>
  </si>
  <si>
    <t>UL1764VGUR1A02</t>
  </si>
  <si>
    <t>UPW2KPJKPABAP1</t>
  </si>
  <si>
    <t>UL2995NOPAAA02</t>
  </si>
  <si>
    <t>UL2784VBPR1A02</t>
  </si>
  <si>
    <t>UT2417HCDAAA04</t>
  </si>
  <si>
    <t>ULO2MS2AHADA32</t>
  </si>
  <si>
    <t>UP0783FJANAA00</t>
  </si>
  <si>
    <t>UL27832VOADA32</t>
  </si>
  <si>
    <t>UP21132LKABAP1</t>
  </si>
  <si>
    <t>UP1787FEBNAA00</t>
  </si>
  <si>
    <t>UPW2KPVFAR2AP1</t>
  </si>
  <si>
    <t>UT2770CBFGAA00</t>
  </si>
  <si>
    <t>UT2770CBGIAO00</t>
  </si>
  <si>
    <t>UT4015FEBSAA04</t>
  </si>
  <si>
    <t>UT4015FEFSAA04</t>
  </si>
  <si>
    <t>UT4015FEJSAA00</t>
  </si>
  <si>
    <t>UPIMR4DETABA00</t>
  </si>
  <si>
    <t>UPIMR4DFAABA00</t>
  </si>
  <si>
    <t>UPIMR4DFBABA00</t>
  </si>
  <si>
    <t>UT2621VGAM1A00</t>
  </si>
  <si>
    <t>UT2621VGBV1A00</t>
  </si>
  <si>
    <t>UT2621VGCV1A00</t>
  </si>
  <si>
    <t>UT2621VGIV1A00</t>
  </si>
  <si>
    <t>UT2621VGJV1A00</t>
  </si>
  <si>
    <t>UT5090SHPABA04</t>
  </si>
  <si>
    <t>UT5090SHQABA04</t>
  </si>
  <si>
    <t>ULIDI3SJBAGA04</t>
  </si>
  <si>
    <t>ULIDI3YIPEAA32</t>
  </si>
  <si>
    <t>ULIDI3YIQEAA32</t>
  </si>
  <si>
    <t>UT4016BBNIAA00</t>
  </si>
  <si>
    <t>UT4016BBOGAA00</t>
  </si>
  <si>
    <t>UT4016BCCBAA00</t>
  </si>
  <si>
    <t>UT3115CCCGAA00</t>
  </si>
  <si>
    <t>UP0429FBANAA00</t>
  </si>
  <si>
    <t>UP0429FFASAA00</t>
  </si>
  <si>
    <t>UTD2A2CZLBAA00</t>
  </si>
  <si>
    <t>UP1618DLNABA00</t>
  </si>
  <si>
    <t>UTD2A2CZNGAA00</t>
  </si>
  <si>
    <t>UP1920DBPABA00</t>
  </si>
  <si>
    <t>UTD2A2DZCABA05</t>
  </si>
  <si>
    <t>UP0729DCAABA00</t>
  </si>
  <si>
    <t>UT2417FDXVAS00</t>
  </si>
  <si>
    <t>UP3218DAYABA00</t>
  </si>
  <si>
    <t>UT1786FCLNAS00</t>
  </si>
  <si>
    <t>UPW2KPWEOEAS88</t>
  </si>
  <si>
    <t>UPT358HCNAAA00</t>
  </si>
  <si>
    <t>UT5090SHRABA04</t>
  </si>
  <si>
    <t>ULF2UYFALTAA00</t>
  </si>
  <si>
    <t>UP1418DSLABA00</t>
  </si>
  <si>
    <t>UP2220DBUABA00</t>
  </si>
  <si>
    <t>UP3013HVNAAA00</t>
  </si>
  <si>
    <t>UT9992PACAAA04</t>
  </si>
  <si>
    <t>UP1556DUFAJA00</t>
  </si>
  <si>
    <t>UP1618DLLABA00</t>
  </si>
  <si>
    <t>UL0990CAACBA00</t>
  </si>
  <si>
    <t>UP0629FRALAA00</t>
  </si>
  <si>
    <t>UPD2A3CUMGAA00</t>
  </si>
  <si>
    <t>UP4005HUMAAA00</t>
  </si>
  <si>
    <t>UPD2D1PETAAA00</t>
  </si>
  <si>
    <t>UP0166SHAABA00</t>
  </si>
  <si>
    <t>UTD2A2FXYLAA05</t>
  </si>
  <si>
    <t>UP1052SAFABA00</t>
  </si>
  <si>
    <t>UTD2A2FXZLAA04</t>
  </si>
  <si>
    <t>UPG2I2FFVTAA00</t>
  </si>
  <si>
    <t>UTD2A2FXZMAA04</t>
  </si>
  <si>
    <t>UP2218JQAADA00</t>
  </si>
  <si>
    <t>UTD2A2FYALAA05</t>
  </si>
  <si>
    <t>UP1920DDOADA00</t>
  </si>
  <si>
    <t>UTD2A2FYELAA01</t>
  </si>
  <si>
    <t>UPG2I2FFHVAA00</t>
  </si>
  <si>
    <t>UPW2A1VXUR2A40</t>
  </si>
  <si>
    <t>UPG2I2FFPTAA00</t>
  </si>
  <si>
    <t>UPW2A1VXWR2A18</t>
  </si>
  <si>
    <t>UPO2JRSCNABA00</t>
  </si>
  <si>
    <t>UPW2A1VXXR1A40</t>
  </si>
  <si>
    <t>UPO2JRVABG1A00</t>
  </si>
  <si>
    <t>ULIEI3FAELAA04</t>
  </si>
  <si>
    <t>UPO2JRVADR1A00</t>
  </si>
  <si>
    <t>ULIEI3FAFLAA04</t>
  </si>
  <si>
    <t>UPG2I2FFMVAA00</t>
  </si>
  <si>
    <t>ULIEI3FANLAA02</t>
  </si>
  <si>
    <t>UPG2I2FAPTAA00</t>
  </si>
  <si>
    <t>UP3515VHDT1A00</t>
  </si>
  <si>
    <t>UP3220YNUIAA00</t>
  </si>
  <si>
    <t>UL2811DUDADA00</t>
  </si>
  <si>
    <t>UPW2A1VXMR2A18</t>
  </si>
  <si>
    <t>UPW2A1VXOR2A17</t>
  </si>
  <si>
    <t>UPW2A1VXPR2A18</t>
  </si>
  <si>
    <t>UPW1D1VEBQ2AP1</t>
  </si>
  <si>
    <t>UPW2A1VXQQ2A40</t>
  </si>
  <si>
    <t>UPO2JRFCMPAAP1</t>
  </si>
  <si>
    <t>UPW2A1VXQR2A40</t>
  </si>
  <si>
    <t>UPO2JRVAJR1AP1</t>
  </si>
  <si>
    <t>UPW2A1VXRR2A40</t>
  </si>
  <si>
    <t>UP1419EECAAAP1</t>
  </si>
  <si>
    <t>UPW2A1VXSR2A40</t>
  </si>
  <si>
    <t>ULO2AKSDCADAP4</t>
  </si>
  <si>
    <t>UPW2A1VXTR2A40</t>
  </si>
  <si>
    <t>ULIDI30HQGDA34</t>
  </si>
  <si>
    <t>ULIDI30HUGDA04</t>
  </si>
  <si>
    <t>ULIDI3BHVBAA04</t>
  </si>
  <si>
    <t>UPW1D1DAEABAP3</t>
  </si>
  <si>
    <t>UPW1D1DIQABAP3</t>
  </si>
  <si>
    <t>UPW1D1DJAABAP3</t>
  </si>
  <si>
    <t>UL27212BGADA02</t>
  </si>
  <si>
    <t>UPW1D1JANABAP3</t>
  </si>
  <si>
    <t>UPO2JRDBZABAP3</t>
  </si>
  <si>
    <t>ULD1I2SJTADA04</t>
  </si>
  <si>
    <t>ULO2AKVAYQ1AP3</t>
  </si>
  <si>
    <t>ULO2AKVAZQ1AP3</t>
  </si>
  <si>
    <t>UL3619FFVOAA04</t>
  </si>
  <si>
    <t>UP3020DAMABAP3</t>
  </si>
  <si>
    <t>ULD2FFSKBAGA02</t>
  </si>
  <si>
    <t>ULD2FFSKDAGA02</t>
  </si>
  <si>
    <t>UP3420SCDABA00</t>
  </si>
  <si>
    <t>UL2999HBKADA04</t>
  </si>
  <si>
    <t>ULO2MS2AWADA32</t>
  </si>
  <si>
    <t>UPT358HCLAAA00</t>
  </si>
  <si>
    <t>UP32192RE1BA00</t>
  </si>
  <si>
    <t>UL3919DPNADAP1</t>
  </si>
  <si>
    <t>UP0895FCALAA00</t>
  </si>
  <si>
    <t>ULF2UYFAJSAA00</t>
  </si>
  <si>
    <t>UP1518DEEAFA00</t>
  </si>
  <si>
    <t>UL3619FFZOAA04</t>
  </si>
  <si>
    <t>UL5090SIVADA04</t>
  </si>
  <si>
    <t>UL2114SHLADA04</t>
  </si>
  <si>
    <t>UL5090DUSADA04</t>
  </si>
  <si>
    <t>UL5090DKPADA34</t>
  </si>
  <si>
    <t>UL2995SPWADA04</t>
  </si>
  <si>
    <t>UL2821SWLADA02</t>
  </si>
  <si>
    <t>UPIOO4VASR2AP1</t>
  </si>
  <si>
    <t>UL2821VCZE1A34</t>
  </si>
  <si>
    <t>UPO4AA2AV1BAP1</t>
  </si>
  <si>
    <t>UL2821GFPEAA34</t>
  </si>
  <si>
    <t>UL2821BBSBAA02</t>
  </si>
  <si>
    <t>ULLB21VAYA1A34</t>
  </si>
  <si>
    <t>ULD1D1DTCADA04</t>
  </si>
  <si>
    <t>UP1087FFAUAA00</t>
  </si>
  <si>
    <t>UL5090DPAADA04</t>
  </si>
  <si>
    <t>UL5090SLYADA04</t>
  </si>
  <si>
    <t>UL6030DGUADA02</t>
  </si>
  <si>
    <t>UL3416SFIADA04</t>
  </si>
  <si>
    <t>UL2821HEKAAA02</t>
  </si>
  <si>
    <t>ULD1D1DTJADA04</t>
  </si>
  <si>
    <t>UP2411FDTNAA00</t>
  </si>
  <si>
    <t>UL2821HECAAA09</t>
  </si>
  <si>
    <t>ULIDI3YAEGAA04</t>
  </si>
  <si>
    <t>UL70030PIAAA34</t>
  </si>
  <si>
    <t>ULIDI3YAOGAA04</t>
  </si>
  <si>
    <t>ULD2I2SIIABA04</t>
  </si>
  <si>
    <t>UL2995FPNNAG37</t>
  </si>
  <si>
    <t>ULD2I2SNFADA04</t>
  </si>
  <si>
    <t>ULS2D1SEGAB337</t>
  </si>
  <si>
    <t>UP1920SENAFA00</t>
  </si>
  <si>
    <t>UL1776SNIABR43</t>
  </si>
  <si>
    <t>UL2993FIRNAV37</t>
  </si>
  <si>
    <t>UL27202ABADA32</t>
  </si>
  <si>
    <t>UL2993FIWNAL37</t>
  </si>
  <si>
    <t>ULO2MS1DJADA32</t>
  </si>
  <si>
    <t>UL2881OCGAAM37</t>
  </si>
  <si>
    <t>UL7003FGJUA137</t>
  </si>
  <si>
    <t>UL3619FCUOAA04</t>
  </si>
  <si>
    <t>UL1090FKRNA837</t>
  </si>
  <si>
    <t>UL2991FFUNAD37</t>
  </si>
  <si>
    <t>UL2991SAMABK41</t>
  </si>
  <si>
    <t>UP0729FIARAA00</t>
  </si>
  <si>
    <t>UL2990NFHAAP37</t>
  </si>
  <si>
    <t>UPO2JREAW1AAP1</t>
  </si>
  <si>
    <t>UL2993FIXNA439</t>
  </si>
  <si>
    <t>UPO2JREBK1AA00</t>
  </si>
  <si>
    <t>ULS1I2FAGNA937</t>
  </si>
  <si>
    <t>UL1776SNHAD237</t>
  </si>
  <si>
    <t>ULF2UYFAZSAA04</t>
  </si>
  <si>
    <t>UL2880GPIDAI37</t>
  </si>
  <si>
    <t>ULS2D1OGHAA337</t>
  </si>
  <si>
    <t>UL1776SXFAD137</t>
  </si>
  <si>
    <t>UL2213SXWABT51</t>
  </si>
  <si>
    <t>UP0340HFAAAA00</t>
  </si>
  <si>
    <t>UP0895FLALAA00</t>
  </si>
  <si>
    <t>UPT333XITAAA00</t>
  </si>
  <si>
    <t>UP0807SDAAGA00</t>
  </si>
  <si>
    <t>UP1195CBNCAA00</t>
  </si>
  <si>
    <t>UL3619FFWOAA04</t>
  </si>
  <si>
    <t>UL0462FOAOAA12</t>
  </si>
  <si>
    <t>ULD3I2VBDT1804</t>
  </si>
  <si>
    <t>UL2923FZIOAS00</t>
  </si>
  <si>
    <t>ULKA17GAEAAB34</t>
  </si>
  <si>
    <t>UP2311FITNAA00</t>
  </si>
  <si>
    <t>UP1250PP1AAL00</t>
  </si>
  <si>
    <t>UP1251PI1AAI00</t>
  </si>
  <si>
    <t>UL2714FEHSAA00</t>
  </si>
  <si>
    <t>ULF2UYFAYUAA04</t>
  </si>
  <si>
    <t>UL3619FBOOAA04</t>
  </si>
  <si>
    <t>ULF2UYFBCSAA00</t>
  </si>
  <si>
    <t>ULIOI31CPABA02</t>
  </si>
  <si>
    <t>UPO4AA2AP1BAP1</t>
  </si>
  <si>
    <t>UL0882FAAFA237</t>
  </si>
  <si>
    <t>ULF2UYFBJTAA04</t>
  </si>
  <si>
    <t>UP2311SCMABA00</t>
  </si>
  <si>
    <t>ULD3J1HDAAAA04</t>
  </si>
  <si>
    <t>UPD1D3PCQAAA00</t>
  </si>
  <si>
    <t>ULF2UYFAXSAA04</t>
  </si>
  <si>
    <t>UP0954CAPGCA00</t>
  </si>
  <si>
    <t>ULF2UYPDOAAA34</t>
  </si>
  <si>
    <t>UP1819HIJAAS00</t>
  </si>
  <si>
    <t>UPD4B1BBSBAS00</t>
  </si>
  <si>
    <t>UPT333XIRAAA00</t>
  </si>
  <si>
    <t>UPD1I2FKSNAA00</t>
  </si>
  <si>
    <t>UP0783CSAMAA00</t>
  </si>
  <si>
    <t>UPW3RM2AC1BAP3</t>
  </si>
  <si>
    <t>UP3919DPQABA00</t>
  </si>
  <si>
    <t>ULF2UYFAHSAA00</t>
  </si>
  <si>
    <t>UP0674CGAAAA00</t>
  </si>
  <si>
    <t>ULF2UYVBOV1A00</t>
  </si>
  <si>
    <t>ULF2UYFBJSAA04</t>
  </si>
  <si>
    <t>UP0896FOARAA00</t>
  </si>
  <si>
    <t>UL0629FJAIAA00</t>
  </si>
  <si>
    <t>UL3619FBVOAA04</t>
  </si>
  <si>
    <t>ULRF19NATAAB34</t>
  </si>
  <si>
    <t>ULIDI3FJYLAA04</t>
  </si>
  <si>
    <t>ULO4PTPAMAAX32</t>
  </si>
  <si>
    <t>UPBR19DBYADAP4</t>
  </si>
  <si>
    <t>UL11351KAADA04</t>
  </si>
  <si>
    <t>UL2999VXLQ1S04</t>
  </si>
  <si>
    <t>UPO4ARVAJQ1A00</t>
  </si>
  <si>
    <t>UP2217DMVABA00</t>
  </si>
  <si>
    <t>UPIMR4FMLLAA00</t>
  </si>
  <si>
    <t>UPIMR4PKTAAA00</t>
  </si>
  <si>
    <t>ULF2UYFAAUAA00</t>
  </si>
  <si>
    <t>UL2993DGTADA04</t>
  </si>
  <si>
    <t>UL4012HPGADA02</t>
  </si>
  <si>
    <t>ULD2I2DNKADA32</t>
  </si>
  <si>
    <t>UPF2HJPAZAAA00</t>
  </si>
  <si>
    <t>UP1518SEPABA00</t>
  </si>
  <si>
    <t>UP2814FNACAA00</t>
  </si>
  <si>
    <t>UP2216HDZAAA00</t>
  </si>
  <si>
    <t>UP0725YGAGAB00</t>
  </si>
  <si>
    <t>UPIOO4DBYABA00</t>
  </si>
  <si>
    <t>UPIOO4FCMLAAP1</t>
  </si>
  <si>
    <t>UP1098FKDNAA00</t>
  </si>
  <si>
    <t>UL3619FDWOAA04</t>
  </si>
  <si>
    <t>ULF2UYFAUUAA34</t>
  </si>
  <si>
    <t>ULD2I2SMHADB02</t>
  </si>
  <si>
    <t>ULD2I2SMJADB02</t>
  </si>
  <si>
    <t>UH3117FOAOAA04</t>
  </si>
  <si>
    <t>ULD2I2SMRADB02</t>
  </si>
  <si>
    <t>UL5050DKJABAP6</t>
  </si>
  <si>
    <t>UL6030DGUADA09</t>
  </si>
  <si>
    <t>ULD2I2SXXAGA02</t>
  </si>
  <si>
    <t>ULD2I2YAFGAA02</t>
  </si>
  <si>
    <t>UL5050NKE1AAP6</t>
  </si>
  <si>
    <t>UL2218HEGAAA00</t>
  </si>
  <si>
    <t>ULF2UYVBTV1A37</t>
  </si>
  <si>
    <t>UP1418DNYABA00</t>
  </si>
  <si>
    <t>UP0956CANECA00</t>
  </si>
  <si>
    <t>ULIDI3SKMADA04</t>
  </si>
  <si>
    <t>ULIDI3FABLAA04</t>
  </si>
  <si>
    <t>UPT358HCKAAA00</t>
  </si>
  <si>
    <t>UP3515CQHDAA00</t>
  </si>
  <si>
    <t>ULF2UYFAWTAA04</t>
  </si>
  <si>
    <t>UPIOO4FCSLAAP1</t>
  </si>
  <si>
    <t>UPIOO4FCVL2AP1</t>
  </si>
  <si>
    <t>UL3220HQUAAAP5</t>
  </si>
  <si>
    <t>UP2017HRAAAA00</t>
  </si>
  <si>
    <t>UL0895FVANAA00</t>
  </si>
  <si>
    <t>UL11631IOABS04</t>
  </si>
  <si>
    <t>UPO4AA2AI1BAP1</t>
  </si>
  <si>
    <t>UP0062DEAABAP3</t>
  </si>
  <si>
    <t>UL3619FCKOAA04</t>
  </si>
  <si>
    <t>UP3420SCCABA00</t>
  </si>
  <si>
    <t>ULRF19HAWADB34</t>
  </si>
  <si>
    <t>ULF2UYFAASAA00</t>
  </si>
  <si>
    <t>UP0937HBAAAA00</t>
  </si>
  <si>
    <t>UP1003SAHAGA00</t>
  </si>
  <si>
    <t>UT3320FBBSAK00</t>
  </si>
  <si>
    <t>UPIOO4FCWLAAP1</t>
  </si>
  <si>
    <t>UL27212AGADA04</t>
  </si>
  <si>
    <t>ULF2UYFAISAA00</t>
  </si>
  <si>
    <t>UPO2JR2BI1BA00</t>
  </si>
  <si>
    <t>UPD2A4VAZR4A00</t>
  </si>
  <si>
    <t>UP3017OCPAAA00</t>
  </si>
  <si>
    <t>UP1100CHEGAA00</t>
  </si>
  <si>
    <t>UPT442FCNNAA00</t>
  </si>
  <si>
    <t>UPF1NDXAXAAA00</t>
  </si>
  <si>
    <t>ULD1I2HAGADA09</t>
  </si>
  <si>
    <t>UP0783CZAIAA00</t>
  </si>
  <si>
    <t>UL2113HYMAAA00</t>
  </si>
  <si>
    <t>UP1518DEDADA00</t>
  </si>
  <si>
    <t>UP1270DABADA00</t>
  </si>
  <si>
    <t>UP2018DMKABA00</t>
  </si>
  <si>
    <t>UL1154SSOAGA00</t>
  </si>
  <si>
    <t>UPD2D1CGWGAA00</t>
  </si>
  <si>
    <t>ULW2PTSXJAEA28</t>
  </si>
  <si>
    <t>ULF2UYFAITAA00</t>
  </si>
  <si>
    <t>UL2994HEUADA09</t>
  </si>
  <si>
    <t>UP3220BAPBAA00</t>
  </si>
  <si>
    <t>UPT333FKIUAA00</t>
  </si>
  <si>
    <t>ULD2FFSLWAGA02</t>
  </si>
  <si>
    <t>ULD2FFSLYAGA02</t>
  </si>
  <si>
    <t>UP2217DMTABA00</t>
  </si>
  <si>
    <t>UL27202AKADA32</t>
  </si>
  <si>
    <t>ULS2A1DBIAAF38</t>
  </si>
  <si>
    <t>UT3115FBLUAS02</t>
  </si>
  <si>
    <t>UT3115FBKJAS02</t>
  </si>
  <si>
    <t>UP0784FNALAA00</t>
  </si>
  <si>
    <t>ULD3B3VKGS1S02</t>
  </si>
  <si>
    <t>UP3818VAVQ1S00</t>
  </si>
  <si>
    <t>UL2118YEAGA032</t>
  </si>
  <si>
    <t>UP2115VIMP1S17</t>
  </si>
  <si>
    <t>UP1757VRAR1A02</t>
  </si>
  <si>
    <t>UL3619FCDOAA04</t>
  </si>
  <si>
    <t>UP3220DBZABA00</t>
  </si>
  <si>
    <t>UP0954CAPGAA00</t>
  </si>
  <si>
    <t>UL2011VDBQ1B02</t>
  </si>
  <si>
    <t>UL3919FPJNAA34</t>
  </si>
  <si>
    <t>UL2999HAUADA04</t>
  </si>
  <si>
    <t>UL2820VHSR1A00</t>
  </si>
  <si>
    <t>UP1618HCJAAA00</t>
  </si>
  <si>
    <t>ULIDI3YACGAA04</t>
  </si>
  <si>
    <t>UP1250PP1AAK00</t>
  </si>
  <si>
    <t>UH2880FHAIAA02</t>
  </si>
  <si>
    <t>ULD2J11KZABA04</t>
  </si>
  <si>
    <t>ULD2J1DLIADA04</t>
  </si>
  <si>
    <t>ULF2UYFAJUAA00</t>
  </si>
  <si>
    <t>UP2219YPSGAA00</t>
  </si>
  <si>
    <t>UPT815FDFNAA00</t>
  </si>
  <si>
    <t>UP1419VOXQ2S00</t>
  </si>
  <si>
    <t>UPIMR4DEGABA00</t>
  </si>
  <si>
    <t>UL2113HYPAAA00</t>
  </si>
  <si>
    <t>UL3220HQWAAAP5</t>
  </si>
  <si>
    <t>UP1107PMDAAA00</t>
  </si>
  <si>
    <t>UPW1D1DHHABAP1</t>
  </si>
  <si>
    <t>UL27832DWADA32</t>
  </si>
  <si>
    <t>ULO3I2DOSADJ02</t>
  </si>
  <si>
    <t>UL1188PAHAAX02</t>
  </si>
  <si>
    <t>ULF2UYFADUAA00</t>
  </si>
  <si>
    <t>UL3619FCLOAA04</t>
  </si>
  <si>
    <t>UP1003CDCIAA00</t>
  </si>
  <si>
    <t>UP3016SFJAFA00</t>
  </si>
  <si>
    <t>UL31181AFADA04</t>
  </si>
  <si>
    <t>UPIOO4JDBABA00</t>
  </si>
  <si>
    <t>UPIOO4SCHABAP1</t>
  </si>
  <si>
    <t>ULE2A1FEXOAA04</t>
  </si>
  <si>
    <t>ULC1D1HDMADA32</t>
  </si>
  <si>
    <t>UL3619FCTOAA04</t>
  </si>
  <si>
    <t>UL3117FIJOAA04</t>
  </si>
  <si>
    <t>ULLB21SABADA04</t>
  </si>
  <si>
    <t>UL2923FZZSAA02</t>
  </si>
  <si>
    <t>UL2923FZZTAA02</t>
  </si>
  <si>
    <t>ULE2A1FEROAA04</t>
  </si>
  <si>
    <t>UL1054FCXOAA09</t>
  </si>
  <si>
    <t>UL2415SDKADA04</t>
  </si>
  <si>
    <t>UP1107CTFMAA00</t>
  </si>
  <si>
    <t>UL3619FCQOAA04</t>
  </si>
  <si>
    <t>ULD2I2SMYADB02</t>
  </si>
  <si>
    <t>ULD2I2SNFADA02</t>
  </si>
  <si>
    <t>ULF2UYFAPUAA04</t>
  </si>
  <si>
    <t>ULIOI31CLABA32</t>
  </si>
  <si>
    <t>ULIOI31CMABA02</t>
  </si>
  <si>
    <t>ULF2UYFAWSAA04</t>
  </si>
  <si>
    <t>UP1166SFUAGA00</t>
  </si>
  <si>
    <t>UPIOO4SCIABAP1</t>
  </si>
  <si>
    <t>UP2520VAKT1S00</t>
  </si>
  <si>
    <t>ULF2UYVBSV1A32</t>
  </si>
  <si>
    <t>UP0895FBAMAA00</t>
  </si>
  <si>
    <t>UP0895FBAPAA00</t>
  </si>
  <si>
    <t>UL3013HZJAAA00</t>
  </si>
  <si>
    <t>UP0990CAAGLX00</t>
  </si>
  <si>
    <t>ULIDI3SAJABA04</t>
  </si>
  <si>
    <t>UL0760SMAAGA04</t>
  </si>
  <si>
    <t>UL2999FLTMAA04</t>
  </si>
  <si>
    <t>ULF2UYFANSAA00</t>
  </si>
  <si>
    <t>UL5050BHRAAAP6</t>
  </si>
  <si>
    <t>UP1518DADABAP1</t>
  </si>
  <si>
    <t>UL3220FVORAS00</t>
  </si>
  <si>
    <t>ULD2P2NYZAA332</t>
  </si>
  <si>
    <t>UPT815FJZNAA00</t>
  </si>
  <si>
    <t>UL27212BKADA02</t>
  </si>
  <si>
    <t>UL2994SSEADA29</t>
  </si>
  <si>
    <t>UPD4B2VKAU2S00</t>
  </si>
  <si>
    <t>ULUOP3FAOMAA02</t>
  </si>
  <si>
    <t>UPT815VAOQ1A00</t>
  </si>
  <si>
    <t>UL34141BFADA04</t>
  </si>
  <si>
    <t>UPWSGKNQN1AAP3</t>
  </si>
  <si>
    <t>UPO2JRFCGPAA00</t>
  </si>
  <si>
    <t>ULD2PTPIAAA202</t>
  </si>
  <si>
    <t>UL1720SCZAAA00</t>
  </si>
  <si>
    <t>UP1052DADABA00</t>
  </si>
  <si>
    <t>UPO2JRFCFPAA00</t>
  </si>
  <si>
    <t>UPO2JRVAFR1A00</t>
  </si>
  <si>
    <t>UL50502BU1DAP6</t>
  </si>
  <si>
    <t>UL3220FVUWAS00</t>
  </si>
  <si>
    <t>ULIOI3GJUGAA02</t>
  </si>
  <si>
    <t>UP2218CBPMAA00</t>
  </si>
  <si>
    <t>UL1770OAZABA04</t>
  </si>
  <si>
    <t>ULF2UYFAXTAA04</t>
  </si>
  <si>
    <t>UL3419FJFNAB02</t>
  </si>
  <si>
    <t>ULHW18FBINAA34</t>
  </si>
  <si>
    <t>UL2820VHPR1A00</t>
  </si>
  <si>
    <t>ULD3I2VBDT1704</t>
  </si>
  <si>
    <t>ULIDI3YADGAA04</t>
  </si>
  <si>
    <t>ULF2UYFAVUAA04</t>
  </si>
  <si>
    <t>UP1251DQBABAP1</t>
  </si>
  <si>
    <t>ULF2UYFACSAA00</t>
  </si>
  <si>
    <t>UP1518DEAAFA00</t>
  </si>
  <si>
    <t>ULIOI31CNABA02</t>
  </si>
  <si>
    <t>ULIOI31COABA02</t>
  </si>
  <si>
    <t>UL5050NKJ1AAP6</t>
  </si>
  <si>
    <t>UP0523DJAABA00</t>
  </si>
  <si>
    <t>UL41182WGADA02</t>
  </si>
  <si>
    <t>UP21132UVADA00</t>
  </si>
  <si>
    <t>ULO4SS2AHABA32</t>
  </si>
  <si>
    <t>UL5090HSVADA04</t>
  </si>
  <si>
    <t>ULF2UYFANUAA00</t>
  </si>
  <si>
    <t>UL2819HDEADA04</t>
  </si>
  <si>
    <t>UP5050DEBABAP4</t>
  </si>
  <si>
    <t>UP1920DDOABA00</t>
  </si>
  <si>
    <t>UT3320FBBQA700</t>
  </si>
  <si>
    <t>UL3920SEXADA04</t>
  </si>
  <si>
    <t>ULF2UYFATSAA04</t>
  </si>
  <si>
    <t>UL1819SCBADAP5</t>
  </si>
  <si>
    <t>UP1038CUCIAA00</t>
  </si>
  <si>
    <t>UP0897FSATAA00</t>
  </si>
  <si>
    <t>UPF3I2VBCV1A00</t>
  </si>
  <si>
    <t>UPF3I2VBDV1A00</t>
  </si>
  <si>
    <t>UL2515SYXAGA00</t>
  </si>
  <si>
    <t>UL5090DMSADA02</t>
  </si>
  <si>
    <t>ULE2A1FEB82A04</t>
  </si>
  <si>
    <t>UPO2JRDAWABAP1</t>
  </si>
  <si>
    <t>UPO2JRDBKABA00</t>
  </si>
  <si>
    <t>ULF2UYFBBUAA00</t>
  </si>
  <si>
    <t>UL5090SJBADA04</t>
  </si>
  <si>
    <t>ULF2UYPDIAAA00</t>
  </si>
  <si>
    <t>ULF2UYFBCTAA00</t>
  </si>
  <si>
    <t>UL2996PIJAA504</t>
  </si>
  <si>
    <t>UP2016FYIOA600</t>
  </si>
  <si>
    <t>UL4001PARAAA04</t>
  </si>
  <si>
    <t>UP0354FKAIAS00</t>
  </si>
  <si>
    <t>ULF2UYPDNAAA00</t>
  </si>
  <si>
    <t>UL3220FVYNAA00</t>
  </si>
  <si>
    <t>ULF2UYVBLV1A00</t>
  </si>
  <si>
    <t>UP0901VRAR1B00</t>
  </si>
  <si>
    <t>UL2999FCHOAA02</t>
  </si>
  <si>
    <t>ULSW21FCFMAA04</t>
  </si>
  <si>
    <t>ULD3FF1JGAGA04</t>
  </si>
  <si>
    <t>ULD3FF1JOAGA04</t>
  </si>
  <si>
    <t>UL3416DBCADA09</t>
  </si>
  <si>
    <t>ULF2UYFAATAA00</t>
  </si>
  <si>
    <t>ULF2UYFAZUAA04</t>
  </si>
  <si>
    <t>UL1003FEQNAA00</t>
  </si>
  <si>
    <t>UL2923FZZNAA02</t>
  </si>
  <si>
    <t>UL2923FZZRAA02</t>
  </si>
  <si>
    <t>UPIOO4NDOAAAP1</t>
  </si>
  <si>
    <t>UP1195CBYIAA00</t>
  </si>
  <si>
    <t>UL50502BZADAP6</t>
  </si>
  <si>
    <t>UPW2A1VMXS1S00</t>
  </si>
  <si>
    <t>UPW2A1VMXR1S00</t>
  </si>
  <si>
    <t>UP1107CTMMAA00</t>
  </si>
  <si>
    <t>UP2714DVHABA00</t>
  </si>
  <si>
    <t>ULF2UYFAQSAA04</t>
  </si>
  <si>
    <t>UL3619FESOAA04</t>
  </si>
  <si>
    <t>UP2714SVZABA00</t>
  </si>
  <si>
    <t>UPO4AA2AO1BAP1</t>
  </si>
  <si>
    <t>UPO4AAFABLAAP3</t>
  </si>
  <si>
    <t>UL3619FBNOAA04</t>
  </si>
  <si>
    <t>UP3013HVOAAA00</t>
  </si>
  <si>
    <t>UL3220HQSAAAP5</t>
  </si>
  <si>
    <t>UP3818DALABAP1</t>
  </si>
  <si>
    <t>ULF2UYFAKUAA00</t>
  </si>
  <si>
    <t>UL5050DKDABAP6</t>
  </si>
  <si>
    <t>ULD2J1VIWA1A02</t>
  </si>
  <si>
    <t>UPT054PYOAAA00</t>
  </si>
  <si>
    <t>UP1107FFANAA00</t>
  </si>
  <si>
    <t>UL3820DDRADAP3</t>
  </si>
  <si>
    <t>UP0783PPAAAA00</t>
  </si>
  <si>
    <t>UL2923SWQADA00</t>
  </si>
  <si>
    <t>UL2923SWSADA00</t>
  </si>
  <si>
    <t>UL31181ALADA04</t>
  </si>
  <si>
    <t>ULF2UYGDLEAA00</t>
  </si>
  <si>
    <t>UL2113HXEAAA00</t>
  </si>
  <si>
    <t>UPIMR4NIRAAA00</t>
  </si>
  <si>
    <t>UPIOO4VAAQ1A00</t>
  </si>
  <si>
    <t>ULD1I2SJGADA04</t>
  </si>
  <si>
    <t>UL31172BEAGA02</t>
  </si>
  <si>
    <t>UL3619FCHOAA04</t>
  </si>
  <si>
    <t>UL2994SSYADA02</t>
  </si>
  <si>
    <t>ULF2UYFBJUAA04</t>
  </si>
  <si>
    <t>UL2923SXGADA37</t>
  </si>
  <si>
    <t>UL2923SYNADA32</t>
  </si>
  <si>
    <t>UL0895FCAIAA00</t>
  </si>
  <si>
    <t>UP2018PWAAAA00</t>
  </si>
  <si>
    <t>UPIMR4CDNMLA00</t>
  </si>
  <si>
    <t>UPIMR4FMHLAA00</t>
  </si>
  <si>
    <t>UP2216HEBAAA00</t>
  </si>
  <si>
    <t>UL3619FDDOAA04</t>
  </si>
  <si>
    <t>UL5090DJZADA04</t>
  </si>
  <si>
    <t>UP1030FBDNAB00</t>
  </si>
  <si>
    <t>UPIMR4DFDABA00</t>
  </si>
  <si>
    <t>UPIMR4DHMABA00</t>
  </si>
  <si>
    <t>UL3117HQXADA04</t>
  </si>
  <si>
    <t>UL1056PBKAAA00</t>
  </si>
  <si>
    <t>UP1038CTSGAA00</t>
  </si>
  <si>
    <t>ULC1CJPBGAAA32</t>
  </si>
  <si>
    <t>UP2313FGINAA00</t>
  </si>
  <si>
    <t>UP1038CTZMAA00</t>
  </si>
  <si>
    <t>ULF2UYFBBSAA00</t>
  </si>
  <si>
    <t>UP5090SNJABAP5</t>
  </si>
  <si>
    <t>UL41160YVADA04</t>
  </si>
  <si>
    <t>UP2218DJAABA00</t>
  </si>
  <si>
    <t>UP2411VSWS2A00</t>
  </si>
  <si>
    <t>UL5090HSXADA04</t>
  </si>
  <si>
    <t>UPT333FKFUAA00</t>
  </si>
  <si>
    <t>ULF2UYFAYTAA04</t>
  </si>
  <si>
    <t>UP3218FPMHAA00</t>
  </si>
  <si>
    <t>UL3017FVWUAA00</t>
  </si>
  <si>
    <t>UP1003FDXMAA00</t>
  </si>
  <si>
    <t>UP3515CMGDAA00</t>
  </si>
  <si>
    <t>ULF2UYFAWUAA04</t>
  </si>
  <si>
    <t>UL27202AQADA32</t>
  </si>
  <si>
    <t>UL1920FAXNAA00</t>
  </si>
  <si>
    <t>UP3018FHJNAAP1</t>
  </si>
  <si>
    <t>ULD1I2SJGAAA04</t>
  </si>
  <si>
    <t>UL2814SIKAGA00</t>
  </si>
  <si>
    <t>UL2996SHBADA04</t>
  </si>
  <si>
    <t>UL0060SAAADAPL</t>
  </si>
  <si>
    <t>UPIMR4HHBAAA00</t>
  </si>
  <si>
    <t>UPIMR4HHDAAA00</t>
  </si>
  <si>
    <t>UP0783FGANAA00</t>
  </si>
  <si>
    <t>UL2995SSAADA04</t>
  </si>
  <si>
    <t>UP0354FKANAS00</t>
  </si>
  <si>
    <t>UP0783FHAJAS00</t>
  </si>
  <si>
    <t>ULF2UYFAGUAA00</t>
  </si>
  <si>
    <t>UL41172PRADA02</t>
  </si>
  <si>
    <t>UP2216CAAIAA00</t>
  </si>
  <si>
    <t>UP1193DYFABA00</t>
  </si>
  <si>
    <t>ULD2P2FOVLAA02</t>
  </si>
  <si>
    <t>UPIMR4CDOMLA00</t>
  </si>
  <si>
    <t>UPIMR4CDSMLA00</t>
  </si>
  <si>
    <t>UP3016FFSSAA00</t>
  </si>
  <si>
    <t>UPIXO4NAAAAAP1</t>
  </si>
  <si>
    <t>UP3220BAMBAA00</t>
  </si>
  <si>
    <t>UL2923FZYQAS02</t>
  </si>
  <si>
    <t>UP1029SGBABAP1</t>
  </si>
  <si>
    <t>UP1920FCCSAA00</t>
  </si>
  <si>
    <t>ULKA17HAEADB34</t>
  </si>
  <si>
    <t>ULFL21NAZAAA34</t>
  </si>
  <si>
    <t>UP2612HBVAAA00</t>
  </si>
  <si>
    <t>ULD4B3BJGSAS04</t>
  </si>
  <si>
    <t>ULUDP4FAALAA04</t>
  </si>
  <si>
    <t>UL50502BW1DAP6</t>
  </si>
  <si>
    <t>UL3619FBMOAA04</t>
  </si>
  <si>
    <t>UL2218HEMAAA00</t>
  </si>
  <si>
    <t>UP2113VODP1S00</t>
  </si>
  <si>
    <t>UP2923FZPQAX00</t>
  </si>
  <si>
    <t>ULC1CJPAEAAA32</t>
  </si>
  <si>
    <t>UP3515SBCAGA00</t>
  </si>
  <si>
    <t>ULF2UYFAJTAA00</t>
  </si>
  <si>
    <t>UPIMR4FMGLAA00</t>
  </si>
  <si>
    <t>UPIMR4HGZAAA00</t>
  </si>
  <si>
    <t>UP3013HDWAAA00</t>
  </si>
  <si>
    <t>ULO2MS2CDADA32</t>
  </si>
  <si>
    <t>ULD1D12TEADA04</t>
  </si>
  <si>
    <t>UP2217DMSABA00</t>
  </si>
  <si>
    <t>UL3117FYARAS04</t>
  </si>
  <si>
    <t>ULD3C2FJJOAS04</t>
  </si>
  <si>
    <t>UP3013SNXABA00</t>
  </si>
  <si>
    <t>UP3013DSUABA00</t>
  </si>
  <si>
    <t>UL1107CUDELA00</t>
  </si>
  <si>
    <t>UPIMR4CDJMLA00</t>
  </si>
  <si>
    <t>UPIMR4CDKMLA00</t>
  </si>
  <si>
    <t>ULE2A1FEA82A04</t>
  </si>
  <si>
    <t>UP5001SLOAGA00</t>
  </si>
  <si>
    <t>UP1003FDZLAA00</t>
  </si>
  <si>
    <t>UP3013HDZAAA00</t>
  </si>
  <si>
    <t>ULIDI3FKFLAA04</t>
  </si>
  <si>
    <t>UPIMR4NJHAAA00</t>
  </si>
  <si>
    <t>UPIMR4NJUAAA00</t>
  </si>
  <si>
    <t>UL10552HGADA04</t>
  </si>
  <si>
    <t>UP1038CUBIAA00</t>
  </si>
  <si>
    <t>UL3619FDVOAA04</t>
  </si>
  <si>
    <t>UL5090DMQADA04</t>
  </si>
  <si>
    <t>ULD2J1VEAE1A02</t>
  </si>
  <si>
    <t>ULD2J1VFVE1A02</t>
  </si>
  <si>
    <t>UL0067SYAADA13</t>
  </si>
  <si>
    <t>UL1819SCXADAP5</t>
  </si>
  <si>
    <t>UP0801DAAAFA00</t>
  </si>
  <si>
    <t>UP1003CDCGAA00</t>
  </si>
  <si>
    <t>ULF2UYFAYSAA04</t>
  </si>
  <si>
    <t>UP0895FZANAA00</t>
  </si>
  <si>
    <t>ULO2MS2AMADA32</t>
  </si>
  <si>
    <t>ULD2J1SBDAGA02</t>
  </si>
  <si>
    <t>ULD2J1VAYE1A02</t>
  </si>
  <si>
    <t>ULD1I2FJUIAA09</t>
  </si>
  <si>
    <t>UP1003DKYABB00</t>
  </si>
  <si>
    <t>UP1003FBGPAA00</t>
  </si>
  <si>
    <t>ULF2UYXDMAAA00</t>
  </si>
  <si>
    <t>UPD3B1DHAABA00</t>
  </si>
  <si>
    <t>UPD3B1NHAAAA00</t>
  </si>
  <si>
    <t>UL1003FEKNAA00</t>
  </si>
  <si>
    <t>UL3619FBYOAA04</t>
  </si>
  <si>
    <t>UPIMR4NJGAAA00</t>
  </si>
  <si>
    <t>UPIMR4PJZAAA00</t>
  </si>
  <si>
    <t>UL1036CTKGLA00</t>
  </si>
  <si>
    <t>UP1618CALGAA00</t>
  </si>
  <si>
    <t>UPIOO4JCZABA00</t>
  </si>
  <si>
    <t>UPIOO4NDKAAA00</t>
  </si>
  <si>
    <t>ULF2UYFBCUAA00</t>
  </si>
  <si>
    <t>ULF2UYVCKV1A34</t>
  </si>
  <si>
    <t>ULF2UYGDJEAA00</t>
  </si>
  <si>
    <t>ULLB21FADOAA34</t>
  </si>
  <si>
    <t>UL2923SYQADA02</t>
  </si>
  <si>
    <t>UP2216HDXAAA00</t>
  </si>
  <si>
    <t>UP1003FEMTAA00</t>
  </si>
  <si>
    <t>UPIMR4DEFABA00</t>
  </si>
  <si>
    <t>UPD2D2CBAGAA00</t>
  </si>
  <si>
    <t>ULLB21NADAAB34</t>
  </si>
  <si>
    <t>UL3617HQVADA04</t>
  </si>
  <si>
    <t>UPIMR4SGBABA00</t>
  </si>
  <si>
    <t>UPW2KMVDCQ2XP3</t>
  </si>
  <si>
    <t>ULF2UYPDKAAA00</t>
  </si>
  <si>
    <t>ULF2UYGDHEAA00</t>
  </si>
  <si>
    <t>UP1003CDEMAA00</t>
  </si>
  <si>
    <t>UP1036CTTMAA00</t>
  </si>
  <si>
    <t>UL3619FCJOAA04</t>
  </si>
  <si>
    <t>ULF2UYFAPTAA04</t>
  </si>
  <si>
    <t>UPIMR4HHAAAA00</t>
  </si>
  <si>
    <t>UL2117FPYOAS02</t>
  </si>
  <si>
    <t>UL3619FCVOAA04</t>
  </si>
  <si>
    <t>UL2218HOUAAA00</t>
  </si>
  <si>
    <t>UPO4AAVAJQ2AP1</t>
  </si>
  <si>
    <t>UPO4AAVAXQ2AP3</t>
  </si>
  <si>
    <t>UL50502BK1DAP6</t>
  </si>
  <si>
    <t>UL27212APADA04</t>
  </si>
  <si>
    <t>UP1036CTSMAA00</t>
  </si>
  <si>
    <t>UPOXMR2AY1BAP1</t>
  </si>
  <si>
    <t>UPIMR4PKAAAA00</t>
  </si>
  <si>
    <t>UL3619FCEOAA04</t>
  </si>
  <si>
    <t>UP1036PULAAB00</t>
  </si>
  <si>
    <t>UP1074FAFKAS00</t>
  </si>
  <si>
    <t>UP1418FJAJAS00</t>
  </si>
  <si>
    <t>UP0120FKANAA00</t>
  </si>
  <si>
    <t>UL2614FCQOAA02</t>
  </si>
  <si>
    <t>UP2760VJOS1S28</t>
  </si>
  <si>
    <t>UPWSGKNPP1AAP3</t>
  </si>
  <si>
    <t>UL3619FBWOAA04</t>
  </si>
  <si>
    <t>UP1038CTSIAA00</t>
  </si>
  <si>
    <t>ULF2UYFAHTAA00</t>
  </si>
  <si>
    <t>UL1819DQUADA00</t>
  </si>
  <si>
    <t>UPD2A2CIHGAA00</t>
  </si>
  <si>
    <t>ULW1KPDGJABA31</t>
  </si>
  <si>
    <t>UP0689FHAHAA00</t>
  </si>
  <si>
    <t>UP1003FEGUAA00</t>
  </si>
  <si>
    <t>UL5050NKD1AAP6</t>
  </si>
  <si>
    <t>UP0882V98V1L00</t>
  </si>
  <si>
    <t>UP2016CAIEAA00</t>
  </si>
  <si>
    <t>ULO4SS2BADBB32</t>
  </si>
  <si>
    <t>UP20182GGABSP3</t>
  </si>
  <si>
    <t>UL5090SZMADA04</t>
  </si>
  <si>
    <t>ULF2UYXCQAAA00</t>
  </si>
  <si>
    <t>ULC1CJFAENAA32</t>
  </si>
  <si>
    <t>ULD1I2HTMADA04</t>
  </si>
  <si>
    <t>UL27152APADA32</t>
  </si>
  <si>
    <t>UPIOO4VAUQ1A00</t>
  </si>
  <si>
    <t>UPIOO4VAJQ1AP1</t>
  </si>
  <si>
    <t>UPD3D2YLPMAA00</t>
  </si>
  <si>
    <t>UL3617HQVAAA04</t>
  </si>
  <si>
    <t>UP3113FHAPAS00</t>
  </si>
  <si>
    <t>UPD2BIVIBS2A00</t>
  </si>
  <si>
    <t>UL3017FVXSAA00</t>
  </si>
  <si>
    <t>ULF2UYFATUAA04</t>
  </si>
  <si>
    <t>ULF2UYSDFAAB34</t>
  </si>
  <si>
    <t>UL2812DFJADA00</t>
  </si>
  <si>
    <t>UP1016YNKMAB00</t>
  </si>
  <si>
    <t>UPIOO4BBOBAA00</t>
  </si>
  <si>
    <t>UPIOO4BBQBAAP1</t>
  </si>
  <si>
    <t>ULC1CJDAJADA32</t>
  </si>
  <si>
    <t>UL2819PUBAAA04</t>
  </si>
  <si>
    <t>UP1107CVCCAA00</t>
  </si>
  <si>
    <t>UP2218JPCADA00</t>
  </si>
  <si>
    <t>UP1038CTWMAA00</t>
  </si>
  <si>
    <t>UP2P15VCFS1A00</t>
  </si>
  <si>
    <t>UP3016FRKTAA00</t>
  </si>
  <si>
    <t>ULLB21DADADA34</t>
  </si>
  <si>
    <t>UL6030DGYADA02</t>
  </si>
  <si>
    <t>UL3418DCOADA34</t>
  </si>
  <si>
    <t>UL3619FDXOAA04</t>
  </si>
  <si>
    <t>ULF2UYFBBTAA00</t>
  </si>
  <si>
    <t>UL2923SWVADA00</t>
  </si>
  <si>
    <t>UL2923SWZADA00</t>
  </si>
  <si>
    <t>UL4012HPNADA32</t>
  </si>
  <si>
    <t>ULE2A1FEOOAA04</t>
  </si>
  <si>
    <t>UP1072CWYMAA00</t>
  </si>
  <si>
    <t>UL11912GWABS02</t>
  </si>
  <si>
    <t>UL3619FCROAA04</t>
  </si>
  <si>
    <t>ULC1CJVBME1A32</t>
  </si>
  <si>
    <t>UP37192CQ1DAP1</t>
  </si>
  <si>
    <t>UL5090SQLADA04</t>
  </si>
  <si>
    <t>ULF2UYFAKSAA00</t>
  </si>
  <si>
    <t>UP1029FIGNAA00</t>
  </si>
  <si>
    <t>ULRF19FCDOAA34</t>
  </si>
  <si>
    <t>UT3319SBBADA04</t>
  </si>
  <si>
    <t>UL3619FGAOAA04</t>
  </si>
  <si>
    <t>UPW2BHJICADA00</t>
  </si>
  <si>
    <t>UP1618DLDABA00</t>
  </si>
  <si>
    <t>UP1036SRKABA00</t>
  </si>
  <si>
    <t>UP3219JPEADA00</t>
  </si>
  <si>
    <t>UPIMR4CDLMLA00</t>
  </si>
  <si>
    <t>UPIMR4CDMMLA00</t>
  </si>
  <si>
    <t>UL3619FBROAA04</t>
  </si>
  <si>
    <t>UP3515CQDGAA00</t>
  </si>
  <si>
    <t>UL3619FBTOAA04</t>
  </si>
  <si>
    <t>UP1029FNJTAA00</t>
  </si>
  <si>
    <t>ULUDP4NAEDAA04</t>
  </si>
  <si>
    <t>UPIMR4CDPMLA00</t>
  </si>
  <si>
    <t>UP1618JGRADA00</t>
  </si>
  <si>
    <t>UPIMR4HILAAA00</t>
  </si>
  <si>
    <t>ULF2UYFACTAA00</t>
  </si>
  <si>
    <t>UL3619FCOOAA04</t>
  </si>
  <si>
    <t>UL2011FGGTA202</t>
  </si>
  <si>
    <t>UPF2I1CAHEAA00</t>
  </si>
  <si>
    <t>UP0187XEBAAB00</t>
  </si>
  <si>
    <t>ULF2UYFAXUAA04</t>
  </si>
  <si>
    <t>UL3118DFVADB02</t>
  </si>
  <si>
    <t>UL2923SWAADA00</t>
  </si>
  <si>
    <t>UL2923SWDADA00</t>
  </si>
  <si>
    <t>UL3619FBJOAA04</t>
  </si>
  <si>
    <t>UL50502BMADAP6</t>
  </si>
  <si>
    <t>UP1029YHQMAB00</t>
  </si>
  <si>
    <t>UL2415SDJADB04</t>
  </si>
  <si>
    <t>UL2114SAGAGB02</t>
  </si>
  <si>
    <t>UL2114SGAADB04</t>
  </si>
  <si>
    <t>UL2118YEHGAB34</t>
  </si>
  <si>
    <t>UL2415SDLADB04</t>
  </si>
  <si>
    <t>UL2415VEDE1C04</t>
  </si>
  <si>
    <t>UL2415VEJE1C04</t>
  </si>
  <si>
    <t>UL3414FDMNAB02</t>
  </si>
  <si>
    <t>ULD2P2FPBLAA02</t>
  </si>
  <si>
    <t>ULD2P2SMZAGA02</t>
  </si>
  <si>
    <t>UL1145FJYTAB04</t>
  </si>
  <si>
    <t>UL1145FLIJAA02</t>
  </si>
  <si>
    <t>UP1518JDBADA00</t>
  </si>
  <si>
    <t>UPO2AK2CP1BBP1</t>
  </si>
  <si>
    <t>ULD3B3YPPEAA34</t>
  </si>
  <si>
    <t>ULD3C2SXZADA04</t>
  </si>
  <si>
    <t>UL2822FEMMAA09</t>
  </si>
  <si>
    <t>UL2821STCADA02</t>
  </si>
  <si>
    <t>UL2821STIADA02</t>
  </si>
  <si>
    <t>UL2821SVDADA02</t>
  </si>
  <si>
    <t>ULO2IBVCDE1AP4</t>
  </si>
  <si>
    <t>ULD2P2SNZAGA02</t>
  </si>
  <si>
    <t>ULD2P2SOAAGA02</t>
  </si>
  <si>
    <t>UPK2I2HANAAA00</t>
  </si>
  <si>
    <t>UPK2I2HAOAAA00</t>
  </si>
  <si>
    <t>UL6030DGPADA02</t>
  </si>
  <si>
    <t>UL2820HFJADA88</t>
  </si>
  <si>
    <t>UL2811HXOADA00</t>
  </si>
  <si>
    <t>UL2811SXQADA00</t>
  </si>
  <si>
    <t>UL2213SNPADA02</t>
  </si>
  <si>
    <t>UL3414FDMNAB04</t>
  </si>
  <si>
    <t>UL3414FDNNAC02</t>
  </si>
  <si>
    <t>UL3418SDDADB04</t>
  </si>
  <si>
    <t>UL3414FDNNAC04</t>
  </si>
  <si>
    <t>UL3414SAWADC02</t>
  </si>
  <si>
    <t>UL3414VBSE1B04</t>
  </si>
  <si>
    <t>UL1090FGFNA137</t>
  </si>
  <si>
    <t>UL1090S11AD037</t>
  </si>
  <si>
    <t>UL1096NIAAAD04</t>
  </si>
  <si>
    <t>UL1135FKDMAB02</t>
  </si>
  <si>
    <t>UL2821DTLADA02</t>
  </si>
  <si>
    <t>UL2821DUSADA02</t>
  </si>
  <si>
    <t>UL2821FAAMAA02</t>
  </si>
  <si>
    <t>UL2822NEKAAA09</t>
  </si>
  <si>
    <t>UPK2I2HARAAA00</t>
  </si>
  <si>
    <t>UPO3TO2AO1BA00</t>
  </si>
  <si>
    <t>UP1194VVTR1A00</t>
  </si>
  <si>
    <t>UP0722VRAS2B00</t>
  </si>
  <si>
    <t>UP1003BAQHAA00</t>
  </si>
  <si>
    <t>UPD2A2VBJT1A00</t>
  </si>
  <si>
    <t>UPUOT32AOABA40</t>
  </si>
  <si>
    <t>UP6061VITR2A00</t>
  </si>
  <si>
    <t>UP1419VOXR2A00</t>
  </si>
  <si>
    <t>UPW1KPNSTAAA88</t>
  </si>
  <si>
    <t>UP1251NPQAABP1</t>
  </si>
  <si>
    <t>UPW4KP2CSAAA88</t>
  </si>
  <si>
    <t>UPD2D1VHYR4A00</t>
  </si>
  <si>
    <t>UPW4KP2DFAAA88</t>
  </si>
  <si>
    <t>UP1618VTGR2A00</t>
  </si>
  <si>
    <t>UL3419FJXOAB04</t>
  </si>
  <si>
    <t>UP6060CYSMAA00</t>
  </si>
  <si>
    <t>UL3419FOCNAC37</t>
  </si>
  <si>
    <t>UP6060VUUR1A00</t>
  </si>
  <si>
    <t>UP3016VTLR2A00</t>
  </si>
  <si>
    <t>UL34141BFADB04</t>
  </si>
  <si>
    <t>UL3213SAWADC22</t>
  </si>
  <si>
    <t>UL3213SGLADB04</t>
  </si>
  <si>
    <t>UL3418FDKNAB04</t>
  </si>
  <si>
    <t>UL1135FKDMAB09</t>
  </si>
  <si>
    <t>UL1718HJUADB04</t>
  </si>
  <si>
    <t>UL1718PEVAAB32</t>
  </si>
  <si>
    <t>UL1146NDEAAC04</t>
  </si>
  <si>
    <t>UL1153VFAR1B02</t>
  </si>
  <si>
    <t>UL1182FWDLAB02</t>
  </si>
  <si>
    <t>UP2220PJHAAA00</t>
  </si>
  <si>
    <t>UP1166SGDAGA00</t>
  </si>
  <si>
    <t>UL2822OFLABA09</t>
  </si>
  <si>
    <t>UL2822PECAAA04</t>
  </si>
  <si>
    <t>UL2822VECA1A04</t>
  </si>
  <si>
    <t>UL2821VUVR1A02</t>
  </si>
  <si>
    <t>UPW2KPDTQADA17</t>
  </si>
  <si>
    <t>UPW2PT2EZABA17</t>
  </si>
  <si>
    <t>UL2812SAFADA00</t>
  </si>
  <si>
    <t>UL2812SJCADA00</t>
  </si>
  <si>
    <t>UPO3ET2DZ1BA40</t>
  </si>
  <si>
    <t>UPW1KPNTBAAA88</t>
  </si>
  <si>
    <t>UL3418FDKNAB09</t>
  </si>
  <si>
    <t>UL3117FKANAB04</t>
  </si>
  <si>
    <t>UL2995FPROA037</t>
  </si>
  <si>
    <t>UL2998NJJAAA02</t>
  </si>
  <si>
    <t>UL3220FWAPAS00</t>
  </si>
  <si>
    <t>UP3218VKOB18P5</t>
  </si>
  <si>
    <t>UL1757SAVADB08</t>
  </si>
  <si>
    <t>UL1776SNMAD037</t>
  </si>
  <si>
    <t>UL1776SXFAD037</t>
  </si>
  <si>
    <t>UL2821VWVR1A02</t>
  </si>
  <si>
    <t>UL2821VWXR1A02</t>
  </si>
  <si>
    <t>UL2991SAKAD037</t>
  </si>
  <si>
    <t>UL2991SAMAB641</t>
  </si>
  <si>
    <t>UL2784VBMR1A02</t>
  </si>
  <si>
    <t>ULD2PTDTOAGA02</t>
  </si>
  <si>
    <t>ULD2PTDTWAGA02</t>
  </si>
  <si>
    <t>UL2999NSBAAL37</t>
  </si>
  <si>
    <t>UL2999SALADB04</t>
  </si>
  <si>
    <t>UPW2KPDDCABAP1</t>
  </si>
  <si>
    <t>ULIDI3FAFNAA04</t>
  </si>
  <si>
    <t>UL1720DAZADB32</t>
  </si>
  <si>
    <t>UL1720FINOA037</t>
  </si>
  <si>
    <t>UL1767FQJLAB02</t>
  </si>
  <si>
    <t>UP3420CBBIAA00</t>
  </si>
  <si>
    <t>UL1769SBDAD037</t>
  </si>
  <si>
    <t>UL2817SAJADA00</t>
  </si>
  <si>
    <t>UL2817SAKADA00</t>
  </si>
  <si>
    <t>UL2821VWZR1A02</t>
  </si>
  <si>
    <t>UL2821YZEFAA34</t>
  </si>
  <si>
    <t>UL2993FINNA438</t>
  </si>
  <si>
    <t>UPD3D3HADAAA00</t>
  </si>
  <si>
    <t>UPIMR4FTASAA00</t>
  </si>
  <si>
    <t>UL2784VBMS1A02</t>
  </si>
  <si>
    <t>UL2784VBQR1A02</t>
  </si>
  <si>
    <t>UL2784VBRR1A02</t>
  </si>
  <si>
    <t>UL2784VBTR1A02</t>
  </si>
  <si>
    <t>UL2784VBUR1A02</t>
  </si>
  <si>
    <t>UPIWI32BQABA37</t>
  </si>
  <si>
    <t>UPIWI32BSABA18</t>
  </si>
  <si>
    <t>UL2997SQRADB04</t>
  </si>
  <si>
    <t>UL1764VFPR1A02</t>
  </si>
  <si>
    <t>UL1764VGIR1A02</t>
  </si>
  <si>
    <t>UL1764VGKR1A02</t>
  </si>
  <si>
    <t>UL1764VGLR1A02</t>
  </si>
  <si>
    <t>UL1764VGNR1A02</t>
  </si>
  <si>
    <t>UL1764VGOR1A02</t>
  </si>
  <si>
    <t>UL1764VGPR1A02</t>
  </si>
  <si>
    <t>UL3023FAARAA02</t>
  </si>
  <si>
    <t>UL3023FAASAA02</t>
  </si>
  <si>
    <t>UL2818CDSFAA00</t>
  </si>
  <si>
    <t>UL2784VBVR1A02</t>
  </si>
  <si>
    <t>UL2784VBXR1A02</t>
  </si>
  <si>
    <t>UL2820SHNADA04</t>
  </si>
  <si>
    <t>UL2820SKAADA37</t>
  </si>
  <si>
    <t>ULIOI32GUADA02</t>
  </si>
  <si>
    <t>ULIOI32GWADA02</t>
  </si>
  <si>
    <t>UL2995FPROA137</t>
  </si>
  <si>
    <t>UL2998NLOAAA02</t>
  </si>
  <si>
    <t>UL2998NLQAAA02</t>
  </si>
  <si>
    <t>UL2995SSFADB04</t>
  </si>
  <si>
    <t>ULD2P2SNAAGA02</t>
  </si>
  <si>
    <t>ULD2P2SNEAGA02</t>
  </si>
  <si>
    <t>UL1764VGSR1A02</t>
  </si>
  <si>
    <t>UL1764VGTR1A02</t>
  </si>
  <si>
    <t>UL1764VGVR1A02</t>
  </si>
  <si>
    <t>UL1764VGWR1A02</t>
  </si>
  <si>
    <t>UL1764VGXR1A02</t>
  </si>
  <si>
    <t>UT9992FJQMAN49</t>
  </si>
  <si>
    <t>UTIDI3CAAGAA00</t>
  </si>
  <si>
    <t>UL2821HECADA02</t>
  </si>
  <si>
    <t>UL2822CHOGAA00</t>
  </si>
  <si>
    <t>UL2880GOXEA537</t>
  </si>
  <si>
    <t>UL2784VBYR1A02</t>
  </si>
  <si>
    <t>UL2784VBZR1A02</t>
  </si>
  <si>
    <t>UL2784VCAR1A02</t>
  </si>
  <si>
    <t>UL2784VCSR1A02</t>
  </si>
  <si>
    <t>UL3023FAATAA02</t>
  </si>
  <si>
    <t>UL3023FADLAA00</t>
  </si>
  <si>
    <t>UL2993SNMAD037</t>
  </si>
  <si>
    <t>UL2993SNSAD037</t>
  </si>
  <si>
    <t>UL2997SQRABB04</t>
  </si>
  <si>
    <t>ULO2PTVHXS2A02</t>
  </si>
  <si>
    <t>ULO2PTVIHR2A02</t>
  </si>
  <si>
    <t>UL1764VHBR1A02</t>
  </si>
  <si>
    <t>UL1764VHCR1A02</t>
  </si>
  <si>
    <t>UL1764VHDR1A02</t>
  </si>
  <si>
    <t>UL1764VHER1A02</t>
  </si>
  <si>
    <t>UL1764VHFR1A02</t>
  </si>
  <si>
    <t>UL1764VHGR1A02</t>
  </si>
  <si>
    <t>UL1764VHIR1A02</t>
  </si>
  <si>
    <t>UL1764VHKR1A02</t>
  </si>
  <si>
    <t>ULIOI3BAICAA02</t>
  </si>
  <si>
    <t>ULIOI3BAJCAA02</t>
  </si>
  <si>
    <t>ULIOI3BAKCAA02</t>
  </si>
  <si>
    <t>UL2991PALAA538</t>
  </si>
  <si>
    <t>UL2991PALAA638</t>
  </si>
  <si>
    <t>UL3023FADMAA00</t>
  </si>
  <si>
    <t>UL2991SAEABZ48</t>
  </si>
  <si>
    <t>UL2991SAEAD037</t>
  </si>
  <si>
    <t>UL1764BIUBAA02</t>
  </si>
  <si>
    <t>UL3023FADNAA00</t>
  </si>
  <si>
    <t>UL1764BIOBAA02</t>
  </si>
  <si>
    <t>UL2784VCTR1A02</t>
  </si>
  <si>
    <t>UL2412BHKBAA02</t>
  </si>
  <si>
    <t>UL2784VCXR1A02</t>
  </si>
  <si>
    <t>UP2220BANBAA00</t>
  </si>
  <si>
    <t>UL2784VCYR1A02</t>
  </si>
  <si>
    <t>UP3220BANBAA00</t>
  </si>
  <si>
    <t>UL2784VCZR1A02</t>
  </si>
  <si>
    <t>UL1764BJHBAA02</t>
  </si>
  <si>
    <t>UL1764BJFBAA02</t>
  </si>
  <si>
    <t>UL2821BBUBAA02</t>
  </si>
  <si>
    <t>UPF3I2VBFV1A00</t>
  </si>
  <si>
    <t>UPG3PLCAOMAA00</t>
  </si>
  <si>
    <t>UL7003DPFAAA34</t>
  </si>
  <si>
    <t>UL7003DPGAAA34</t>
  </si>
  <si>
    <t>UT4045BLDFAA00</t>
  </si>
  <si>
    <t>UL7003DPHAAA34</t>
  </si>
  <si>
    <t>UT4016BBUFAA00</t>
  </si>
  <si>
    <t>UL7003DPJAAA34</t>
  </si>
  <si>
    <t>UTF1D1BSOFAA04</t>
  </si>
  <si>
    <t>ULO5PTVJRR2A02</t>
  </si>
  <si>
    <t>UTF1D1BSEFAA00</t>
  </si>
  <si>
    <t>ULO5PTVMCR2A02</t>
  </si>
  <si>
    <t>UT4045BKZFAA00</t>
  </si>
  <si>
    <t>UP10981JCAAA00</t>
  </si>
  <si>
    <t>UTF1D1BSDFAA00</t>
  </si>
  <si>
    <t>UL1764VHLR1A02</t>
  </si>
  <si>
    <t>UTF1D1BSFFAA00</t>
  </si>
  <si>
    <t>UL1764VHNR1A02</t>
  </si>
  <si>
    <t>UTF1D1BSQFAA04</t>
  </si>
  <si>
    <t>UL1764VHOR1A02</t>
  </si>
  <si>
    <t>UT4016BBTFAA04</t>
  </si>
  <si>
    <t>UL1764VHPR1A02</t>
  </si>
  <si>
    <t>UT2417BAGFAA00</t>
  </si>
  <si>
    <t>UL1764VHQR1A02</t>
  </si>
  <si>
    <t>UTF1D1BSVFAA00</t>
  </si>
  <si>
    <t>UL1764VHRR1A02</t>
  </si>
  <si>
    <t>UT4016BBQFAA00</t>
  </si>
  <si>
    <t>UTF1D1BSPFAA04</t>
  </si>
  <si>
    <t>UL1764VHTR1A02</t>
  </si>
  <si>
    <t>UT4016BBPFAA00</t>
  </si>
  <si>
    <t>UL3023FADRAA00</t>
  </si>
  <si>
    <t>UL3023FADSAA00</t>
  </si>
  <si>
    <t>UT4015BPKGAA00</t>
  </si>
  <si>
    <t>ULG2J1BFCHAA02</t>
  </si>
  <si>
    <t>UT1786BBDHAA00</t>
  </si>
  <si>
    <t>UT2770BBIHAA00</t>
  </si>
  <si>
    <t>UL2821HEKADA02</t>
  </si>
  <si>
    <t>ULD3I3GDFGAB32</t>
  </si>
  <si>
    <t>UL2821JUFADA00</t>
  </si>
  <si>
    <t>ULD3I3GGAGAB02</t>
  </si>
  <si>
    <t>UPIMR4FTCLAA00</t>
  </si>
  <si>
    <t>ULD3I3GACGAB02</t>
  </si>
  <si>
    <t>UPIMR4FTCVAA00</t>
  </si>
  <si>
    <t>ULD3I3GDJGAB32</t>
  </si>
  <si>
    <t>UL2760SCDADB08</t>
  </si>
  <si>
    <t>ULD3I3GCRGAB02</t>
  </si>
  <si>
    <t>ULD3I3GGEGAB32</t>
  </si>
  <si>
    <t>UL2880GPIDAB37</t>
  </si>
  <si>
    <t>ULD3I3GGHGAB32</t>
  </si>
  <si>
    <t>ULD3I3GEKGAB02</t>
  </si>
  <si>
    <t>ULD3I3GCLGAB02</t>
  </si>
  <si>
    <t>ULD3I3GGCGAB32</t>
  </si>
  <si>
    <t>UL2784VDBR1A02</t>
  </si>
  <si>
    <t>ULD3I3GCGGAB32</t>
  </si>
  <si>
    <t>UL2784VDCR1A02</t>
  </si>
  <si>
    <t>UPD2P1GEOGAA00</t>
  </si>
  <si>
    <t>ULD3C2SYIADA04</t>
  </si>
  <si>
    <t>ULD3I3GCYGAB32</t>
  </si>
  <si>
    <t>ULD3C2VWNR2A02</t>
  </si>
  <si>
    <t>UT6060BMAXAA00</t>
  </si>
  <si>
    <t>ULO2PTBQNZAA32</t>
  </si>
  <si>
    <t>UL2999FGCLAB02</t>
  </si>
  <si>
    <t>UP3013BAOZAA00</t>
  </si>
  <si>
    <t>UL2999FGCLAB04</t>
  </si>
  <si>
    <t>UPW2RECHV2AA00</t>
  </si>
  <si>
    <t>UPW2RECHU2AA00</t>
  </si>
  <si>
    <t>UPW2RECHT2AA00</t>
  </si>
  <si>
    <t>UP1518DEFADA00</t>
  </si>
  <si>
    <t>UP5090DDRADA00</t>
  </si>
  <si>
    <t>UL1764VHUR1A02</t>
  </si>
  <si>
    <t>UL1764VHVR1A02</t>
  </si>
  <si>
    <t>UL1764VHWR1A02</t>
  </si>
  <si>
    <t>UL1764VHXR1A02</t>
  </si>
  <si>
    <t>UL1764VHYR1A02</t>
  </si>
  <si>
    <t>UL1764VHZR1A02</t>
  </si>
  <si>
    <t>UL1764VIBR1A02</t>
  </si>
  <si>
    <t>UL1764VICR1A02</t>
  </si>
  <si>
    <t>ULIOI32GDABA32</t>
  </si>
  <si>
    <t>ULIOI32GOADA32</t>
  </si>
  <si>
    <t>ULIOI32GQABA32</t>
  </si>
  <si>
    <t>UL2821JVCADA04</t>
  </si>
  <si>
    <t>UL2822CHVEAA00</t>
  </si>
  <si>
    <t>UL2822CJLGAA00</t>
  </si>
  <si>
    <t>UP1920CNEFAA00</t>
  </si>
  <si>
    <t>UL2822CJMGAA00</t>
  </si>
  <si>
    <t>UL2822CJNGAA00</t>
  </si>
  <si>
    <t>UL2822CJOGAA00</t>
  </si>
  <si>
    <t>UL2822CJPGAA00</t>
  </si>
  <si>
    <t>UL2822CJQGAA00</t>
  </si>
  <si>
    <t>UL2923SYTADA02</t>
  </si>
  <si>
    <t>UL2923SYUADA02</t>
  </si>
  <si>
    <t>UL2923SYVADA02</t>
  </si>
  <si>
    <t>UL2784VDDR1A02</t>
  </si>
  <si>
    <t>UL2784VDFR1A02</t>
  </si>
  <si>
    <t>UL2784VDGR1A02</t>
  </si>
  <si>
    <t>UL2784VDHR1A02</t>
  </si>
  <si>
    <t>UL2784VDIR1A02</t>
  </si>
  <si>
    <t>UL2784VDJR1A02</t>
  </si>
  <si>
    <t>UL2821BFUBAA34</t>
  </si>
  <si>
    <t>UL2821BVABAA02</t>
  </si>
  <si>
    <t>UL3023FADTAA00</t>
  </si>
  <si>
    <t>UPD2P1CBOGAAP1</t>
  </si>
  <si>
    <t>UL3023FAELAA00</t>
  </si>
  <si>
    <t>UPD2P1CYPGAA00</t>
  </si>
  <si>
    <t>UPD3A1CVDGAA00</t>
  </si>
  <si>
    <t>UH2822VFCE1A04</t>
  </si>
  <si>
    <t>UPD3A1CPEGAA00</t>
  </si>
  <si>
    <t>UH2822VFCE1A09</t>
  </si>
  <si>
    <t>UPD3A1CVWGAA00</t>
  </si>
  <si>
    <t>UPD3A1CVHGAA00</t>
  </si>
  <si>
    <t>UPD2P1CBRGAAP1</t>
  </si>
  <si>
    <t>UT2022CATGAA00</t>
  </si>
  <si>
    <t>UL0067FCALAB09</t>
  </si>
  <si>
    <t>UP1920CNFGAA00</t>
  </si>
  <si>
    <t>UH2822NEZAAR04</t>
  </si>
  <si>
    <t>UT6060CLVGAA00</t>
  </si>
  <si>
    <t>ULO4MR2AM1BAP3</t>
  </si>
  <si>
    <t>UT3115CCDGAA00</t>
  </si>
  <si>
    <t>UP1003FDZMAA00</t>
  </si>
  <si>
    <t>ULD2PTCPMGAA00</t>
  </si>
  <si>
    <t>UL1764VIDR1A02</t>
  </si>
  <si>
    <t>UPD2A3CJKGAA00</t>
  </si>
  <si>
    <t>UPD2PTCRBGAA00</t>
  </si>
  <si>
    <t>UPD2PTCRRGAA00</t>
  </si>
  <si>
    <t>UL20151AAABB34</t>
  </si>
  <si>
    <t>UL2014FAZMAB02</t>
  </si>
  <si>
    <t>UL2114DHGADC04</t>
  </si>
  <si>
    <t>UP1220VCAR1S00</t>
  </si>
  <si>
    <t>UP2313FGAPAS00</t>
  </si>
  <si>
    <t>UPD3A1CPDIAA00</t>
  </si>
  <si>
    <t>UP3220FSYWAA00</t>
  </si>
  <si>
    <t>UT2022CAFIAA00</t>
  </si>
  <si>
    <t>UP3218FMBBAA00</t>
  </si>
  <si>
    <t>UT3320CBNIAA00</t>
  </si>
  <si>
    <t>UL2822CJRGAA00</t>
  </si>
  <si>
    <t>UT4016CBMIAA00</t>
  </si>
  <si>
    <t>UT3320CBLIAA00</t>
  </si>
  <si>
    <t>UT2022CABIAA00</t>
  </si>
  <si>
    <t>UTF1D1CSHIAA00</t>
  </si>
  <si>
    <t>UL2821JVHADB34</t>
  </si>
  <si>
    <t>UT2022CAYIAA00</t>
  </si>
  <si>
    <t>UT3320CBOIAA00</t>
  </si>
  <si>
    <t>UT2022CALIAA00</t>
  </si>
  <si>
    <t>UT4045CLJIAA00</t>
  </si>
  <si>
    <t>UPIMR4FTELAA00</t>
  </si>
  <si>
    <t>UTD1D2CBDIAA00</t>
  </si>
  <si>
    <t>UPIMR4FTEVAA00</t>
  </si>
  <si>
    <t>UTF1D1CSNIAA00</t>
  </si>
  <si>
    <t>UPF2PTCCRKAA00</t>
  </si>
  <si>
    <t>UT4016CBKKAA00</t>
  </si>
  <si>
    <t>UL2881FAWNA637</t>
  </si>
  <si>
    <t>UPW2P1CCVMAAP1</t>
  </si>
  <si>
    <t>UPD3B2CJIMAA00</t>
  </si>
  <si>
    <t>UL2881FAXNA037</t>
  </si>
  <si>
    <t>UPW2P1CBROOA00</t>
  </si>
  <si>
    <t>UL2881FAXNA137</t>
  </si>
  <si>
    <t>UP2758CBQOAA08</t>
  </si>
  <si>
    <t>UL2881FAYOA037</t>
  </si>
  <si>
    <t>UP2760CFWOAA08</t>
  </si>
  <si>
    <t>UL2881NGPAAA02</t>
  </si>
  <si>
    <t>UH2822NEZAAR09</t>
  </si>
  <si>
    <t>UH2822PECAAA04</t>
  </si>
  <si>
    <t>UPW2RECIAYAA00</t>
  </si>
  <si>
    <t>UH2822PECAAA09</t>
  </si>
  <si>
    <t>UPW2RECHYYAA00</t>
  </si>
  <si>
    <t>UH2822PETAAA04</t>
  </si>
  <si>
    <t>UH2822PETAAA09</t>
  </si>
  <si>
    <t>UH2822VECA1A04</t>
  </si>
  <si>
    <t>UH2822VECA1A09</t>
  </si>
  <si>
    <t>UL0052FKAMAC02</t>
  </si>
  <si>
    <t>UP3719DBPADAP3</t>
  </si>
  <si>
    <t>UL3023DAIADA02</t>
  </si>
  <si>
    <t>UPD3B3DRTABA00</t>
  </si>
  <si>
    <t>UL3023DAJADA02</t>
  </si>
  <si>
    <t>UPD3B3DRSABA00</t>
  </si>
  <si>
    <t>UL3023DALADB32</t>
  </si>
  <si>
    <t>UPD3B3DRUABA00</t>
  </si>
  <si>
    <t>UPD3A1DGMABA00</t>
  </si>
  <si>
    <t>UL2114HALAAB02</t>
  </si>
  <si>
    <t>UPD3A1DBSABA00</t>
  </si>
  <si>
    <t>UL2015FAWNAC04</t>
  </si>
  <si>
    <t>ULD3B3DHEAAA32</t>
  </si>
  <si>
    <t>UP4013DPQABA18</t>
  </si>
  <si>
    <t>UL2015SCAADB04</t>
  </si>
  <si>
    <t>UL2015SCTABB34</t>
  </si>
  <si>
    <t>UPD3B3DRZABA00</t>
  </si>
  <si>
    <t>UPD3B3DSEABA00</t>
  </si>
  <si>
    <t>UPD3B3DRLABA00</t>
  </si>
  <si>
    <t>UL2822CJSGAA00</t>
  </si>
  <si>
    <t>UPD3A1DBTABA00</t>
  </si>
  <si>
    <t>UL2822CJUGAA00</t>
  </si>
  <si>
    <t>UPD3B1DMXABA00</t>
  </si>
  <si>
    <t>UL2822CJVGAA00</t>
  </si>
  <si>
    <t>UP4013DMEABA18</t>
  </si>
  <si>
    <t>UL2822CJWGAA00</t>
  </si>
  <si>
    <t>UL2822CJXGAA00</t>
  </si>
  <si>
    <t>ULD3B2DPHAGA02</t>
  </si>
  <si>
    <t>UL2822CJZGAA00</t>
  </si>
  <si>
    <t>UPD3B3DRKABA00</t>
  </si>
  <si>
    <t>UL2822CKAGAA00</t>
  </si>
  <si>
    <t>UP3220DHEABAP1</t>
  </si>
  <si>
    <t>UL2822CKPMAA00</t>
  </si>
  <si>
    <t>UP3220DHLABAP1</t>
  </si>
  <si>
    <t>ULIOI32GSADA02</t>
  </si>
  <si>
    <t>UPW2KPDBIABAP1</t>
  </si>
  <si>
    <t>ULIOI32GTADA02</t>
  </si>
  <si>
    <t>UPW2KPDBNABAP1</t>
  </si>
  <si>
    <t>UPW2KPDBOABAP1</t>
  </si>
  <si>
    <t>UL2419SNHABB04</t>
  </si>
  <si>
    <t>UPW2KPDBUABAP1</t>
  </si>
  <si>
    <t>UPW2KPDBVABAP1</t>
  </si>
  <si>
    <t>UL21172MXAGA32</t>
  </si>
  <si>
    <t>UPW2KPDCAABAP1</t>
  </si>
  <si>
    <t>UL2419SNOADB02</t>
  </si>
  <si>
    <t>UPW2KPDCDABAP1</t>
  </si>
  <si>
    <t>UL2419SNOADB04</t>
  </si>
  <si>
    <t>UPW2KPDCJABAP1</t>
  </si>
  <si>
    <t>UPW2KPDCLABAP1</t>
  </si>
  <si>
    <t>UL2213FYHSA337</t>
  </si>
  <si>
    <t>UPW2KPDCQABAP1</t>
  </si>
  <si>
    <t>UH2822FEFMAA04</t>
  </si>
  <si>
    <t>UPW2KPDCRABAP1</t>
  </si>
  <si>
    <t>UH2822FEFMAA09</t>
  </si>
  <si>
    <t>UH2822GESEAA04</t>
  </si>
  <si>
    <t>UPW3B1EFFAAA00</t>
  </si>
  <si>
    <t>UH2822GESEAA09</t>
  </si>
  <si>
    <t>UPW3B1EEWAAA00</t>
  </si>
  <si>
    <t>UH2822GKSEAA04</t>
  </si>
  <si>
    <t>UPW2A2EAAAAA40</t>
  </si>
  <si>
    <t>UH2822GKSEAA29</t>
  </si>
  <si>
    <t>UPW1D1EMFAAA40</t>
  </si>
  <si>
    <t>UL2761EPVAAB28</t>
  </si>
  <si>
    <t>UL0085SW8AB137</t>
  </si>
  <si>
    <t>UL2757EGEAAB08</t>
  </si>
  <si>
    <t>UL3023FAEMAA00</t>
  </si>
  <si>
    <t>UL2757EGFAAC28</t>
  </si>
  <si>
    <t>UL3023FAERAA00</t>
  </si>
  <si>
    <t>UL2757EGKAAC28</t>
  </si>
  <si>
    <t>UL3023FAESAA00</t>
  </si>
  <si>
    <t>UL3780EUDAAB28</t>
  </si>
  <si>
    <t>UL2015VESR1B04</t>
  </si>
  <si>
    <t>UP2760EVHAAA28</t>
  </si>
  <si>
    <t>ULW1KPEHHAAA28</t>
  </si>
  <si>
    <t>UL1757FQIJAA08</t>
  </si>
  <si>
    <t>UL2757FASKAB08</t>
  </si>
  <si>
    <t>UL2817BHAYAA00</t>
  </si>
  <si>
    <t>UL2817BHDYAA00</t>
  </si>
  <si>
    <t>UPD2J1FMXLAA08</t>
  </si>
  <si>
    <t>UL2991FAYOA037</t>
  </si>
  <si>
    <t>ULD3B3FNGMAA02</t>
  </si>
  <si>
    <t>UL2991FAYOA137</t>
  </si>
  <si>
    <t>ULD3I1FHKMAA09</t>
  </si>
  <si>
    <t>ULD3B2FOIMAA02</t>
  </si>
  <si>
    <t>ULD3B2FNYMAA02</t>
  </si>
  <si>
    <t>UL2820BEZYAA00</t>
  </si>
  <si>
    <t>ULD3B2FOAMAA02</t>
  </si>
  <si>
    <t>UL2820DFAADA88</t>
  </si>
  <si>
    <t>ULD2I2FGQMAA04</t>
  </si>
  <si>
    <t>UL2820DLBADA37</t>
  </si>
  <si>
    <t>ULE3I1FDTMAA02</t>
  </si>
  <si>
    <t>UL2784VDKR1A02</t>
  </si>
  <si>
    <t>ULD3B2FODMAA02</t>
  </si>
  <si>
    <t>UL3023FAALAA02</t>
  </si>
  <si>
    <t>ULD3I1FBHMAA09</t>
  </si>
  <si>
    <t>UL3023FAAMAA02</t>
  </si>
  <si>
    <t>ULD3B3FGOMAA02</t>
  </si>
  <si>
    <t>UL2117FCNLAB02</t>
  </si>
  <si>
    <t>ULD3B2FOOMAA02</t>
  </si>
  <si>
    <t>UL2117FCNLAB22</t>
  </si>
  <si>
    <t>ULD2I2FGMMAA02</t>
  </si>
  <si>
    <t>UL27202AGABA32</t>
  </si>
  <si>
    <t>ULD2I2FGNMAA02</t>
  </si>
  <si>
    <t>UL2117FEVNAB04</t>
  </si>
  <si>
    <t>ULE3I1FDXMAA04</t>
  </si>
  <si>
    <t>ULD2I2FZHMAA29</t>
  </si>
  <si>
    <t>UL2213SXWAD137</t>
  </si>
  <si>
    <t>ULD3B3FGRMAA02</t>
  </si>
  <si>
    <t>ULE3A1FCWMAA04</t>
  </si>
  <si>
    <t>UL27212BIABA02</t>
  </si>
  <si>
    <t>ULD3I1FHEMAA09</t>
  </si>
  <si>
    <t>UL0085SW8AD037</t>
  </si>
  <si>
    <t>ULD3B4FMHMAA02</t>
  </si>
  <si>
    <t>UL0085SWAAB281</t>
  </si>
  <si>
    <t>UL0085SWAAD237</t>
  </si>
  <si>
    <t>UL0178FMALAC02</t>
  </si>
  <si>
    <t>ULD2I2FFSNAA02</t>
  </si>
  <si>
    <t>ULD2P2SNLAGA02</t>
  </si>
  <si>
    <t>ULD2I2FFRNAA02</t>
  </si>
  <si>
    <t>ULD2P2SNMAGA02</t>
  </si>
  <si>
    <t>ULD2I2FFQNAA02</t>
  </si>
  <si>
    <t>UL2817DBDADA00</t>
  </si>
  <si>
    <t>ULO3EIFJTNAAP6</t>
  </si>
  <si>
    <t>ULD2I2FDKNAA09</t>
  </si>
  <si>
    <t>UL5050FGKNAAP6</t>
  </si>
  <si>
    <t>UL2817SACADA00</t>
  </si>
  <si>
    <t>ULD3I1FBLPAA09</t>
  </si>
  <si>
    <t>UL2817SAEADA00</t>
  </si>
  <si>
    <t>UL2817SAIADA00</t>
  </si>
  <si>
    <t>UL2821PRBAAA02</t>
  </si>
  <si>
    <t>UL2821PSTAAA02</t>
  </si>
  <si>
    <t>UL3023FAANAA02</t>
  </si>
  <si>
    <t>ULF2D1FCYSAA04</t>
  </si>
  <si>
    <t>UPK2I2HACAAA00</t>
  </si>
  <si>
    <t>UTG2PTFCVSAA04</t>
  </si>
  <si>
    <t>UPIMR4BCOOLA00</t>
  </si>
  <si>
    <t>ULF2D1FCWSAA02</t>
  </si>
  <si>
    <t>UL2784VDLR1A02</t>
  </si>
  <si>
    <t>ULF2D1FCXSAA04</t>
  </si>
  <si>
    <t>UL2784VDMR1A02</t>
  </si>
  <si>
    <t>UPG2J1FCVSAA00</t>
  </si>
  <si>
    <t>UL2784VDVR1A02</t>
  </si>
  <si>
    <t>UTG2PTFCTSAA04</t>
  </si>
  <si>
    <t>UL2784VDWR1A02</t>
  </si>
  <si>
    <t>UTG2PTFCUSAA04</t>
  </si>
  <si>
    <t>ULG3I1FACSAA04</t>
  </si>
  <si>
    <t>UTG2PTFCWSAA04</t>
  </si>
  <si>
    <t>UL2811FANOAA00</t>
  </si>
  <si>
    <t>UPF2KPFAJSAA00</t>
  </si>
  <si>
    <t>UL2821FAFMAA02</t>
  </si>
  <si>
    <t>UL3023FAETAA00</t>
  </si>
  <si>
    <t>UL3023FAQNAA37</t>
  </si>
  <si>
    <t>UL2117SHWADC04</t>
  </si>
  <si>
    <t>ULG3I1FBPUAA09</t>
  </si>
  <si>
    <t>UL27202ATABA32</t>
  </si>
  <si>
    <t>ULG3I1FBXUAA09</t>
  </si>
  <si>
    <t>UL27202AUABA32</t>
  </si>
  <si>
    <t>ULG3I1FBSUAA09</t>
  </si>
  <si>
    <t>UL27202AWABA02</t>
  </si>
  <si>
    <t>UL27202AYABA32</t>
  </si>
  <si>
    <t>UL2118SBOADB34</t>
  </si>
  <si>
    <t>UL0178FMALAC09</t>
  </si>
  <si>
    <t>UL0357PDAAAB02</t>
  </si>
  <si>
    <t>UL1053FBDNA537</t>
  </si>
  <si>
    <t>UL2821PSUAAA02</t>
  </si>
  <si>
    <t>UL2821DAKADA02</t>
  </si>
  <si>
    <t>UL2821DAQADA02</t>
  </si>
  <si>
    <t>UL2821FSTMAA02</t>
  </si>
  <si>
    <t>UL2821FUTNAA02</t>
  </si>
  <si>
    <t>UL2821FVDMAA02</t>
  </si>
  <si>
    <t>UL2821PWLAAA02</t>
  </si>
  <si>
    <t>ULO2IBFCWLAAP4</t>
  </si>
  <si>
    <t>UPK2I2HAFAAA00</t>
  </si>
  <si>
    <t>UPK2I2HAKAAA00</t>
  </si>
  <si>
    <t>UL2114HILAAC02</t>
  </si>
  <si>
    <t>UL2821FFRMAA02</t>
  </si>
  <si>
    <t>UP4025JEHABAP1</t>
  </si>
  <si>
    <t>UP4025JFVABAP1</t>
  </si>
  <si>
    <t>UL27832EPADA02</t>
  </si>
  <si>
    <t>UP5021JEVABAP1</t>
  </si>
  <si>
    <t>UL27832FQADA02</t>
  </si>
  <si>
    <t>UP5021JEYABAP1</t>
  </si>
  <si>
    <t>UL27832ITAB302</t>
  </si>
  <si>
    <t>UP5021JEZABAP1</t>
  </si>
  <si>
    <t>UP5021JFBABAP1</t>
  </si>
  <si>
    <t>UPW2KPJDIABAP1</t>
  </si>
  <si>
    <t>UPW2KPJBLABAP1</t>
  </si>
  <si>
    <t>ULD2PTDTMAGA02</t>
  </si>
  <si>
    <t>UPW2KPJCTABAP1</t>
  </si>
  <si>
    <t>ULD2PTDTNAGA02</t>
  </si>
  <si>
    <t>UL2117VAWE1C04</t>
  </si>
  <si>
    <t>UL2614FBTMAC02</t>
  </si>
  <si>
    <t>UL2614VBCE1C04</t>
  </si>
  <si>
    <t>UL2114SAGADB04</t>
  </si>
  <si>
    <t>UL2118VABR1A02</t>
  </si>
  <si>
    <t>UL2118VAHR1A02</t>
  </si>
  <si>
    <t>UL2415SCEAGB02</t>
  </si>
  <si>
    <t>ULD3C2VWQQ2A02</t>
  </si>
  <si>
    <t>ULD3PTSLFAGA04</t>
  </si>
  <si>
    <t>UL1053SARAD037</t>
  </si>
  <si>
    <t>UL0859DWAADA34</t>
  </si>
  <si>
    <t>UL1002FEKNAD04</t>
  </si>
  <si>
    <t>UL1002VCIA1D04</t>
  </si>
  <si>
    <t>UL1145FJYTAB02</t>
  </si>
  <si>
    <t>ULD2PTFTDNAA04</t>
  </si>
  <si>
    <t>ULD2PTSTLAGA04</t>
  </si>
  <si>
    <t>UL7002NFDAAA37</t>
  </si>
  <si>
    <t>UL2821SCBADA02</t>
  </si>
  <si>
    <t>UL7002NFCAAA37</t>
  </si>
  <si>
    <t>UL2821SQUADA04</t>
  </si>
  <si>
    <t>UL2758NBXAAB08</t>
  </si>
  <si>
    <t>UL2821DBZADA02</t>
  </si>
  <si>
    <t>UP3220NHLAAAP1</t>
  </si>
  <si>
    <t>UL2821DEBADA02</t>
  </si>
  <si>
    <t>UPW2KPNDKAAAP1</t>
  </si>
  <si>
    <t>UL2822CKVGAA00</t>
  </si>
  <si>
    <t>UL2822COCGAA00</t>
  </si>
  <si>
    <t>UPK2I2HALAAA00</t>
  </si>
  <si>
    <t>UPK2I2HAMAAA00</t>
  </si>
  <si>
    <t>UP1098XMDAAA00</t>
  </si>
  <si>
    <t>UP1098XMDAAB00</t>
  </si>
  <si>
    <t>UP1031XAEAAA00</t>
  </si>
  <si>
    <t>UP1031XAEAAB00</t>
  </si>
  <si>
    <t>UP1036XMAAAA00</t>
  </si>
  <si>
    <t>UP1036XMAAAB00</t>
  </si>
  <si>
    <t>UP11592SSADA00</t>
  </si>
  <si>
    <t>UP1159DSSABA00</t>
  </si>
  <si>
    <t>UPD3A1PJJAAA00</t>
  </si>
  <si>
    <t>ULIOI3FCKLAA02</t>
  </si>
  <si>
    <t>UPD3B3PTVAAA00</t>
  </si>
  <si>
    <t>ULIOI3FHGLAA02</t>
  </si>
  <si>
    <t>UPD3A1PJLAAA00</t>
  </si>
  <si>
    <t>UPD3B3PBDAAA00</t>
  </si>
  <si>
    <t>UL40122CZABA02</t>
  </si>
  <si>
    <t>UPD3B4PKJAAA00</t>
  </si>
  <si>
    <t>UL4012DCHADA02</t>
  </si>
  <si>
    <t>UPD3A1PKBAAA00</t>
  </si>
  <si>
    <t>UPD3B3PTWAAA00</t>
  </si>
  <si>
    <t>UPD3B3PBFAAA00</t>
  </si>
  <si>
    <t>UL4022DFTADA04</t>
  </si>
  <si>
    <t>UL1146PVWAAB02</t>
  </si>
  <si>
    <t>UL3920PDZAAA09</t>
  </si>
  <si>
    <t>UL4022DFWADA04</t>
  </si>
  <si>
    <t>UL3920PEZAAA02</t>
  </si>
  <si>
    <t>ULC2FFFBINAA32</t>
  </si>
  <si>
    <t>UL1002PCEAAC09</t>
  </si>
  <si>
    <t>ULC2FFFBINAA34</t>
  </si>
  <si>
    <t>UH2994PTQAAA29</t>
  </si>
  <si>
    <t>ULC2FFFBIOAA32</t>
  </si>
  <si>
    <t>ULD2PTPXLAAA09</t>
  </si>
  <si>
    <t>ULC2FFFBIOAA34</t>
  </si>
  <si>
    <t>UL2994PHZAAA09</t>
  </si>
  <si>
    <t>ULC2FFFBJMAA31</t>
  </si>
  <si>
    <t>UL2994PHHAAA09</t>
  </si>
  <si>
    <t>ULC2FFFBMLAA32</t>
  </si>
  <si>
    <t>UL0330PDAAAD09</t>
  </si>
  <si>
    <t>UL3920PEYAAA02</t>
  </si>
  <si>
    <t>UL7003PERAAA04</t>
  </si>
  <si>
    <t>UL1051PAFAAC09</t>
  </si>
  <si>
    <t>ULIOI32FPABA02</t>
  </si>
  <si>
    <t>ULD2FFPRIAAA02</t>
  </si>
  <si>
    <t>ULIOI32FQABA02</t>
  </si>
  <si>
    <t>ULC2FFFCXOAA32</t>
  </si>
  <si>
    <t>ULC2FFFCXOAA34</t>
  </si>
  <si>
    <t>ULC2FFFCZMAA32</t>
  </si>
  <si>
    <t>ULC2FFFCZNAA29</t>
  </si>
  <si>
    <t>ULC2FFHAJAAA32</t>
  </si>
  <si>
    <t>UL7003FPLLAA34</t>
  </si>
  <si>
    <t>ULIOI3DAZABA02</t>
  </si>
  <si>
    <t>ULIOI3DBAABA02</t>
  </si>
  <si>
    <t>UP1098XMEAAA00</t>
  </si>
  <si>
    <t>UP1098XMEAAB00</t>
  </si>
  <si>
    <t>UP1098XMLAAA00</t>
  </si>
  <si>
    <t>UP1098XMLAAB00</t>
  </si>
  <si>
    <t>ULIOI3FHILAA02</t>
  </si>
  <si>
    <t>ULIOI3FHJLAA02</t>
  </si>
  <si>
    <t>UL4012NLAAAA02</t>
  </si>
  <si>
    <t>UL4012NLCAAA02</t>
  </si>
  <si>
    <t>ULD2PTDVRAAA02</t>
  </si>
  <si>
    <t>ULD2PTDXYAAA02</t>
  </si>
  <si>
    <t>UL7003PESAAA04</t>
  </si>
  <si>
    <t>UP1419XXUAAAP3</t>
  </si>
  <si>
    <t>UL7003PETAAA04</t>
  </si>
  <si>
    <t>UL7003PEUAAA04</t>
  </si>
  <si>
    <t>UL7003POKAAA02</t>
  </si>
  <si>
    <t>UL7003POLAAA02</t>
  </si>
  <si>
    <t>UL7003PORAAA02</t>
  </si>
  <si>
    <t>UL7003POTAAA02</t>
  </si>
  <si>
    <t>ULC2FFFBMOAA29</t>
  </si>
  <si>
    <t>ULD3J1DPYABA08</t>
  </si>
  <si>
    <t>UP5085VAIR1A00</t>
  </si>
  <si>
    <t>ULD3P1FDRLAA28</t>
  </si>
  <si>
    <t>UL7003FPPTAA04</t>
  </si>
  <si>
    <t>UL7003FPQTAA04</t>
  </si>
  <si>
    <t>UL7003FPRTAA04</t>
  </si>
  <si>
    <t>UL7003VAMR1A34</t>
  </si>
  <si>
    <t>UL7003VAOR1A04</t>
  </si>
  <si>
    <t>UL7003VAOR1A34</t>
  </si>
  <si>
    <t>ULC2FFHCCAAA32</t>
  </si>
  <si>
    <t>UP0897VIAS4A00</t>
  </si>
  <si>
    <t>ULC2FFHCCADA29</t>
  </si>
  <si>
    <t>UP0166NGAAAA00</t>
  </si>
  <si>
    <t>ULD3B3SGYAAA02</t>
  </si>
  <si>
    <t>ULS1D1FBDNAQ37</t>
  </si>
  <si>
    <t>UPD3B2SVHABA00</t>
  </si>
  <si>
    <t>ULS1D1FCGOA037</t>
  </si>
  <si>
    <t>UPD3MESHQABA00</t>
  </si>
  <si>
    <t>UPD3B2SVBABA00</t>
  </si>
  <si>
    <t>ULS1D1GBRAA038</t>
  </si>
  <si>
    <t>UPD3B2SUZABA00</t>
  </si>
  <si>
    <t>ULS1D1GBVEAC37</t>
  </si>
  <si>
    <t>UP4013SLFABA18</t>
  </si>
  <si>
    <t>ULS1D1GBXEA037</t>
  </si>
  <si>
    <t>UL4012NLHAAA02</t>
  </si>
  <si>
    <t>UPD3B2SWFABA00</t>
  </si>
  <si>
    <t>UL41182WGABA02</t>
  </si>
  <si>
    <t>UPD3B2SYTABA00</t>
  </si>
  <si>
    <t>UL40022GJABA32</t>
  </si>
  <si>
    <t>UPD3MESEOABA00</t>
  </si>
  <si>
    <t>UL4012NLIAAA02</t>
  </si>
  <si>
    <t>ULD3B3SHQAGA02</t>
  </si>
  <si>
    <t>UP2757SXDAEA08</t>
  </si>
  <si>
    <t>UP2757SYIAEA08</t>
  </si>
  <si>
    <t>UL4012NLMAAA02</t>
  </si>
  <si>
    <t>ULD3B3VNZA1A04</t>
  </si>
  <si>
    <t>UL4022SFUADA04</t>
  </si>
  <si>
    <t>ULD2PTDYAAAA02</t>
  </si>
  <si>
    <t>ULD2PTDYDAAA02</t>
  </si>
  <si>
    <t>ULC2FFFBNLAA29</t>
  </si>
  <si>
    <t>ULC2FFFBNLAA32</t>
  </si>
  <si>
    <t>ULC2FFFBNNAA34</t>
  </si>
  <si>
    <t>ULC2FFFBOMAA32</t>
  </si>
  <si>
    <t>ULC2FFFBPLAA29</t>
  </si>
  <si>
    <t>ULC2FFFBQLAA29</t>
  </si>
  <si>
    <t>UL7003POYAAA02</t>
  </si>
  <si>
    <t>ULIOI32FRABA02</t>
  </si>
  <si>
    <t>ULIOI32FSABA02</t>
  </si>
  <si>
    <t>ULC2FFHCCADA32</t>
  </si>
  <si>
    <t>ULC2FFHCCADA34</t>
  </si>
  <si>
    <t>ULC2FFHCPAAA29</t>
  </si>
  <si>
    <t>UPW3PTVIYQ2A00</t>
  </si>
  <si>
    <t>ULC2FFHCPAAA32</t>
  </si>
  <si>
    <t>UL2619VEZQ1AP4</t>
  </si>
  <si>
    <t>ULC2FFPAUAAA34</t>
  </si>
  <si>
    <t>UP2918VFKQ1AP4</t>
  </si>
  <si>
    <t>UL7003FNJNAA02</t>
  </si>
  <si>
    <t>UL7003FNKOAA02</t>
  </si>
  <si>
    <t>UPW2SAVDGQ2AP3</t>
  </si>
  <si>
    <t>ULIOI3DBBABA02</t>
  </si>
  <si>
    <t>UPW3PTVIXQ2A00</t>
  </si>
  <si>
    <t>ULIOI3DBCABA02</t>
  </si>
  <si>
    <t>UP1418VPYQ1A00</t>
  </si>
  <si>
    <t>ULS1D1GBYEAQ37</t>
  </si>
  <si>
    <t>UP1031VGZQ2A00</t>
  </si>
  <si>
    <t>UP1251VWEQ1A00</t>
  </si>
  <si>
    <t>UP1418VQEQ1A00</t>
  </si>
  <si>
    <t>UP3220VHFQ2AP1</t>
  </si>
  <si>
    <t>ULS1D1YAWEA037</t>
  </si>
  <si>
    <t>UP1215VDFQ2A00</t>
  </si>
  <si>
    <t>UP2113VORQ2A00</t>
  </si>
  <si>
    <t>UL4022SFZADA34</t>
  </si>
  <si>
    <t>ULD1D2DJRADA04</t>
  </si>
  <si>
    <t>ULC2FFSCEABA29</t>
  </si>
  <si>
    <t>UPD3B2VLOR2A00</t>
  </si>
  <si>
    <t>UP1250VBLR1A00</t>
  </si>
  <si>
    <t>ULC2FFSCEADA32</t>
  </si>
  <si>
    <t>UL2757VJXR1A08</t>
  </si>
  <si>
    <t>ULC2FFSCEADA34</t>
  </si>
  <si>
    <t>ULC2FFSCIABA32</t>
  </si>
  <si>
    <t>UP6061VBAR2A00</t>
  </si>
  <si>
    <t>ULC2FFSCIADA29</t>
  </si>
  <si>
    <t>UPD2A4VAUR4A00</t>
  </si>
  <si>
    <t>ULC2FFSCLABA29</t>
  </si>
  <si>
    <t>UPD2BIVHSR4A00</t>
  </si>
  <si>
    <t>ULIOI32FTABA02</t>
  </si>
  <si>
    <t>UPD2BIVHZR4A00</t>
  </si>
  <si>
    <t>ULIOI32FUABA02</t>
  </si>
  <si>
    <t>UPD2BIVIHR2A00</t>
  </si>
  <si>
    <t>UL7003SENAAA02</t>
  </si>
  <si>
    <t>UPD2D1VFRR2A00</t>
  </si>
  <si>
    <t>UL7003SEOAAA04</t>
  </si>
  <si>
    <t>UPD2D1VHPR2A00</t>
  </si>
  <si>
    <t>UL7003SEPAAA04</t>
  </si>
  <si>
    <t>UPD2D1VUHR2A00</t>
  </si>
  <si>
    <t>UL7003SEQAAA02</t>
  </si>
  <si>
    <t>UPD2A2VNJR2A00</t>
  </si>
  <si>
    <t>UL7003SERAAA02</t>
  </si>
  <si>
    <t>UP1016VOGR2A00</t>
  </si>
  <si>
    <t>UL7003SESAAA02</t>
  </si>
  <si>
    <t>UP0576VZAR2A00</t>
  </si>
  <si>
    <t>UL7003SETAAA02</t>
  </si>
  <si>
    <t>UP0579VAAR1A00</t>
  </si>
  <si>
    <t>ULC2FFPAWAAA32</t>
  </si>
  <si>
    <t>UP5090DCGADAP1</t>
  </si>
  <si>
    <t>UP1215VCFR4A00</t>
  </si>
  <si>
    <t>UP5085FDNNAACZ</t>
  </si>
  <si>
    <t>UP2219VVOR4A00</t>
  </si>
  <si>
    <t>UP5085FDQNAACZ</t>
  </si>
  <si>
    <t>UP0165VJAR2A00</t>
  </si>
  <si>
    <t>ULS2I1FAQNA837</t>
  </si>
  <si>
    <t>UP0751VZAR2A00</t>
  </si>
  <si>
    <t>UPW2KPVFBR2AP1</t>
  </si>
  <si>
    <t>ULO1I2NAHAAA02</t>
  </si>
  <si>
    <t>ULO1I2NAJAAA02</t>
  </si>
  <si>
    <t>UP0169VUAS2A00</t>
  </si>
  <si>
    <t>UP1064VCBT2A00</t>
  </si>
  <si>
    <t>UP1178VHLU1A00</t>
  </si>
  <si>
    <t>UP1178VHLV1A00</t>
  </si>
  <si>
    <t>UP2411VRNV1A00</t>
  </si>
  <si>
    <t>UP1250VWRV1A00</t>
  </si>
  <si>
    <t>ULD2BSYCUEAA32</t>
  </si>
  <si>
    <t>UP1419WNHAAA00</t>
  </si>
  <si>
    <t>ULD2PTFTCLAA02</t>
  </si>
  <si>
    <t>UP4025WGAAAAP5</t>
  </si>
  <si>
    <t>ULD2PTFTCMAA02</t>
  </si>
  <si>
    <t>UPW3PLWOTAAAP1</t>
  </si>
  <si>
    <t>ULC2FFSCNABA32</t>
  </si>
  <si>
    <t>UP4025XAIAAAP1</t>
  </si>
  <si>
    <t>ULC2FFFBWNAA29</t>
  </si>
  <si>
    <t>UP1519XABAAAP3</t>
  </si>
  <si>
    <t>ULC2FFFBXLAA29</t>
  </si>
  <si>
    <t>ULC2FFFBXNAA29</t>
  </si>
  <si>
    <t>ULD3B3YOYEAA32</t>
  </si>
  <si>
    <t>ULC2FFFBXNAA32</t>
  </si>
  <si>
    <t>ULD3B2YSHEAA32</t>
  </si>
  <si>
    <t>ULC2FFFBXNAA34</t>
  </si>
  <si>
    <t>ULD3B3YPCEAA32</t>
  </si>
  <si>
    <t>ULD3B3YPNEAA32</t>
  </si>
  <si>
    <t>ULC2FFFBXOAA32</t>
  </si>
  <si>
    <t>ULD3B3YPIEAA32</t>
  </si>
  <si>
    <t>UL2923GWWFAA00</t>
  </si>
  <si>
    <t>ULD3B3YPAEAA32</t>
  </si>
  <si>
    <t>UL2923GXHGAA37</t>
  </si>
  <si>
    <t>ULD3B3YOUEAA32</t>
  </si>
  <si>
    <t>UL2923GXLGAA02</t>
  </si>
  <si>
    <t>ULD3B3YOXEAA32</t>
  </si>
  <si>
    <t>ULC2FFPAWAAA34</t>
  </si>
  <si>
    <t>ULD3B3YPLEAA32</t>
  </si>
  <si>
    <t>ULC2FFPAXAAA29</t>
  </si>
  <si>
    <t>ULD3B3YOTEAA32</t>
  </si>
  <si>
    <t>ULC2FFPAXAAA32</t>
  </si>
  <si>
    <t>ULD3B2YRIEAA32</t>
  </si>
  <si>
    <t>ULC2FFPBAAAA29</t>
  </si>
  <si>
    <t>ULD3B3YOZEAA32</t>
  </si>
  <si>
    <t>ULD3B3YPBEAA32</t>
  </si>
  <si>
    <t>ULC2FFPDEAAA32</t>
  </si>
  <si>
    <t>ULD3B2YRPEAA32</t>
  </si>
  <si>
    <t>ULC2FFPDEAAA34</t>
  </si>
  <si>
    <t>ULD3B3YOVEAA32</t>
  </si>
  <si>
    <t>UL7003FNNNAA02</t>
  </si>
  <si>
    <t>ULD2D2YTQEAA32</t>
  </si>
  <si>
    <t>ULIOI3FCDLAA02</t>
  </si>
  <si>
    <t>ULD2D2YTOEAA32</t>
  </si>
  <si>
    <t>ULIOI3FCELAA02</t>
  </si>
  <si>
    <t>ULD2J1YIZEAA32</t>
  </si>
  <si>
    <t>ULO2AKNBH1AAP4</t>
  </si>
  <si>
    <t>ULD3I1YHVGAA09</t>
  </si>
  <si>
    <t>ULO2AKSCVADAP3</t>
  </si>
  <si>
    <t>ULD3B2YULGAA32</t>
  </si>
  <si>
    <t>ULD2I2YAWGAA09</t>
  </si>
  <si>
    <t>ULD2I2YAVGAA09</t>
  </si>
  <si>
    <t>ULD3I1YHRGAA09</t>
  </si>
  <si>
    <t>UL2999YCEGAA32</t>
  </si>
  <si>
    <t>ULO2AKVAOR1AP3</t>
  </si>
  <si>
    <t>UP1919YFCGAA00</t>
  </si>
  <si>
    <t>ULO2AKVAVQ1AP3</t>
  </si>
  <si>
    <t>UP1139YECGAA00</t>
  </si>
  <si>
    <t>UPW2KMYGOUAAP1</t>
  </si>
  <si>
    <t>UPW2KMYHDUAAP1</t>
  </si>
  <si>
    <t>UPW2KMYGRUAAP1</t>
  </si>
  <si>
    <t>UPW2KMYFZUAAP3</t>
  </si>
  <si>
    <t>UPW2KMYFWUAAP1</t>
  </si>
  <si>
    <t>UPW2KMYFYUAAP1</t>
  </si>
  <si>
    <t>UPW2KMYGZUAAP1</t>
  </si>
  <si>
    <t>UPW2KMYHHUAAP1</t>
  </si>
  <si>
    <t>ULD2PTFXGNAA02</t>
  </si>
  <si>
    <t>ULD2PTFZKLAA02</t>
  </si>
  <si>
    <t>ULC2FFFBXOAA34</t>
  </si>
  <si>
    <t>UL7003SDWAAA02</t>
  </si>
  <si>
    <t>ULD3B21QEAGA32</t>
  </si>
  <si>
    <t>UL7003SDXAAA02</t>
  </si>
  <si>
    <t>UPO2RS1EAABAP5</t>
  </si>
  <si>
    <t>UPO2RS1EBABAP5</t>
  </si>
  <si>
    <t>ULC2FFFBYLAA29</t>
  </si>
  <si>
    <t>UPO2RS1DZABAP5</t>
  </si>
  <si>
    <t>ULC2FFFBYMAA32</t>
  </si>
  <si>
    <t>ULC2FFFBYNAA29</t>
  </si>
  <si>
    <t>ULD2PTFFYLAA02</t>
  </si>
  <si>
    <t>ULD2PTFJNLAA02</t>
  </si>
  <si>
    <t>UL7003FNONAA02</t>
  </si>
  <si>
    <t>UP5085VAHR1A00</t>
  </si>
  <si>
    <t>UL7003FNSNAA02</t>
  </si>
  <si>
    <t>UL7003FNTOAA02</t>
  </si>
  <si>
    <t>UL7003FOBOAA02</t>
  </si>
  <si>
    <t>UL7003FOCOAA02</t>
  </si>
  <si>
    <t>UL7003SOKAAA02</t>
  </si>
  <si>
    <t>UL7003SOLAAA02</t>
  </si>
  <si>
    <t>UP5085FDRLAACZ</t>
  </si>
  <si>
    <t>ULD2BS1EIAGA04</t>
  </si>
  <si>
    <t>UPD3B32FFABA00</t>
  </si>
  <si>
    <t>ULD2FFSQJAGA04</t>
  </si>
  <si>
    <t>UPD3B42MOABAP1</t>
  </si>
  <si>
    <t>UPD3B32FGABA00</t>
  </si>
  <si>
    <t>UPW2MM2CAABAP1</t>
  </si>
  <si>
    <t>UPD3B12IQABA00</t>
  </si>
  <si>
    <t>ULKA17FAMLAA34</t>
  </si>
  <si>
    <t>ULO2I22BXABA02</t>
  </si>
  <si>
    <t>UPO2RS2BIABAP5</t>
  </si>
  <si>
    <t>ULS2A1DBIAAD38</t>
  </si>
  <si>
    <t>UL40022HPADA02</t>
  </si>
  <si>
    <t>ULS2A1DBIAD037</t>
  </si>
  <si>
    <t>UP50752GTABAP5</t>
  </si>
  <si>
    <t>UPO2RS2DIABAP5</t>
  </si>
  <si>
    <t>ULD1D2SJXADA04</t>
  </si>
  <si>
    <t>UPO2RS2AKABAP5</t>
  </si>
  <si>
    <t>UPO2RS2CVABAP5</t>
  </si>
  <si>
    <t>ULC2FFSCRABA29</t>
  </si>
  <si>
    <t>UPO2RS2BWABAP5</t>
  </si>
  <si>
    <t>UL40452AVADA02</t>
  </si>
  <si>
    <t>ULC2FFSCTABA29</t>
  </si>
  <si>
    <t>UPO2RS2DBABAP5</t>
  </si>
  <si>
    <t>ULC2FFSCTABA32</t>
  </si>
  <si>
    <t>UPO2RS2DFABAP5</t>
  </si>
  <si>
    <t>ULC2FFSDGABA32</t>
  </si>
  <si>
    <t>UPO2RS2DMABAP5</t>
  </si>
  <si>
    <t>ULD2PTFTBLAA02</t>
  </si>
  <si>
    <t>UPO2RS2BVABAP5</t>
  </si>
  <si>
    <t>ULD2PTFTBMAA02</t>
  </si>
  <si>
    <t>UPO2RS2DOABAP5</t>
  </si>
  <si>
    <t>ULC2FFFCULAA29</t>
  </si>
  <si>
    <t>UP50602CMABAP5</t>
  </si>
  <si>
    <t>ULC2FFFCUNAA29</t>
  </si>
  <si>
    <t>UPO2RS2COABAP5</t>
  </si>
  <si>
    <t>UPO2RS2CDABAP5</t>
  </si>
  <si>
    <t>ULC2FFFCXLAA29</t>
  </si>
  <si>
    <t>UL40452BEADA02</t>
  </si>
  <si>
    <t>UPO2RS2DKABAP5</t>
  </si>
  <si>
    <t>UL7003SDYAAA02</t>
  </si>
  <si>
    <t>UP50602OEABAP5</t>
  </si>
  <si>
    <t>UL7003SDZAAA02</t>
  </si>
  <si>
    <t>UP20182GAABAP3</t>
  </si>
  <si>
    <t>UL7003SEAAAA02</t>
  </si>
  <si>
    <t>UPO2RS2CSABAP5</t>
  </si>
  <si>
    <t>ULD2PTFWNLAA02</t>
  </si>
  <si>
    <t>UL60302TOADA02</t>
  </si>
  <si>
    <t>ULD2PTFXELAA02</t>
  </si>
  <si>
    <t>UPO2RS2CRABAP5</t>
  </si>
  <si>
    <t>UL7003SORAAA02</t>
  </si>
  <si>
    <t>UPO2RS2CMABAP5</t>
  </si>
  <si>
    <t>UL7003SOTAAA02</t>
  </si>
  <si>
    <t>UL60302HAADA02</t>
  </si>
  <si>
    <t>UL7003SOYAAA02</t>
  </si>
  <si>
    <t>UPO2RS2CCABAP5</t>
  </si>
  <si>
    <t>UP38182AWABAP1</t>
  </si>
  <si>
    <t>UP11392EWAAA00</t>
  </si>
  <si>
    <t>UP20192FJABAP1</t>
  </si>
  <si>
    <t>UL7003FORNAA02</t>
  </si>
  <si>
    <t>UP30182BPABBP3</t>
  </si>
  <si>
    <t>UL7003FOTNAA02</t>
  </si>
  <si>
    <t>UPO3PT0IVEBAP5</t>
  </si>
  <si>
    <t>ULO2AK2AK1DAP3</t>
  </si>
  <si>
    <t>UPO3PT0FHEBAP5</t>
  </si>
  <si>
    <t>UP4025EEO1AAP1</t>
  </si>
  <si>
    <t>ULO2AK2AN1DAP3</t>
  </si>
  <si>
    <t>UP4025EEP1AAP1</t>
  </si>
  <si>
    <t>ULO2AK2AO1DAP3</t>
  </si>
  <si>
    <t>UP4025EEQ1AAP1</t>
  </si>
  <si>
    <t>UP4025EFJ1AAP1</t>
  </si>
  <si>
    <t>ULO2AK2AR1DAP3</t>
  </si>
  <si>
    <t>UP4025EFU1AAP1</t>
  </si>
  <si>
    <t>UP4025EFV1AAP1</t>
  </si>
  <si>
    <t>UP5021EEW1AAP1</t>
  </si>
  <si>
    <t>ULIOI3FHKLAA02</t>
  </si>
  <si>
    <t>UP5021EFA1AAP1</t>
  </si>
  <si>
    <t>ULIOI3FHLLAA02</t>
  </si>
  <si>
    <t>UPW2KPEBH1AAP1</t>
  </si>
  <si>
    <t>ULC2FFSDGADA29</t>
  </si>
  <si>
    <t>UPW2KPEBI1AAP1</t>
  </si>
  <si>
    <t>ULC2FFSDGADA32</t>
  </si>
  <si>
    <t>UPW2KPEBM1AAP1</t>
  </si>
  <si>
    <t>ULC2FFSDGADA34</t>
  </si>
  <si>
    <t>UPW2KPEBR1AAP1</t>
  </si>
  <si>
    <t>UPW2KPEBS1AAP1</t>
  </si>
  <si>
    <t>UPW2KPEBU1AAP1</t>
  </si>
  <si>
    <t>ULC2FFSDJABA52</t>
  </si>
  <si>
    <t>UPW2KPEBV1AAP1</t>
  </si>
  <si>
    <t>UPW2KPECX1AAP1</t>
  </si>
  <si>
    <t>ULC2FFSDJADA32</t>
  </si>
  <si>
    <t>UPW2KPEDC1AAP1</t>
  </si>
  <si>
    <t>ULIOI3FHMLAA02</t>
  </si>
  <si>
    <t>UPW2KPEDG1AAP1</t>
  </si>
  <si>
    <t>ULIOI3FHNLAA02</t>
  </si>
  <si>
    <t>UPW2KPEDH1AAP1</t>
  </si>
  <si>
    <t>ULIOI3FHOLAA02</t>
  </si>
  <si>
    <t>UPW2KPEDI1AAP1</t>
  </si>
  <si>
    <t>UL7003SECAAA02</t>
  </si>
  <si>
    <t>UL7003SEFAAA02</t>
  </si>
  <si>
    <t>ULO4EI2EJ1BAP4</t>
  </si>
  <si>
    <t>UL7003SEGAAA02</t>
  </si>
  <si>
    <t>UPO3ES2AR1BA40</t>
  </si>
  <si>
    <t>UL7003SEHAAA02</t>
  </si>
  <si>
    <t>UPW3B12JR1BA37</t>
  </si>
  <si>
    <t>UL7003SELAAA04</t>
  </si>
  <si>
    <t>UPW3B12KC1BA18</t>
  </si>
  <si>
    <t>UL7003VAHR1A34</t>
  </si>
  <si>
    <t>UPW2KM2JW1BAP1</t>
  </si>
  <si>
    <t>UL7003VAIR1A04</t>
  </si>
  <si>
    <t>UP50602CQ1BAP5</t>
  </si>
  <si>
    <t>UL7003VAIR1A34</t>
  </si>
  <si>
    <t>UPW3B12KB1BA40</t>
  </si>
  <si>
    <t>UP3920SGOABA00</t>
  </si>
  <si>
    <t>UP11182BA1BAP3</t>
  </si>
  <si>
    <t>UP5085FDMLAACZ</t>
  </si>
  <si>
    <t>UP50212XC1BAP3</t>
  </si>
  <si>
    <t>UL7003VACR1A34</t>
  </si>
  <si>
    <t>UPW2A22DN1BAP3</t>
  </si>
  <si>
    <t>UP3719NBV1AAP3</t>
  </si>
  <si>
    <t>UPW2KPNCJ1AAP1</t>
  </si>
  <si>
    <t>UL7003VAFR1A34</t>
  </si>
  <si>
    <t>UPW2KPNCL1AAP1</t>
  </si>
  <si>
    <t>UL7003VAGR1A34</t>
  </si>
  <si>
    <t>UPW2KPNCM1AAP1</t>
  </si>
  <si>
    <t>ULC2D1SEFABA32</t>
  </si>
  <si>
    <t>UPW2KPNCN1AAP1</t>
  </si>
  <si>
    <t>ULC2D1SEFADA32</t>
  </si>
  <si>
    <t>UPW2KPNCQ1AAP1</t>
  </si>
  <si>
    <t>UPW2KPNCR1AAP1</t>
  </si>
  <si>
    <t>UPW2KPNCT1AAP1</t>
  </si>
  <si>
    <t>UPW2KPNBN1AAP1</t>
  </si>
  <si>
    <t>ULS2I1FAZOA037</t>
  </si>
  <si>
    <t>UP40253TZ1BAP1</t>
  </si>
  <si>
    <t>ULS2I1FBONA937</t>
  </si>
  <si>
    <t>UPUOT32ACABA40</t>
  </si>
  <si>
    <t>ULS2I1FBYOA037</t>
  </si>
  <si>
    <t>UP0578VPAS1A00</t>
  </si>
  <si>
    <t>ULC2FFSDJADA34</t>
  </si>
  <si>
    <t>UP2017CSFOAA00</t>
  </si>
  <si>
    <t>ULC2FFVAAE1A32</t>
  </si>
  <si>
    <t>UP3515BMMDAA00</t>
  </si>
  <si>
    <t>ULC2FFVABE1A29</t>
  </si>
  <si>
    <t>UPD2D1VFPR2A00</t>
  </si>
  <si>
    <t>ULC2FFVABE1A32</t>
  </si>
  <si>
    <t>UP4025XCRAAAP3</t>
  </si>
  <si>
    <t>UPD2A2CLRKAA00</t>
  </si>
  <si>
    <t>UP6060VTWR1A00</t>
  </si>
  <si>
    <t>UPD2D1VIJR4A00</t>
  </si>
  <si>
    <t>UL7003VAKR1A34</t>
  </si>
  <si>
    <t>UP2219VRXR2A00</t>
  </si>
  <si>
    <t>UL7003VALR1A34</t>
  </si>
  <si>
    <t>ULC2FFFBQOAA29</t>
  </si>
  <si>
    <t>UP11192DRABAP3</t>
  </si>
  <si>
    <t>ULC2FFFBVLAA32</t>
  </si>
  <si>
    <t>UP1208VGLR4A00</t>
  </si>
  <si>
    <t>UP1156VRUS2A00</t>
  </si>
  <si>
    <t>ULC2FFFBVNAA32</t>
  </si>
  <si>
    <t>UPD2D1VTYR2A00</t>
  </si>
  <si>
    <t>ULC2FFFBVNAA34</t>
  </si>
  <si>
    <t>UP30182WKABAP1</t>
  </si>
  <si>
    <t>ULC2FFFBVOAA29</t>
  </si>
  <si>
    <t>UP3018VXWS1B00</t>
  </si>
  <si>
    <t>ULIOI32FVABA32</t>
  </si>
  <si>
    <t>UP4025EEHAAAP1</t>
  </si>
  <si>
    <t>UL2923GWBFAA00</t>
  </si>
  <si>
    <t>UPD2D1VIKR4A00</t>
  </si>
  <si>
    <t>ULC2FF1AUABA29</t>
  </si>
  <si>
    <t>ULC2FF1AWABA29</t>
  </si>
  <si>
    <t>ULD2A2CHQGAA00</t>
  </si>
  <si>
    <t>UL7003FPTTAA04</t>
  </si>
  <si>
    <t>UPD3J1CRLIAA00</t>
  </si>
  <si>
    <t>UP1220VACQ2A00</t>
  </si>
  <si>
    <t>UL7003GPAEAA34</t>
  </si>
  <si>
    <t>UP1220VARQ2A00</t>
  </si>
  <si>
    <t>UL7003GPBEAA34</t>
  </si>
  <si>
    <t>UPF1KPBHWFAA00</t>
  </si>
  <si>
    <t>UL7003GPCEAA34</t>
  </si>
  <si>
    <t>UP1419YRZGAA00</t>
  </si>
  <si>
    <t>UPIOO4JCYABAP1</t>
  </si>
  <si>
    <t>UPIOO4SCEABA00</t>
  </si>
  <si>
    <t>UP2313VINR2A00</t>
  </si>
  <si>
    <t>ULS2D1FDQPA037</t>
  </si>
  <si>
    <t>ULS2D1FDQPAA37</t>
  </si>
  <si>
    <t>UP1419XXTAAAP3</t>
  </si>
  <si>
    <t>ULS2D1OGHABA37</t>
  </si>
  <si>
    <t>UP3219VCXR2A00</t>
  </si>
  <si>
    <t>UP5021EAXAAAP1</t>
  </si>
  <si>
    <t>ULS2D1SEGABA37</t>
  </si>
  <si>
    <t>UP1137YREGAB00</t>
  </si>
  <si>
    <t>ULS2D1SESABA37</t>
  </si>
  <si>
    <t>UP0564VYAR2A00</t>
  </si>
  <si>
    <t>ULS2I1FAEOA037</t>
  </si>
  <si>
    <t>UP1419VPJR2A00</t>
  </si>
  <si>
    <t>UP1419VPHR2A00</t>
  </si>
  <si>
    <t>UP3220VRRR4A00</t>
  </si>
  <si>
    <t>ULC2FFVABE1A34</t>
  </si>
  <si>
    <t>ULC2FFVADA8A29</t>
  </si>
  <si>
    <t>UL3013HZGAAA00</t>
  </si>
  <si>
    <t>ULC2FFVADE1A29</t>
  </si>
  <si>
    <t>ULC2FFVADF1A29</t>
  </si>
  <si>
    <t>ULC2FFVAFE1A29</t>
  </si>
  <si>
    <t>ULC2FFVAFE1A32</t>
  </si>
  <si>
    <t>ULIOI3FHPLAA02</t>
  </si>
  <si>
    <t>ULIOI3FHQLAA02</t>
  </si>
  <si>
    <t>UP0156SBAABA00</t>
  </si>
  <si>
    <t>UL3919HBKADA34</t>
  </si>
  <si>
    <t>UPO4AR2BC1BAP1</t>
  </si>
  <si>
    <t>UPT815FKAJAZ00</t>
  </si>
  <si>
    <t>UL7003GPDEAA34</t>
  </si>
  <si>
    <t>UL7003VARR1A34</t>
  </si>
  <si>
    <t>UL7003VATE1A34</t>
  </si>
  <si>
    <t>UL7003VAVE1A04</t>
  </si>
  <si>
    <t>UL7003VAWE1A34</t>
  </si>
  <si>
    <t>ULC2FF1BAABA29</t>
  </si>
  <si>
    <t>ULC2FF1BBABA29</t>
  </si>
  <si>
    <t>ULC2FF1DFABA29</t>
  </si>
  <si>
    <t>UL7003DPKAAA34</t>
  </si>
  <si>
    <t>UL7003DPLAAA34</t>
  </si>
  <si>
    <t>UL7003DPMAAA34</t>
  </si>
  <si>
    <t>UL70031ELAAA04</t>
  </si>
  <si>
    <t>UL70031EPAAA04</t>
  </si>
  <si>
    <t>ULC2FFVAFE1A34</t>
  </si>
  <si>
    <t>ULC2FFVAGE1A29</t>
  </si>
  <si>
    <t>ULD2A1DINADA04</t>
  </si>
  <si>
    <t>ULC2FFVDHA1A29</t>
  </si>
  <si>
    <t>ULC2FFPDFAAA32</t>
  </si>
  <si>
    <t>ULC2FFPDGAAA32</t>
  </si>
  <si>
    <t>ULC2FFSBCABA32</t>
  </si>
  <si>
    <t>ULIOI3FHRLAA02</t>
  </si>
  <si>
    <t>ULIOI3FHSLAA02</t>
  </si>
  <si>
    <t>ULIOI3FHTLAA02</t>
  </si>
  <si>
    <t>UL5050DKEABAP6</t>
  </si>
  <si>
    <t>ULC2FFDAIABA29</t>
  </si>
  <si>
    <t>ULC2FFDAIABA32</t>
  </si>
  <si>
    <t>ULC2FFDAIADA32</t>
  </si>
  <si>
    <t>ULC2FFDAIADA34</t>
  </si>
  <si>
    <t>UL7003GPEEAA34</t>
  </si>
  <si>
    <t>UL7003GPFEAA34</t>
  </si>
  <si>
    <t>UP1220VBUR2S00</t>
  </si>
  <si>
    <t>UPIOO42AE1BA00</t>
  </si>
  <si>
    <t>UPIOO42AK1BAP1</t>
  </si>
  <si>
    <t>UL70031OTAAA02</t>
  </si>
  <si>
    <t>UL7003FGGUA037</t>
  </si>
  <si>
    <t>UL7003FGIUA037</t>
  </si>
  <si>
    <t>UL7003DDLAAA02</t>
  </si>
  <si>
    <t>UL7003DDMAAA02</t>
  </si>
  <si>
    <t>UL7003DEUAAA04</t>
  </si>
  <si>
    <t>UT3320FCXRAA04</t>
  </si>
  <si>
    <t>UT4015FBURAA00</t>
  </si>
  <si>
    <t>UTD3D1DOWADA00</t>
  </si>
  <si>
    <t>ULC2FFSCAABA34</t>
  </si>
  <si>
    <t>ULC2FFSCDABA29</t>
  </si>
  <si>
    <t>ULC2FFSCDADA32</t>
  </si>
  <si>
    <t>ULC2FFSCDADA34</t>
  </si>
  <si>
    <t>ULC2FFDDCABA32</t>
  </si>
  <si>
    <t>ULIOI3FHULAA02</t>
  </si>
  <si>
    <t>ULIOI3SBDABA02</t>
  </si>
  <si>
    <t>UP2217CQLCAA00</t>
  </si>
  <si>
    <t>ULIDI3POHAAA04</t>
  </si>
  <si>
    <t>ULIDI3POFAAA04</t>
  </si>
  <si>
    <t>UL7003GPHEAA34</t>
  </si>
  <si>
    <t>UL7003GPIEAA34</t>
  </si>
  <si>
    <t>UL7003GPJEAA34</t>
  </si>
  <si>
    <t>UL7003GPKEAA34</t>
  </si>
  <si>
    <t>UL7003GPLEAA34</t>
  </si>
  <si>
    <t>UL7003VAXE1A34</t>
  </si>
  <si>
    <t>UL7003VAYE1A34</t>
  </si>
  <si>
    <t>UL7003VAZE1A04</t>
  </si>
  <si>
    <t>UL1153VFOQ1504</t>
  </si>
  <si>
    <t>ULIDI3SAAADA04</t>
  </si>
  <si>
    <t>UL7003DPAAAA34</t>
  </si>
  <si>
    <t>UL7003DPCAAA34</t>
  </si>
  <si>
    <t>UL7003DPDAAA34</t>
  </si>
  <si>
    <t>UL7003DPEAAA34</t>
  </si>
  <si>
    <t>UL5095SCEADA34</t>
  </si>
  <si>
    <t>UL6030DGTADA02</t>
  </si>
  <si>
    <t>UP4115COZIL800</t>
  </si>
  <si>
    <t>UPIOO4NDNAAAP1</t>
  </si>
  <si>
    <t>UPIOO42AW1BAP1</t>
  </si>
  <si>
    <t>ULC2FFDDCADA32</t>
  </si>
  <si>
    <t>ULC2FFDDCADA34</t>
  </si>
  <si>
    <t>ULC2FFDDDABA32</t>
  </si>
  <si>
    <t>ULC2FFFBDLAA29</t>
  </si>
  <si>
    <t>UL7003PDNAAA02</t>
  </si>
  <si>
    <t>ULIOI3SBEAAA02</t>
  </si>
  <si>
    <t>ULIOI3SBHAAA02</t>
  </si>
  <si>
    <t>UP2016VWSQ2B00</t>
  </si>
  <si>
    <t>ULO2MS2CEADA32</t>
  </si>
  <si>
    <t>UPF1NDXAZAAA00</t>
  </si>
  <si>
    <t>UL2218HDUAAA00</t>
  </si>
  <si>
    <t>UPK3I1BASUAVP1</t>
  </si>
  <si>
    <t>UPD1SCBCNBAA00</t>
  </si>
  <si>
    <t>UL7003VAZE1A34</t>
  </si>
  <si>
    <t>UL7003VBAE1A34</t>
  </si>
  <si>
    <t>ULC2FFDAKABA29</t>
  </si>
  <si>
    <t>ULC2FFDALABA32</t>
  </si>
  <si>
    <t>ULC2FFDAMABA29</t>
  </si>
  <si>
    <t>ULC2FFDANABA32</t>
  </si>
  <si>
    <t>ULC2FFDAOABA34</t>
  </si>
  <si>
    <t>ULIOI3FCFLAA32</t>
  </si>
  <si>
    <t>ULIOI3FCGLAA02</t>
  </si>
  <si>
    <t>UL5050NBAAAAP6</t>
  </si>
  <si>
    <t>ULD2PTDUAAGA02</t>
  </si>
  <si>
    <t>ULD2PTDUBAGA02</t>
  </si>
  <si>
    <t>UL7003PDWAAA02</t>
  </si>
  <si>
    <t>UL7003PDXAAA02</t>
  </si>
  <si>
    <t>UL7003PDYAAA02</t>
  </si>
  <si>
    <t>UL7003PDZAAA02</t>
  </si>
  <si>
    <t>UL7003PEAAAA02</t>
  </si>
  <si>
    <t>UL7003PECAAA02</t>
  </si>
  <si>
    <t>UL7003PEFAAA02</t>
  </si>
  <si>
    <t>ULC2FFFBDNAA32</t>
  </si>
  <si>
    <t>ULD2PTYCOEAA34</t>
  </si>
  <si>
    <t>ULD2RSFBDLAA28</t>
  </si>
  <si>
    <t>ULD3J12AIAGA04</t>
  </si>
  <si>
    <t>UP2216JHGADA00</t>
  </si>
  <si>
    <t>ULF2UYFAIUAA00</t>
  </si>
  <si>
    <t>UPD3A1VRLP4S00</t>
  </si>
  <si>
    <t>ULD3B3YPLIAS32</t>
  </si>
  <si>
    <t>ULC2FFDAQABA32</t>
  </si>
  <si>
    <t>ULC2FFDASABA29</t>
  </si>
  <si>
    <t>ULC2FFDASABA32</t>
  </si>
  <si>
    <t>ULC2FFDATABA29</t>
  </si>
  <si>
    <t>ULC2FFDATADA29</t>
  </si>
  <si>
    <t>ULC2FFDAUABA29</t>
  </si>
  <si>
    <t>ULIOI3FCHLAA02</t>
  </si>
  <si>
    <t>ULIOI3FCJLAA02</t>
  </si>
  <si>
    <t>UL5001SDOADB02</t>
  </si>
  <si>
    <t>UL4013HSKADA04</t>
  </si>
  <si>
    <t>UL4013SRTAAA04</t>
  </si>
  <si>
    <t>UL4002YWJGAB34</t>
  </si>
  <si>
    <t>UL41172FXABA22</t>
  </si>
  <si>
    <t>UL5002FFPNAB02</t>
  </si>
  <si>
    <t>ULD2PTSFAAGA04</t>
  </si>
  <si>
    <t>ULD2PTSYHAAA04</t>
  </si>
  <si>
    <t>ULC2FFFBDNAA34</t>
  </si>
  <si>
    <t>ULC2FFFBDOAA29</t>
  </si>
  <si>
    <t>ULC2FFFBDOAA32</t>
  </si>
  <si>
    <t>ULC2FFFBDOAA34</t>
  </si>
  <si>
    <t>ULC2FFFBELAA32</t>
  </si>
  <si>
    <t>ULC2FFFBFLAA32</t>
  </si>
  <si>
    <t>ULC2FFFBHLAA29</t>
  </si>
  <si>
    <t>UL7003PEGAAA02</t>
  </si>
  <si>
    <t>ULIOI3SBIAAA02</t>
  </si>
  <si>
    <t>ULIOI3SBJABA02</t>
  </si>
  <si>
    <t>ULIOI3SBKABA02</t>
  </si>
  <si>
    <t>UPIOO4FCKLAA00</t>
  </si>
  <si>
    <t>UL2993YN1DA500</t>
  </si>
  <si>
    <t>ULC2FFDAUABA34</t>
  </si>
  <si>
    <t>ULC2FFDAWABA29</t>
  </si>
  <si>
    <t>ULC2FFDAWABA34</t>
  </si>
  <si>
    <t>UL7003HPIAAA34</t>
  </si>
  <si>
    <t>UL7003PDLAAA02</t>
  </si>
  <si>
    <t>ULIDI3SAHABA04</t>
  </si>
  <si>
    <t>UP4115COHIL600</t>
  </si>
  <si>
    <t>UL5050DAAADAP6</t>
  </si>
  <si>
    <t>UL4117VIZR1A02</t>
  </si>
  <si>
    <t>UL41182NMABA32</t>
  </si>
  <si>
    <t>UPF1KPCBIKAA00</t>
  </si>
  <si>
    <t>UL40112NXABA09</t>
  </si>
  <si>
    <t>UL7003PELAAA04</t>
  </si>
  <si>
    <t>UL7003PEMAAA04</t>
  </si>
  <si>
    <t>UL7003PENAAA04</t>
  </si>
  <si>
    <t>UL7003PEOAAA04</t>
  </si>
  <si>
    <t>UL7003PEPAAA04</t>
  </si>
  <si>
    <t>UL7003PEQAAA02</t>
  </si>
  <si>
    <t>ULC2FFFBIMAA34</t>
  </si>
  <si>
    <t>UP30202AM1BAP3</t>
  </si>
  <si>
    <t>ULIOI3SHYAGA04</t>
  </si>
  <si>
    <t>ULD3I1FHCMAA09</t>
  </si>
  <si>
    <t>ULIOI32FIABA02</t>
  </si>
  <si>
    <t>UPT815VACR2A00</t>
  </si>
  <si>
    <t>ULC2FFFBVOAA32</t>
  </si>
  <si>
    <t>UP2217VOCP4A00</t>
  </si>
  <si>
    <t>ULC2FFFBVOAA34</t>
  </si>
  <si>
    <t>UPD2PTCRDGAA00</t>
  </si>
  <si>
    <t>UL7003FPBMAA34</t>
  </si>
  <si>
    <t>UPD3A1DEBABA00</t>
  </si>
  <si>
    <t>UPW2SA2ED1BAP3</t>
  </si>
  <si>
    <t>ULC2FFFCXNAA32</t>
  </si>
  <si>
    <t>ULD2I2FZRMAA09</t>
  </si>
  <si>
    <t>ULC2FFFCXNAA34</t>
  </si>
  <si>
    <t>ULE3A1FBAMAA04</t>
  </si>
  <si>
    <t>ULIOI3DAVABA02</t>
  </si>
  <si>
    <t>UP3515CQVGAA00</t>
  </si>
  <si>
    <t>ULIOI3DAXABA02</t>
  </si>
  <si>
    <t>UPW3B1VGNR2AP3</t>
  </si>
  <si>
    <t>UL7003PDMAAA02</t>
  </si>
  <si>
    <t>UP0187XEBAAA00</t>
  </si>
  <si>
    <t>UP2017VKPT2A00</t>
  </si>
  <si>
    <t>UPD2A4VARR4A00</t>
  </si>
  <si>
    <t>ULD3I1FHIMAA09</t>
  </si>
  <si>
    <t>UPD2D2YFSGAA00</t>
  </si>
  <si>
    <t>UP1098XMCAAA00</t>
  </si>
  <si>
    <t>UPF2I1CAGEAA00</t>
  </si>
  <si>
    <t>UP1098XMCAAB00</t>
  </si>
  <si>
    <t>UP3518VCXP1A00</t>
  </si>
  <si>
    <t>ULIDI3SALABA04</t>
  </si>
  <si>
    <t>UPD2A4VASR4A00</t>
  </si>
  <si>
    <t>UPIOO4FCLLAA00</t>
  </si>
  <si>
    <t>ULD2I2FJMMAA02</t>
  </si>
  <si>
    <t>UPO2AK2BO1BA00</t>
  </si>
  <si>
    <t>UPW3B1EFBAAA00</t>
  </si>
  <si>
    <t>ULO2AK2BE1BAP4</t>
  </si>
  <si>
    <t>UPW2RECHS2AA00</t>
  </si>
  <si>
    <t>UPO2AKVBWQ2A00</t>
  </si>
  <si>
    <t>UPD2P1GKYGAA00</t>
  </si>
  <si>
    <t>ULO2AKSDCABAP4</t>
  </si>
  <si>
    <t>UPD3A1VTTR1A00</t>
  </si>
  <si>
    <t>ULO2AK2BG1BAP4</t>
  </si>
  <si>
    <t>UPT436XELAAAP1</t>
  </si>
  <si>
    <t>UPW2MMEDVAAA00</t>
  </si>
  <si>
    <t>UPW1KPNVRAAA88</t>
  </si>
  <si>
    <t>UPD2BIVHTR4A00</t>
  </si>
  <si>
    <t>UPD3A1VUAR1A00</t>
  </si>
  <si>
    <t>UP12072BGABA00</t>
  </si>
  <si>
    <t>UPD2P1GPKGAA00</t>
  </si>
  <si>
    <t>ULE3I1FCJMAA04</t>
  </si>
  <si>
    <t>UPW3PTWUGAAAP1</t>
  </si>
  <si>
    <t>ULSS22NAHAAA34</t>
  </si>
  <si>
    <t>UL27842BJADA02</t>
  </si>
  <si>
    <t>UHO2PTVDCR1A09</t>
  </si>
  <si>
    <t>UPD3A1VUIR4A00</t>
  </si>
  <si>
    <t>UHO2PTVCUR1A09</t>
  </si>
  <si>
    <t>UPF2I1CAEEAA00</t>
  </si>
  <si>
    <t>UHO2PTVCVR1A09</t>
  </si>
  <si>
    <t>UP2020VAIQ2AP3</t>
  </si>
  <si>
    <t>ULO2PTVYGR1A02</t>
  </si>
  <si>
    <t>ULSS22NAEAAA34</t>
  </si>
  <si>
    <t>ULO2PT2NUABA32</t>
  </si>
  <si>
    <t>UPW2SA2EI1BAP3</t>
  </si>
  <si>
    <t>UPD3MESEAABA00</t>
  </si>
  <si>
    <t>ULIOI32ETABA02</t>
  </si>
  <si>
    <t>ULIOI32EVABA02</t>
  </si>
  <si>
    <t>UPD2D1CHBGAA00</t>
  </si>
  <si>
    <t>ULIOI32EXABA32</t>
  </si>
  <si>
    <t>ULE3I1FFBMAA04</t>
  </si>
  <si>
    <t>UL37802MPADA28</t>
  </si>
  <si>
    <t>ULO2PT2LGABA32</t>
  </si>
  <si>
    <t>ULD2I2FISMAA02</t>
  </si>
  <si>
    <t>ULO2PTVSBR1A32</t>
  </si>
  <si>
    <t>UPF2PTBASOAA00</t>
  </si>
  <si>
    <t>UHO2PTVCMR1A09</t>
  </si>
  <si>
    <t>UPD3A1VTVR1A00</t>
  </si>
  <si>
    <t>ULSS22DBLADA34</t>
  </si>
  <si>
    <t>UP1038CUAGAA00</t>
  </si>
  <si>
    <t>ULO2PTVJIR1A02</t>
  </si>
  <si>
    <t>UP1787VCGQ1A00</t>
  </si>
  <si>
    <t>ULO2PTVYAR1A02</t>
  </si>
  <si>
    <t>ULE3I1FCKMAA04</t>
  </si>
  <si>
    <t>ULO2PTVRRR1A32</t>
  </si>
  <si>
    <t>UPD2A3CJQGAA00</t>
  </si>
  <si>
    <t>UPIWI32ATABA37</t>
  </si>
  <si>
    <t>UP2414WIEAAA00</t>
  </si>
  <si>
    <t>UPIWI32AUABA37</t>
  </si>
  <si>
    <t>ULE3I1FEKMAA04</t>
  </si>
  <si>
    <t>UPIWI32AWABA88</t>
  </si>
  <si>
    <t>UPW2P1CBPOOA00</t>
  </si>
  <si>
    <t>ULO2AKVDIQ2AP4</t>
  </si>
  <si>
    <t>UL37802VSADA28</t>
  </si>
  <si>
    <t>ULD2I2FJLMAA02</t>
  </si>
  <si>
    <t>ULO2DSSABADA32</t>
  </si>
  <si>
    <t>ULD2I2FHJMAA02</t>
  </si>
  <si>
    <t>ULO2AKVDJQ2AP4</t>
  </si>
  <si>
    <t>UPD2A2YOMGAA00</t>
  </si>
  <si>
    <t>ULO2AK2AS1BAP3</t>
  </si>
  <si>
    <t>UPD2D1VTKR2A00</t>
  </si>
  <si>
    <t>ULO2AK2AY1BAP3</t>
  </si>
  <si>
    <t>UP1251VWZP1A00</t>
  </si>
  <si>
    <t>ULO2AKSCXABAP3</t>
  </si>
  <si>
    <t>UPW3B1VGOR4AP3</t>
  </si>
  <si>
    <t>UP3020XGSAAA00</t>
  </si>
  <si>
    <t>UPW1D12MR1DA18</t>
  </si>
  <si>
    <t>UPD3A1VNYR2A00</t>
  </si>
  <si>
    <t>UP0161VIAS4A00</t>
  </si>
  <si>
    <t>ULD3B2SSTAGA02</t>
  </si>
  <si>
    <t>UP0530VPAT2B00</t>
  </si>
  <si>
    <t>UL7002YEVFAA34</t>
  </si>
  <si>
    <t>ULD2I2FJBMAA02</t>
  </si>
  <si>
    <t>UHO2PTVCRR1A09</t>
  </si>
  <si>
    <t>UPW2SA2EH1BAP3</t>
  </si>
  <si>
    <t>UL7002YEWFAA34</t>
  </si>
  <si>
    <t>UPW2KM2DJ1BAP3</t>
  </si>
  <si>
    <t>ULSS22BABWAA34</t>
  </si>
  <si>
    <t>UP4022VEPR2A00</t>
  </si>
  <si>
    <t>ULO2PTVHPR1A02</t>
  </si>
  <si>
    <t>ULE3I1FELMAA04</t>
  </si>
  <si>
    <t>ULSS22NARAAA34</t>
  </si>
  <si>
    <t>ULE3I1FEMMAA04</t>
  </si>
  <si>
    <t>ULO2PT2NZABA32</t>
  </si>
  <si>
    <t>UP1107CSOMAA00</t>
  </si>
  <si>
    <t>ULO2PT2LBABA32</t>
  </si>
  <si>
    <t>UP1251VXAQ1A00</t>
  </si>
  <si>
    <t>ULIOI32FAABA02</t>
  </si>
  <si>
    <t>ULIOI32FBABA02</t>
  </si>
  <si>
    <t>ULD2I2FHXMAA02</t>
  </si>
  <si>
    <t>ULIOI32FEABA02</t>
  </si>
  <si>
    <t>ULD2I2FIKMAA02</t>
  </si>
  <si>
    <t>UHO2PTVCJR1A09</t>
  </si>
  <si>
    <t>UPD2P1CITGAA00</t>
  </si>
  <si>
    <t>ULO2PT2LJABA32</t>
  </si>
  <si>
    <t>UP1038CUAMAA00</t>
  </si>
  <si>
    <t>ULO2PT2LVABA32</t>
  </si>
  <si>
    <t>UPD2D1YZTGAA00</t>
  </si>
  <si>
    <t>ULO2PTVJER1A02</t>
  </si>
  <si>
    <t>UPD2D1VUFR2A00</t>
  </si>
  <si>
    <t>ULO2PTVJVR1A02</t>
  </si>
  <si>
    <t>UP2217CQIGAA00</t>
  </si>
  <si>
    <t>ULSS22FBKNAB34</t>
  </si>
  <si>
    <t>ULO2PTVYER1A02</t>
  </si>
  <si>
    <t>UPD2D2YDJGAA00</t>
  </si>
  <si>
    <t>ULO2PTVIAR1A02</t>
  </si>
  <si>
    <t>UPD2D1VTRR2A00</t>
  </si>
  <si>
    <t>UPIWI32AYABA37</t>
  </si>
  <si>
    <t>UPIWI32AZABA37</t>
  </si>
  <si>
    <t>UPW3PT2SQABAP1</t>
  </si>
  <si>
    <t>UPIWI32BAABA40</t>
  </si>
  <si>
    <t>UL2880SYHADA02</t>
  </si>
  <si>
    <t>UPW2SA2EF1BAP3</t>
  </si>
  <si>
    <t>ULO2AKVBGQ2AP4</t>
  </si>
  <si>
    <t>ULD2I2FGTMAA02</t>
  </si>
  <si>
    <t>UL20111PSADA02</t>
  </si>
  <si>
    <t>UPD3A1VTXR1A00</t>
  </si>
  <si>
    <t>ULO2AK2AT1BAP3</t>
  </si>
  <si>
    <t>UL2821DEBAAA02</t>
  </si>
  <si>
    <t>ULO2AK2BA1BAP4</t>
  </si>
  <si>
    <t>UP1787VFFS2B00</t>
  </si>
  <si>
    <t>UPW2TT2AU1BAP1</t>
  </si>
  <si>
    <t>UL37802NBADA28</t>
  </si>
  <si>
    <t>UPW2TT2BT1BAP3</t>
  </si>
  <si>
    <t>UP0901VAAS2A00</t>
  </si>
  <si>
    <t>UPW2TT2BY1BAP1</t>
  </si>
  <si>
    <t>UPD2D1VTXR2A00</t>
  </si>
  <si>
    <t>UPD2BIVIKR2A00</t>
  </si>
  <si>
    <t>UPD3A1VOER4A00</t>
  </si>
  <si>
    <t>UL7002VFAEA037</t>
  </si>
  <si>
    <t>UPW2TT2CI1BAP1</t>
  </si>
  <si>
    <t>ULE3I1FDQMAA04</t>
  </si>
  <si>
    <t>UPW2TT2CJ1BAP3</t>
  </si>
  <si>
    <t>UPD2BIVIZR2A00</t>
  </si>
  <si>
    <t>UL7002SEZADA34</t>
  </si>
  <si>
    <t>ULE3I1FCRMAA04</t>
  </si>
  <si>
    <t>ULSS22VAGA1A34</t>
  </si>
  <si>
    <t>UP2217CQIEAA00</t>
  </si>
  <si>
    <t>ULO2PTVHWR1A02</t>
  </si>
  <si>
    <t>UPD2D1VUSR4A00</t>
  </si>
  <si>
    <t>ULO2PTVXWR1A02</t>
  </si>
  <si>
    <t>ULE3I1FCSMAA04</t>
  </si>
  <si>
    <t>ULO2PTVXYR1A02</t>
  </si>
  <si>
    <t>UPD3A1DDTABA00</t>
  </si>
  <si>
    <t>UHO2PTVBZR1A09</t>
  </si>
  <si>
    <t>UP1038CUAIAA00</t>
  </si>
  <si>
    <t>ULO2PTVSGR1A02</t>
  </si>
  <si>
    <t>ULD3I1FHDMAA09</t>
  </si>
  <si>
    <t>ULO2PTVHNR1A02</t>
  </si>
  <si>
    <t>UPW3B1EFCAAA00</t>
  </si>
  <si>
    <t>ULIOI32FGABA32</t>
  </si>
  <si>
    <t>ULIOI32FHABA02</t>
  </si>
  <si>
    <t>UPW3B1EESAAA00</t>
  </si>
  <si>
    <t>UPIWI32BBABA37</t>
  </si>
  <si>
    <t>ULD3I1FEOPAA09</t>
  </si>
  <si>
    <t>ULO2PTVIRR1A02</t>
  </si>
  <si>
    <t>UPW3B1EERAAA00</t>
  </si>
  <si>
    <t>ULO2PTVSDR1A02</t>
  </si>
  <si>
    <t>UPW2MMVCWR6AP1</t>
  </si>
  <si>
    <t>ULO2PT2KVABA32</t>
  </si>
  <si>
    <t>ULSS22VAMA1A37</t>
  </si>
  <si>
    <t>UPW2KM2JCABAP1</t>
  </si>
  <si>
    <t>UHO2PTVCIR1A09</t>
  </si>
  <si>
    <t>UPT333VCHS2A00</t>
  </si>
  <si>
    <t>UHO2PTVCFR1A09</t>
  </si>
  <si>
    <t>ULSS22NACAAA34</t>
  </si>
  <si>
    <t>ULSS22FBKOAB34</t>
  </si>
  <si>
    <t>UP3515CQNGAA00</t>
  </si>
  <si>
    <t>ULIOI32ECABA32</t>
  </si>
  <si>
    <t>ULIOI32EIABA02</t>
  </si>
  <si>
    <t>ULIOI32EJABA02</t>
  </si>
  <si>
    <t>UL3120PDLAAA09</t>
  </si>
  <si>
    <t>ULO2AK2BI1BAP4</t>
  </si>
  <si>
    <t>UPD2D1VTLR2A00</t>
  </si>
  <si>
    <t>ULO2DSSAFADS28</t>
  </si>
  <si>
    <t>UPW2P1CBTMOACZ</t>
  </si>
  <si>
    <t>UPW3B1EEYAAA00</t>
  </si>
  <si>
    <t>UPW2KM2IQ1BA00</t>
  </si>
  <si>
    <t>ULO2AK2AU1BAP3</t>
  </si>
  <si>
    <t>ULLB21DAKABA34</t>
  </si>
  <si>
    <t>UL37802SAADA28</t>
  </si>
  <si>
    <t>UPWSGKNRJ1AAP3</t>
  </si>
  <si>
    <t>UP1191FT1YA5CZ</t>
  </si>
  <si>
    <t>ULD3I1FHLMAA09</t>
  </si>
  <si>
    <t>UPD3A1VUCR1A00</t>
  </si>
  <si>
    <t>UP1056CKXIAA00</t>
  </si>
  <si>
    <t>UPW2TT2CM1BAP1</t>
  </si>
  <si>
    <t>ULSS22NAGAAA34</t>
  </si>
  <si>
    <t>UP0536VNAP2000</t>
  </si>
  <si>
    <t>ULO2PTVWVR1A02</t>
  </si>
  <si>
    <t>ULSS22SASADA34</t>
  </si>
  <si>
    <t>UL3418FDKLAS09</t>
  </si>
  <si>
    <t>ULSS22DAGADA34</t>
  </si>
  <si>
    <t>UP3818KADAA0P1</t>
  </si>
  <si>
    <t>ULSS22SBDADA37</t>
  </si>
  <si>
    <t>ULD3J1NAPAAS02</t>
  </si>
  <si>
    <t>ULO2PTVJAR1A02</t>
  </si>
  <si>
    <t>ULD2I2FHPMAA02</t>
  </si>
  <si>
    <t>ULO2PT2OKABA32</t>
  </si>
  <si>
    <t>UL7002YEXFAA34</t>
  </si>
  <si>
    <t>UPD3MEDHGABA00</t>
  </si>
  <si>
    <t>UPIWI32BCABA40</t>
  </si>
  <si>
    <t>UP1107CUPEAA00</t>
  </si>
  <si>
    <t>UPIWI32BFABA37</t>
  </si>
  <si>
    <t>UPIWI32BIABA37</t>
  </si>
  <si>
    <t>UP3220VKSR2A00</t>
  </si>
  <si>
    <t>ULSS22NANAAA34</t>
  </si>
  <si>
    <t>UP1787VFPS2A00</t>
  </si>
  <si>
    <t>ULO2PT2VCAGA32</t>
  </si>
  <si>
    <t>UPD3A1VTWR1A00</t>
  </si>
  <si>
    <t>UHO2PTVBPR1A09</t>
  </si>
  <si>
    <t>ULD3I1VIJE1A09</t>
  </si>
  <si>
    <t>ULO2PTVJRR1A02</t>
  </si>
  <si>
    <t>UPW3B12EMABA00</t>
  </si>
  <si>
    <t>ULO2PTVIDR1A02</t>
  </si>
  <si>
    <t>UL37802AEADA28</t>
  </si>
  <si>
    <t>ULO2PTVYIR1A02</t>
  </si>
  <si>
    <t>UPD2P1CDTGAA00</t>
  </si>
  <si>
    <t>UHO2PTVCNR1A09</t>
  </si>
  <si>
    <t>ULF2D1FCTSAA04</t>
  </si>
  <si>
    <t>ULSS22SAYADA34</t>
  </si>
  <si>
    <t>ULD2I2FJJMAA02</t>
  </si>
  <si>
    <t>ULIOI32EKABA02</t>
  </si>
  <si>
    <t>UPD3B4VBFR2A00</t>
  </si>
  <si>
    <t>ULIOI32ELABA02</t>
  </si>
  <si>
    <t>UP3220VKPR2A00</t>
  </si>
  <si>
    <t>UPO3PTNNMAAA08</t>
  </si>
  <si>
    <t>UP1787VFCQ2A00</t>
  </si>
  <si>
    <t>ULO2AKVBKQ2AP4</t>
  </si>
  <si>
    <t>UZ0102ZBBRAS00</t>
  </si>
  <si>
    <t>UPD3A1VUGR1A00</t>
  </si>
  <si>
    <t>ULO2AKVBLQ2AP4</t>
  </si>
  <si>
    <t>ULRF19HBSABA34</t>
  </si>
  <si>
    <t>UP3018VUDS4A00</t>
  </si>
  <si>
    <t>UL2821HECAAA02</t>
  </si>
  <si>
    <t>UPW2P1CCKMOACZ</t>
  </si>
  <si>
    <t>ULO2AK2AX1BAP3</t>
  </si>
  <si>
    <t>UPW3B1EEUAAA00</t>
  </si>
  <si>
    <t>ULO2AK2AH1BAP3</t>
  </si>
  <si>
    <t>UPW2P1CBSOOA00</t>
  </si>
  <si>
    <t>UP2761NHJAAA08</t>
  </si>
  <si>
    <t>UPW2MM2EP1BAP3</t>
  </si>
  <si>
    <t>UP2761NPBAAA28</t>
  </si>
  <si>
    <t>UPD3A1VTZR1A00</t>
  </si>
  <si>
    <t>UPW2TTVCBQ1AP3</t>
  </si>
  <si>
    <t>UPD2P1GPGGAA00</t>
  </si>
  <si>
    <t>UPW1D1DIMABA00</t>
  </si>
  <si>
    <t>UPD3B4VBRR4A00</t>
  </si>
  <si>
    <t>UPW1D1DIQADAP3</t>
  </si>
  <si>
    <t>ULD2I2FHEMAA02</t>
  </si>
  <si>
    <t>UP1107CSOKAA00</t>
  </si>
  <si>
    <t>UPD2D1VTNR2A00</t>
  </si>
  <si>
    <t>ULD2I2FHAMAA02</t>
  </si>
  <si>
    <t>ULO2PTVRPR1A02</t>
  </si>
  <si>
    <t>UPF2PTBATOAA00</t>
  </si>
  <si>
    <t>ULSS22SAOADB37</t>
  </si>
  <si>
    <t>ULO2PT2VEAGA02</t>
  </si>
  <si>
    <t>UPW3B1EFAAAA00</t>
  </si>
  <si>
    <t>UL7002NEQAAA04</t>
  </si>
  <si>
    <t>UPD3B2VMRR4A00</t>
  </si>
  <si>
    <t>UL7002NENAAA34</t>
  </si>
  <si>
    <t>UPW3PTXNZAAAP1</t>
  </si>
  <si>
    <t>ULO2PTVROR1A32</t>
  </si>
  <si>
    <t>UPD1D1VXPR2A00</t>
  </si>
  <si>
    <t>ULO2PTVSER1A02</t>
  </si>
  <si>
    <t>UPF2PTBAPOAA00</t>
  </si>
  <si>
    <t>ULO2PTVHXR1A02</t>
  </si>
  <si>
    <t>UP2115YUAGAB00</t>
  </si>
  <si>
    <t>UPIWI32BJABA18</t>
  </si>
  <si>
    <t>ULD2I2FHIMAA02</t>
  </si>
  <si>
    <t>UPIWI32BLABA40</t>
  </si>
  <si>
    <t>UPF2I1CAFEAA00</t>
  </si>
  <si>
    <t>UPIWI32BMABA18</t>
  </si>
  <si>
    <t>UP1721VNKE1A11</t>
  </si>
  <si>
    <t>ULO2PT2LOABA32</t>
  </si>
  <si>
    <t>ULD2I2FHDMAA02</t>
  </si>
  <si>
    <t>ULSS22SBIADA34</t>
  </si>
  <si>
    <t>UL7002SEVADA34</t>
  </si>
  <si>
    <t>ULO2PTVJOR1A02</t>
  </si>
  <si>
    <t>UL7002FECLAA34</t>
  </si>
  <si>
    <t>ULO2PTVXFR1A02</t>
  </si>
  <si>
    <t>ULO2PTVJMR1A02</t>
  </si>
  <si>
    <t>UHO2PTVCSR1A09</t>
  </si>
  <si>
    <t>UPO3PTNNNAAA08</t>
  </si>
  <si>
    <t>UPO3PTNNPAAA08</t>
  </si>
  <si>
    <t>UPO3PTNOJAAA08</t>
  </si>
  <si>
    <t>ULO2JAVESR1A10</t>
  </si>
  <si>
    <t>UPW2SA2EB1BAP3</t>
  </si>
  <si>
    <t>UTF1KPVUNV1A00</t>
  </si>
  <si>
    <t>ULE3A1FARMAA00</t>
  </si>
  <si>
    <t>ULO2PTVSCR1A32</t>
  </si>
  <si>
    <t>ULSS22HARADA34</t>
  </si>
  <si>
    <t>ULO2PT2LAABA32</t>
  </si>
  <si>
    <t>UHO2PTVCXR1A09</t>
  </si>
  <si>
    <t>ULSS22NASAAA34</t>
  </si>
  <si>
    <t>ULO2PTVHUR1A02</t>
  </si>
  <si>
    <t>UHO2PTVCPR1A09</t>
  </si>
  <si>
    <t>ULO2PTVKCR1A02</t>
  </si>
  <si>
    <t>UPIWI32BNABA37</t>
  </si>
  <si>
    <t>UPIWI32BOABA88</t>
  </si>
  <si>
    <t>UPIWI32BPABA37</t>
  </si>
  <si>
    <t>UHO2PTVCZR1A09</t>
  </si>
  <si>
    <t>ULHW18DASADA34</t>
  </si>
  <si>
    <t>UHO2PTVBNR1A09</t>
  </si>
  <si>
    <t>ULO2JAVFER1A10</t>
  </si>
  <si>
    <t>UHO2PTVCOR1A09</t>
  </si>
  <si>
    <t>ULC3B1FAHMAA04</t>
  </si>
  <si>
    <t>ULO2PTVJBR1A02</t>
  </si>
  <si>
    <t>ULD3B3DHIAGA04</t>
  </si>
  <si>
    <t>ULO2PTVRUR1A32</t>
  </si>
  <si>
    <t>ULD3B2VQDR1A02</t>
  </si>
  <si>
    <t>ULO2PT2MHABA32</t>
  </si>
  <si>
    <t>ULC3B1FATMAA04</t>
  </si>
  <si>
    <t>ULO2PT2VLAGA02</t>
  </si>
  <si>
    <t>ULC2D1SBIADA04</t>
  </si>
  <si>
    <t>UL7002FETLAA34</t>
  </si>
  <si>
    <t>ULD3B2VPYR1A04</t>
  </si>
  <si>
    <t>UPO3PTNOKAAA08</t>
  </si>
  <si>
    <t>ULD3B3HHHADA04</t>
  </si>
  <si>
    <t>UPW2KPDDKABAP1</t>
  </si>
  <si>
    <t>ULO2AK2AV1BAP3</t>
  </si>
  <si>
    <t>ULD3B3FNCMAA04</t>
  </si>
  <si>
    <t>ULO2AK2BL1BAP4</t>
  </si>
  <si>
    <t>ULD2D22PLADA02</t>
  </si>
  <si>
    <t>ULO6PTVOBR1A10</t>
  </si>
  <si>
    <t>UZ0102ZOBRAS00</t>
  </si>
  <si>
    <t>UPO2RS2BYABAP5</t>
  </si>
  <si>
    <t>ULO2AK2AI1BAP3</t>
  </si>
  <si>
    <t>ULD2PTHEUAAA02</t>
  </si>
  <si>
    <t>ULD2PTPXKAAA02</t>
  </si>
  <si>
    <t>ULO2PT2LCABA32</t>
  </si>
  <si>
    <t>UHO2PTVCGR1A09</t>
  </si>
  <si>
    <t>ULO2PTVILR1A02</t>
  </si>
  <si>
    <t>ULC2DSSGRADA32</t>
  </si>
  <si>
    <t>UHO2PTVBKR1A09</t>
  </si>
  <si>
    <t>ULSS22FBJNAA34</t>
  </si>
  <si>
    <t>ULO2PT2VBAGA32</t>
  </si>
  <si>
    <t>UL7002FERLAA34</t>
  </si>
  <si>
    <t>ULIOI32ENABA02</t>
  </si>
  <si>
    <t>ULIOI32EOABA02</t>
  </si>
  <si>
    <t>ULIOI32EQABA32</t>
  </si>
  <si>
    <t>UHO2PTVCTR1A09</t>
  </si>
  <si>
    <t>UL7002FEILAA34</t>
  </si>
  <si>
    <t>ULO2PTVIMR1A02</t>
  </si>
  <si>
    <t>ULO2PTVJNR1A02</t>
  </si>
  <si>
    <t>ULO2PTVIBR1A02</t>
  </si>
  <si>
    <t>ULO2PTVJWR1A02</t>
  </si>
  <si>
    <t>ULO2PTVICR1A02</t>
  </si>
  <si>
    <t>ULO2PTVSFR1A02</t>
  </si>
  <si>
    <t>ULO2AKVAVQ2AP3</t>
  </si>
  <si>
    <t>ULO2AK2BM1BAP4</t>
  </si>
  <si>
    <t>ULO2AK2AP1BAP3</t>
  </si>
  <si>
    <t>ULO2AK2AM1BAP3</t>
  </si>
  <si>
    <t>ULO2AKVAYQ2AP3</t>
  </si>
  <si>
    <t>UPD3B2YACGAA00</t>
  </si>
  <si>
    <t>UPO3CSNAWAAA28</t>
  </si>
  <si>
    <t>UPO3CSNBDAAA08</t>
  </si>
  <si>
    <t>UPO3CSNBEAAA08</t>
  </si>
  <si>
    <t>UPT436XEPAAAP1</t>
  </si>
  <si>
    <t>UPW2A2VFZR2A00</t>
  </si>
  <si>
    <t>ULO2PTVRNR1A32</t>
  </si>
  <si>
    <t>ULO2PTVRMR1A32</t>
  </si>
  <si>
    <t>UHO2PTVCHR1A09</t>
  </si>
  <si>
    <t>ULO2PTVJYR1A02</t>
  </si>
  <si>
    <t>ULO2PTVSHR1A02</t>
  </si>
  <si>
    <t>UL5090SZPADA02</t>
  </si>
  <si>
    <t>UL7002SENADA34</t>
  </si>
  <si>
    <t>UHO2PTVCKR1A09</t>
  </si>
  <si>
    <t>ULIOI3SHZAGA02</t>
  </si>
  <si>
    <t>ULIOI3SIBAGA02</t>
  </si>
  <si>
    <t>ULIOI3SICAGA02</t>
  </si>
  <si>
    <t>ULSS22NBIAAB37</t>
  </si>
  <si>
    <t>UHO2PTVCDR1A09</t>
  </si>
  <si>
    <t>ULO2PTVWTR1A02</t>
  </si>
  <si>
    <t>ULSS22FAZNAA34</t>
  </si>
  <si>
    <t>ULO2PTVJUR1A02</t>
  </si>
  <si>
    <t>ULSS22VAAW1A34</t>
  </si>
  <si>
    <t>ULO2PT2OXABA32</t>
  </si>
  <si>
    <t>UPW2SAKEGAAAP3</t>
  </si>
  <si>
    <t>UPD3MESHWABA00</t>
  </si>
  <si>
    <t>ULD3B2BRWBAA32</t>
  </si>
  <si>
    <t>UPD3B41AUABA00</t>
  </si>
  <si>
    <t>ULD3B3SKXABA04</t>
  </si>
  <si>
    <t>ULS3A1FBTMAA37</t>
  </si>
  <si>
    <t>UPW2KPDLUABAP1</t>
  </si>
  <si>
    <t>UT1188FWANAC37</t>
  </si>
  <si>
    <t>UT1188FWAOAC38</t>
  </si>
  <si>
    <t>ULO2PTVXXR1A02</t>
  </si>
  <si>
    <t>ULO2PT2OVABA32</t>
  </si>
  <si>
    <t>UHO2PTVCER1A09</t>
  </si>
  <si>
    <t>ULO2PTVSAR1A32</t>
  </si>
  <si>
    <t>ULSS22DAKADA34</t>
  </si>
  <si>
    <t>ULO2PT2VDAGA02</t>
  </si>
  <si>
    <t>UHO2PTVCYR1A09</t>
  </si>
  <si>
    <t>ULIOI3SIDAGA02</t>
  </si>
  <si>
    <t>ULIOI3VAAR1A32</t>
  </si>
  <si>
    <t>ULO2PTVHOR1A02</t>
  </si>
  <si>
    <t>ULSS22FAGNAA34</t>
  </si>
  <si>
    <t>UHO2PTVCLR1A09</t>
  </si>
  <si>
    <t>ULO2PTVISR1A02</t>
  </si>
  <si>
    <t>ULO2PTVHMR1A02</t>
  </si>
  <si>
    <t>UHO2PTVCCR1A09</t>
  </si>
  <si>
    <t>ULSS22NAKAAA34</t>
  </si>
  <si>
    <t>UHO2PTVDDR1A09</t>
  </si>
  <si>
    <t>ULO2DSSAIADA02</t>
  </si>
  <si>
    <t>ULO2AK2BK1BAP4</t>
  </si>
  <si>
    <t>UZ0102ZNBRAS00</t>
  </si>
  <si>
    <t>ULO2AKDDDABAP4</t>
  </si>
  <si>
    <t>ULO2AKVBIQ2AP4</t>
  </si>
  <si>
    <t>UPO4AREAF1AA00</t>
  </si>
  <si>
    <t>UPD3DRPBCAAV00</t>
  </si>
  <si>
    <t>UPW2KPJLRABAP1</t>
  </si>
  <si>
    <t>ULO2PTVYBR1A02</t>
  </si>
  <si>
    <t>ULSS22FAGOAA34</t>
  </si>
  <si>
    <t>ULO2PTVXGR1A02</t>
  </si>
  <si>
    <t>ULSS22NALAAA34</t>
  </si>
  <si>
    <t>ULO2PTVHQR1A02</t>
  </si>
  <si>
    <t>ULO2PTVXER1A02</t>
  </si>
  <si>
    <t>ULO2PTVRZR1A32</t>
  </si>
  <si>
    <t>ULO2PTVHRR1A02</t>
  </si>
  <si>
    <t>ULIOI3VABQ1A32</t>
  </si>
  <si>
    <t>ULIOI3VAER1A32</t>
  </si>
  <si>
    <t>ULIOI3VAFQ1A02</t>
  </si>
  <si>
    <t>ULO2PTVXZR1A02</t>
  </si>
  <si>
    <t>ULO2PT2VAAGA32</t>
  </si>
  <si>
    <t>ULO2PTVYJR1A02</t>
  </si>
  <si>
    <t>ULO2PT2QBABA32</t>
  </si>
  <si>
    <t>UHO2PTVDAR1A09</t>
  </si>
  <si>
    <t>UHO2PTVBLR1A09</t>
  </si>
  <si>
    <t>ULO2PTVHZR1A02</t>
  </si>
  <si>
    <t>ULSS22SANADA34</t>
  </si>
  <si>
    <t>UP5060DFCADAP5</t>
  </si>
  <si>
    <t>ULD2PTPXOAAA02</t>
  </si>
  <si>
    <t>ULD2PTSBQADA02</t>
  </si>
  <si>
    <t>ULD2PTSCXAAA02</t>
  </si>
  <si>
    <t>UPW2KPJLTABAP1</t>
  </si>
  <si>
    <t>UPW2KPJLWABAP1</t>
  </si>
  <si>
    <t>UPW2KPJLXABAP1</t>
  </si>
  <si>
    <t>UPT5592AXADAP1</t>
  </si>
  <si>
    <t>UPW1KPDTEADA88</t>
  </si>
  <si>
    <t>UPW1KPDVBABA40</t>
  </si>
  <si>
    <t>ULD2PTSGQAGA02</t>
  </si>
  <si>
    <t>ULD2PTSJJAGA02</t>
  </si>
  <si>
    <t>ULO2PTVITR1A02</t>
  </si>
  <si>
    <t>UHO2PTVBOR1A09</t>
  </si>
  <si>
    <t>ULO2PTVKBR1A02</t>
  </si>
  <si>
    <t>ULSS22SAMADA37</t>
  </si>
  <si>
    <t>UHO2PTVDBR1A09</t>
  </si>
  <si>
    <t>ULSS22FAZOAA34</t>
  </si>
  <si>
    <t>ULO2PT2MFABA32</t>
  </si>
  <si>
    <t>ULIOI3VBNE1A02</t>
  </si>
  <si>
    <t>ULIOI3VBPE1A02</t>
  </si>
  <si>
    <t>ULIOI3VBRE1A02</t>
  </si>
  <si>
    <t>ULO2PTVJQR1A02</t>
  </si>
  <si>
    <t>ULO2PT2VMAGA02</t>
  </si>
  <si>
    <t>ULO2PT2LFABA32</t>
  </si>
  <si>
    <t>ULO2PTVYHR1A02</t>
  </si>
  <si>
    <t>UHO2PTVCWR1A09</t>
  </si>
  <si>
    <t>UHO2PTVCBR1A09</t>
  </si>
  <si>
    <t>ULO2PTVIFR1A02</t>
  </si>
  <si>
    <t>ULO2PT2MMABA32</t>
  </si>
  <si>
    <t>UPW1KPNSQAAA88</t>
  </si>
  <si>
    <t>UL7002FESLAA34</t>
  </si>
  <si>
    <t>UHO2PTVCAR1A09</t>
  </si>
  <si>
    <t>ULSS22FAMOAA37</t>
  </si>
  <si>
    <t>ULO2PT2LXABA32</t>
  </si>
  <si>
    <t>UHO2PTVCQR1A09</t>
  </si>
  <si>
    <t>ULSS22FBGNAA34</t>
  </si>
  <si>
    <t>ULO2PT2OLABA32</t>
  </si>
  <si>
    <t>ULSS22SACADA34</t>
  </si>
  <si>
    <t>ULIOI3VBSE1A02</t>
  </si>
  <si>
    <t>ULIOI3VBYE1A02</t>
  </si>
  <si>
    <t>ULIOI3VBZE1A02</t>
  </si>
  <si>
    <t>ULSS22HBBADA34</t>
  </si>
  <si>
    <t>UHO2PTVBMR1A09</t>
  </si>
  <si>
    <t>ULSS22NAMAAA37</t>
  </si>
  <si>
    <t>ULSS22FBJOAA34</t>
  </si>
  <si>
    <t>ULO2PTVWWR1A02</t>
  </si>
  <si>
    <t>ULO2PT2OQABA32</t>
  </si>
  <si>
    <t>UPBR19FALMAA34</t>
  </si>
  <si>
    <t>UP4012JYKABAP3</t>
  </si>
  <si>
    <t>UP4012JYZABAP3</t>
  </si>
  <si>
    <t>ULSS22NBDAAA34</t>
  </si>
  <si>
    <t>ULO2PTVJGR1A02</t>
  </si>
  <si>
    <t>ULO2PTVJLR1A02</t>
  </si>
  <si>
    <t>ULSS22FBGOAA34</t>
  </si>
  <si>
    <t>ULSS22DAFADA34</t>
  </si>
  <si>
    <t>ULSS22VAQA1A34</t>
  </si>
  <si>
    <t>ULIOI3VCBE1A02</t>
  </si>
  <si>
    <t>ULIOI3VGEA1A34</t>
  </si>
  <si>
    <t>UL7002VFAE1A37</t>
  </si>
  <si>
    <t>ULO2AKVAXQ2AP3</t>
  </si>
  <si>
    <t>UP6030DCKABAP5</t>
  </si>
  <si>
    <t>UL2820HOCAAA52</t>
  </si>
  <si>
    <t>UP5060VBSR2AP5</t>
  </si>
  <si>
    <t>UP5060VBTR2AP5</t>
  </si>
  <si>
    <t>UPD1D1DURAGA00</t>
  </si>
  <si>
    <t>UP77002AA1BAP3</t>
  </si>
  <si>
    <t>UP77002AB1BAP3</t>
  </si>
  <si>
    <t>ULO2PTVHTR1A02</t>
  </si>
  <si>
    <t>ULO2PT2NPABA32</t>
  </si>
  <si>
    <t>ULO2PTVHYR1A02</t>
  </si>
  <si>
    <t>ULO2PT2ORABA32</t>
  </si>
  <si>
    <t>UHO2PTVBYR1A09</t>
  </si>
  <si>
    <t>ULO2PT2LQABA32</t>
  </si>
  <si>
    <t>ULSS22DAHADA34</t>
  </si>
  <si>
    <t>UL41192APADA22</t>
  </si>
  <si>
    <t>ULIOI3VGGA1A34</t>
  </si>
  <si>
    <t>ULIOI3VGHA1A34</t>
  </si>
  <si>
    <t>ULIOI3YAPGAA32</t>
  </si>
  <si>
    <t>504015PRWAAA02</t>
  </si>
  <si>
    <t>511016COAEA200</t>
  </si>
  <si>
    <t>ULD2D2DPLADA09</t>
  </si>
  <si>
    <t>ULO2AKSDBABAP4</t>
  </si>
  <si>
    <t>UPO2AKVCKQ2A00</t>
  </si>
  <si>
    <t>ULD2D2DPJADA09</t>
  </si>
  <si>
    <t>UP77002AC1BAP3</t>
  </si>
  <si>
    <t>UT9992FAFSA837</t>
  </si>
  <si>
    <t>UPWSGKNRG1AAP3</t>
  </si>
  <si>
    <t>UPWSGKNPQ1AAP3</t>
  </si>
  <si>
    <t>ULO2PTVKAR1A02</t>
  </si>
  <si>
    <t>ULO2PTVHKR1A02</t>
  </si>
  <si>
    <t>ULSS22NAOAAB37</t>
  </si>
  <si>
    <t>ULSS22FAMNAA37</t>
  </si>
  <si>
    <t>ULO2PTVJZR1A02</t>
  </si>
  <si>
    <t>UHO2PTVDER1A09</t>
  </si>
  <si>
    <t>ULO2PTVHSR1A02</t>
  </si>
  <si>
    <t>ULO2PTVYCR1A02</t>
  </si>
  <si>
    <t>UPIWI32ALABA88</t>
  </si>
  <si>
    <t>UPIWI32AMABA40</t>
  </si>
  <si>
    <t>UPIWI32ANABA37</t>
  </si>
  <si>
    <t>UZ0102ZBARAS00</t>
  </si>
  <si>
    <t>UP6030DCMABAP5</t>
  </si>
  <si>
    <t>UPO2AKVDMQ2AP1</t>
  </si>
  <si>
    <t>UL2821HDWAAA29</t>
  </si>
  <si>
    <t>UP0882P98AA200</t>
  </si>
  <si>
    <t>UPD3C1VIKP4S00</t>
  </si>
  <si>
    <t>UT9992FAFUA437</t>
  </si>
  <si>
    <t>UT9992FBFNAF37</t>
  </si>
  <si>
    <t>UT9992FBPNA637</t>
  </si>
  <si>
    <t>UT9992FBUNA837</t>
  </si>
  <si>
    <t>UPW2KPNSI1AA88</t>
  </si>
  <si>
    <t>ULSS22VBCE1A34</t>
  </si>
  <si>
    <t>ULSS22HBFADA34</t>
  </si>
  <si>
    <t>UPG2I2FARRAA00</t>
  </si>
  <si>
    <t>UPG2I2FARTAA00</t>
  </si>
  <si>
    <t>UPG2I2FARVAA00</t>
  </si>
  <si>
    <t>UPG2I2FASRAA00</t>
  </si>
  <si>
    <t>UPG2I2FASTAA00</t>
  </si>
  <si>
    <t>UPG2I2FASVAA00</t>
  </si>
  <si>
    <t>UPO2JRVAFU1A00</t>
  </si>
  <si>
    <t>UL0085FVAOABQ8</t>
  </si>
  <si>
    <t>UL0085FVAOACC9</t>
  </si>
  <si>
    <t>UL0085FVAOADC7</t>
  </si>
  <si>
    <t>ULPR17FAGLAA34</t>
  </si>
  <si>
    <t>ULHW18FBJMAB34</t>
  </si>
  <si>
    <t>ULO2AKVAZR1AP3</t>
  </si>
  <si>
    <t>ULO2AKVBCQ1AP4</t>
  </si>
  <si>
    <t>UPD3B4YDSGA600</t>
  </si>
  <si>
    <t>ULIOI3GJVGAA02</t>
  </si>
  <si>
    <t>UPG2I2FFKVAA00</t>
  </si>
  <si>
    <t>UPG2I2FFLRAA00</t>
  </si>
  <si>
    <t>UPG2I2FFLTAA00</t>
  </si>
  <si>
    <t>UPO2AKVCCQ2AP1</t>
  </si>
  <si>
    <t>UPO2AKVCHQ1A00</t>
  </si>
  <si>
    <t>UPO2AKVCHR1A00</t>
  </si>
  <si>
    <t>UPO2AKVCHR2A00</t>
  </si>
  <si>
    <t>UPO2TOECVAA100</t>
  </si>
  <si>
    <t>UPT437FMNQPS00</t>
  </si>
  <si>
    <t>UPW2RWVCPR20P1</t>
  </si>
  <si>
    <t>UPO2AKNAD1AA00</t>
  </si>
  <si>
    <t>UPO2AKNADAAA00</t>
  </si>
  <si>
    <t>UPO2AKNAE1AA00</t>
  </si>
  <si>
    <t>UPO2JRDBBABAP1</t>
  </si>
  <si>
    <t>UPO2JRDBJABAP1</t>
  </si>
  <si>
    <t>UPO2JRDCTABAP1</t>
  </si>
  <si>
    <t>UPO2JRVAHQ1AP1</t>
  </si>
  <si>
    <t>UPO2JRVAHT1AP1</t>
  </si>
  <si>
    <t>UPO2JRVAHU1AP1</t>
  </si>
  <si>
    <t>UPO2JRVAIQ1AP1</t>
  </si>
  <si>
    <t>UP77002AD1BAP3</t>
  </si>
  <si>
    <t>ULO2AKVBCR1AP4</t>
  </si>
  <si>
    <t>ULO2AKVBGQ1AP4</t>
  </si>
  <si>
    <t>ULO2AKVBGR1AP4</t>
  </si>
  <si>
    <t>ULO2AKVBKQ1AP4</t>
  </si>
  <si>
    <t>UPO2AKVCKQ1A00</t>
  </si>
  <si>
    <t>UPO2JRVAKQ1AP1</t>
  </si>
  <si>
    <t>UPO2JRVAKS1AP1</t>
  </si>
  <si>
    <t>UPO2JRVAKT1AP1</t>
  </si>
  <si>
    <t>UPO2JRVAKU1AP1</t>
  </si>
  <si>
    <t>ULD3B3FNGJP302</t>
  </si>
  <si>
    <t>UP1417DBVABA00</t>
  </si>
  <si>
    <t>UPO2JREBJ1AAP1</t>
  </si>
  <si>
    <t>UPO2JRFCFNAA00</t>
  </si>
  <si>
    <t>UPO2JRFCFOAA00</t>
  </si>
  <si>
    <t>UPG2I2FFURAA00</t>
  </si>
  <si>
    <t>UPG2I2FFUTAA00</t>
  </si>
  <si>
    <t>UPG2I2FFUVAA00</t>
  </si>
  <si>
    <t>UPG2I2FFVRAA00</t>
  </si>
  <si>
    <t>UPO3PTNNJAAA08</t>
  </si>
  <si>
    <t>UPO3PTNNKAAA08</t>
  </si>
  <si>
    <t>UPO3PTNNLAAA08</t>
  </si>
  <si>
    <t>UP77002AE1BAP3</t>
  </si>
  <si>
    <t>UP77002AF1BAP3</t>
  </si>
  <si>
    <t>UP77002AG1BAP3</t>
  </si>
  <si>
    <t>UP77002AH1BAP3</t>
  </si>
  <si>
    <t>UP77002AI1BAP3</t>
  </si>
  <si>
    <t>UP77002AJ1BAP3</t>
  </si>
  <si>
    <t>UP77002AK1BAP3</t>
  </si>
  <si>
    <t>UP5060VKVS2BP5</t>
  </si>
  <si>
    <t>ULO2AKVBLR1AP4</t>
  </si>
  <si>
    <t>ULO2AKVDIQ1AP4</t>
  </si>
  <si>
    <t>ULO2AKVDJR1AP4</t>
  </si>
  <si>
    <t>ULRF19NAWAAB34</t>
  </si>
  <si>
    <t>ULIT18FAGLAA34</t>
  </si>
  <si>
    <t>ULIT18FAHMAB34</t>
  </si>
  <si>
    <t>UL2112PGQAA280</t>
  </si>
  <si>
    <t>UL2112PGQAA979</t>
  </si>
  <si>
    <t>UPO2JRVBEQ1AP1</t>
  </si>
  <si>
    <t>UPO2JRVBES1AP1</t>
  </si>
  <si>
    <t>UPO2AKNAF1AAP1</t>
  </si>
  <si>
    <t>UPO2AKNAG1AA00</t>
  </si>
  <si>
    <t>UPO2AKNBRAAA00</t>
  </si>
  <si>
    <t>UPO2AKNBS1AA00</t>
  </si>
  <si>
    <t>UPO2AKNBV1AA00</t>
  </si>
  <si>
    <t>UPO2AKNCA1AAP1</t>
  </si>
  <si>
    <t>UPO2AKNCO1AAP1</t>
  </si>
  <si>
    <t>UP3220HCJAA800</t>
  </si>
  <si>
    <t>UP3919JIJAB400</t>
  </si>
  <si>
    <t>UP4013VJXQ2340</t>
  </si>
  <si>
    <t>UP77002AL1BAP3</t>
  </si>
  <si>
    <t>UP77002AM1BAP3</t>
  </si>
  <si>
    <t>UP77002AN1BAP3</t>
  </si>
  <si>
    <t>UP7700DACABAP3</t>
  </si>
  <si>
    <t>UP7700DADABAP3</t>
  </si>
  <si>
    <t>UP7700DAEABAP3</t>
  </si>
  <si>
    <t>UP7700DAGABAP3</t>
  </si>
  <si>
    <t>UP7700DAKABAP3</t>
  </si>
  <si>
    <t>UL0494PCAAADC9</t>
  </si>
  <si>
    <t>UL2112FDJMACB9</t>
  </si>
  <si>
    <t>ULIT18FAPL2A34</t>
  </si>
  <si>
    <t>ULIT18FASMAA34</t>
  </si>
  <si>
    <t>UP23112YDADA00</t>
  </si>
  <si>
    <t>UPO2AK2AF1BAP1</t>
  </si>
  <si>
    <t>UPO2AK2CN1BAP1</t>
  </si>
  <si>
    <t>UPO2AK2CQ1BAP1</t>
  </si>
  <si>
    <t>UPO2AKDBOABA00</t>
  </si>
  <si>
    <t>UPO2JRFCFQAA00</t>
  </si>
  <si>
    <t>UPO2JRFCGNAA00</t>
  </si>
  <si>
    <t>UPO2JRFCGOAA00</t>
  </si>
  <si>
    <t>UPO2JRFCGQAA00</t>
  </si>
  <si>
    <t>UPO2JRFCHNAA00</t>
  </si>
  <si>
    <t>UT1188FEDQAS00</t>
  </si>
  <si>
    <t>UT3115FBMIA904</t>
  </si>
  <si>
    <t>UP7700NAI1AAP3</t>
  </si>
  <si>
    <t>UP2218XINAAA00</t>
  </si>
  <si>
    <t>UP2218XINAAB00</t>
  </si>
  <si>
    <t>UP2218XIQAAA00</t>
  </si>
  <si>
    <t>UP2218XIQAAB00</t>
  </si>
  <si>
    <t>ULIOI3VLIA1A02</t>
  </si>
  <si>
    <t>UP3018VXWU1Z00</t>
  </si>
  <si>
    <t>UPO2AKDBRABA00</t>
  </si>
  <si>
    <t>UPO2AKVCLR1A00</t>
  </si>
  <si>
    <t>UPO2AKVDKE1A00</t>
  </si>
  <si>
    <t>UPO2AKVDKF1A00</t>
  </si>
  <si>
    <t>UPO2AKVDLQ2A00</t>
  </si>
  <si>
    <t>UT2213SS1AG204</t>
  </si>
  <si>
    <t>UP1099DYOABS00</t>
  </si>
  <si>
    <t>UT1188FPMQPS00</t>
  </si>
  <si>
    <t>UPO2JRFCHOAA00</t>
  </si>
  <si>
    <t>UPO2AK2CK1BA00</t>
  </si>
  <si>
    <t>UPO2AKVBVR1A00</t>
  </si>
  <si>
    <t>UPW4KP2CTAAA88</t>
  </si>
  <si>
    <t>UPO4AREAE1AA00</t>
  </si>
  <si>
    <t>UP5060DEUADAP5</t>
  </si>
  <si>
    <t>UP2018XLSAAA00</t>
  </si>
  <si>
    <t>UP2018XLSAAB00</t>
  </si>
  <si>
    <t>UP2018XMXAAA00</t>
  </si>
  <si>
    <t>UP2018XMXAAB00</t>
  </si>
  <si>
    <t>UP2018XQXAAA00</t>
  </si>
  <si>
    <t>UP2018XQXAAB00</t>
  </si>
  <si>
    <t>UP2018XRBAAA00</t>
  </si>
  <si>
    <t>UL2112PGQAAH90</t>
  </si>
  <si>
    <t>UL2112PGQAAL93</t>
  </si>
  <si>
    <t>UL2112PGQAAM96</t>
  </si>
  <si>
    <t>UPO2JRVBET1AP1</t>
  </si>
  <si>
    <t>UPO2JRVBEU1AP1</t>
  </si>
  <si>
    <t>UL2995SQDAGA04</t>
  </si>
  <si>
    <t>UP1556SBRADA00</t>
  </si>
  <si>
    <t>UPO2JRFCHPAA00</t>
  </si>
  <si>
    <t>UPO2JRFCHQAA00</t>
  </si>
  <si>
    <t>UPO2JRFCINAA00</t>
  </si>
  <si>
    <t>UPO2JRFCIOAA00</t>
  </si>
  <si>
    <t>UPO2JRFCIPAA00</t>
  </si>
  <si>
    <t>UPO2JRFCIQAA00</t>
  </si>
  <si>
    <t>UL0085FVALAV76</t>
  </si>
  <si>
    <t>UL0085FVAOA395</t>
  </si>
  <si>
    <t>UP7700DAMABAP3</t>
  </si>
  <si>
    <t>UP7700JAAABAP3</t>
  </si>
  <si>
    <t>UP7700JABABAP3</t>
  </si>
  <si>
    <t>UP7700JAFABAP3</t>
  </si>
  <si>
    <t>UP7700JAIABAP3</t>
  </si>
  <si>
    <t>UP7700JAJABAP3</t>
  </si>
  <si>
    <t>UP7700JALABAP3</t>
  </si>
  <si>
    <t>UP7700NAA1AAP3</t>
  </si>
  <si>
    <t>UL2112PGQAACC9</t>
  </si>
  <si>
    <t>UL2112SFBADDB9</t>
  </si>
  <si>
    <t>UL2991SAKADDB9</t>
  </si>
  <si>
    <t>UP2018XRBAAB00</t>
  </si>
  <si>
    <t>UP2018XRCAAA00</t>
  </si>
  <si>
    <t>UP2018XRCAAB00</t>
  </si>
  <si>
    <t>UP11932YFADA00</t>
  </si>
  <si>
    <t>UL2112PGQAAQ62</t>
  </si>
  <si>
    <t>UL2112SFBADJ41</t>
  </si>
  <si>
    <t>UPO2AK2BR1BA00</t>
  </si>
  <si>
    <t>UPO2JRFCJPAA00</t>
  </si>
  <si>
    <t>UPO2JRFCJQAA00</t>
  </si>
  <si>
    <t>UPO2JRFCMNAAP1</t>
  </si>
  <si>
    <t>UPO2JRFCMOAAP1</t>
  </si>
  <si>
    <t>UP3220YNYGAA00</t>
  </si>
  <si>
    <t>ULD3D1FREHAS34</t>
  </si>
  <si>
    <t>UPO2JRFCJOAA00</t>
  </si>
  <si>
    <t>UPG2I2FATRAA00</t>
  </si>
  <si>
    <t>UPG2I2FATTAA00</t>
  </si>
  <si>
    <t>UPG2I2FATVAA00</t>
  </si>
  <si>
    <t>UPG2I2FFCRAA00</t>
  </si>
  <si>
    <t>UPG2I2FFCTAA00</t>
  </si>
  <si>
    <t>UL0085FVAOA591</t>
  </si>
  <si>
    <t>UL0085FVAOAH79</t>
  </si>
  <si>
    <t>UP7700NAJ1AAP3</t>
  </si>
  <si>
    <t>UP7700NAK1AAP3</t>
  </si>
  <si>
    <t>UP7700NAL1AAP3</t>
  </si>
  <si>
    <t>UP7700NAM1AAP3</t>
  </si>
  <si>
    <t>UP7700NAN1AAP3</t>
  </si>
  <si>
    <t>UP7700SAHABAP3</t>
  </si>
  <si>
    <t>UL2999NSBAA260</t>
  </si>
  <si>
    <t>UL9992FBFNACM9</t>
  </si>
  <si>
    <t>UP1220VCHQ2B00</t>
  </si>
  <si>
    <t>ULD2J1VFVE1A04</t>
  </si>
  <si>
    <t>ULD2PTBOZYAA04</t>
  </si>
  <si>
    <t>UPO2JRFCMQAAP1</t>
  </si>
  <si>
    <t>UPO2JRGALAAA00</t>
  </si>
  <si>
    <t>UPO2AKVDNQ2AP1</t>
  </si>
  <si>
    <t>UPO2AKVDQQ1AP3</t>
  </si>
  <si>
    <t>UPO2AKVDQR1AP3</t>
  </si>
  <si>
    <t>UPO2JR2AR1BA00</t>
  </si>
  <si>
    <t>UP1417NBVAAA00</t>
  </si>
  <si>
    <t>ULUOP3VAJR2A02</t>
  </si>
  <si>
    <t>UPG2I2FFCVAA00</t>
  </si>
  <si>
    <t>UPG2I2FFDRAA00</t>
  </si>
  <si>
    <t>UPG2I2FFDTAA00</t>
  </si>
  <si>
    <t>UPO2AK2CI1BA00</t>
  </si>
  <si>
    <t>UL0085FVAOAM71</t>
  </si>
  <si>
    <t>UL0494PCAAAJ77</t>
  </si>
  <si>
    <t>UP6030DWEADAP3</t>
  </si>
  <si>
    <t>UP3719VCIQ2AP1</t>
  </si>
  <si>
    <t>UPO2JR2AU1BA00</t>
  </si>
  <si>
    <t>UPO2AK2CM1BAP1</t>
  </si>
  <si>
    <t>UPG2I2FFDVAA00</t>
  </si>
  <si>
    <t>UPG2I2FFERAA00</t>
  </si>
  <si>
    <t>UPG2I2FFEVAA00</t>
  </si>
  <si>
    <t>UPG2I2FFFRAA00</t>
  </si>
  <si>
    <t>UL1090SJSADH69</t>
  </si>
  <si>
    <t>UL2112FABLAG94</t>
  </si>
  <si>
    <t>UP5060VSPR2AP1</t>
  </si>
  <si>
    <t>UP7700NAB1AAP3</t>
  </si>
  <si>
    <t>UP7700NAC1AAP3</t>
  </si>
  <si>
    <t>UP7700NAD1AAP3</t>
  </si>
  <si>
    <t>UP7700NAE1AAP3</t>
  </si>
  <si>
    <t>UP7700NAF1AAP3</t>
  </si>
  <si>
    <t>UP7700NAG1AAP3</t>
  </si>
  <si>
    <t>UP7700NAH1AAP3</t>
  </si>
  <si>
    <t>UL2112FDJMA353</t>
  </si>
  <si>
    <t>UL2112FULLAX39</t>
  </si>
  <si>
    <t>UL2112FULNAQ61</t>
  </si>
  <si>
    <t>UP3515XHCAAB00</t>
  </si>
  <si>
    <t>UP3515XHDAAB00</t>
  </si>
  <si>
    <t>UP35152JUADA00</t>
  </si>
  <si>
    <t>UPO2AK2CA1BAP1</t>
  </si>
  <si>
    <t>UPO2JRGAOAAA00</t>
  </si>
  <si>
    <t>UPO2JRGAQAAA00</t>
  </si>
  <si>
    <t>UPO2JRGARAAA00</t>
  </si>
  <si>
    <t>UPW1KPEXJAAA88</t>
  </si>
  <si>
    <t>UPW1KPNWZAAA88</t>
  </si>
  <si>
    <t>UPG2I2FFFTAA00</t>
  </si>
  <si>
    <t>UPG2I2FFFVAA00</t>
  </si>
  <si>
    <t>UPG2I2FFGRAA00</t>
  </si>
  <si>
    <t>UPG2I2FFGTAA00</t>
  </si>
  <si>
    <t>UPG2I2FFGVAA00</t>
  </si>
  <si>
    <t>UPG2I2FFHRAA00</t>
  </si>
  <si>
    <t>UPG2I2FFHTAA00</t>
  </si>
  <si>
    <t>UPO3DHBBJBA1P1</t>
  </si>
  <si>
    <t>UL0085FVALACC9</t>
  </si>
  <si>
    <t>ULHW18DBDADA37</t>
  </si>
  <si>
    <t>ULHW18FAALAB34</t>
  </si>
  <si>
    <t>ULO2AKVAXQ1AP3</t>
  </si>
  <si>
    <t>ULO2AKVAXS1AP3</t>
  </si>
  <si>
    <t>ULD2PTSTHAGA02</t>
  </si>
  <si>
    <t>UP3719DDHADAP1</t>
  </si>
  <si>
    <t>UP3719DFMABA00</t>
  </si>
  <si>
    <t>UP3719DFMADA00</t>
  </si>
  <si>
    <t>UP31132CKADA00</t>
  </si>
  <si>
    <t>UL1107FEBPAS00</t>
  </si>
  <si>
    <t>UPT815VABS1400</t>
  </si>
  <si>
    <t>UPO2JR2AZ1BAP1</t>
  </si>
  <si>
    <t>UPG2I2FFIRAA00</t>
  </si>
  <si>
    <t>UPG2I2FFITAA00</t>
  </si>
  <si>
    <t>UPG2I2FFIVAA00</t>
  </si>
  <si>
    <t>UPT434JFEADAP1</t>
  </si>
  <si>
    <t>UPT436XDAAAA00</t>
  </si>
  <si>
    <t>UL0085FVAOA286</t>
  </si>
  <si>
    <t>UL0085FVAOA460</t>
  </si>
  <si>
    <t>ULO2AKVAYS1AP3</t>
  </si>
  <si>
    <t>ULW1MCNCJAAA09</t>
  </si>
  <si>
    <t>UPO2JR2BE1BAP1</t>
  </si>
  <si>
    <t>UPG2I2FFOTAA00</t>
  </si>
  <si>
    <t>UPG2I2FFOVAA00</t>
  </si>
  <si>
    <t>UPG2I2FFPRAA00</t>
  </si>
  <si>
    <t>UPG2I2FFPVAA00</t>
  </si>
  <si>
    <t>UPO3PTNNDAAA28</t>
  </si>
  <si>
    <t>UPO3PTNNEAAA08</t>
  </si>
  <si>
    <t>UPT436XDAAAB00</t>
  </si>
  <si>
    <t>UPT436XDBAAA00</t>
  </si>
  <si>
    <t>UPT436XDBAAB00</t>
  </si>
  <si>
    <t>UPT436XDKAAA00</t>
  </si>
  <si>
    <t>UPT436XDKAAB00</t>
  </si>
  <si>
    <t>UPT436XDLAAA00</t>
  </si>
  <si>
    <t>UPT436XDLAAB00</t>
  </si>
  <si>
    <t>UL0085FVAOAJ42</t>
  </si>
  <si>
    <t>UL0085FVAOAY55</t>
  </si>
  <si>
    <t>UL0085SWAAD354</t>
  </si>
  <si>
    <t>ULO2AK2AZ1DAP3</t>
  </si>
  <si>
    <t>ULO2AK2BC1DAP4</t>
  </si>
  <si>
    <t>ULO2AK2BE1DAP4</t>
  </si>
  <si>
    <t>ULW1MCNCQAAA09</t>
  </si>
  <si>
    <t>ULO2AK2BG1DAP4</t>
  </si>
  <si>
    <t>ULO2AK2BH1DAP4</t>
  </si>
  <si>
    <t>UL2112FUPLA380</t>
  </si>
  <si>
    <t>UP32172IKADAP1</t>
  </si>
  <si>
    <t>UP3217JEKADAP1</t>
  </si>
  <si>
    <t>UP3218DBAADA00</t>
  </si>
  <si>
    <t>UP2714DXNADA00</t>
  </si>
  <si>
    <t>UP3013DVCABB00</t>
  </si>
  <si>
    <t>UL2881FAPLAT67</t>
  </si>
  <si>
    <t>UL2991SAKAD961</t>
  </si>
  <si>
    <t>UPG2I2FFQRAA00</t>
  </si>
  <si>
    <t>UPG2I2FFQTAA00</t>
  </si>
  <si>
    <t>UP1038CUBMAA00</t>
  </si>
  <si>
    <t>UPG2I2FAMRAA00</t>
  </si>
  <si>
    <t>UPG2I2FANRAA00</t>
  </si>
  <si>
    <t>UPG2I2FANTAA00</t>
  </si>
  <si>
    <t>UPO2JRNCT1AAP1</t>
  </si>
  <si>
    <t>UP1251VWZS1S00</t>
  </si>
  <si>
    <t>UP1556DSOAJA00</t>
  </si>
  <si>
    <t>ULO2AK2BJ1DAP4</t>
  </si>
  <si>
    <t>ULO2AK2BM1DAP4</t>
  </si>
  <si>
    <t>ULO2AKDCWADAP3</t>
  </si>
  <si>
    <t>ULPR17BAWFAA34</t>
  </si>
  <si>
    <t>ULIOI3GJQGAA02</t>
  </si>
  <si>
    <t>UPO2JRVAIS1AP1</t>
  </si>
  <si>
    <t>UPO2JRVAIT1AP1</t>
  </si>
  <si>
    <t>UPO2JRVAIU1AP1</t>
  </si>
  <si>
    <t>UPO2JRVAJQ1AP1</t>
  </si>
  <si>
    <t>UPO2JRJBXABAP1</t>
  </si>
  <si>
    <t>UPO2JRNBD1AAP1</t>
  </si>
  <si>
    <t>UPO2JRSCOABA00</t>
  </si>
  <si>
    <t>UPO2JRVACH1A00</t>
  </si>
  <si>
    <t>UPO2JRVADQ1A00</t>
  </si>
  <si>
    <t>UPG2I2FANVAA00</t>
  </si>
  <si>
    <t>UPG2I2FAORAA00</t>
  </si>
  <si>
    <t>ULIOI3GJRGAA02</t>
  </si>
  <si>
    <t>ULIOI3GJSGAA02</t>
  </si>
  <si>
    <t>ULO2TT2BB1BAP4</t>
  </si>
  <si>
    <t>ULO2AKDDDADAP4</t>
  </si>
  <si>
    <t>ULO2AKDDRADAP3</t>
  </si>
  <si>
    <t>ULO2AKNAH1AAP3</t>
  </si>
  <si>
    <t>ULIOI3GJNGAA02</t>
  </si>
  <si>
    <t>ULIOI3NJLAAA02</t>
  </si>
  <si>
    <t>UPO2JRVAJS1AP1</t>
  </si>
  <si>
    <t>UPO2JRVAJT1AP1</t>
  </si>
  <si>
    <t>UPO2JRVAJU1AP1</t>
  </si>
  <si>
    <t>UPG2I2FFLVAA00</t>
  </si>
  <si>
    <t>UPG2I2FFMRAA00</t>
  </si>
  <si>
    <t>UPG2I2FFMTAA00</t>
  </si>
  <si>
    <t>UPG2I2FFNRAA00</t>
  </si>
  <si>
    <t>UL2991SAKADP68</t>
  </si>
  <si>
    <t>UL3117FBZWPS04</t>
  </si>
  <si>
    <t>UL3220FVESPS00</t>
  </si>
  <si>
    <t>UPO2JR2BM1BAP1</t>
  </si>
  <si>
    <t>UPO2JRBCQFAA00</t>
  </si>
  <si>
    <t>UPG2I2FFRRAA00</t>
  </si>
  <si>
    <t>UPG2I2FFRTAA00</t>
  </si>
  <si>
    <t>UPG2I2FFRVAA00</t>
  </si>
  <si>
    <t>UPG2I2FFSRAA00</t>
  </si>
  <si>
    <t>UPG2I2FFSTAA00</t>
  </si>
  <si>
    <t>UPO3PTNNFAAA08</t>
  </si>
  <si>
    <t>UPO3PTNNHAAA08</t>
  </si>
  <si>
    <t>UPG2I2FAOTAA00</t>
  </si>
  <si>
    <t>UPG2I2FAOVAA00</t>
  </si>
  <si>
    <t>UPG2I2FAPRAA00</t>
  </si>
  <si>
    <t>UPG2I2FAPVAA00</t>
  </si>
  <si>
    <t>UPG2I2FAQRAA00</t>
  </si>
  <si>
    <t>UPO1PPSAVADAP1</t>
  </si>
  <si>
    <t>UPO2JRVADS1A00</t>
  </si>
  <si>
    <t>UL1090SJSADDA7</t>
  </si>
  <si>
    <t>UL2881FAPLADA7</t>
  </si>
  <si>
    <t>ULO2AKNAM1AAP3</t>
  </si>
  <si>
    <t>ULO2AKNAT1AAP3</t>
  </si>
  <si>
    <t>ULO2AKNAX1AAP3</t>
  </si>
  <si>
    <t>ULO2AKNAY1AAP3</t>
  </si>
  <si>
    <t>ULO2AKNBA1AAP4</t>
  </si>
  <si>
    <t>ULO2TT2BK1BAP4</t>
  </si>
  <si>
    <t>ULO2TTKAZAAAP4</t>
  </si>
  <si>
    <t>ULO2TTKBCAAAP4</t>
  </si>
  <si>
    <t>UL2112FUQLAN86</t>
  </si>
  <si>
    <t>UL2112FUQMAR43</t>
  </si>
  <si>
    <t>UL2112FUSLAH62</t>
  </si>
  <si>
    <t>UPG2I2FFNTAA00</t>
  </si>
  <si>
    <t>UPG2I2FFNVAA00</t>
  </si>
  <si>
    <t>UPG2I2FFORAA00</t>
  </si>
  <si>
    <t>UPG2I2FFJRAA00</t>
  </si>
  <si>
    <t>UPG2I2FFJTAA00</t>
  </si>
  <si>
    <t>UPG2I2FFJVAA00</t>
  </si>
  <si>
    <t>UPG2I2FFKRAA00</t>
  </si>
  <si>
    <t>UPG2I2FFKTAA00</t>
  </si>
  <si>
    <t>UL9992FBFNA556</t>
  </si>
  <si>
    <t>UL9992FBFNAL49</t>
  </si>
  <si>
    <t>UP0896BR1ZA100</t>
  </si>
  <si>
    <t>UPG2I2FFSVAA00</t>
  </si>
  <si>
    <t>UPG2I2FFTRAA00</t>
  </si>
  <si>
    <t>UPG2I2FFTTAA00</t>
  </si>
  <si>
    <t>UPO2AKNAB1AAP3</t>
  </si>
  <si>
    <t>UPO2AKNAC1AA00</t>
  </si>
  <si>
    <t>UP5090DACAGA00</t>
  </si>
  <si>
    <t>UPW1KPDSTABA88</t>
  </si>
  <si>
    <t>UPO2JRVADT1A00</t>
  </si>
  <si>
    <t>UPO2JRVADU1A00</t>
  </si>
  <si>
    <t>UPO2JRVAFQ1A00</t>
  </si>
  <si>
    <t>UPO2JRVAFS1A00</t>
  </si>
  <si>
    <t>UPO2JRVAFT1A00</t>
  </si>
  <si>
    <t>UPG2I2FAQTAA00</t>
  </si>
  <si>
    <t>UL2991SADADP85</t>
  </si>
  <si>
    <t>UL2991SAEADP69</t>
  </si>
  <si>
    <t>ULS3A1FATMAA37</t>
  </si>
  <si>
    <t>ULE3B1FBRMAA04</t>
  </si>
  <si>
    <t>ULD3B22ILABA04</t>
  </si>
  <si>
    <t>UPW2P1JDTABAP1</t>
  </si>
  <si>
    <t>UPD3A1FAJMAA00</t>
  </si>
  <si>
    <t>ULC2D1SAZADA32</t>
  </si>
  <si>
    <t>UPD4B2YEHGAA00</t>
  </si>
  <si>
    <t>ULD4B31GSAGA04</t>
  </si>
  <si>
    <t>UTG1I1FARRAA00</t>
  </si>
  <si>
    <t>UPD3B2SYZABA00</t>
  </si>
  <si>
    <t>ULD3B2FOLMAA02</t>
  </si>
  <si>
    <t>ULD3B2YAOGAA00</t>
  </si>
  <si>
    <t>ULC3B1DCAABA02</t>
  </si>
  <si>
    <t>UPD3B3DTXABA00</t>
  </si>
  <si>
    <t>ULD3B41LYABA04</t>
  </si>
  <si>
    <t>UPD4B1VCVR4ACZ</t>
  </si>
  <si>
    <t>ULO4B2VOER1A02</t>
  </si>
  <si>
    <t>ULS3A1FCQMAA37</t>
  </si>
  <si>
    <t>UPD3B2YFVGAA00</t>
  </si>
  <si>
    <t>ULD3B3FOSMAA02</t>
  </si>
  <si>
    <t>UPD3B11HXAAA00</t>
  </si>
  <si>
    <t>UPW2SA4DD1BAP3</t>
  </si>
  <si>
    <t>ULE3A1FCLMAA04</t>
  </si>
  <si>
    <t>ULC2D1SITADA04</t>
  </si>
  <si>
    <t>ULD3B3FMZMAA04</t>
  </si>
  <si>
    <t>UPG4B1VFFT1A00</t>
  </si>
  <si>
    <t>ULD4B3SJWAGA04</t>
  </si>
  <si>
    <t>UPD4B1SPHABA18</t>
  </si>
  <si>
    <t>ULD3B3VLQE1A02</t>
  </si>
  <si>
    <t>UPD2P2YWJGAA00</t>
  </si>
  <si>
    <t>UHO5PT2WNABA09</t>
  </si>
  <si>
    <t>ULD3B2DHXABA04</t>
  </si>
  <si>
    <t>UPW3PTCMIMAA00</t>
  </si>
  <si>
    <t>UPD3B3PBEAAA00</t>
  </si>
  <si>
    <t>ULD3B4FMNMAA04</t>
  </si>
  <si>
    <t>UPD3B1JJJABA00</t>
  </si>
  <si>
    <t>UPD3D2VBPT4000</t>
  </si>
  <si>
    <t>UP10361ULAA000</t>
  </si>
  <si>
    <t>UPD3B3VTNR2A00</t>
  </si>
  <si>
    <t>UPD3B3SACABA00</t>
  </si>
  <si>
    <t>UPD3A1VSDS2A00</t>
  </si>
  <si>
    <t>UPD3A1VULR1A00</t>
  </si>
  <si>
    <t>UPD3B1FVJMAA00</t>
  </si>
  <si>
    <t>UPD3B1FKLMAA00</t>
  </si>
  <si>
    <t>UPD3B1FRIMAA00</t>
  </si>
  <si>
    <t>ULD4B2HYNAAA04</t>
  </si>
  <si>
    <t>ULD4B3SPSADA08</t>
  </si>
  <si>
    <t>ULE4G1FDKRAA04</t>
  </si>
  <si>
    <t>ULD3B2SOZAGA02</t>
  </si>
  <si>
    <t>UPD3B11LOABA00</t>
  </si>
  <si>
    <t>ULD3I1YSCGAA09</t>
  </si>
  <si>
    <t>UPD3B1FRLMAA00</t>
  </si>
  <si>
    <t>ULD3B3FNDMAA04</t>
  </si>
  <si>
    <t>UPD3B3FWAMAA00</t>
  </si>
  <si>
    <t>UPW2P1JDHABAP1</t>
  </si>
  <si>
    <t>UPW3PTJQNABAP1</t>
  </si>
  <si>
    <t>UPD4MPDCRADA00</t>
  </si>
  <si>
    <t>ULD4B3SBKADA04</t>
  </si>
  <si>
    <t>ULD4B3HJVAAA04</t>
  </si>
  <si>
    <t>UPD3A1VRPR4A00</t>
  </si>
  <si>
    <t>UPW3B12DP1BAP3</t>
  </si>
  <si>
    <t>UPD3A1DBUABA00</t>
  </si>
  <si>
    <t>UPD3B1DMSABA00</t>
  </si>
  <si>
    <t>ULS3B1YBGEAA37</t>
  </si>
  <si>
    <t>ULD3B3SKFADA04</t>
  </si>
  <si>
    <t>UPW3PTJRIABAP1</t>
  </si>
  <si>
    <t>UPD4B2VCHR2A00</t>
  </si>
  <si>
    <t>UTG2PTBDCFAA00</t>
  </si>
  <si>
    <t>ULD3B3VOAA1A04</t>
  </si>
  <si>
    <t>UPD3B2VMJR1A00</t>
  </si>
  <si>
    <t>ULD3B4PNBAAA02</t>
  </si>
  <si>
    <t>ULS3A1DDFABA37</t>
  </si>
  <si>
    <t>ULD3I3GBPGAB02</t>
  </si>
  <si>
    <t>UPW2KPDFWABA88</t>
  </si>
  <si>
    <t>ULC2PTVBBB1A02</t>
  </si>
  <si>
    <t>UPW2SA2EA1BAP3</t>
  </si>
  <si>
    <t>UPD3B4VOKR2A00</t>
  </si>
  <si>
    <t>UPD3A1DDPABA00</t>
  </si>
  <si>
    <t>ULD3B1VZIR2A00</t>
  </si>
  <si>
    <t>ULO2JA2FKABA10</t>
  </si>
  <si>
    <t>ULC2J1DBAABA32</t>
  </si>
  <si>
    <t>UL2660FCQLAA04</t>
  </si>
  <si>
    <t>UPD4A1HFYAAA00</t>
  </si>
  <si>
    <t>UPD3A1CNHGAA00</t>
  </si>
  <si>
    <t>UPW3PT2ZOABAP1</t>
  </si>
  <si>
    <t>UPD3B1SPLADA17</t>
  </si>
  <si>
    <t>UPD3B12ONABA00</t>
  </si>
  <si>
    <t>UPW2SAEEI1AAP3</t>
  </si>
  <si>
    <t>ULC2J1SAUABA32</t>
  </si>
  <si>
    <t>ULD3B2FNXMAA02</t>
  </si>
  <si>
    <t>UPG4B1BFDIAA00</t>
  </si>
  <si>
    <t>ULD4I1DDHADA37</t>
  </si>
  <si>
    <t>ULD4B3FLALAA04</t>
  </si>
  <si>
    <t>UPD3B1FUYMAA00</t>
  </si>
  <si>
    <t>ULD3B2FOFMAA32</t>
  </si>
  <si>
    <t>UTS3I1FEROA037</t>
  </si>
  <si>
    <t>UPD3A1VRYQ2A00</t>
  </si>
  <si>
    <t>UPD3B1DMOABA00</t>
  </si>
  <si>
    <t>ULE3B1FDXMAA04</t>
  </si>
  <si>
    <t>UPD3A1CQGGAA00</t>
  </si>
  <si>
    <t>UPD3B2VMWR2A00</t>
  </si>
  <si>
    <t>ULD4MIYDOGAA34</t>
  </si>
  <si>
    <t>UTG4B1BLGFAA00</t>
  </si>
  <si>
    <t>ULD4B3HKNAAA04</t>
  </si>
  <si>
    <t>UPD3B3HRYAAA00</t>
  </si>
  <si>
    <t>UPD3B2YHBGAA00</t>
  </si>
  <si>
    <t>ULS3B1VBNA1A37</t>
  </si>
  <si>
    <t>UPW2P1JDKABA00</t>
  </si>
  <si>
    <t>UPD3A1VRAS4S00</t>
  </si>
  <si>
    <t>UPW3B12KGABA37</t>
  </si>
  <si>
    <t>UPO2RS2AUABAP5</t>
  </si>
  <si>
    <t>UPD3B2SVRABA00</t>
  </si>
  <si>
    <t>UPW2SAKEIAAAP3</t>
  </si>
  <si>
    <t>UPD3A1VQWR4A00</t>
  </si>
  <si>
    <t>UPW3B12ITABAP1</t>
  </si>
  <si>
    <t>UL2880GOXEA837</t>
  </si>
  <si>
    <t>UPD3B2YCAGAACZ</t>
  </si>
  <si>
    <t>UPW4B12AK1BA00</t>
  </si>
  <si>
    <t>UPW4B1PEBAAA00</t>
  </si>
  <si>
    <t>UP1518EHPAAAP1</t>
  </si>
  <si>
    <t>ULC2D1SIPADA04</t>
  </si>
  <si>
    <t>UPD3B1VEUE1A00</t>
  </si>
  <si>
    <t>ULD3B4FIPMAA04</t>
  </si>
  <si>
    <t>UPO2RS2BOABAP5</t>
  </si>
  <si>
    <t>UPW2SAKDXAAAP3</t>
  </si>
  <si>
    <t>UPD3B3BAMBAA00</t>
  </si>
  <si>
    <t>ULD2PTSVCAAA02</t>
  </si>
  <si>
    <t>ULD2PTSVEAAA02</t>
  </si>
  <si>
    <t>UPD3B2CJYMAA00</t>
  </si>
  <si>
    <t>UPD3B2CIUIAA00</t>
  </si>
  <si>
    <t>UPO2J12HJABAP5</t>
  </si>
  <si>
    <t>UPD3B1YZQGAA00</t>
  </si>
  <si>
    <t>ULC3B1FAJMAA04</t>
  </si>
  <si>
    <t>UPW2MMVDTR6AP1</t>
  </si>
  <si>
    <t>UTD3B3FUNMAA02</t>
  </si>
  <si>
    <t>ULD3B3SGZAAA02</t>
  </si>
  <si>
    <t>UPO1PPSAVABAP1</t>
  </si>
  <si>
    <t>UPD4B2VTZE1A00</t>
  </si>
  <si>
    <t>ULD3I1FXJPAA09</t>
  </si>
  <si>
    <t>UPD3A1VSLR2A00</t>
  </si>
  <si>
    <t>UPD3A1VUHR4A00</t>
  </si>
  <si>
    <t>UPD3A1VNUF1A00</t>
  </si>
  <si>
    <t>UL1090SJJABE62</t>
  </si>
  <si>
    <t>ULD3B3FMVMAA04</t>
  </si>
  <si>
    <t>UPD3A1VSAS2A00</t>
  </si>
  <si>
    <t>UPD3A1FAHMAA00</t>
  </si>
  <si>
    <t>ULD4I1HFLAAA04</t>
  </si>
  <si>
    <t>UPD4B11IUABA00</t>
  </si>
  <si>
    <t>ULD3B4FIMMAA04</t>
  </si>
  <si>
    <t>UPD3B2SVSABA00</t>
  </si>
  <si>
    <t>UPD3A1VSBQ2A00</t>
  </si>
  <si>
    <t>ULC2D1DHGABA32</t>
  </si>
  <si>
    <t>UPD3B2SYRABA00</t>
  </si>
  <si>
    <t>UPD3A1CPYGAA00</t>
  </si>
  <si>
    <t>UPW3PTJQOABAP1</t>
  </si>
  <si>
    <t>UPD3B3DSGABA00</t>
  </si>
  <si>
    <t>UPD4B2VNER4A00</t>
  </si>
  <si>
    <t>ULD3B3YPPEAA32</t>
  </si>
  <si>
    <t>ULD3I3GEKGAA02</t>
  </si>
  <si>
    <t>ULD3B21QJAGA32</t>
  </si>
  <si>
    <t>ULE3A1FBEMAA04</t>
  </si>
  <si>
    <t>UPD3A1HCVAAA00</t>
  </si>
  <si>
    <t>UPD3A1VTPR2A00</t>
  </si>
  <si>
    <t>ULD4B3HJQAAA04</t>
  </si>
  <si>
    <t>UPD4A1HAJAAA00</t>
  </si>
  <si>
    <t>UPD3A1VOJR2A00</t>
  </si>
  <si>
    <t>UPD3MESERABA00</t>
  </si>
  <si>
    <t>ULD3B4FLMMAA04</t>
  </si>
  <si>
    <t>UPD3A1CVUGAA00</t>
  </si>
  <si>
    <t>ULC3B1SCNADA04</t>
  </si>
  <si>
    <t>ULC3B1DCPADA32</t>
  </si>
  <si>
    <t>ULD4B3FMGLAA04</t>
  </si>
  <si>
    <t>UL2112SDIABZ61</t>
  </si>
  <si>
    <t>ULD4B1YYDGAA34</t>
  </si>
  <si>
    <t>UPD3B11INABA00</t>
  </si>
  <si>
    <t>ULD3A1CLGGAA00</t>
  </si>
  <si>
    <t>UPW3PTETZAAAP1</t>
  </si>
  <si>
    <t>ULS3A1YGMDAA37</t>
  </si>
  <si>
    <t>ULD3B4FIWMAA04</t>
  </si>
  <si>
    <t>UPW3PTVDOQ2AP1</t>
  </si>
  <si>
    <t>UPD3B11HWAAA00</t>
  </si>
  <si>
    <t>UL1053SARABY98</t>
  </si>
  <si>
    <t>ULD3B2BRUBAA02</t>
  </si>
  <si>
    <t>ULD4B3VTQR1A02</t>
  </si>
  <si>
    <t>UPD4B1SRJABA18</t>
  </si>
  <si>
    <t>ULD4B3VUBA1A04</t>
  </si>
  <si>
    <t>UPO2PTVDIR2AP5</t>
  </si>
  <si>
    <t>ULD3B3SRCADA04</t>
  </si>
  <si>
    <t>UPD3B3VTJR2A00</t>
  </si>
  <si>
    <t>UPW3PTDOYABAP1</t>
  </si>
  <si>
    <t>UPD3B3FCNNAA00</t>
  </si>
  <si>
    <t>UL2112SCTABH73</t>
  </si>
  <si>
    <t>UPD3A1FBDMAA00</t>
  </si>
  <si>
    <t>ULS3B1FDAMAA37</t>
  </si>
  <si>
    <t>UL2991SAEABY50</t>
  </si>
  <si>
    <t>ULK4I1SIKAGA04</t>
  </si>
  <si>
    <t>ULS1D1PDFAAU38</t>
  </si>
  <si>
    <t>UPD4B3HISAAA00</t>
  </si>
  <si>
    <t>UPD3B1BRTBAACZ</t>
  </si>
  <si>
    <t>UPD3B4YFTGAA00</t>
  </si>
  <si>
    <t>UL2991PALAAA38</t>
  </si>
  <si>
    <t>UTF1KPBULBAA00</t>
  </si>
  <si>
    <t>ULD3B3FIEMAA04</t>
  </si>
  <si>
    <t>ULD3I1FZMMAA09</t>
  </si>
  <si>
    <t>UPD3A1VWWR2A00</t>
  </si>
  <si>
    <t>UPO2J1VHER2AP5</t>
  </si>
  <si>
    <t>UPW3PTVVPR2A00</t>
  </si>
  <si>
    <t>UPD4B1FQNLAA40</t>
  </si>
  <si>
    <t>UPD3B3FCJNAA00</t>
  </si>
  <si>
    <t>ULG2PTFEMSAA04</t>
  </si>
  <si>
    <t>UPD3B11LNABA00</t>
  </si>
  <si>
    <t>ULCO18GAQAAB34</t>
  </si>
  <si>
    <t>UPF3JPPBFAAA00</t>
  </si>
  <si>
    <t>UPW3PLWOUAAAP1</t>
  </si>
  <si>
    <t>UPD3B3FDNNAA00</t>
  </si>
  <si>
    <t>ULD3B3FMXMAA04</t>
  </si>
  <si>
    <t>ULS3B1YBQEAA37</t>
  </si>
  <si>
    <t>ULD3B2VPVR1A02</t>
  </si>
  <si>
    <t>ULC2J1SBFABA32</t>
  </si>
  <si>
    <t>UL7002SEWADA34</t>
  </si>
  <si>
    <t>ULD3B3DLLABA32</t>
  </si>
  <si>
    <t>UL7002FESMAA34</t>
  </si>
  <si>
    <t>UPF4I1FBBTAA34</t>
  </si>
  <si>
    <t>ULSW22VALA1A04</t>
  </si>
  <si>
    <t>UPD4B2VCRS1A00</t>
  </si>
  <si>
    <t>ULD3B3DHJAGA04</t>
  </si>
  <si>
    <t>ULD4I1GGUGAAPL</t>
  </si>
  <si>
    <t>ULO3MESDCADA04</t>
  </si>
  <si>
    <t>UL7002FENMAA34</t>
  </si>
  <si>
    <t>UPD3B2YFXGAA00</t>
  </si>
  <si>
    <t>ULC3B1FAKMAA04</t>
  </si>
  <si>
    <t>UPD3MESHPABA00</t>
  </si>
  <si>
    <t>ULO3MESCXADA34</t>
  </si>
  <si>
    <t>ULO2JAVEXR1A10</t>
  </si>
  <si>
    <t>ULD3B3VGBR1A02</t>
  </si>
  <si>
    <t>UL2015PANAAA01</t>
  </si>
  <si>
    <t>UPE3A1FADMAA00</t>
  </si>
  <si>
    <t>UPO2RS2BNABAP5</t>
  </si>
  <si>
    <t>ULD3B3VIOR1A04</t>
  </si>
  <si>
    <t>ULD2A3YYUGAA32</t>
  </si>
  <si>
    <t>ULD3B3SHMADA04</t>
  </si>
  <si>
    <t>ULD2A3YYVGAA32</t>
  </si>
  <si>
    <t>ULD3B3FMWMAA04</t>
  </si>
  <si>
    <t>ULD3B3DHTAGA02</t>
  </si>
  <si>
    <t>ULD3B3FHYMAA04</t>
  </si>
  <si>
    <t>ULD3MESATADA04</t>
  </si>
  <si>
    <t>ULO3MESBIADA04</t>
  </si>
  <si>
    <t>UP50602AK1BBP5</t>
  </si>
  <si>
    <t>ULC3B1FCDMAA04</t>
  </si>
  <si>
    <t>UPD3B3SYZABA00</t>
  </si>
  <si>
    <t>ULD3B2VQBR1A04</t>
  </si>
  <si>
    <t>UPW2SAKDMAAAP3</t>
  </si>
  <si>
    <t>UPO2RS2CTABAP5</t>
  </si>
  <si>
    <t>UPW3PTETTAAAP1</t>
  </si>
  <si>
    <t>ULD3B3HUQAAA04</t>
  </si>
  <si>
    <t>UPW3PTVVJR2A00</t>
  </si>
  <si>
    <t>ULD2D22PKADA02</t>
  </si>
  <si>
    <t>UPD4B2VTXE1A00</t>
  </si>
  <si>
    <t>ULD3B2BSCBAA04</t>
  </si>
  <si>
    <t>UPD4B3VDRR2A00</t>
  </si>
  <si>
    <t>UL7002VEPE1A04</t>
  </si>
  <si>
    <t>UPW3PT2GPABAP1</t>
  </si>
  <si>
    <t>ULD3MEDACADA04</t>
  </si>
  <si>
    <t>ULC2D1SBNADA04</t>
  </si>
  <si>
    <t>UPD3A1VNRF1A00</t>
  </si>
  <si>
    <t>ULC2J1FADMAA04</t>
  </si>
  <si>
    <t>ULO3MESCQADA04</t>
  </si>
  <si>
    <t>UPO2PT2ZHABAP5</t>
  </si>
  <si>
    <t>ULO6PTVLJR1A02</t>
  </si>
  <si>
    <t>ULD3MESAUADA04</t>
  </si>
  <si>
    <t>ULO6PTVNWR1A10</t>
  </si>
  <si>
    <t>ULD3B3VIQR1A04</t>
  </si>
  <si>
    <t>ULC2D1SBKADA04</t>
  </si>
  <si>
    <t>UP6061SCYABA00</t>
  </si>
  <si>
    <t>ULHW18VBEA1A34</t>
  </si>
  <si>
    <t>ULIOI3DJEAAA02</t>
  </si>
  <si>
    <t>ULD3B2VPWR1A04</t>
  </si>
  <si>
    <t>UTD3B3CUBEAA00</t>
  </si>
  <si>
    <t>UL2213SHHADA01</t>
  </si>
  <si>
    <t>ULD3B2YAMGAA00</t>
  </si>
  <si>
    <t>ULD3B2SUKADA04</t>
  </si>
  <si>
    <t>ULS3B1YBEEAA37</t>
  </si>
  <si>
    <t>ULD2I2VAJE1A09</t>
  </si>
  <si>
    <t>UP4013EKJAAA18</t>
  </si>
  <si>
    <t>UPW2KPEBJ1AAP1</t>
  </si>
  <si>
    <t>ULD3B3VIPR1A04</t>
  </si>
  <si>
    <t>UL40112CSADA02</t>
  </si>
  <si>
    <t>ULD3B3VODA1A04</t>
  </si>
  <si>
    <t>UPW2SAEEJ1AAP3</t>
  </si>
  <si>
    <t>ULD3B4FMEMAA04</t>
  </si>
  <si>
    <t>ULD3B4FMGMAA02</t>
  </si>
  <si>
    <t>UPW3PLWPGAAAP1</t>
  </si>
  <si>
    <t>ULC3B1VBGE1A32</t>
  </si>
  <si>
    <t>ULC2D1SJQADA04</t>
  </si>
  <si>
    <t>UPE3I1FBK42A04</t>
  </si>
  <si>
    <t>ULC2D1SBSADA04</t>
  </si>
  <si>
    <t>UPW1D1EIE1AAP1</t>
  </si>
  <si>
    <t>ULC2D1SHOADA04</t>
  </si>
  <si>
    <t>UPW2P1CCZMAAP1</t>
  </si>
  <si>
    <t>UPW2KPECB1AAP1</t>
  </si>
  <si>
    <t>UPW2P12ELABA00</t>
  </si>
  <si>
    <t>ULE3B1FAXMAA04</t>
  </si>
  <si>
    <t>ULO2JAVFAR1A10</t>
  </si>
  <si>
    <t>UL70030PEEAA34</t>
  </si>
  <si>
    <t>UPD3A1COXMAA00</t>
  </si>
  <si>
    <t>ULD2J11KUADA02</t>
  </si>
  <si>
    <t>UPG4B1BEUIAA00</t>
  </si>
  <si>
    <t>ULD3I1VHTE1A09</t>
  </si>
  <si>
    <t>UPD4MPHFPAAA00</t>
  </si>
  <si>
    <t>ULD3B2VUAR1A02</t>
  </si>
  <si>
    <t>UPO2RS2BUABAP5</t>
  </si>
  <si>
    <t>UP4013GLFEAA18</t>
  </si>
  <si>
    <t>ULIN00NEBAAA34</t>
  </si>
  <si>
    <t>UPD3B1FYHMAA00</t>
  </si>
  <si>
    <t>UL7002FERMAA34</t>
  </si>
  <si>
    <t>ULSW22GBKFAA04</t>
  </si>
  <si>
    <t>UPD3A1DGHABA00</t>
  </si>
  <si>
    <t>ULO6PTVHXQ1A02</t>
  </si>
  <si>
    <t>UPW3PT2ZQ1BAP1</t>
  </si>
  <si>
    <t>ULC2D1SGVADA04</t>
  </si>
  <si>
    <t>UPD3B1SDLADA18</t>
  </si>
  <si>
    <t>ULD3B2BUMBAA04</t>
  </si>
  <si>
    <t>ULO2J12PHABA32</t>
  </si>
  <si>
    <t>UPO2RS2DJABAP5</t>
  </si>
  <si>
    <t>ULD4B2BZKCAA04</t>
  </si>
  <si>
    <t>ULD3B3FFUMAA04</t>
  </si>
  <si>
    <t>ULDXA1FMTMAA04</t>
  </si>
  <si>
    <t>ULD3B3VGCR1A02</t>
  </si>
  <si>
    <t>UPD3B12OIABA00</t>
  </si>
  <si>
    <t>ULC2D1SBWADA04</t>
  </si>
  <si>
    <t>UPD3A1VOIR2A00</t>
  </si>
  <si>
    <t>ULD3B3VNXA1A04</t>
  </si>
  <si>
    <t>UPW3PLWPDAAAP1</t>
  </si>
  <si>
    <t>ULC2J1SBIABA32</t>
  </si>
  <si>
    <t>ULD3B3FMUMAA04</t>
  </si>
  <si>
    <t>ULO6PTVHYQ1A02</t>
  </si>
  <si>
    <t>ULO2MS2CCADA32</t>
  </si>
  <si>
    <t>UPD3MESFBABA00</t>
  </si>
  <si>
    <t>ULD3B3FNHMAA04</t>
  </si>
  <si>
    <t>ULD3B4FHWMAA04</t>
  </si>
  <si>
    <t>ULD3B3FNBMAA04</t>
  </si>
  <si>
    <t>UPD3A1PJAAAA00</t>
  </si>
  <si>
    <t>ULO4B22IVADA32</t>
  </si>
  <si>
    <t>UL40112CXADA02</t>
  </si>
  <si>
    <t>UPD4MPVASE1A00</t>
  </si>
  <si>
    <t>UL7002NFBAAA37</t>
  </si>
  <si>
    <t>UPW3B1VCDR2A00</t>
  </si>
  <si>
    <t>UPW2SA4CS1BAP3</t>
  </si>
  <si>
    <t>ULD3B3VKJR1A02</t>
  </si>
  <si>
    <t>UPW3PTJQWABAP1</t>
  </si>
  <si>
    <t>ULD3B2SHWADA04</t>
  </si>
  <si>
    <t>UT9992FIKNA037</t>
  </si>
  <si>
    <t>UL11632IHADB02</t>
  </si>
  <si>
    <t>ULGR00NJXAAA04</t>
  </si>
  <si>
    <t>UPW2RECICSAA00</t>
  </si>
  <si>
    <t>UL31182PTADB02</t>
  </si>
  <si>
    <t>ULD2I2FFOMAA04</t>
  </si>
  <si>
    <t>ULC1D11CSADA32</t>
  </si>
  <si>
    <t>ULDXA1NLVAAA02</t>
  </si>
  <si>
    <t>ULD2I2YBQGAA04</t>
  </si>
  <si>
    <t>ULK4I1PJPAAA04</t>
  </si>
  <si>
    <t>ULS3B1YAUEAA37</t>
  </si>
  <si>
    <t>ULC2J1FBHMAA04</t>
  </si>
  <si>
    <t>ULSW22VBUR1A04</t>
  </si>
  <si>
    <t>ULD3B3FMSMAA04</t>
  </si>
  <si>
    <t>UHO2J1VNAR1A09</t>
  </si>
  <si>
    <t>UP1721FSDMAA17</t>
  </si>
  <si>
    <t>ULD3B2FNBMAA02</t>
  </si>
  <si>
    <t>UL27832ITAD309</t>
  </si>
  <si>
    <t>UPD3A1SFGABA00</t>
  </si>
  <si>
    <t>ULC3B1FAFMAA04</t>
  </si>
  <si>
    <t>ULD3B3SREABA02</t>
  </si>
  <si>
    <t>ULD3B3FJUMAA04</t>
  </si>
  <si>
    <t>UPD4B2VDKR2A00</t>
  </si>
  <si>
    <t>ULD2I2YBPGAA04</t>
  </si>
  <si>
    <t>ULD4B2FOKLAA34</t>
  </si>
  <si>
    <t>ULC3B1VAXE1A02</t>
  </si>
  <si>
    <t>UPD3A1CVSGAA00</t>
  </si>
  <si>
    <t>UL27832ZOADA02</t>
  </si>
  <si>
    <t>ULC2D1SCOABA04</t>
  </si>
  <si>
    <t>ULD3B3SFWAGA04</t>
  </si>
  <si>
    <t>UPD3B4BGTBAA00</t>
  </si>
  <si>
    <t>ULS3A1FCHNAA37</t>
  </si>
  <si>
    <t>UPD3B2SYXABA00</t>
  </si>
  <si>
    <t>UPD3B2SWHABA00</t>
  </si>
  <si>
    <t>UPD3B1JRUABAP1</t>
  </si>
  <si>
    <t>UPW3PTVTRR2AP1</t>
  </si>
  <si>
    <t>UPD4B2VCBR4A00</t>
  </si>
  <si>
    <t>ULD3B21IFABA04</t>
  </si>
  <si>
    <t>ULO3PT2RSABA02</t>
  </si>
  <si>
    <t>UPO3MEDFYABA00</t>
  </si>
  <si>
    <t>UPD3A1VSYR2A00</t>
  </si>
  <si>
    <t>ULD2I2YBRGAA04</t>
  </si>
  <si>
    <t>ULE3B1FBSMAA04</t>
  </si>
  <si>
    <t>ULO3MESCPADA34</t>
  </si>
  <si>
    <t>ULE3B1FCAMAA04</t>
  </si>
  <si>
    <t>ULD3B21QIAGA32</t>
  </si>
  <si>
    <t>UPD3B2JVVABA00</t>
  </si>
  <si>
    <t>ULO2JAFHQMAA04</t>
  </si>
  <si>
    <t>ULDXA1SLOADA04</t>
  </si>
  <si>
    <t>ULO4PT2QKADA02</t>
  </si>
  <si>
    <t>UPD4B3HIRAAA00</t>
  </si>
  <si>
    <t>ULD2I2YBYGAA04</t>
  </si>
  <si>
    <t>ULD4B3SOAADA04</t>
  </si>
  <si>
    <t>UHO3PT2SAADA09</t>
  </si>
  <si>
    <t>ULD3I3GFZGAA04</t>
  </si>
  <si>
    <t>UL6060VJKE1A02</t>
  </si>
  <si>
    <t>UPW3PTCMMMAA00</t>
  </si>
  <si>
    <t>ULC3B1FBXMAA04</t>
  </si>
  <si>
    <t>ULD3B4SLKABA04</t>
  </si>
  <si>
    <t>ULC3B1FAMMAA04</t>
  </si>
  <si>
    <t>UPF3JPPBKAAA00</t>
  </si>
  <si>
    <t>UL3416PMZAAA04</t>
  </si>
  <si>
    <t>ULC2D1DHDADA02</t>
  </si>
  <si>
    <t>UPW3PLWPBAAAP1</t>
  </si>
  <si>
    <t>UPD3A1CMKIAA00</t>
  </si>
  <si>
    <t>UPD3A1PJZAAA00</t>
  </si>
  <si>
    <t>UPD3B2VMOR2A00</t>
  </si>
  <si>
    <t>ULD3B3FIAMAA04</t>
  </si>
  <si>
    <t>ULDXA1DHNADA04</t>
  </si>
  <si>
    <t>ULD3B3VNVA1A04</t>
  </si>
  <si>
    <t>UPD4B3SHEABA00</t>
  </si>
  <si>
    <t>ULD3B2SPLADA04</t>
  </si>
  <si>
    <t>ULC3B1DCLADA32</t>
  </si>
  <si>
    <t>UPW3B12FU1BAP3</t>
  </si>
  <si>
    <t>UPW3PLWPEAAAP1</t>
  </si>
  <si>
    <t>ULD3B3FNEMAA04</t>
  </si>
  <si>
    <t>ULD3MEDAAADA04</t>
  </si>
  <si>
    <t>UL7002FETMAA34</t>
  </si>
  <si>
    <t>UPW1D1EII1AAP1</t>
  </si>
  <si>
    <t>UPD3B1JJNABA00</t>
  </si>
  <si>
    <t>ULD3B3VNWA1A04</t>
  </si>
  <si>
    <t>ULD3B2VHSR1A04</t>
  </si>
  <si>
    <t>ULD2A3YYWGAA32</t>
  </si>
  <si>
    <t>ULD3B3DOLADA04</t>
  </si>
  <si>
    <t>ULD2A3YYYGAA32</t>
  </si>
  <si>
    <t>ULD3B3FNIMAA04</t>
  </si>
  <si>
    <t>UP4013VJCR2A40</t>
  </si>
  <si>
    <t>ULGR00NJBAAA04</t>
  </si>
  <si>
    <t>UPD3B3PARAAA00</t>
  </si>
  <si>
    <t>ULD3B3SHLADA04</t>
  </si>
  <si>
    <t>UPD3A1VOLR2A00</t>
  </si>
  <si>
    <t>ULC3B1FANMAA04</t>
  </si>
  <si>
    <t>ULD3MEHAIAAA04</t>
  </si>
  <si>
    <t>UPD3B3FDWNAA00</t>
  </si>
  <si>
    <t>ULD3B21QHAGA32</t>
  </si>
  <si>
    <t>UL70030PCEAA34</t>
  </si>
  <si>
    <t>UPE3I1FBF42A00</t>
  </si>
  <si>
    <t>UPO2RS2CBABAP5</t>
  </si>
  <si>
    <t>UPD3B2SWIABA00</t>
  </si>
  <si>
    <t>ULC2D1SBOADA04</t>
  </si>
  <si>
    <t>ULD4B3VOZA1A08</t>
  </si>
  <si>
    <t>UPD4B3SHBABA00</t>
  </si>
  <si>
    <t>UL70030PJAAA34</t>
  </si>
  <si>
    <t>ULC2D1SBVADA04</t>
  </si>
  <si>
    <t>UPD3A1CPIGAA00</t>
  </si>
  <si>
    <t>ULE3B1FCWMAA04</t>
  </si>
  <si>
    <t>ULC2PTSGFABA32</t>
  </si>
  <si>
    <t>UPO2PT2YJABAP5</t>
  </si>
  <si>
    <t>UPD3B2CIWIAA00</t>
  </si>
  <si>
    <t>ULD3B3VNYA1A04</t>
  </si>
  <si>
    <t>UPW3PT5LA1BAP3</t>
  </si>
  <si>
    <t>ULD3B21QFAGA32</t>
  </si>
  <si>
    <t>UPO2RS2CNABAP5</t>
  </si>
  <si>
    <t>ULD3B4FMLMAA04</t>
  </si>
  <si>
    <t>ULD2A3YZBGAA32</t>
  </si>
  <si>
    <t>ULO2I22CPADA02</t>
  </si>
  <si>
    <t>ULD2A3YZCGAA32</t>
  </si>
  <si>
    <t>UL70030PAEAA34</t>
  </si>
  <si>
    <t>UPD3B1SSUABA00</t>
  </si>
  <si>
    <t>ULD3B4SNIAGA04</t>
  </si>
  <si>
    <t>ULD3B4FIUMAA04</t>
  </si>
  <si>
    <t>UP5021DEXABAP1</t>
  </si>
  <si>
    <t>ULD3B32FNAGA02</t>
  </si>
  <si>
    <t>ULC3B1FABMAA04</t>
  </si>
  <si>
    <t>UPO2PTVWYR2AP5</t>
  </si>
  <si>
    <t>ULS3A1FCOMAA37</t>
  </si>
  <si>
    <t>UP50602CP1BAP5</t>
  </si>
  <si>
    <t>UPD3B1SSMABACZ</t>
  </si>
  <si>
    <t>UP4013DPBABA40</t>
  </si>
  <si>
    <t>UPD3A1CDGNLA00</t>
  </si>
  <si>
    <t>UPO2J12GXABAP5</t>
  </si>
  <si>
    <t>ULD2A3YZDGAA32</t>
  </si>
  <si>
    <t>UPO2PT2XPABAP5</t>
  </si>
  <si>
    <t>ULD2A3YZEGAA32</t>
  </si>
  <si>
    <t>UPO2PT2UBABAP5</t>
  </si>
  <si>
    <t>UPW3PTCJSOAA00</t>
  </si>
  <si>
    <t>UP4013DLKABA18</t>
  </si>
  <si>
    <t>ULS3A1FCFNAA37</t>
  </si>
  <si>
    <t>UL4003DACADA04</t>
  </si>
  <si>
    <t>UPD3B2YFKGAA00</t>
  </si>
  <si>
    <t>UL2881FAPNA737</t>
  </si>
  <si>
    <t>ULD3B2SPKAGA02</t>
  </si>
  <si>
    <t>ULE3B1FDJMAA09</t>
  </si>
  <si>
    <t>UPD3B2YHAGAA00</t>
  </si>
  <si>
    <t>ULS3A1VCSA1A37</t>
  </si>
  <si>
    <t>ULO4B2VOHR1A02</t>
  </si>
  <si>
    <t>ULC2J1FBEMAA04</t>
  </si>
  <si>
    <t>ULDXA1FKZMAA34</t>
  </si>
  <si>
    <t>ULF4B1PBFAAA04</t>
  </si>
  <si>
    <t>ULSW22VACA1A04</t>
  </si>
  <si>
    <t>ULD3B3FGKMAA02</t>
  </si>
  <si>
    <t>ULD3B3FNJMAA04</t>
  </si>
  <si>
    <t>UPD3A1VTOR2A00</t>
  </si>
  <si>
    <t>ULC2D1SBFADA04</t>
  </si>
  <si>
    <t>UPD3B31EWABA00</t>
  </si>
  <si>
    <t>ULO2J1VNCE1A02</t>
  </si>
  <si>
    <t>UPD3A1VQKR2A00</t>
  </si>
  <si>
    <t>ULD3B3FGWMAA04</t>
  </si>
  <si>
    <t>ULC2D1DHAABA04</t>
  </si>
  <si>
    <t>UL7002SEXADA04</t>
  </si>
  <si>
    <t>UPD3B21EEABA00</t>
  </si>
  <si>
    <t>ULC3B1FBRMAA04</t>
  </si>
  <si>
    <t>UPO2PT2XVABAP5</t>
  </si>
  <si>
    <t>ULD3B3BOGBAA04</t>
  </si>
  <si>
    <t>UPD3B12GXABA00</t>
  </si>
  <si>
    <t>UT3318FI9SA404</t>
  </si>
  <si>
    <t>ULD3B3VOCA1A04</t>
  </si>
  <si>
    <t>UL1163NIAAA102</t>
  </si>
  <si>
    <t>UL2112FULLA441</t>
  </si>
  <si>
    <t>ULO2J12MBADA02</t>
  </si>
  <si>
    <t>ULO2JAFHSMAA04</t>
  </si>
  <si>
    <t>UPD3B1FVEMAA00</t>
  </si>
  <si>
    <t>ULC2D1DHAADA04</t>
  </si>
  <si>
    <t>UPW2SAEEB1AAP3</t>
  </si>
  <si>
    <t>ULO4EI2FAABAP6</t>
  </si>
  <si>
    <t>ULD3B3BOHBAA02</t>
  </si>
  <si>
    <t>UPD3B2DWSABA00</t>
  </si>
  <si>
    <t>ULD3B21QGAGA32</t>
  </si>
  <si>
    <t>ULD3B3FHZMAA02</t>
  </si>
  <si>
    <t>ULC2D1SCOADA04</t>
  </si>
  <si>
    <t>ULD3I3GBZGAB32</t>
  </si>
  <si>
    <t>UL26142HAADB02</t>
  </si>
  <si>
    <t>ULD3B3YPHEAA32</t>
  </si>
  <si>
    <t>ULD3I2FURLAA04</t>
  </si>
  <si>
    <t>UPO2RS2CHABAP5</t>
  </si>
  <si>
    <t>ULD4B3FLWLAA04</t>
  </si>
  <si>
    <t>ULO2KP2AF1BAP6</t>
  </si>
  <si>
    <t>UPD3B1DDEADA17</t>
  </si>
  <si>
    <t>UL1090SJBABT86</t>
  </si>
  <si>
    <t>UPD3A1FADMAA00</t>
  </si>
  <si>
    <t>UL1769SBDABB37</t>
  </si>
  <si>
    <t>UPD3A1PJGAAA00</t>
  </si>
  <si>
    <t>UPD3A1VRUR4A00</t>
  </si>
  <si>
    <t>UPD2P2YVGGAA00</t>
  </si>
  <si>
    <t>UPD3B3SZIABA00</t>
  </si>
  <si>
    <t>UPD4B1JLBABA00</t>
  </si>
  <si>
    <t>UPG4B1VFKT1A00</t>
  </si>
  <si>
    <t>UL5050NBZ1AAP6</t>
  </si>
  <si>
    <t>UPW2KM2JZABAP1</t>
  </si>
  <si>
    <t>ULC2D1SITABA04</t>
  </si>
  <si>
    <t>UP3216NCLAAS40</t>
  </si>
  <si>
    <t>UPW3PTDPDABAP1</t>
  </si>
  <si>
    <t>UPD3B1VJQA1A00</t>
  </si>
  <si>
    <t>UL1090SJSABA91</t>
  </si>
  <si>
    <t>ULD4B2FXDLAA04</t>
  </si>
  <si>
    <t>UPD4B2VCTS1A00</t>
  </si>
  <si>
    <t>ULD3B4SHLADA04</t>
  </si>
  <si>
    <t>UPD3B21EIABA00</t>
  </si>
  <si>
    <t>UPD3B1JTLABA00</t>
  </si>
  <si>
    <t>UPD3B4BGQBAA00</t>
  </si>
  <si>
    <t>UPD3B3VTLR2A00</t>
  </si>
  <si>
    <t>UP28142KOAEA00</t>
  </si>
  <si>
    <t>ULE3B1FDEMAA09</t>
  </si>
  <si>
    <t>UPD3B22DWABA00</t>
  </si>
  <si>
    <t>UL2112FULLAG96</t>
  </si>
  <si>
    <t>UPG3I1CACGAA00</t>
  </si>
  <si>
    <t>UL2112FULLAO84</t>
  </si>
  <si>
    <t>UL2112FULNAJ77</t>
  </si>
  <si>
    <t>UPD3B4VOJR2A00</t>
  </si>
  <si>
    <t>ULS3B1YCHEAA37</t>
  </si>
  <si>
    <t>UPD3A1DGLABA00</t>
  </si>
  <si>
    <t>UPW2SA2DQ1BAP3</t>
  </si>
  <si>
    <t>UPW3PTJQYABAP1</t>
  </si>
  <si>
    <t>ULE3A1FBOMAA32</t>
  </si>
  <si>
    <t>ULC2D1DHDABA02</t>
  </si>
  <si>
    <t>ULC3B1VBDE1A02</t>
  </si>
  <si>
    <t>UPD3MESEWABA00</t>
  </si>
  <si>
    <t>UP1618JGVADA00</t>
  </si>
  <si>
    <t>UPO2AK2AM1BAP3</t>
  </si>
  <si>
    <t>ULS3A1FCCMAA37</t>
  </si>
  <si>
    <t>ULC2D1PCTAAA04</t>
  </si>
  <si>
    <t>ULD3B3FHXMAA04</t>
  </si>
  <si>
    <t>ULD3B3SKVABA04</t>
  </si>
  <si>
    <t>UL2112SGMABT72</t>
  </si>
  <si>
    <t>ULC2D1DJVABA32</t>
  </si>
  <si>
    <t>UP4013DNGABA18</t>
  </si>
  <si>
    <t>ULF2D1FDBSAA04</t>
  </si>
  <si>
    <t>UPW4KP2DS1AA18</t>
  </si>
  <si>
    <t>UP4013GKWEAA18</t>
  </si>
  <si>
    <t>ULD4B3SRIAGA04</t>
  </si>
  <si>
    <t>UPO3ES2BU1BA18</t>
  </si>
  <si>
    <t>ULD4B30NCEGA02</t>
  </si>
  <si>
    <t>UPO3ES2AZ1BA40</t>
  </si>
  <si>
    <t>UPD3A1DGCABA00</t>
  </si>
  <si>
    <t>UPE3I1FBLSAA00</t>
  </si>
  <si>
    <t>UPO2PT2XJABAP5</t>
  </si>
  <si>
    <t>ULC2D1SJDADA04</t>
  </si>
  <si>
    <t>UPO2PTVDKR2AP5</t>
  </si>
  <si>
    <t>UPD3B1SNDABA00</t>
  </si>
  <si>
    <t>UP4013DOUABA40</t>
  </si>
  <si>
    <t>UPD3A1DDUABA00</t>
  </si>
  <si>
    <t>UPO3ES2BC1BA18</t>
  </si>
  <si>
    <t>ULC2J1FARMAA32</t>
  </si>
  <si>
    <t>UP4013VIZR2A40</t>
  </si>
  <si>
    <t>UPW3PTJRLABAP1</t>
  </si>
  <si>
    <t>UP4013SKYABA18</t>
  </si>
  <si>
    <t>UPW2MM2EN1BAP3</t>
  </si>
  <si>
    <t>UPO2PT2XHABAP5</t>
  </si>
  <si>
    <t>UL2112FULNAM81</t>
  </si>
  <si>
    <t>UPO2RS2BQABAP5</t>
  </si>
  <si>
    <t>UL2112FULNAO64</t>
  </si>
  <si>
    <t>UL2112FULNAX51</t>
  </si>
  <si>
    <t>UP4013SOKABA37</t>
  </si>
  <si>
    <t>UPW3B1YGWYAA00</t>
  </si>
  <si>
    <t>UPO2RS2BFABAP5</t>
  </si>
  <si>
    <t>ULO3MESCNADA32</t>
  </si>
  <si>
    <t>UPW4KP2DU1AA18</t>
  </si>
  <si>
    <t>UPD3B3VWYR2A00</t>
  </si>
  <si>
    <t>UPO2J12HDABAP5</t>
  </si>
  <si>
    <t>ULD3B32MMABA04</t>
  </si>
  <si>
    <t>UP4013GKYEAA18</t>
  </si>
  <si>
    <t>ULD3MESAKADA04</t>
  </si>
  <si>
    <t>UPO2PT2XWABAP5</t>
  </si>
  <si>
    <t>UP50602CV1BAP5</t>
  </si>
  <si>
    <t>ULD3B2SORAGA02</t>
  </si>
  <si>
    <t>UPO2PTJAGABAP5</t>
  </si>
  <si>
    <t>UPW4B12II1BAP1</t>
  </si>
  <si>
    <t>UPO3ES2AV1BA37</t>
  </si>
  <si>
    <t>ULD3B31MAABA04</t>
  </si>
  <si>
    <t>UPO2RS2AXABAP5</t>
  </si>
  <si>
    <t>UPD3B1SDSABA88</t>
  </si>
  <si>
    <t>UPO2PTJACABAP5</t>
  </si>
  <si>
    <t>UP4013VINR2A40</t>
  </si>
  <si>
    <t>UPD3A1CUSMAA00</t>
  </si>
  <si>
    <t>UP4013DLBABA40</t>
  </si>
  <si>
    <t>UP4013DQTABA40</t>
  </si>
  <si>
    <t>ULD3B2SPBAGA02</t>
  </si>
  <si>
    <t>UPO2PT2WYABAP5</t>
  </si>
  <si>
    <t>UPD3B1BNQBAA00</t>
  </si>
  <si>
    <t>UPO2J12GZABAP5</t>
  </si>
  <si>
    <t>UPW3PTEUGAAAP1</t>
  </si>
  <si>
    <t>UPW4KP2DKAAA88</t>
  </si>
  <si>
    <t>UL3119FBWIAW02</t>
  </si>
  <si>
    <t>UPO3ES2BA1BA37</t>
  </si>
  <si>
    <t>UT1188FEDUAS00</t>
  </si>
  <si>
    <t>UP4013DMSABA18</t>
  </si>
  <si>
    <t>ULD3B4FIHMAA04</t>
  </si>
  <si>
    <t>UP4013SLIABA18</t>
  </si>
  <si>
    <t>UPD3B1YZSGAA00</t>
  </si>
  <si>
    <t>UPD3B3PBJAAA00</t>
  </si>
  <si>
    <t>UPO2PT2XYABAP5</t>
  </si>
  <si>
    <t>UPD3B1SDUADA18</t>
  </si>
  <si>
    <t>UPO2PT2XRABAP5</t>
  </si>
  <si>
    <t>ULS3B1YBBEAA37</t>
  </si>
  <si>
    <t>UPO2PT2XQABAP5</t>
  </si>
  <si>
    <t>UPW3PT5KL1BAP3</t>
  </si>
  <si>
    <t>UPO2PT2XOABAP5</t>
  </si>
  <si>
    <t>UP15172OTABAP1</t>
  </si>
  <si>
    <t>UP4013DLDABA40</t>
  </si>
  <si>
    <t>UPD3B1FWVMAA00</t>
  </si>
  <si>
    <t>UP4013DMYABA18</t>
  </si>
  <si>
    <t>UPW4B12HA1BA00</t>
  </si>
  <si>
    <t>UP4013VJER2A40</t>
  </si>
  <si>
    <t>ULDFL1PAKAAA04</t>
  </si>
  <si>
    <t>UP4013DKVABA40</t>
  </si>
  <si>
    <t>ULO4B1FPNLAA02</t>
  </si>
  <si>
    <t>UPO2PT2XIABAP5</t>
  </si>
  <si>
    <t>UPW3PTJWLABA00</t>
  </si>
  <si>
    <t>UPO2PT2ZDABAP5</t>
  </si>
  <si>
    <t>UPW4KP2DT1AA18</t>
  </si>
  <si>
    <t>UP4013DQPABA40</t>
  </si>
  <si>
    <t>ULD3B4FMJMAA02</t>
  </si>
  <si>
    <t>UP4013DRGABA40</t>
  </si>
  <si>
    <t>UPD3B2CIXIAA00</t>
  </si>
  <si>
    <t>UPO2PTJAEABAP5</t>
  </si>
  <si>
    <t>UPF3DWPAGAAA00</t>
  </si>
  <si>
    <t>UP4013DLAABA40</t>
  </si>
  <si>
    <t>UP5060ECT1AAP5</t>
  </si>
  <si>
    <t>UL2112SFBAD769</t>
  </si>
  <si>
    <t>UP4013DPIABA40</t>
  </si>
  <si>
    <t>UPD3A1PJMAAA00</t>
  </si>
  <si>
    <t>UPO3EX2ANABA40</t>
  </si>
  <si>
    <t>UPD3B1JJFABA00</t>
  </si>
  <si>
    <t>UPW2KP2BRAAA18</t>
  </si>
  <si>
    <t>UTD3B3CUDEAA00</t>
  </si>
  <si>
    <t>UP4013VIFR2A40</t>
  </si>
  <si>
    <t>UPW2P12AI1BAP3</t>
  </si>
  <si>
    <t>UPO2PT2XTABAP5</t>
  </si>
  <si>
    <t>UPD3A1VTHR2A00</t>
  </si>
  <si>
    <t>UTS3I1FEROAA37</t>
  </si>
  <si>
    <t>UPW3B1VHVR2A00</t>
  </si>
  <si>
    <t>UPO2PTVWXR2AP5</t>
  </si>
  <si>
    <t>UP50602AB1BAP5</t>
  </si>
  <si>
    <t>UP4013VICR2A40</t>
  </si>
  <si>
    <t>ULD4B3HOEADA04</t>
  </si>
  <si>
    <t>UP4013GKREAA40</t>
  </si>
  <si>
    <t>ULK4I1SIRAGA04</t>
  </si>
  <si>
    <t>UPO2PT2YYABAP5</t>
  </si>
  <si>
    <t>UPD4B2JGGAGA00</t>
  </si>
  <si>
    <t>UPD3B1FPFMAA40</t>
  </si>
  <si>
    <t>ULS3A1FAANAA37</t>
  </si>
  <si>
    <t>UP4013SRDABA40</t>
  </si>
  <si>
    <t>UPE3A1FAGMAA00</t>
  </si>
  <si>
    <t>UP4013EKLAAA18</t>
  </si>
  <si>
    <t>UPD3A1CEEMAAP1</t>
  </si>
  <si>
    <t>UPO2PTJADABAP5</t>
  </si>
  <si>
    <t>UPW3B12GCABAP1</t>
  </si>
  <si>
    <t>UPO2J1VHGR2AP5</t>
  </si>
  <si>
    <t>ULO2JAVEZR1A10</t>
  </si>
  <si>
    <t>UP4013JKPABA18</t>
  </si>
  <si>
    <t>UPD3B11ICABA00</t>
  </si>
  <si>
    <t>UPO2J12GYABAP5</t>
  </si>
  <si>
    <t>UPD3B1BGDBAA00</t>
  </si>
  <si>
    <t>UP4013DQWABA40</t>
  </si>
  <si>
    <t>UL4015FRGNAS02</t>
  </si>
  <si>
    <t>UPO2PT2XEABAP5</t>
  </si>
  <si>
    <t>UL3117FYATAS04</t>
  </si>
  <si>
    <t>UPO2RS2BPABAP5</t>
  </si>
  <si>
    <t>ULS3B1YBTEAA37</t>
  </si>
  <si>
    <t>UPO2PT2XXABAP5</t>
  </si>
  <si>
    <t>ULC3B1VBJE1A02</t>
  </si>
  <si>
    <t>UPO2PTJABABAP5</t>
  </si>
  <si>
    <t>UPD3A1YXIGAA00</t>
  </si>
  <si>
    <t>UPW3PTVVGR2A00</t>
  </si>
  <si>
    <t>UL1776SNGABN41</t>
  </si>
  <si>
    <t>UPD3A1VSKR2A00</t>
  </si>
  <si>
    <t>UL2112PGQAAA57</t>
  </si>
  <si>
    <t>ULDXA1SLWAGA04</t>
  </si>
  <si>
    <t>ULD4B3DRGAGA04</t>
  </si>
  <si>
    <t>UPW3B12IPABA00</t>
  </si>
  <si>
    <t>UPW3B12DY1BAP3</t>
  </si>
  <si>
    <t>UPD3B3FCPMAA00</t>
  </si>
  <si>
    <t>UL0085SWAAB184</t>
  </si>
  <si>
    <t>UPD3B3VTCR2A00</t>
  </si>
  <si>
    <t>UPD3B1DTDABA00</t>
  </si>
  <si>
    <t>UPD3B1FWGMAA00</t>
  </si>
  <si>
    <t>UPW2RECIMSAA00</t>
  </si>
  <si>
    <t>UL2112SGVAD687</t>
  </si>
  <si>
    <t>ULD4B3BUCBAA02</t>
  </si>
  <si>
    <t>UPO3MEDGBABA00</t>
  </si>
  <si>
    <t>UTG1I1FAKTAA04</t>
  </si>
  <si>
    <t>UL7003FGGUA237</t>
  </si>
  <si>
    <t>UPD3B4VBNR2A00</t>
  </si>
  <si>
    <t>ULC3B1DCKADA02</t>
  </si>
  <si>
    <t>ULE3B1FAEMAA04</t>
  </si>
  <si>
    <t>ULD3B2FONMAA32</t>
  </si>
  <si>
    <t>UPD3B4YDJGAA00</t>
  </si>
  <si>
    <t>ULO2JAVETR1A10</t>
  </si>
  <si>
    <t>UPD3A1VQUR4A00</t>
  </si>
  <si>
    <t>ULE3B1FAQMAA32</t>
  </si>
  <si>
    <t>UPD3B2JWCABA00</t>
  </si>
  <si>
    <t>UPD3B4YGEGAA00</t>
  </si>
  <si>
    <t>UL7003FGMOA137</t>
  </si>
  <si>
    <t>UP2918VFFR1PP4</t>
  </si>
  <si>
    <t>UL7003FIPKAS02</t>
  </si>
  <si>
    <t>ULC3B1DBNADA02</t>
  </si>
  <si>
    <t>ULD3B3SUVAGA02</t>
  </si>
  <si>
    <t>UPW3B12KA1BA40</t>
  </si>
  <si>
    <t>UL1053FACNAP50</t>
  </si>
  <si>
    <t>ULC2D1SBUAGA04</t>
  </si>
  <si>
    <t>UPD3B1VRQA1ACZ</t>
  </si>
  <si>
    <t>UP3018EBAAAAP1</t>
  </si>
  <si>
    <t>UPD3B1JJIABA00</t>
  </si>
  <si>
    <t>ULD4B2DWRADA04</t>
  </si>
  <si>
    <t>UL7003FGIUA237</t>
  </si>
  <si>
    <t>UPW4B1NFG1AAP1</t>
  </si>
  <si>
    <t>UPW3PTCMGMAAP1</t>
  </si>
  <si>
    <t>UL2112SICAB657</t>
  </si>
  <si>
    <t>UPD3B1VGCR2A00</t>
  </si>
  <si>
    <t>UPD3B11MBABA00</t>
  </si>
  <si>
    <t>UPD3B3FDUNAA00</t>
  </si>
  <si>
    <t>ULS2D1OGHAB137</t>
  </si>
  <si>
    <t>ULS1D1OBNAAS37</t>
  </si>
  <si>
    <t>UPW3PT2TVABAP1</t>
  </si>
  <si>
    <t>UPD3B21EFABA00</t>
  </si>
  <si>
    <t>ULD4B3FKZLAA04</t>
  </si>
  <si>
    <t>UL70031OLAAA02</t>
  </si>
  <si>
    <t>ULDXA1VGKE1A04</t>
  </si>
  <si>
    <t>UL1776SNJAB745</t>
  </si>
  <si>
    <t>ULD3B3FUYMAA04</t>
  </si>
  <si>
    <t>ULD3B21IHABA04</t>
  </si>
  <si>
    <t>ULD3B31JDABA04</t>
  </si>
  <si>
    <t>UPD3A1CKSGAA00</t>
  </si>
  <si>
    <t>UL2995FPROA337</t>
  </si>
  <si>
    <t>ULE3A1FCYMAA04</t>
  </si>
  <si>
    <t>UPD3A1PIWAAA00</t>
  </si>
  <si>
    <t>ULD4B3DOJAAA04</t>
  </si>
  <si>
    <t>UPM4B1VATF1A00</t>
  </si>
  <si>
    <t>UP3719DDHABAP1</t>
  </si>
  <si>
    <t>UPD3MESEUABA00</t>
  </si>
  <si>
    <t>UPW2RWVCWQ2AP1</t>
  </si>
  <si>
    <t>UPD3A1VNQF1A00</t>
  </si>
  <si>
    <t>UPD3B2YFEGAA00</t>
  </si>
  <si>
    <t>ULS1D1GBYDA137</t>
  </si>
  <si>
    <t>UP15182AFABAP1</t>
  </si>
  <si>
    <t>UPD3B1HOBAAA00</t>
  </si>
  <si>
    <t>UPD4B3VHZR4A00</t>
  </si>
  <si>
    <t>ULD4I1FMCLAA04</t>
  </si>
  <si>
    <t>UPD3MEDIPABA00</t>
  </si>
  <si>
    <t>UPD3B2CJAMAA00</t>
  </si>
  <si>
    <t>ULO6PTVHGQ1A02</t>
  </si>
  <si>
    <t>UPD3A1DDSABA00</t>
  </si>
  <si>
    <t>UPW3PTJRCABAP1</t>
  </si>
  <si>
    <t>ULS1I2SALABW38</t>
  </si>
  <si>
    <t>UPW2MM2EQ1BAP3</t>
  </si>
  <si>
    <t>ULE3B1FETMAA04</t>
  </si>
  <si>
    <t>UPG4B1CEPGAA00</t>
  </si>
  <si>
    <t>ULF4B1PBTAAA04</t>
  </si>
  <si>
    <t>UPD3B1VKBA1A00</t>
  </si>
  <si>
    <t>UPW3B12IOABA00</t>
  </si>
  <si>
    <t>ULS2D1FDQPA337</t>
  </si>
  <si>
    <t>ULS3A1FCAMAA37</t>
  </si>
  <si>
    <t>ULF2ZDFALSAA00</t>
  </si>
  <si>
    <t>UPD3B1VFAR2ACZ</t>
  </si>
  <si>
    <t>UPD3A1PISAAA00</t>
  </si>
  <si>
    <t>ULC2D1DJXABA32</t>
  </si>
  <si>
    <t>UL2112FUJSA743</t>
  </si>
  <si>
    <t>UPD4A1HIPAAA00</t>
  </si>
  <si>
    <t>ULD4B3VTRR1A02</t>
  </si>
  <si>
    <t>UPW2SA2DM1BAP3</t>
  </si>
  <si>
    <t>UPD3MEDDKABA00</t>
  </si>
  <si>
    <t>UPD3A1VSUR2A00</t>
  </si>
  <si>
    <t>UPF2RDPAZAAAP1</t>
  </si>
  <si>
    <t>ULD3B2YRFEAA32</t>
  </si>
  <si>
    <t>UL2881FAXNA437</t>
  </si>
  <si>
    <t>UPD3A1VNPF1A00</t>
  </si>
  <si>
    <t>UPW3PTVUGR2AP1</t>
  </si>
  <si>
    <t>ULD4B2HXUAAA04</t>
  </si>
  <si>
    <t>UPD4B11PRABA40</t>
  </si>
  <si>
    <t>UPD4B1HABAAA00</t>
  </si>
  <si>
    <t>UPD3A1FAXMAA00</t>
  </si>
  <si>
    <t>UPW2SAVDMQ2AP3</t>
  </si>
  <si>
    <t>UPD3B1VFNR2A00</t>
  </si>
  <si>
    <t>UPD3B11MAABA00</t>
  </si>
  <si>
    <t>ULE3B1FADMAA04</t>
  </si>
  <si>
    <t>UPD4A1YODGAA00</t>
  </si>
  <si>
    <t>UL5090DJVAAA04</t>
  </si>
  <si>
    <t>ULE4B1FAMLAA04</t>
  </si>
  <si>
    <t>UL2820HODAAA22</t>
  </si>
  <si>
    <t>ULD3B31LZABA04</t>
  </si>
  <si>
    <t>UPW3PTVVTR2A00</t>
  </si>
  <si>
    <t>ULS1D1GBRAA938</t>
  </si>
  <si>
    <t>UPD3B2CJTMAA00</t>
  </si>
  <si>
    <t>UL2112FUSNAQ45</t>
  </si>
  <si>
    <t>UPD3A1PJFAAA00</t>
  </si>
  <si>
    <t>ULD3PTSZEAGA02</t>
  </si>
  <si>
    <t>ULD3PTSZGAGA02</t>
  </si>
  <si>
    <t>UPW3PTCJVOAA00</t>
  </si>
  <si>
    <t>UPD3MEDDHABA00</t>
  </si>
  <si>
    <t>ULO2J1VQER1A02</t>
  </si>
  <si>
    <t>UPD3B2YHJGAAP3</t>
  </si>
  <si>
    <t>ULD3B3DONABA04</t>
  </si>
  <si>
    <t>UPD3A1VNSF1A00</t>
  </si>
  <si>
    <t>ULO6PTVNTR1A10</t>
  </si>
  <si>
    <t>ULO3MEPCJAAA04</t>
  </si>
  <si>
    <t>ULD4B3FKVLAA04</t>
  </si>
  <si>
    <t>ULD4B3FRXLAA04</t>
  </si>
  <si>
    <t>ULD4B3VNVA1A04</t>
  </si>
  <si>
    <t>ULD3B3SHMABA04</t>
  </si>
  <si>
    <t>ULS2D1SEGAB537</t>
  </si>
  <si>
    <t>UHO2J12RJABA10</t>
  </si>
  <si>
    <t>UL1776FNOOA737</t>
  </si>
  <si>
    <t>UPG3B1CACIAA00</t>
  </si>
  <si>
    <t>ULC2J1FBCMAA32</t>
  </si>
  <si>
    <t>UPD3A1CPOGAA00</t>
  </si>
  <si>
    <t>UPW3PTDPJABAP1</t>
  </si>
  <si>
    <t>ULD4B2PONAAA34</t>
  </si>
  <si>
    <t>ULF4B1PBGAAA04</t>
  </si>
  <si>
    <t>UPW2P12EUABA00</t>
  </si>
  <si>
    <t>ULS3B1NCAAAA37</t>
  </si>
  <si>
    <t>ULD3B3YPJEAA32</t>
  </si>
  <si>
    <t>UPD3B1DMZABA00</t>
  </si>
  <si>
    <t>UL5090DJZAAA04</t>
  </si>
  <si>
    <t>ULD3B3DHUAGA02</t>
  </si>
  <si>
    <t>UL2991FFTNAS38</t>
  </si>
  <si>
    <t>ULC3B1SCNABA04</t>
  </si>
  <si>
    <t>UPG4B1BAOFAA00</t>
  </si>
  <si>
    <t>ULD4I1SNXAAA04</t>
  </si>
  <si>
    <t>UPD3B42MSABA00</t>
  </si>
  <si>
    <t>UPO3MEDIAABA00</t>
  </si>
  <si>
    <t>UPD3B3PANAAA00</t>
  </si>
  <si>
    <t>UPD3B2JXQABA00</t>
  </si>
  <si>
    <t>ULD3B31MDABA32</t>
  </si>
  <si>
    <t>UPD3B1SAPABA18</t>
  </si>
  <si>
    <t>UPD3A1CVJGAA00</t>
  </si>
  <si>
    <t>UL2995FPNNAI37</t>
  </si>
  <si>
    <t>UPD4MPBETBAA00</t>
  </si>
  <si>
    <t>UL6500FCCNA938</t>
  </si>
  <si>
    <t>UPD4B1DSOABA40</t>
  </si>
  <si>
    <t>UPD4A1HNEAAA00</t>
  </si>
  <si>
    <t>UL2991SAPABK39</t>
  </si>
  <si>
    <t>ULC2D1DAUABA04</t>
  </si>
  <si>
    <t>UP4013NQXAAA18</t>
  </si>
  <si>
    <t>ULD3B2SICABA04</t>
  </si>
  <si>
    <t>ULS3B1FCZMAA37</t>
  </si>
  <si>
    <t>UPO2PT2YGABAP5</t>
  </si>
  <si>
    <t>UL1090FGAOA239</t>
  </si>
  <si>
    <t>UPD3B1BCDBAA18</t>
  </si>
  <si>
    <t>UL7003FGKUA137</t>
  </si>
  <si>
    <t>UPD3B1BGUBAA00</t>
  </si>
  <si>
    <t>ULE4G1FDJRAA04</t>
  </si>
  <si>
    <t>UP2219VAAV1A00</t>
  </si>
  <si>
    <t>ULD4B3SMUAGA04</t>
  </si>
  <si>
    <t>UPD3B2YGFGAA00</t>
  </si>
  <si>
    <t>UPD3A1CVVGAA00</t>
  </si>
  <si>
    <t>ULC3B1VBFE1A32</t>
  </si>
  <si>
    <t>UPD3B2YFJGAA00</t>
  </si>
  <si>
    <t>UPW3B12IV1BA00</t>
  </si>
  <si>
    <t>UP1721HKCADA17</t>
  </si>
  <si>
    <t>UPE3I1FAU42A00</t>
  </si>
  <si>
    <t>ULS1D1FAINA437</t>
  </si>
  <si>
    <t>ULF4I1PAKAAA34</t>
  </si>
  <si>
    <t>UL2821DBZAAA09</t>
  </si>
  <si>
    <t>UPD4B2VRCR2A00</t>
  </si>
  <si>
    <t>UPW3PTCMLMAA00</t>
  </si>
  <si>
    <t>UPW2SAEEE1AAP3</t>
  </si>
  <si>
    <t>UL2880GPKEA437</t>
  </si>
  <si>
    <t>UPD3B2CJMMAA00</t>
  </si>
  <si>
    <t>UPD3B3FCLNAA00</t>
  </si>
  <si>
    <t>UPD3B1BGQBAA00</t>
  </si>
  <si>
    <t>UL2993SNSABN41</t>
  </si>
  <si>
    <t>UT1188F25SA700</t>
  </si>
  <si>
    <t>UL2991SAHAB146</t>
  </si>
  <si>
    <t>UPIED4CBNHAA00</t>
  </si>
  <si>
    <t>ULS1D1OCWAAS37</t>
  </si>
  <si>
    <t>UPW2MMJAKADA00</t>
  </si>
  <si>
    <t>UP3520HCEAAA00</t>
  </si>
  <si>
    <t>UPD3B2YGBGAA00</t>
  </si>
  <si>
    <t>UPE3A1FAAMAA00</t>
  </si>
  <si>
    <t>UPD3B1FXRMAA00</t>
  </si>
  <si>
    <t>UL2881FAWNAB37</t>
  </si>
  <si>
    <t>UPD3B4VOOR2A00</t>
  </si>
  <si>
    <t>UPD3B12HLAAA00</t>
  </si>
  <si>
    <t>UL1053FAHOAU37</t>
  </si>
  <si>
    <t>UPD3A1VRQR4A00</t>
  </si>
  <si>
    <t>UPW3PT2SJABAP1</t>
  </si>
  <si>
    <t>ULF4I1FANLAA34</t>
  </si>
  <si>
    <t>UPD4B10UFEBA18</t>
  </si>
  <si>
    <t>UPW3PTVONR2AP1</t>
  </si>
  <si>
    <t>UL2213FYHOA437</t>
  </si>
  <si>
    <t>ULS3B1FCVMAA37</t>
  </si>
  <si>
    <t>UPF3GCPALAAA00</t>
  </si>
  <si>
    <t>ULS3A1FAPMAA37</t>
  </si>
  <si>
    <t>ULF2ZDFAGSAA00</t>
  </si>
  <si>
    <t>UPD3B1FWLMAA00</t>
  </si>
  <si>
    <t>ULS1D1FAGNA537</t>
  </si>
  <si>
    <t>UPD3A1VNTF1A00</t>
  </si>
  <si>
    <t>UL2993SNMABC45</t>
  </si>
  <si>
    <t>ULC2D1SAXAGA04</t>
  </si>
  <si>
    <t>ULD4A1VHHR1A02</t>
  </si>
  <si>
    <t>UPD4B1VWZA1A18</t>
  </si>
  <si>
    <t>UL1090FGCNA868</t>
  </si>
  <si>
    <t>UPD3A1DEAABA00</t>
  </si>
  <si>
    <t>UPD3B3JYQABA00</t>
  </si>
  <si>
    <t>ULS2I1FATNAB37</t>
  </si>
  <si>
    <t>UPW3PTDPAABAP1</t>
  </si>
  <si>
    <t>ULE3I1FFFMAA04</t>
  </si>
  <si>
    <t>UPD3B11LTABA00</t>
  </si>
  <si>
    <t>ULS1I2FAJOA337</t>
  </si>
  <si>
    <t>ULC2D1SBIABA04</t>
  </si>
  <si>
    <t>UPD3B4YDPGAA00</t>
  </si>
  <si>
    <t>ULC2D1FKGMAA32</t>
  </si>
  <si>
    <t>UPF2PTCCIKAA00</t>
  </si>
  <si>
    <t>UL2999NSBAAN37</t>
  </si>
  <si>
    <t>UTD3B3CUFEAA00</t>
  </si>
  <si>
    <t>ULS2D1SESAB338</t>
  </si>
  <si>
    <t>UPW3PTVTZR2AP1</t>
  </si>
  <si>
    <t>UPW3PI2VL1BA00</t>
  </si>
  <si>
    <t>ULO4I12EPADA02</t>
  </si>
  <si>
    <t>ULC3B1DCGADA32</t>
  </si>
  <si>
    <t>UL70030PHAAA34</t>
  </si>
  <si>
    <t>ULC3B1FBTMAA32</t>
  </si>
  <si>
    <t>UPF2RDPAYAAAP1</t>
  </si>
  <si>
    <t>UPW3PTVOAR2AP1</t>
  </si>
  <si>
    <t>UPD3B3JYNABA00</t>
  </si>
  <si>
    <t>ULE3B1FCNMAA04</t>
  </si>
  <si>
    <t>UPD3B1VKDA1A00</t>
  </si>
  <si>
    <t>UPD3B1FLLMAA00</t>
  </si>
  <si>
    <t>ULD4B3FRCLAA04</t>
  </si>
  <si>
    <t>UPD4B3PHUAAA00</t>
  </si>
  <si>
    <t>UPD4B11FLABA00</t>
  </si>
  <si>
    <t>ULS2I1FBONAE37</t>
  </si>
  <si>
    <t>UPD3B1VFWR2A00</t>
  </si>
  <si>
    <t>UL2112FHHNAN53</t>
  </si>
  <si>
    <t>ULO2JAVFJR1A10</t>
  </si>
  <si>
    <t>UL2881FAPSAD39</t>
  </si>
  <si>
    <t>ULO6PT2UKABA02</t>
  </si>
  <si>
    <t>UPD3B3SSRABA00</t>
  </si>
  <si>
    <t>UL0085FVASA471</t>
  </si>
  <si>
    <t>UPD3B2VMPR4A00</t>
  </si>
  <si>
    <t>ULS2I1FBRNAA37</t>
  </si>
  <si>
    <t>UPD3B2YAGGAAP1</t>
  </si>
  <si>
    <t>UPW3B1THYUBAP3</t>
  </si>
  <si>
    <t>UL2112SGQABG83</t>
  </si>
  <si>
    <t>UPG4B1BHMFAA00</t>
  </si>
  <si>
    <t>UPG4B1VFJT1A00</t>
  </si>
  <si>
    <t>ULD3B3FMYMAA04</t>
  </si>
  <si>
    <t>UL2991SADAB545</t>
  </si>
  <si>
    <t>ULE3I1FCDMAA29</t>
  </si>
  <si>
    <t>ULF2ZDBAHBAA00</t>
  </si>
  <si>
    <t>ULD3B3PPZAAA02</t>
  </si>
  <si>
    <t>ULS3A1FBQMAA37</t>
  </si>
  <si>
    <t>ULS1D1GBOAAS37</t>
  </si>
  <si>
    <t>ULO3EI2TO1BAP4</t>
  </si>
  <si>
    <t>ULS2D1SESAB938</t>
  </si>
  <si>
    <t>ULD3I1VTLG1A09</t>
  </si>
  <si>
    <t>UL2990FLONAF37</t>
  </si>
  <si>
    <t>ULD3B4SHKABA04</t>
  </si>
  <si>
    <t>UPD3A1VSVR2A00</t>
  </si>
  <si>
    <t>UPD3A1FALMAA00</t>
  </si>
  <si>
    <t>UL2112FUQNAR44</t>
  </si>
  <si>
    <t>UPD3MEHHRAAA00</t>
  </si>
  <si>
    <t>ULD4B3FRZLAA04</t>
  </si>
  <si>
    <t>UPD4MPFCFLAA00</t>
  </si>
  <si>
    <t>ULC2J1PBFAAA32</t>
  </si>
  <si>
    <t>ULO3MEDCCADA34</t>
  </si>
  <si>
    <t>ULD3I3GGBGAB32</t>
  </si>
  <si>
    <t>UP1819VSZU1A00</t>
  </si>
  <si>
    <t>ULS3B1YDWGAA37</t>
  </si>
  <si>
    <t>UPD3B4VOLR2A00</t>
  </si>
  <si>
    <t>ULS2I1FBKNAF37</t>
  </si>
  <si>
    <t>UPD3B3JYKABA00</t>
  </si>
  <si>
    <t>UPF3DWPAAAAA00</t>
  </si>
  <si>
    <t>ULS1D1PDBAAE38</t>
  </si>
  <si>
    <t>ULD3B3SLCABA04</t>
  </si>
  <si>
    <t>UPD3B1VOXA1A40</t>
  </si>
  <si>
    <t>UPD3B11LWABA00</t>
  </si>
  <si>
    <t>UL2112FCMOAE37</t>
  </si>
  <si>
    <t>UPD4B3VFOS2A00</t>
  </si>
  <si>
    <t>ULD3I2PRIAAA04</t>
  </si>
  <si>
    <t>UL2991FFXNAV38</t>
  </si>
  <si>
    <t>UPD3B1STXABA00</t>
  </si>
  <si>
    <t>ULS2I1FAXNAC37</t>
  </si>
  <si>
    <t>UPD3B11IJABA00</t>
  </si>
  <si>
    <t>UPD3B11MKABA00</t>
  </si>
  <si>
    <t>ULS2I1FAVNAA37</t>
  </si>
  <si>
    <t>UPD3B42MTABAP1</t>
  </si>
  <si>
    <t>ULD3B3FHWMAA04</t>
  </si>
  <si>
    <t>ULD3B3FJVMAA04</t>
  </si>
  <si>
    <t>UPD3B1FXOMAA00</t>
  </si>
  <si>
    <t>UPD4B1VZDR4A00</t>
  </si>
  <si>
    <t>UPD4B2VQWR4A00</t>
  </si>
  <si>
    <t>ULS3B1VBMA1A37</t>
  </si>
  <si>
    <t>UPD3B2BBTBAACZ</t>
  </si>
  <si>
    <t>UPW2MMVESR6AP1</t>
  </si>
  <si>
    <t>ULS3A1YFPEAA37</t>
  </si>
  <si>
    <t>ULS2I1FAEOA237</t>
  </si>
  <si>
    <t>UPW3PTJQDABAP1</t>
  </si>
  <si>
    <t>ULS3B1FCPMAA37</t>
  </si>
  <si>
    <t>ULDXA1PLRAAA04</t>
  </si>
  <si>
    <t>UPD4B2VDYR2A00</t>
  </si>
  <si>
    <t>UPD3MEDHUABA00</t>
  </si>
  <si>
    <t>ULC2D1DATADA32</t>
  </si>
  <si>
    <t>ULD3B3SKCADA04</t>
  </si>
  <si>
    <t>ULC2D1SIUABA02</t>
  </si>
  <si>
    <t>UPW3B1KHUAAAP1</t>
  </si>
  <si>
    <t>UPD3B41BBABA00</t>
  </si>
  <si>
    <t>ULS3B1YBVEAA37</t>
  </si>
  <si>
    <t>UPD3B1SBDADA88</t>
  </si>
  <si>
    <t>UPW3B1VKXR1A40</t>
  </si>
  <si>
    <t>UPD2P2YWLGAA00</t>
  </si>
  <si>
    <t>UL1053FBDNAQ63</t>
  </si>
  <si>
    <t>ULO2JAVEWR1A10</t>
  </si>
  <si>
    <t>ULE3B1FCRMAA04</t>
  </si>
  <si>
    <t>UPD4A1DAAABA00</t>
  </si>
  <si>
    <t>UPD4B2VNNS1A00</t>
  </si>
  <si>
    <t>UL2112FUPNA348</t>
  </si>
  <si>
    <t>ULD4B3VOYA1A08</t>
  </si>
  <si>
    <t>UPW3PTJQKABAP1</t>
  </si>
  <si>
    <t>UPD3B2YCCGAACZ</t>
  </si>
  <si>
    <t>UTD3B3CUEEAA00</t>
  </si>
  <si>
    <t>ULS3B1PDLAAA37</t>
  </si>
  <si>
    <t>UPW3PTVTVR2AP1</t>
  </si>
  <si>
    <t>UPW3PT2GLABAP1</t>
  </si>
  <si>
    <t>ULD4I1HGTAAAPL</t>
  </si>
  <si>
    <t>ULD4A1DHNADA04</t>
  </si>
  <si>
    <t>ULO2JAVEUR1A10</t>
  </si>
  <si>
    <t>UPD3B2YFTGAA00</t>
  </si>
  <si>
    <t>UPW3PT2TQ1BAP1</t>
  </si>
  <si>
    <t>UPW3PTJTXABAP1</t>
  </si>
  <si>
    <t>ULS1I2YAJGAO37</t>
  </si>
  <si>
    <t>ULC3B1FASMAA32</t>
  </si>
  <si>
    <t>ULS3A1FCEMAA37</t>
  </si>
  <si>
    <t>ULD4B3HSZAAA04</t>
  </si>
  <si>
    <t>UL2112FABOAQ37</t>
  </si>
  <si>
    <t>UPD4B1SLJABA00</t>
  </si>
  <si>
    <t>UPW3B12JY1BA37</t>
  </si>
  <si>
    <t>ULS2I1FBANAD37</t>
  </si>
  <si>
    <t>UTG2PTVEDM1A00</t>
  </si>
  <si>
    <t>UL2993FINNAA38</t>
  </si>
  <si>
    <t>ULD3B3FVBMAA04</t>
  </si>
  <si>
    <t>UL2991FAYOA437</t>
  </si>
  <si>
    <t>UPD3B1SDWABA88</t>
  </si>
  <si>
    <t>UPW3B1KFQAAAP3</t>
  </si>
  <si>
    <t>UPD3B1DBBABA40</t>
  </si>
  <si>
    <t>UPW4B12HU1BA00</t>
  </si>
  <si>
    <t>ULD4B2SWJADA04</t>
  </si>
  <si>
    <t>ULD3B31MKABA04</t>
  </si>
  <si>
    <t>UTD3B3CUCEAA00</t>
  </si>
  <si>
    <t>UPW3PT2SW1BAP1</t>
  </si>
  <si>
    <t>ULS3A1FCLNAA37</t>
  </si>
  <si>
    <t>ULD3B3SRBABA02</t>
  </si>
  <si>
    <t>ULD3B2FMZMAA04</t>
  </si>
  <si>
    <t>UPW3PTJTZABAP1</t>
  </si>
  <si>
    <t>ULD4B3HAZAAA04</t>
  </si>
  <si>
    <t>UPD4B2VEES2A00</t>
  </si>
  <si>
    <t>ULD4B2FXHLAA04</t>
  </si>
  <si>
    <t>ULS2I1FAGNA839</t>
  </si>
  <si>
    <t>UPD3A1CVAGAA00</t>
  </si>
  <si>
    <t>UPD3B1FXCMAA00</t>
  </si>
  <si>
    <t>UPD3B1CCKGAA18</t>
  </si>
  <si>
    <t>ULD3B3FJMMAA04</t>
  </si>
  <si>
    <t>ULO2JA2FOABA21</t>
  </si>
  <si>
    <t>UPD3A1PJYAAA00</t>
  </si>
  <si>
    <t>UPD3B2JWRABA00</t>
  </si>
  <si>
    <t>UL2993NAGAA537</t>
  </si>
  <si>
    <t>ULD4I1VULR1A02</t>
  </si>
  <si>
    <t>UPW4B12IL1BAP3</t>
  </si>
  <si>
    <t>ULDXA1FMPLAA04</t>
  </si>
  <si>
    <t>UL2991FFVOA337</t>
  </si>
  <si>
    <t>UPD3B2SZDABA00</t>
  </si>
  <si>
    <t>UPD3B2DWTABA00</t>
  </si>
  <si>
    <t>UHO2J12SGABA10</t>
  </si>
  <si>
    <t>UPW3PTJTUABAP1</t>
  </si>
  <si>
    <t>UPW3PTVOGR2AP1</t>
  </si>
  <si>
    <t>UPD3B1VFER2ACZ</t>
  </si>
  <si>
    <t>ULD4B3SBBAGA04</t>
  </si>
  <si>
    <t>ULO4B2VOJR1A02</t>
  </si>
  <si>
    <t>UPW3B1YBEUAAP1</t>
  </si>
  <si>
    <t>UPD3B3SZJABA00</t>
  </si>
  <si>
    <t>UPW3PTJPYABAP1</t>
  </si>
  <si>
    <t>UPW3PTJQTABAP1</t>
  </si>
  <si>
    <t>UPW3PT2GKABAP1</t>
  </si>
  <si>
    <t>UTG4B1VMJV1A00</t>
  </si>
  <si>
    <t>ULD3I2SUYADA04</t>
  </si>
  <si>
    <t>UL3419FOCNAI37</t>
  </si>
  <si>
    <t>ULC2J1DALABA32</t>
  </si>
  <si>
    <t>UPD3A1DGZABA00</t>
  </si>
  <si>
    <t>UTD3B3CTZEAA00</t>
  </si>
  <si>
    <t>UPW3PTJUFABAP1</t>
  </si>
  <si>
    <t>UL2112SGVABY79</t>
  </si>
  <si>
    <t>UP14192EDABAP1</t>
  </si>
  <si>
    <t>UPD3A1CDFQAA00</t>
  </si>
  <si>
    <t>ULW2BB2CTABA28</t>
  </si>
  <si>
    <t>ULW2BB2CSABA28</t>
  </si>
  <si>
    <t>UPD3B1DCYABA88</t>
  </si>
  <si>
    <t>UL70030PKAAA34</t>
  </si>
  <si>
    <t>UPD3B1SDLABA18</t>
  </si>
  <si>
    <t>UPD3B1FXUMAA00</t>
  </si>
  <si>
    <t>ULC2J1SBFADA32</t>
  </si>
  <si>
    <t>UPW2RECIJSAA00</t>
  </si>
  <si>
    <t>UPD3B1VFQR2A00</t>
  </si>
  <si>
    <t>UPD3B3VAGQ2A00</t>
  </si>
  <si>
    <t>ULD4B2FXCLAA04</t>
  </si>
  <si>
    <t>UPD4MPPFLAAA00</t>
  </si>
  <si>
    <t>UPD3A1CNAGAA00</t>
  </si>
  <si>
    <t>UPG2J1CEBMAA00</t>
  </si>
  <si>
    <t>UPD3B3BXMBAA00</t>
  </si>
  <si>
    <t>ULS3B1FCUMAA37</t>
  </si>
  <si>
    <t>UPD3B22DIABA00</t>
  </si>
  <si>
    <t>UPD3A1FARMAA00</t>
  </si>
  <si>
    <t>ULD4B3HSFAGA04</t>
  </si>
  <si>
    <t>ULO4B22IMAGA02</t>
  </si>
  <si>
    <t>UPD3A1CKUGAA00</t>
  </si>
  <si>
    <t>UPW2KMYGAUAAP1</t>
  </si>
  <si>
    <t>ULE3B1FBLMAA04</t>
  </si>
  <si>
    <t>UPD3A1VWRR2A00</t>
  </si>
  <si>
    <t>ULE3A1FBRMAA32</t>
  </si>
  <si>
    <t>UPD3B3HSHAAA00</t>
  </si>
  <si>
    <t>UPD4B1FQHLAA18</t>
  </si>
  <si>
    <t>ULO3I22SWADA02</t>
  </si>
  <si>
    <t>ULC2D1SIYADA02</t>
  </si>
  <si>
    <t>UPD3A1VWUR2A00</t>
  </si>
  <si>
    <t>UPD3B1FRCMAA00</t>
  </si>
  <si>
    <t>ULS3B1PDNAAA37</t>
  </si>
  <si>
    <t>UHTEPXXXXAAA01</t>
  </si>
  <si>
    <t>UTTEPXXXXAAA00</t>
  </si>
  <si>
    <t>ULS3B1YBOEAA37</t>
  </si>
  <si>
    <t>UPD3B21DJABA00</t>
  </si>
  <si>
    <t>UPD3A1DCAABA00</t>
  </si>
  <si>
    <t>UPD2P2YVVGAA00</t>
  </si>
  <si>
    <t>UPW3PTVJBQ2AP1</t>
  </si>
  <si>
    <t>ULD3PTSZHAGA02</t>
  </si>
  <si>
    <t>ULD3PTSZJAGA02</t>
  </si>
  <si>
    <t>UPW2SA4CQ1BAP3</t>
  </si>
  <si>
    <t>UPD3B12OTABA00</t>
  </si>
  <si>
    <t>UPD3B1FVPMAA00</t>
  </si>
  <si>
    <t>ULD3B4FICMAA04</t>
  </si>
  <si>
    <t>UPD3B1BGOBAA00</t>
  </si>
  <si>
    <t>UPW2SA2DH1BAP3</t>
  </si>
  <si>
    <t>ULO3PT2TAABA02</t>
  </si>
  <si>
    <t>ULE4B1FAKLAA04</t>
  </si>
  <si>
    <t>UPD3B4YDSGAA00</t>
  </si>
  <si>
    <t>UPD3B1DPVADA37</t>
  </si>
  <si>
    <t>UPW3B12JS1BA37</t>
  </si>
  <si>
    <t>UPW3B1YCAUAAP1</t>
  </si>
  <si>
    <t>ULD3PTSZXAGA02</t>
  </si>
  <si>
    <t>ULD4PTJHXAAA02</t>
  </si>
  <si>
    <t>UPD3B12NZABA00</t>
  </si>
  <si>
    <t>ULO6PTVNRR1A10</t>
  </si>
  <si>
    <t>ULS3B1PEFAAA37</t>
  </si>
  <si>
    <t>UPW2RS2DJABAP1</t>
  </si>
  <si>
    <t>ULD4PTJHYAAA02</t>
  </si>
  <si>
    <t>ULD4PTJIBAAA02</t>
  </si>
  <si>
    <t>ULF2ZDBAGZAA00</t>
  </si>
  <si>
    <t>UPD3B2YFQGAA00</t>
  </si>
  <si>
    <t>UPD3B2BBQBAA00</t>
  </si>
  <si>
    <t>UPD3B1FXKMAA00</t>
  </si>
  <si>
    <t>UP1721HNFABA17</t>
  </si>
  <si>
    <t>UPF3DWPABAAA00</t>
  </si>
  <si>
    <t>UPD3MEHFGAAA00</t>
  </si>
  <si>
    <t>ULD4A1SLWADA04</t>
  </si>
  <si>
    <t>UPW4B12JI1BAP3</t>
  </si>
  <si>
    <t>ULC2D1SBMADA04</t>
  </si>
  <si>
    <t>UPD3B4YDMGAA00</t>
  </si>
  <si>
    <t>UPW3PTVOPR2AP1</t>
  </si>
  <si>
    <t>UPD3B2DCDABA00</t>
  </si>
  <si>
    <t>UTF1KPBUIBAA00</t>
  </si>
  <si>
    <t>UPW3B1VCGR2A00</t>
  </si>
  <si>
    <t>ULD2BIVOWE1A02</t>
  </si>
  <si>
    <t>ULD3PTSRPAAA02</t>
  </si>
  <si>
    <t>ULD3B4SHOABA04</t>
  </si>
  <si>
    <t>UPW3PTDOTABAP1</t>
  </si>
  <si>
    <t>UPD3A1VTCR2A00</t>
  </si>
  <si>
    <t>UPW3B1VLCQ1A40</t>
  </si>
  <si>
    <t>UPD3MESEMABA00</t>
  </si>
  <si>
    <t>UPW3B12GDABAP1</t>
  </si>
  <si>
    <t>UPD3B4YFHGAA00</t>
  </si>
  <si>
    <t>UPD4B2PJRAAA00</t>
  </si>
  <si>
    <t>ULD4I1SWIADA04</t>
  </si>
  <si>
    <t>UPG4B1CAHIAA00</t>
  </si>
  <si>
    <t>UPD3A1CVMKAA00</t>
  </si>
  <si>
    <t>UPD3B3PBOAAA00</t>
  </si>
  <si>
    <t>ULD3B3YNSGAA32</t>
  </si>
  <si>
    <t>UPD3B1JTBABACZ</t>
  </si>
  <si>
    <t>ULC2J1FAXMAA32</t>
  </si>
  <si>
    <t>UPD3B4YDHGAA00</t>
  </si>
  <si>
    <t>UPD3B1SDNABA19</t>
  </si>
  <si>
    <t>ULTEPXXXXAAA01</t>
  </si>
  <si>
    <t>UPTEPXXXXAAA01</t>
  </si>
  <si>
    <t>ULC2D1SIZABA02</t>
  </si>
  <si>
    <t>ULO3EI2IQ1BAP4</t>
  </si>
  <si>
    <t>UPD3A1DHBABA00</t>
  </si>
  <si>
    <t>ULD3B31JCABA04</t>
  </si>
  <si>
    <t>UPW2SAVDJQ2AP3</t>
  </si>
  <si>
    <t>ULO3MEDBSADA32</t>
  </si>
  <si>
    <t>ULD4A1PLNAAA04</t>
  </si>
  <si>
    <t>UPD4B1FQPLAA18</t>
  </si>
  <si>
    <t>ULD3B4SHPADA04</t>
  </si>
  <si>
    <t>UPD3A1CKMGAA00</t>
  </si>
  <si>
    <t>ULO2JA2FUABA21</t>
  </si>
  <si>
    <t>UPD3B4VOFR2A00</t>
  </si>
  <si>
    <t>ULD3PTSRSAAA02</t>
  </si>
  <si>
    <t>ULD3PTSZBAGA02</t>
  </si>
  <si>
    <t>UPD3B2SVFABA00</t>
  </si>
  <si>
    <t>UPD3B3FCENAA00</t>
  </si>
  <si>
    <t>UPW3PTVVWR2A00</t>
  </si>
  <si>
    <t>UPD3B2DCEABA00</t>
  </si>
  <si>
    <t>UPF3DWPAFAAA00</t>
  </si>
  <si>
    <t>ULO6PT2LBABA10</t>
  </si>
  <si>
    <t>ULD3B3DHSAGA02</t>
  </si>
  <si>
    <t>UPD3D2VIWT2S00</t>
  </si>
  <si>
    <t>UPK3I1BASZASP1</t>
  </si>
  <si>
    <t>UPK3I1BASUASP1</t>
  </si>
  <si>
    <t>ULC2D1DJJABA02</t>
  </si>
  <si>
    <t>UPD3B1DQJADAPL</t>
  </si>
  <si>
    <t>UPW2MMJAKABA00</t>
  </si>
  <si>
    <t>ULE3B1FDYMAA04</t>
  </si>
  <si>
    <t>UPD3B4YEKGAA00</t>
  </si>
  <si>
    <t>ULS3B1YBPEAA32</t>
  </si>
  <si>
    <t>UPD3C3FILIPS00</t>
  </si>
  <si>
    <t>ULD4B2SWKADA04</t>
  </si>
  <si>
    <t>UPD3A1CPAMAA00</t>
  </si>
  <si>
    <t>ULC3B1FAVMAA04</t>
  </si>
  <si>
    <t>UPD3B2DWLABA00</t>
  </si>
  <si>
    <t>ULD3B2VHOR1A04</t>
  </si>
  <si>
    <t>ULD3B32FMAGA04</t>
  </si>
  <si>
    <t>UPD3A1VSWR2A00</t>
  </si>
  <si>
    <t>UPO2PT2YBABAP5</t>
  </si>
  <si>
    <t>ULS3B1FDBMAA37</t>
  </si>
  <si>
    <t>ULD3B2SPIAGA02</t>
  </si>
  <si>
    <t>ULO6PT2LAABA10</t>
  </si>
  <si>
    <t>UPD3B2JXLABA00</t>
  </si>
  <si>
    <t>ULD4B2FWYLAA04</t>
  </si>
  <si>
    <t>UPW4B12IH1BA00</t>
  </si>
  <si>
    <t>UPD3B11IGABA00</t>
  </si>
  <si>
    <t>UPW2KM2JK1BAP3</t>
  </si>
  <si>
    <t>ULS3B1YCFEAA37</t>
  </si>
  <si>
    <t>ULD3B2SOTABA02</t>
  </si>
  <si>
    <t>ULD3B2GTGFAA04</t>
  </si>
  <si>
    <t>UL4011VATR1S02</t>
  </si>
  <si>
    <t>UP1417XAJAA000</t>
  </si>
  <si>
    <t>UPD3A1DCBABACZ</t>
  </si>
  <si>
    <t>UPD3B3VTMR2A00</t>
  </si>
  <si>
    <t>ULS3A1YFWEAA37</t>
  </si>
  <si>
    <t>UP1721PLYAAA12</t>
  </si>
  <si>
    <t>UPD3B3SYCABA00</t>
  </si>
  <si>
    <t>UPW4B1NICAAA00</t>
  </si>
  <si>
    <t>ULD4B2DZZAGA04</t>
  </si>
  <si>
    <t>ULS3A1FADMAA37</t>
  </si>
  <si>
    <t>UPD3A1DDXABA00</t>
  </si>
  <si>
    <t>UPD3A1CDBGAAPL</t>
  </si>
  <si>
    <t>ULE3B1FBGMAA04</t>
  </si>
  <si>
    <t>ULE3B1FASMAA04</t>
  </si>
  <si>
    <t>ULC2D1SFHABA32</t>
  </si>
  <si>
    <t>UPG4B1BFBFAA00</t>
  </si>
  <si>
    <t>ULD4B2FYDLAA04</t>
  </si>
  <si>
    <t>ULS3B1SDPABA37</t>
  </si>
  <si>
    <t>UPD3B1VFPR2A00</t>
  </si>
  <si>
    <t>ULS3A1PECAAA37</t>
  </si>
  <si>
    <t>ULS3B1FAEMAA37</t>
  </si>
  <si>
    <t>UPW2KM2FLABAP1</t>
  </si>
  <si>
    <t>ULD3B2STIAGA02</t>
  </si>
  <si>
    <t>UPD3B4VBKR2A00</t>
  </si>
  <si>
    <t>ULDXA1SKVAGA04</t>
  </si>
  <si>
    <t>UTG4B1VMLV1A00</t>
  </si>
  <si>
    <t>ULD4B2FXFLAA04</t>
  </si>
  <si>
    <t>UPD3B1FQZMAA00</t>
  </si>
  <si>
    <t>UPD3B1SNLABA00</t>
  </si>
  <si>
    <t>UTG2PTBDDFAA00</t>
  </si>
  <si>
    <t>UPW3PTVOFR2AP1</t>
  </si>
  <si>
    <t>ULS3A1FAHNAA37</t>
  </si>
  <si>
    <t>ULD3B3SLHABA04</t>
  </si>
  <si>
    <t>UHO2J12SJABA21</t>
  </si>
  <si>
    <t>ULD4A2SAIADA34</t>
  </si>
  <si>
    <t>UPD3A1HCGAAA00</t>
  </si>
  <si>
    <t>UPW3B12KKABA40</t>
  </si>
  <si>
    <t>ULO3MESCTADA04</t>
  </si>
  <si>
    <t>UPW3PT2GMABAP1</t>
  </si>
  <si>
    <t>UPD3A1CKVGAA00</t>
  </si>
  <si>
    <t>UPD3A1CEVMAA00</t>
  </si>
  <si>
    <t>UPD4A1HGFAAA00</t>
  </si>
  <si>
    <t>UPD4B3VFQS2A00</t>
  </si>
  <si>
    <t>ULD3B2BRVBAA32</t>
  </si>
  <si>
    <t>UPW3PT5KB1BAP1</t>
  </si>
  <si>
    <t>ULD3B2VPRE1A04</t>
  </si>
  <si>
    <t>ULE3B1FDWMAA04</t>
  </si>
  <si>
    <t>ULC3B1FAGMAA32</t>
  </si>
  <si>
    <t>UP4013NMXAAA18</t>
  </si>
  <si>
    <t>UTG2J1VAAV1A00</t>
  </si>
  <si>
    <t>UPW4B12GZ1BA00</t>
  </si>
  <si>
    <t>UPD4MPFCDLAA00</t>
  </si>
  <si>
    <t>ULO3MESHBADA02</t>
  </si>
  <si>
    <t>UPD3B1BUQBAA00</t>
  </si>
  <si>
    <t>ULO2JA2FTABA21</t>
  </si>
  <si>
    <t>UPD3A1VTIR2A00</t>
  </si>
  <si>
    <t>UPW2SAVDRQ2AP3</t>
  </si>
  <si>
    <t>UPD3B1DRYABA00</t>
  </si>
  <si>
    <t>ULD4A2DASADA34</t>
  </si>
  <si>
    <t>UPW3B12FS1BAP3</t>
  </si>
  <si>
    <t>UPD3B3VWTR2A00</t>
  </si>
  <si>
    <t>UPW3B12KRABA17</t>
  </si>
  <si>
    <t>ULD3B2YALGAA00</t>
  </si>
  <si>
    <t>ULC2D1SIZADA02</t>
  </si>
  <si>
    <t>ULD3B4SHHADA04</t>
  </si>
  <si>
    <t>ULD4A1FLGLAA34</t>
  </si>
  <si>
    <t>UPD4A1HBOAAA00</t>
  </si>
  <si>
    <t>UPD3B1VFBR2ACZ</t>
  </si>
  <si>
    <t>ULD3MEHAIADA04</t>
  </si>
  <si>
    <t>UPD3B3SSUAGA00</t>
  </si>
  <si>
    <t>UPD3B2CIPIAA00</t>
  </si>
  <si>
    <t>ULC2D1VJIE1A02</t>
  </si>
  <si>
    <t>UPW2SAKDTAAAP3</t>
  </si>
  <si>
    <t>UPD4B2VBYR1A00</t>
  </si>
  <si>
    <t>UPD4B1HACAAA00</t>
  </si>
  <si>
    <t>UPW3B1VGPR2AP3</t>
  </si>
  <si>
    <t>UPW2MM2ES1BAP3</t>
  </si>
  <si>
    <t>UPD3B1JSVABA00</t>
  </si>
  <si>
    <t>ULC2D1SISABA02</t>
  </si>
  <si>
    <t>UPD3B12HDABA00</t>
  </si>
  <si>
    <t>UPD3B1HOFAAA00</t>
  </si>
  <si>
    <t>UPD4B3CDDKAA00</t>
  </si>
  <si>
    <t>ULE4L1FDCLAA04</t>
  </si>
  <si>
    <t>ULC3B1FAAMAA04</t>
  </si>
  <si>
    <t>UPW2SA4DE1BAP3</t>
  </si>
  <si>
    <t>UPW3B1YBPUAA00</t>
  </si>
  <si>
    <t>ULD3B2YREEAA32</t>
  </si>
  <si>
    <t>ULD3B4FIKMAA04</t>
  </si>
  <si>
    <t>UP1721SPAADA12</t>
  </si>
  <si>
    <t>ULS3A1FAIMAA37</t>
  </si>
  <si>
    <t>ULD3I3BABBAA32</t>
  </si>
  <si>
    <t>UPW4B12KM1BAP3</t>
  </si>
  <si>
    <t>UPD3MEDDGABA00</t>
  </si>
  <si>
    <t>ULC2D1SIRADA02</t>
  </si>
  <si>
    <t>UL0064SYBAGA02</t>
  </si>
  <si>
    <t>UPD3B3VTKR2A00</t>
  </si>
  <si>
    <t>UPO2RS2CUABAP5</t>
  </si>
  <si>
    <t>UPO3EI2MZ1BAP4</t>
  </si>
  <si>
    <t>UT4015BPLFAA00</t>
  </si>
  <si>
    <t>UL1720PABAAA32</t>
  </si>
  <si>
    <t>UPD3B2SXCABA00</t>
  </si>
  <si>
    <t>UL18192EEABAP5</t>
  </si>
  <si>
    <t>UPD3B32FBABA00</t>
  </si>
  <si>
    <t>UL1047PEBAAD09</t>
  </si>
  <si>
    <t>UPW2MM2EV1BAP3</t>
  </si>
  <si>
    <t>UP14172AZABA00</t>
  </si>
  <si>
    <t>UPD4B10OSGBA18</t>
  </si>
  <si>
    <t>ULD2RSSAZADA08</t>
  </si>
  <si>
    <t>ULE4I1FCYNAA00</t>
  </si>
  <si>
    <t>UL2758NYUAAA08</t>
  </si>
  <si>
    <t>UPO2TOVADQ1A00</t>
  </si>
  <si>
    <t>ULW1KPNNRAAB08</t>
  </si>
  <si>
    <t>ULW1KPNPBAAB08</t>
  </si>
  <si>
    <t>UPW2RECHZYAA00</t>
  </si>
  <si>
    <t>UP0118VAAQ4A00</t>
  </si>
  <si>
    <t>UL7500DCKADA02</t>
  </si>
  <si>
    <t>UL2993PHEAAA09</t>
  </si>
  <si>
    <t>UL7500DCNADA02</t>
  </si>
  <si>
    <t>UPD3B2CKNMAA00</t>
  </si>
  <si>
    <t>UL7500DCOADA02</t>
  </si>
  <si>
    <t>ULC2D1SIUADA02</t>
  </si>
  <si>
    <t>UPW2SAEEG1AAP3</t>
  </si>
  <si>
    <t>UPD4B1HYIAAA00</t>
  </si>
  <si>
    <t>ULO2KU2BS1BAP4</t>
  </si>
  <si>
    <t>ULD4B3FLVLAA04</t>
  </si>
  <si>
    <t>UPD3MEDDMABA00</t>
  </si>
  <si>
    <t>UPW3PTDOXABAP1</t>
  </si>
  <si>
    <t>UPD3MEDHCABA00</t>
  </si>
  <si>
    <t>UPO2RS2BBABAP5</t>
  </si>
  <si>
    <t>ULE3A1FCBMAA32</t>
  </si>
  <si>
    <t>UPD3B1NIXAAA00</t>
  </si>
  <si>
    <t>ULE3B1FDIOAA09</t>
  </si>
  <si>
    <t>UL1145OACABB02</t>
  </si>
  <si>
    <t>UL1145SHBAGA02</t>
  </si>
  <si>
    <t>UPW3PTVVRR2A00</t>
  </si>
  <si>
    <t>UL1146DBWAGB04</t>
  </si>
  <si>
    <t>ULE3I1FFIMAA04</t>
  </si>
  <si>
    <t>UH2819PIGAAA02</t>
  </si>
  <si>
    <t>UL2011HQPAAS04</t>
  </si>
  <si>
    <t>ULD2PTPYHAAA09</t>
  </si>
  <si>
    <t>UPO2RS2CFABAP5</t>
  </si>
  <si>
    <t>UPW2SA2EJ1BAP3</t>
  </si>
  <si>
    <t>UL3120PDKAAA09</t>
  </si>
  <si>
    <t>ULD3B41LXABA04</t>
  </si>
  <si>
    <t>ULE1VABAGBAA02</t>
  </si>
  <si>
    <t>UPD3A1HCFAAACZ</t>
  </si>
  <si>
    <t>ULC1D1PCJAAA32</t>
  </si>
  <si>
    <t>UPD3B1YZXGAA00</t>
  </si>
  <si>
    <t>UL2015PASAAB09</t>
  </si>
  <si>
    <t>ULF1KPBCEBAA02</t>
  </si>
  <si>
    <t>UPD3A1CMJGAA00</t>
  </si>
  <si>
    <t>ULD2PTPVYAAA09</t>
  </si>
  <si>
    <t>UPD3A1SFPABA00</t>
  </si>
  <si>
    <t>ULD2PTBOZYAA09</t>
  </si>
  <si>
    <t>UPD4B2VROR2A00</t>
  </si>
  <si>
    <t>UL6030DTYADA02</t>
  </si>
  <si>
    <t>UPD4B1FQCLAA40</t>
  </si>
  <si>
    <t>ULD2PTBPJZAA09</t>
  </si>
  <si>
    <t>ULUDP3BACDAA04</t>
  </si>
  <si>
    <t>UPD3B4VKYR2A00</t>
  </si>
  <si>
    <t>UPO5PT2HNABAP5</t>
  </si>
  <si>
    <t>UPW3PTCMNMAAP1</t>
  </si>
  <si>
    <t>ULO2OSSEFADA08</t>
  </si>
  <si>
    <t>UPW3PT5LE1BAP3</t>
  </si>
  <si>
    <t>ULD3DRSATADA04</t>
  </si>
  <si>
    <t>UPD3B1JDGADA37</t>
  </si>
  <si>
    <t>UP1209VBFR2A00</t>
  </si>
  <si>
    <t>UPD3A1FAOMAA00</t>
  </si>
  <si>
    <t>UTD2A2CZMGAA00</t>
  </si>
  <si>
    <t>UPD3B1DRVABACZ</t>
  </si>
  <si>
    <t>UPO3PT2MK1BAP1</t>
  </si>
  <si>
    <t>UPD3B4YEOGAA00</t>
  </si>
  <si>
    <t>UPW2KPECG1AAP1</t>
  </si>
  <si>
    <t>UPD4B2VADR4A00</t>
  </si>
  <si>
    <t>UPO3EX2LZ1BAP3</t>
  </si>
  <si>
    <t>UPD4B1HNOAAA00</t>
  </si>
  <si>
    <t>UP1138VEVR2A00</t>
  </si>
  <si>
    <t>ULD4B3HJUAAA04</t>
  </si>
  <si>
    <t>ULD3B32LVABA04</t>
  </si>
  <si>
    <t>ULD3B2YAQGAA00</t>
  </si>
  <si>
    <t>UPD3B1FVHMAA00</t>
  </si>
  <si>
    <t>ULC2D1DAWADA32</t>
  </si>
  <si>
    <t>UPW2KMYHMUAAP1</t>
  </si>
  <si>
    <t>UPD3B1FQWMAA00</t>
  </si>
  <si>
    <t>ULD3B3BOIBAA32</t>
  </si>
  <si>
    <t>UPD3B3FBXNAA00</t>
  </si>
  <si>
    <t>ULD2PTBPCZAA09</t>
  </si>
  <si>
    <t>UPD3B3HRJAAA00</t>
  </si>
  <si>
    <t>UP50652CT1BAP5</t>
  </si>
  <si>
    <t>ULD3B2SICADA04</t>
  </si>
  <si>
    <t>UL4001PADAAA09</t>
  </si>
  <si>
    <t>ULD4I11NOADA04</t>
  </si>
  <si>
    <t>ULD2PTPVWAAA09</t>
  </si>
  <si>
    <t>UPD4B12XSABA40</t>
  </si>
  <si>
    <t>UPO2RS2DRABAP5</t>
  </si>
  <si>
    <t>ULD4I1SUIADA04</t>
  </si>
  <si>
    <t>UP3220VADR1A00</t>
  </si>
  <si>
    <t>UPO3EI2MY1BAP4</t>
  </si>
  <si>
    <t>UPD3MESDVABA00</t>
  </si>
  <si>
    <t>UPO2EI2KD1BAP4</t>
  </si>
  <si>
    <t>ULD3B2YAPGAA00</t>
  </si>
  <si>
    <t>UH2819PARAAA09</t>
  </si>
  <si>
    <t>UPD3B1HRWAAACZ</t>
  </si>
  <si>
    <t>UL3418SAVADA29</t>
  </si>
  <si>
    <t>ULS3B1FCSMAA37</t>
  </si>
  <si>
    <t>UL1163PWFAAB09</t>
  </si>
  <si>
    <t>ULD3J1SPVADA08</t>
  </si>
  <si>
    <t>ULO2OSSVIAGA08</t>
  </si>
  <si>
    <t>ULC2D1SHOABA04</t>
  </si>
  <si>
    <t>ULO3DRBAEAAA04</t>
  </si>
  <si>
    <t>ULD4B2VWCE1A04</t>
  </si>
  <si>
    <t>UL40112DDADA02</t>
  </si>
  <si>
    <t>ULD4B3FBDLAA04</t>
  </si>
  <si>
    <t>UP6060FHFNAA08</t>
  </si>
  <si>
    <t>ULS3A1FALNAA37</t>
  </si>
  <si>
    <t>ULW3KP2SJADA28</t>
  </si>
  <si>
    <t>UP26192BS1BAP3</t>
  </si>
  <si>
    <t>UPD3B21EOABACZ</t>
  </si>
  <si>
    <t>UP2760CZSOAA08</t>
  </si>
  <si>
    <t>UPD3A1VSFS2A00</t>
  </si>
  <si>
    <t>UP1419VPLR2A00</t>
  </si>
  <si>
    <t>UPD3B4CCVOAA00</t>
  </si>
  <si>
    <t>UL7500DCMADA02</t>
  </si>
  <si>
    <t>UPG3B1CAEIAA00</t>
  </si>
  <si>
    <t>UTD1D2CBAGAA00</t>
  </si>
  <si>
    <t>UHO2J12OCABA29</t>
  </si>
  <si>
    <t>UPW3PLWOVAAAP1</t>
  </si>
  <si>
    <t>UPG3B1CAFIAA00</t>
  </si>
  <si>
    <t>UT2022CAQGAA00</t>
  </si>
  <si>
    <t>ULO4B1FPFLAA04</t>
  </si>
  <si>
    <t>UPD2A2YXLIAA00</t>
  </si>
  <si>
    <t>UPD4B2VKAS2A00</t>
  </si>
  <si>
    <t>UP11192HVABAP3</t>
  </si>
  <si>
    <t>UPW3PT2GC1BAP3</t>
  </si>
  <si>
    <t>UP3018YKOGAB00</t>
  </si>
  <si>
    <t>UPD3A1CDNLLA00</t>
  </si>
  <si>
    <t>UPW2P1JDFABAP1</t>
  </si>
  <si>
    <t>ULD3B22ETABA00</t>
  </si>
  <si>
    <t>ULD3B2SOTADA02</t>
  </si>
  <si>
    <t>ULD3I3GDYGAB02</t>
  </si>
  <si>
    <t>UPO2PT2YDABAP5</t>
  </si>
  <si>
    <t>ULD3B2YSLEAA32</t>
  </si>
  <si>
    <t>ULD3B2VQCR1A04</t>
  </si>
  <si>
    <t>UPW3B12KQABA18</t>
  </si>
  <si>
    <t>UL1145SHZAGB02</t>
  </si>
  <si>
    <t>ULD4A1FIBLAA04</t>
  </si>
  <si>
    <t>ULD2PTBPKYAA09</t>
  </si>
  <si>
    <t>UPD4A1OETAAA00</t>
  </si>
  <si>
    <t>UH2812PPKAAA29</t>
  </si>
  <si>
    <t>UPW4B12FT1BA00</t>
  </si>
  <si>
    <t>ULE1VABAIBAA02</t>
  </si>
  <si>
    <t>UH2817PFZAAA09</t>
  </si>
  <si>
    <t>UPW3PTJQEABAP1</t>
  </si>
  <si>
    <t>UH2820BNNBAA29</t>
  </si>
  <si>
    <t>ULD2BSPDTAAA02</t>
  </si>
  <si>
    <t>UL1169PAEAAA02</t>
  </si>
  <si>
    <t>UPD3B2VMLR1A00</t>
  </si>
  <si>
    <t>ULD2A1BBGBAA02</t>
  </si>
  <si>
    <t>UPW2SAKDKAAAP3</t>
  </si>
  <si>
    <t>UL3920PAZAAA32</t>
  </si>
  <si>
    <t>UPW3B12FZ1BAP3</t>
  </si>
  <si>
    <t>ULD3J1SPWADA08</t>
  </si>
  <si>
    <t>ULS3A1YFNEAA37</t>
  </si>
  <si>
    <t>UL2762JNOADA08</t>
  </si>
  <si>
    <t>ULD3PTSHCAAA02</t>
  </si>
  <si>
    <t>ULD3DRNAZAAA04</t>
  </si>
  <si>
    <t>ULD3PTSHDAAA02</t>
  </si>
  <si>
    <t>UP20172HYABAP3</t>
  </si>
  <si>
    <t>UP1029SVPAGA00</t>
  </si>
  <si>
    <t>UPD3A1CWPKAA00</t>
  </si>
  <si>
    <t>UP2016VVAQ2A00</t>
  </si>
  <si>
    <t>UL7500DCJADA02</t>
  </si>
  <si>
    <t>ULC2D1FJRMAA32</t>
  </si>
  <si>
    <t>UL7500DCLADA02</t>
  </si>
  <si>
    <t>UPO2TOVAGQ2AP3</t>
  </si>
  <si>
    <t>ULD3B2BRXBAA32</t>
  </si>
  <si>
    <t>UP30162VMABBP3</t>
  </si>
  <si>
    <t>UPD3B3PAYAAA00</t>
  </si>
  <si>
    <t>UP23132HJABBP1</t>
  </si>
  <si>
    <t>ULD3B3FMTMAA04</t>
  </si>
  <si>
    <t>ULD4I1GDGGAA37</t>
  </si>
  <si>
    <t>ULF4I1FALLAA34</t>
  </si>
  <si>
    <t>UPW3PTVOJR2AP1</t>
  </si>
  <si>
    <t>UPD3B3PBKAAA00</t>
  </si>
  <si>
    <t>UPD3MEDHFABA00</t>
  </si>
  <si>
    <t>ULC2D1SBMABA04</t>
  </si>
  <si>
    <t>ULC2J1PAYAAA32</t>
  </si>
  <si>
    <t>UPD3B1VFCR2ACZ</t>
  </si>
  <si>
    <t>ULE3A1FCEMAA32</t>
  </si>
  <si>
    <t>UPD3B1DPKABA17</t>
  </si>
  <si>
    <t>ULE3I1FCWMAA04</t>
  </si>
  <si>
    <t>UP1721DOAADA12</t>
  </si>
  <si>
    <t>UPD3MEHHVAAA00</t>
  </si>
  <si>
    <t>UPD3B4SKNAGA00</t>
  </si>
  <si>
    <t>UPD3MESHSABA00</t>
  </si>
  <si>
    <t>UPD4B2VMOR4A00</t>
  </si>
  <si>
    <t>ULD3B4PMYAAA02</t>
  </si>
  <si>
    <t>ULD4B3DOHADA04</t>
  </si>
  <si>
    <t>UL5050NXS1AAP4</t>
  </si>
  <si>
    <t>UL2614OCBAAA02</t>
  </si>
  <si>
    <t>UPD3B1DDBADA40</t>
  </si>
  <si>
    <t>UL0760SMAAGA02</t>
  </si>
  <si>
    <t>ULO2J12OYABA02</t>
  </si>
  <si>
    <t>ULF1NDPAHAAA02</t>
  </si>
  <si>
    <t>ULD3I3GCEGAB02</t>
  </si>
  <si>
    <t>ULD2A1BBHBAA02</t>
  </si>
  <si>
    <t>ULE3I1FEAMAA04</t>
  </si>
  <si>
    <t>UL1720PADAAA32</t>
  </si>
  <si>
    <t>UPW3B1KHRAAAP3</t>
  </si>
  <si>
    <t>UL4001PAYAAA02</t>
  </si>
  <si>
    <t>UPD3B1HOEAAA00</t>
  </si>
  <si>
    <t>UL5001PZGAAA09</t>
  </si>
  <si>
    <t>UPD3B1SNGABA00</t>
  </si>
  <si>
    <t>ULO2OSSZFADA08</t>
  </si>
  <si>
    <t>UPD4A1DCGABA00</t>
  </si>
  <si>
    <t>UP2018FKBMAB00</t>
  </si>
  <si>
    <t>ULD4B3FQYLAA04</t>
  </si>
  <si>
    <t>UP2760CFUOAA08</t>
  </si>
  <si>
    <t>ULD4B2DZNAGA04</t>
  </si>
  <si>
    <t>UP1099SWIAGA00</t>
  </si>
  <si>
    <t>ULO3MESDBADA02</t>
  </si>
  <si>
    <t>UP0433SRAAGA00</t>
  </si>
  <si>
    <t>ULD3I3GDJGAA32</t>
  </si>
  <si>
    <t>UP1419VPPR2A00</t>
  </si>
  <si>
    <t>UPW3PT2ZVABAP1</t>
  </si>
  <si>
    <t>UPAH81VAHR2BP3</t>
  </si>
  <si>
    <t>ULF2ZDFAESAA00</t>
  </si>
  <si>
    <t>UPO3EX2HO1BAP3</t>
  </si>
  <si>
    <t>UPD3B12HKABA00</t>
  </si>
  <si>
    <t>UP1519EHYAAAP1</t>
  </si>
  <si>
    <t>UP1721HSFABA17</t>
  </si>
  <si>
    <t>UP3020XGQAAA00</t>
  </si>
  <si>
    <t>UPD3B11EIABA40</t>
  </si>
  <si>
    <t>UP3218EFQAAAP1</t>
  </si>
  <si>
    <t>ULD3B2FOMMAA32</t>
  </si>
  <si>
    <t>UP2619YFLMAAP1</t>
  </si>
  <si>
    <t>ULD4B3SNFADA04</t>
  </si>
  <si>
    <t>ULD3I2PGIAAA34</t>
  </si>
  <si>
    <t>ULD4I1SMFADAPL</t>
  </si>
  <si>
    <t>UP1721SLTADA40</t>
  </si>
  <si>
    <t>UPD2P2YWDGAA00</t>
  </si>
  <si>
    <t>ULC3B1FAOMAA02</t>
  </si>
  <si>
    <t>ULE3I1FCYMAA04</t>
  </si>
  <si>
    <t>ULC2PTSGNABA32</t>
  </si>
  <si>
    <t>ULE3I1FCLMAA04</t>
  </si>
  <si>
    <t>UPW3PTCJQOAA00</t>
  </si>
  <si>
    <t>ULC2D1DAVADA32</t>
  </si>
  <si>
    <t>UPD3B3FZPNAA00</t>
  </si>
  <si>
    <t>UL2614OCSABA02</t>
  </si>
  <si>
    <t>UPD3A1DGOABA00</t>
  </si>
  <si>
    <t>UL4120DAPADA02</t>
  </si>
  <si>
    <t>UH2811PCOAAA09</t>
  </si>
  <si>
    <t>UPD3B1FVFMAA00</t>
  </si>
  <si>
    <t>UH2811PNAAAA09</t>
  </si>
  <si>
    <t>ULDXA1FMIIAA04</t>
  </si>
  <si>
    <t>UL6030DUJADA02</t>
  </si>
  <si>
    <t>ULD4B3BJIBAA04</t>
  </si>
  <si>
    <t>ULD2I2BAIBAA29</t>
  </si>
  <si>
    <t>UPO3MESICABA00</t>
  </si>
  <si>
    <t>UH2817PDVAAA09</t>
  </si>
  <si>
    <t>UL1068PPOAAB09</t>
  </si>
  <si>
    <t>UPD3B1VFHR2ACZ</t>
  </si>
  <si>
    <t>UP14182WOABB00</t>
  </si>
  <si>
    <t>UPD3B3HROAAA00</t>
  </si>
  <si>
    <t>ULD3J1DQBADA08</t>
  </si>
  <si>
    <t>UPD3A1CUXGAA00</t>
  </si>
  <si>
    <t>ULD3DRDAMAAA04</t>
  </si>
  <si>
    <t>UPD3A1CPXMAA00</t>
  </si>
  <si>
    <t>ULD3DRDAEADA04</t>
  </si>
  <si>
    <t>UP1721SLTABA40</t>
  </si>
  <si>
    <t>UL7500SAQADA02</t>
  </si>
  <si>
    <t>UPW2SAEDJ1AAP3</t>
  </si>
  <si>
    <t>UT9992FIKLA037</t>
  </si>
  <si>
    <t>UPD4B1DRYABA40</t>
  </si>
  <si>
    <t>UT9992FJQLA037</t>
  </si>
  <si>
    <t>ULD4A1SLSADA04</t>
  </si>
  <si>
    <t>UTS3I1FEULA037</t>
  </si>
  <si>
    <t>UPD3A1HCOAAACZ</t>
  </si>
  <si>
    <t>UPD2D1VVAS4A00</t>
  </si>
  <si>
    <t>UP1721SMRABA12</t>
  </si>
  <si>
    <t>UP1251NLJAAAP1</t>
  </si>
  <si>
    <t>ULD3B2BRZBAA04</t>
  </si>
  <si>
    <t>UP3016YDNGAB00</t>
  </si>
  <si>
    <t>ULD3B2FNAMAA02</t>
  </si>
  <si>
    <t>UP23132ICABAP3</t>
  </si>
  <si>
    <t>UP4013DNEABA18</t>
  </si>
  <si>
    <t>ULE3B1FDBMAA37</t>
  </si>
  <si>
    <t>UPD3B2SCHABA00</t>
  </si>
  <si>
    <t>ULO3I22THADA02</t>
  </si>
  <si>
    <t>UPD4B2VDTR1A00</t>
  </si>
  <si>
    <t>ULE3A1FAYMAA32</t>
  </si>
  <si>
    <t>ULS3B1YDXGAA37</t>
  </si>
  <si>
    <t>UP4013DKRABA40</t>
  </si>
  <si>
    <t>UPW3B12GJ1BAP3</t>
  </si>
  <si>
    <t>UPD3MEHFDAAA00</t>
  </si>
  <si>
    <t>UPD3B4YDOGAA00</t>
  </si>
  <si>
    <t>ULE3I1FHBMAA32</t>
  </si>
  <si>
    <t>UP4013NMUAAA18</t>
  </si>
  <si>
    <t>UL2118BCWBAA29</t>
  </si>
  <si>
    <t>ULO3PT2TLABA32</t>
  </si>
  <si>
    <t>ULD1D1YZSFAA32</t>
  </si>
  <si>
    <t>UPW3PTVUFG2AP1</t>
  </si>
  <si>
    <t>UH2818PXJAAA09</t>
  </si>
  <si>
    <t>ULD3B4VMFA1A04</t>
  </si>
  <si>
    <t>UH2812PURAAA09</t>
  </si>
  <si>
    <t>UPD3B1JJLABA00</t>
  </si>
  <si>
    <t>ULD2PTBPFBAA09</t>
  </si>
  <si>
    <t>UPD4B10VAEBA37</t>
  </si>
  <si>
    <t>UPO2RS2DPABAP5</t>
  </si>
  <si>
    <t>ULE4G1FDCRAA04</t>
  </si>
  <si>
    <t>UPO2RS2CAABAP5</t>
  </si>
  <si>
    <t>UPW4B12AG1BAP1</t>
  </si>
  <si>
    <t>UL2993PGAAAA32</t>
  </si>
  <si>
    <t>UHO2J12RIABA10</t>
  </si>
  <si>
    <t>ULD4PTSZWADA08</t>
  </si>
  <si>
    <t>ULD3B4NMUAAA02</t>
  </si>
  <si>
    <t>ULD3DRDAFADA04</t>
  </si>
  <si>
    <t>ULS3A1FAXMAA37</t>
  </si>
  <si>
    <t>UP1519EFRAAAP1</t>
  </si>
  <si>
    <t>ULD3I3GCLGAA02</t>
  </si>
  <si>
    <t>UP30182JWABB00</t>
  </si>
  <si>
    <t>UPW3B1VGQQ2AP3</t>
  </si>
  <si>
    <t>UL5050NRZ1AAP4</t>
  </si>
  <si>
    <t>UPD3B4YFPGAA00</t>
  </si>
  <si>
    <t>ULE3A1FAVMAA32</t>
  </si>
  <si>
    <t>UP1721SMRADA12</t>
  </si>
  <si>
    <t>UPD3B2YFHGAA00</t>
  </si>
  <si>
    <t>UPW1D1EOG1AAP1</t>
  </si>
  <si>
    <t>UPW4B12KE1BAP3</t>
  </si>
  <si>
    <t>ULC2D1DHGADA32</t>
  </si>
  <si>
    <t>UPD4MPVARE1A00</t>
  </si>
  <si>
    <t>UL0063OBAABA02</t>
  </si>
  <si>
    <t>UPD4B3VEAR2A00</t>
  </si>
  <si>
    <t>UP1251VWGQ1A00</t>
  </si>
  <si>
    <t>ULS3A1FBKMAA37</t>
  </si>
  <si>
    <t>UL1145SZAAGC02</t>
  </si>
  <si>
    <t>UPD3B1SDTADA88</t>
  </si>
  <si>
    <t>UL4015BNNBAA02</t>
  </si>
  <si>
    <t>ULD3B4SHKADA04</t>
  </si>
  <si>
    <t>UP5075VACR2AP5</t>
  </si>
  <si>
    <t>UH2812PUWAAA09</t>
  </si>
  <si>
    <t>UPD3B3PAPAAA00</t>
  </si>
  <si>
    <t>UH2812PUVAAA29</t>
  </si>
  <si>
    <t>UP1721HKCABA17</t>
  </si>
  <si>
    <t>ULD2FFBRUBAA02</t>
  </si>
  <si>
    <t>UPD3A1CLOGAA00</t>
  </si>
  <si>
    <t>UL4022PHNAAA02</t>
  </si>
  <si>
    <t>UPW2SA4CV1BAP3</t>
  </si>
  <si>
    <t>UT4015BPMFAA00</t>
  </si>
  <si>
    <t>ULD4I1VMNE1APL</t>
  </si>
  <si>
    <t>ULF1GPPCNAAA02</t>
  </si>
  <si>
    <t>ULD4A1SHXADA04</t>
  </si>
  <si>
    <t>ULD2PTBPGBAA09</t>
  </si>
  <si>
    <t>UPD4A1YNSGAA00</t>
  </si>
  <si>
    <t>ULO3DRNARAAR04</t>
  </si>
  <si>
    <t>ULD4PTSZXADA08</t>
  </si>
  <si>
    <t>UPD3B2SYVABA00</t>
  </si>
  <si>
    <t>ULD2J1FMHLAA08</t>
  </si>
  <si>
    <t>ULD2RSSBBADA08</t>
  </si>
  <si>
    <t>UPW3B1SCHABA00</t>
  </si>
  <si>
    <t>UPW1D12FU1BAP1</t>
  </si>
  <si>
    <t>ULD3B31MQABA32</t>
  </si>
  <si>
    <t>UP0115SMAAGA00</t>
  </si>
  <si>
    <t>ULO2JAFHTMAA04</t>
  </si>
  <si>
    <t>UP0123SLAAGA00</t>
  </si>
  <si>
    <t>UPD3A1PJWAAA00</t>
  </si>
  <si>
    <t>UP1003SAJAGA00</t>
  </si>
  <si>
    <t>UPW3B12JW1BA37</t>
  </si>
  <si>
    <t>UT2022CAPGAA00</t>
  </si>
  <si>
    <t>ULF4I1PANAAA34</t>
  </si>
  <si>
    <t>UPW1KPDSZABA37</t>
  </si>
  <si>
    <t>UPD4B2VRDR2A00</t>
  </si>
  <si>
    <t>UPO3EX2KG1BAP3</t>
  </si>
  <si>
    <t>ULC2D1FENMAA32</t>
  </si>
  <si>
    <t>UPW1D1VHVR2A00</t>
  </si>
  <si>
    <t>UP2515VAYT2A00</t>
  </si>
  <si>
    <t>UPD3B2SYIABA00</t>
  </si>
  <si>
    <t>UP3017VLLS2A00</t>
  </si>
  <si>
    <t>ULS3B1YDVGAA37</t>
  </si>
  <si>
    <t>UPE3A1FAPMAA00</t>
  </si>
  <si>
    <t>UPIOO42AU1BA00</t>
  </si>
  <si>
    <t>UPIOO4VBIQ2A00</t>
  </si>
  <si>
    <t>UPD3A1VSTR2A00</t>
  </si>
  <si>
    <t>ULG3I1FBWSAA09</t>
  </si>
  <si>
    <t>UPD3A1VNZR2A00</t>
  </si>
  <si>
    <t>UPD3MESGUABA00</t>
  </si>
  <si>
    <t>UPW2SA2DF1BAP3</t>
  </si>
  <si>
    <t>UPW3PTJQCABAP1</t>
  </si>
  <si>
    <t>UPD3B31WDABA00</t>
  </si>
  <si>
    <t>UHO2J12NYABA29</t>
  </si>
  <si>
    <t>UPD3B4SKRABA00</t>
  </si>
  <si>
    <t>UPD3MESDXABA00</t>
  </si>
  <si>
    <t>UPD3A1CELMAAP1</t>
  </si>
  <si>
    <t>ULS3A1FBWMAA37</t>
  </si>
  <si>
    <t>UPW4B12IG1BAP1</t>
  </si>
  <si>
    <t>UPD4A1YNTGAA00</t>
  </si>
  <si>
    <t>UPD4A1SBGABA00</t>
  </si>
  <si>
    <t>UPF2RDPAUAAAP1</t>
  </si>
  <si>
    <t>UP2S18VAYQ1A00</t>
  </si>
  <si>
    <t>ULD3B4SHIADA04</t>
  </si>
  <si>
    <t>UPD3B3VTGR2A00</t>
  </si>
  <si>
    <t>UP1721SSEABA17</t>
  </si>
  <si>
    <t>UPD3A1CVKMAA00</t>
  </si>
  <si>
    <t>UP4013DNTABA40</t>
  </si>
  <si>
    <t>ULO4B22ILAGA02</t>
  </si>
  <si>
    <t>ULD4B3DSWADA04</t>
  </si>
  <si>
    <t>UPD3A1CPTGAA00</t>
  </si>
  <si>
    <t>UPD3A1DBZABA00</t>
  </si>
  <si>
    <t>UPW2SAKEEAAAP3</t>
  </si>
  <si>
    <t>UPD3B2BBKBAA00</t>
  </si>
  <si>
    <t>ULD4B3SMTAGA04</t>
  </si>
  <si>
    <t>UPW4B1NIBAAA00</t>
  </si>
  <si>
    <t>UPW2P1JDVABAP1</t>
  </si>
  <si>
    <t>UPW3B12GH1BAP3</t>
  </si>
  <si>
    <t>UP5090DAEAGA00</t>
  </si>
  <si>
    <t>UP5090DAHAGA00</t>
  </si>
  <si>
    <t>UPD3B1DVZABAP1</t>
  </si>
  <si>
    <t>ULS3A1DDGABA37</t>
  </si>
  <si>
    <t>UPD3B2CKSMAA00</t>
  </si>
  <si>
    <t>UPW3B1VGRQ2AP3</t>
  </si>
  <si>
    <t>UPD3A1CVOGAA00</t>
  </si>
  <si>
    <t>ULD4B31BIAGA04</t>
  </si>
  <si>
    <t>ULD4B3HSYAAA04</t>
  </si>
  <si>
    <t>UPD3B4DJOABA00</t>
  </si>
  <si>
    <t>UPD3B1FVBMAA00</t>
  </si>
  <si>
    <t>UP1100CHLGAA00</t>
  </si>
  <si>
    <t>UP3314DBSAB100</t>
  </si>
  <si>
    <t>ULC2D1PJKAAA04</t>
  </si>
  <si>
    <t>UP1183DPXABS18</t>
  </si>
  <si>
    <t>UPW2SAVDHQ2AP3</t>
  </si>
  <si>
    <t>UPW1KPDTCABS88</t>
  </si>
  <si>
    <t>ULD3I1FINMAA09</t>
  </si>
  <si>
    <t>UPW2KPDSIABS88</t>
  </si>
  <si>
    <t>ULD4I1SGUADAPL</t>
  </si>
  <si>
    <t>UPT561ECKAAB00</t>
  </si>
  <si>
    <t>UPW4B12FS1BA00</t>
  </si>
  <si>
    <t>UL1053F19HA038</t>
  </si>
  <si>
    <t>ULC2D1DJTABA02</t>
  </si>
  <si>
    <t>UPO2JRPARAAS00</t>
  </si>
  <si>
    <t>UL4015PKOAAS04</t>
  </si>
  <si>
    <t>ULD2PTVQJA1A00</t>
  </si>
  <si>
    <t>UPW3PTVJHQ2A00</t>
  </si>
  <si>
    <t>UPO2JRVACI1S00</t>
  </si>
  <si>
    <t>UPD3A1DHAABA00</t>
  </si>
  <si>
    <t>UP3013VCPM1000</t>
  </si>
  <si>
    <t>UPW3B1YBSUAA00</t>
  </si>
  <si>
    <t>UP0537VWAQ4A00</t>
  </si>
  <si>
    <t>UTG1I1FAQRAA04</t>
  </si>
  <si>
    <t>UP1220VBXQ2B00</t>
  </si>
  <si>
    <t>UP2311VVQQ2A00</t>
  </si>
  <si>
    <t>UPD4B2VBAS4A00</t>
  </si>
  <si>
    <t>UP6060VUBQ2A00</t>
  </si>
  <si>
    <t>ULE4L1FDKLAA04</t>
  </si>
  <si>
    <t>UPD2A2VAHQ2A00</t>
  </si>
  <si>
    <t>UPD2A2VAIQ2A00</t>
  </si>
  <si>
    <t>UPW2RECHOSAA00</t>
  </si>
  <si>
    <t>UPAL71VALQ2SP1</t>
  </si>
  <si>
    <t>UPD3B3FBYNAA00</t>
  </si>
  <si>
    <t>UP2020VAKQ2AP3</t>
  </si>
  <si>
    <t>UPD3B1VJUA1A00</t>
  </si>
  <si>
    <t>UP2020VANQ2BP3</t>
  </si>
  <si>
    <t>UPD3B12GYABA00</t>
  </si>
  <si>
    <t>UP3719VBRQ2AP3</t>
  </si>
  <si>
    <t>UPD3B1BGPBAA00</t>
  </si>
  <si>
    <t>UP2016VXUR1A00</t>
  </si>
  <si>
    <t>ULO3MEDBVADA32</t>
  </si>
  <si>
    <t>UP2814VBPR4A00</t>
  </si>
  <si>
    <t>ULD2D2VOUA1A02</t>
  </si>
  <si>
    <t>UP3220VRQR2A00</t>
  </si>
  <si>
    <t>ULD2D2VOUE1A02</t>
  </si>
  <si>
    <t>UP6060VTLR2A00</t>
  </si>
  <si>
    <t>UHO2J12RLABA10</t>
  </si>
  <si>
    <t>UP6060VTVR4A00</t>
  </si>
  <si>
    <t>UPF3HJPARAAA00</t>
  </si>
  <si>
    <t>UP6060VWAR2A00</t>
  </si>
  <si>
    <t>UL2881FAPSAB39</t>
  </si>
  <si>
    <t>UPD2A2VCBR4A00</t>
  </si>
  <si>
    <t>UPD2D1VTFR4A00</t>
  </si>
  <si>
    <t>UPD3A1SFVABA00</t>
  </si>
  <si>
    <t>UPD2D1VTHR4A00</t>
  </si>
  <si>
    <t>UPD2D1VUOR2A00</t>
  </si>
  <si>
    <t>UPD2D1VURR2A00</t>
  </si>
  <si>
    <t>ULO2JAFHRMAA04</t>
  </si>
  <si>
    <t>UPD2D1VUUR4A00</t>
  </si>
  <si>
    <t>UPD4B2DBKABAP1</t>
  </si>
  <si>
    <t>UPD2D1VUVR4A00</t>
  </si>
  <si>
    <t>UPD4B2VCER4A00</t>
  </si>
  <si>
    <t>UPW2A1VNGR2A00</t>
  </si>
  <si>
    <t>UPW2A2VFHR4A00</t>
  </si>
  <si>
    <t>UPW2A2VFXR2A00</t>
  </si>
  <si>
    <t>ULD3B4FLUMAA32</t>
  </si>
  <si>
    <t>UPW2A2VGWR2A00</t>
  </si>
  <si>
    <t>UPD3A1FABMAA00</t>
  </si>
  <si>
    <t>UPW1D1VIVR2AP3</t>
  </si>
  <si>
    <t>UPD2P2YWFGAA00</t>
  </si>
  <si>
    <t>UP2220VGFS2A00</t>
  </si>
  <si>
    <t>UP4025XAJAAAP1</t>
  </si>
  <si>
    <t>UPW2J12ABABAP1</t>
  </si>
  <si>
    <t>UP6060YSXGAA00</t>
  </si>
  <si>
    <t>UP3220YNWMAA00</t>
  </si>
  <si>
    <t>ULD2FFPHGAAA32</t>
  </si>
  <si>
    <t>UP40052MT1BAP3</t>
  </si>
  <si>
    <t>ULD2FFPKGAAA02</t>
  </si>
  <si>
    <t>UPW2A22FL1BAP3</t>
  </si>
  <si>
    <t>UPD3B11LUABA00</t>
  </si>
  <si>
    <t>UPW2A22FV1BAP3</t>
  </si>
  <si>
    <t>UPW2SAKDQAAAP3</t>
  </si>
  <si>
    <t>UPW2PTNCC1AAP3</t>
  </si>
  <si>
    <t>UP3018VUES4S00</t>
  </si>
  <si>
    <t>ULD3B2VHRR1A04</t>
  </si>
  <si>
    <t>UPG3B1CADIAA00</t>
  </si>
  <si>
    <t>UPD2P1VAJS2S00</t>
  </si>
  <si>
    <t>UPD3B4YEXQAA00</t>
  </si>
  <si>
    <t>UP1003VFNT1S00</t>
  </si>
  <si>
    <t>ULD4B2FXALAA04</t>
  </si>
  <si>
    <t>ULD4I1DQFADA04</t>
  </si>
  <si>
    <t>UPD3B1BJRBAA00</t>
  </si>
  <si>
    <t>UPW2KPJRFABS88</t>
  </si>
  <si>
    <t>UT3318FIDMAS00</t>
  </si>
  <si>
    <t>UPD3B4VBSR4A00</t>
  </si>
  <si>
    <t>UP4115KAPAA0P3</t>
  </si>
  <si>
    <t>UTF1KPBUKHAA00</t>
  </si>
  <si>
    <t>UP1805VATQ2X18</t>
  </si>
  <si>
    <t>UPW3B12KIABA37</t>
  </si>
  <si>
    <t>ULD3B2BRYBAA02</t>
  </si>
  <si>
    <t>ULIDI3YKKGAA04</t>
  </si>
  <si>
    <t>ULIMA3VABE1211</t>
  </si>
  <si>
    <t>ULD3B2SPLABA04</t>
  </si>
  <si>
    <t>ULC3B1VAZE1A04</t>
  </si>
  <si>
    <t>ULC3B1VBEE1A32</t>
  </si>
  <si>
    <t>UPD3B1DMLABA00</t>
  </si>
  <si>
    <t>UPW3B1VGSQ2AP3</t>
  </si>
  <si>
    <t>ULD3I3GBMGAA02</t>
  </si>
  <si>
    <t>ULO2JA2FVABA10</t>
  </si>
  <si>
    <t>UPD4B1FPSLAA40</t>
  </si>
  <si>
    <t>ULD4I1GDHGAA37</t>
  </si>
  <si>
    <t>ULD4B3FLYLAA04</t>
  </si>
  <si>
    <t>UPD3A1PIYAAA00</t>
  </si>
  <si>
    <t>ULC2PTDGDABA32</t>
  </si>
  <si>
    <t>ULD3B11EMABA00</t>
  </si>
  <si>
    <t>UPD3B2CKOMAA00</t>
  </si>
  <si>
    <t>UPD3B1FPIMAA18</t>
  </si>
  <si>
    <t>UPD3B1BGTBAA00</t>
  </si>
  <si>
    <t>UPD3B1FXJMAA00</t>
  </si>
  <si>
    <t>ULD3B21IEABA04</t>
  </si>
  <si>
    <t>UT4015FDXUAS04</t>
  </si>
  <si>
    <t>UL3919HEPABS02</t>
  </si>
  <si>
    <t>ULD3B2FTLIAS02</t>
  </si>
  <si>
    <t>ULC2D1SJLADA02</t>
  </si>
  <si>
    <t>UPW2MMVDUR6AP3</t>
  </si>
  <si>
    <t>ULD3B3DLNABA32</t>
  </si>
  <si>
    <t>UPW3B12CZ1BAP3</t>
  </si>
  <si>
    <t>ULS3A1SFBABA37</t>
  </si>
  <si>
    <t>UPD3A1PJQAAA00</t>
  </si>
  <si>
    <t>ULD3B3YNUGAA32</t>
  </si>
  <si>
    <t>UPW3B12GK1BAP3</t>
  </si>
  <si>
    <t>ULD4B3VJNE1A04</t>
  </si>
  <si>
    <t>ULD4I1POWAAA04</t>
  </si>
  <si>
    <t>ULE4L1FDJLAA04</t>
  </si>
  <si>
    <t>UPW3PTVOIQ2AP1</t>
  </si>
  <si>
    <t>ULO3MESCIADA32</t>
  </si>
  <si>
    <t>ULC2D1SJDABA04</t>
  </si>
  <si>
    <t>ULS3A1YGDEAA37</t>
  </si>
  <si>
    <t>UPD3MESEHABA00</t>
  </si>
  <si>
    <t>UPD4MPVATE1A00</t>
  </si>
  <si>
    <t>ULF4I1FAKLAA34</t>
  </si>
  <si>
    <t>UPD3A1PJXAAA00</t>
  </si>
  <si>
    <t>ULC2D1SJLABA02</t>
  </si>
  <si>
    <t>UPW2P12AA1BAP1</t>
  </si>
  <si>
    <t>UPD3B3FCBNAA00</t>
  </si>
  <si>
    <t>ULD3B2VHLR1A04</t>
  </si>
  <si>
    <t>UPW2P1JDUABAP1</t>
  </si>
  <si>
    <t>UPD4A1YJLFAA00</t>
  </si>
  <si>
    <t>UPW4B12BK1BAP1</t>
  </si>
  <si>
    <t>UPD3B2CKQMAA00</t>
  </si>
  <si>
    <t>ULD3A1CLUGAA00</t>
  </si>
  <si>
    <t>UPD3B1JDFADA18</t>
  </si>
  <si>
    <t>UPG3B1CAGIAA00</t>
  </si>
  <si>
    <t>UP1417DBVABS00</t>
  </si>
  <si>
    <t>ULO3UNSAIAB102</t>
  </si>
  <si>
    <t>UPD3B1DSQABA00</t>
  </si>
  <si>
    <t>UPD3B3SADABA00</t>
  </si>
  <si>
    <t>UPW3PT2TXABAP1</t>
  </si>
  <si>
    <t>UPD3B1VGBR2A00</t>
  </si>
  <si>
    <t>ULC2PTSGEABA32</t>
  </si>
  <si>
    <t>UPW3B1VKVR1A40</t>
  </si>
  <si>
    <t>ULD4B3VQTA1A04</t>
  </si>
  <si>
    <t>ULD4I1HDFAAA37</t>
  </si>
  <si>
    <t>UPD3B2DWZABA00</t>
  </si>
  <si>
    <t>UPD3B3CVXGAA00</t>
  </si>
  <si>
    <t>UPW3PT2UW1BA00</t>
  </si>
  <si>
    <t>UPD3A1CVZEAA00</t>
  </si>
  <si>
    <t>UPO2TOECTAAA00</t>
  </si>
  <si>
    <t>UPD3A1CPBGAA00</t>
  </si>
  <si>
    <t>ULD4B3HPIAAA08</t>
  </si>
  <si>
    <t>ULD4I1FYILAA04</t>
  </si>
  <si>
    <t>UPD4B1VKPR2A00</t>
  </si>
  <si>
    <t>ULS3B1NCCAAA37</t>
  </si>
  <si>
    <t>UPD3B3DRQABA00</t>
  </si>
  <si>
    <t>ULS3B1YDYGAA37</t>
  </si>
  <si>
    <t>UHO2J12RKABA10</t>
  </si>
  <si>
    <t>UPD3B1BGVBAA00</t>
  </si>
  <si>
    <t>ULD3MESAJADA04</t>
  </si>
  <si>
    <t>UPW2MMDCOABA00</t>
  </si>
  <si>
    <t>ULD3B3HURAAA04</t>
  </si>
  <si>
    <t>UPD4MPFCELAA00</t>
  </si>
  <si>
    <t>UPG4B1CEHMAA00</t>
  </si>
  <si>
    <t>ULD4B3SKEAGA04</t>
  </si>
  <si>
    <t>UPD3B4YDCGAA00</t>
  </si>
  <si>
    <t>UPW2RECIHSAA00</t>
  </si>
  <si>
    <t>UPD3B1BSHBAA00</t>
  </si>
  <si>
    <t>UPD3B2BBUBAA00</t>
  </si>
  <si>
    <t>UPW3B12EA1BAP3</t>
  </si>
  <si>
    <t>UPW3B12FX1BAP3</t>
  </si>
  <si>
    <t>UPD3B3FDDNAA00</t>
  </si>
  <si>
    <t>UP1417NBVAAS00</t>
  </si>
  <si>
    <t>UP1107CTFNAS00</t>
  </si>
  <si>
    <t>ULS3B1NEEAAA37</t>
  </si>
  <si>
    <t>UPD3B2CKFMAA00</t>
  </si>
  <si>
    <t>UPD3A1VQXR2A00</t>
  </si>
  <si>
    <t>ULO6PT2UUABA02</t>
  </si>
  <si>
    <t>ULD3B4FHTMAA04</t>
  </si>
  <si>
    <t>UPO3MEDGCABA00</t>
  </si>
  <si>
    <t>UPD3A1FAPMAA00</t>
  </si>
  <si>
    <t>ULDXA1SKUAGA04</t>
  </si>
  <si>
    <t>ULD4B3SJXAGA04</t>
  </si>
  <si>
    <t>ULD4I1FDYMAA37</t>
  </si>
  <si>
    <t>UPD3B1FCQMAA40</t>
  </si>
  <si>
    <t>UPD3B4YFKGAA00</t>
  </si>
  <si>
    <t>ULC2D1SEYABA32</t>
  </si>
  <si>
    <t>UPD3A1FAYMAA00</t>
  </si>
  <si>
    <t>UPW3PTCJOOAA00</t>
  </si>
  <si>
    <t>UPD3B2VCUR2ACZ</t>
  </si>
  <si>
    <t>ULO2JA2FPABA10</t>
  </si>
  <si>
    <t>UPD4MPVGIE1A00</t>
  </si>
  <si>
    <t>ULD4B3SACAGA04</t>
  </si>
  <si>
    <t>ULC2D1HJZAAA32</t>
  </si>
  <si>
    <t>ULD3B2FOJMAA02</t>
  </si>
  <si>
    <t>UPD3B2BDBBAA00</t>
  </si>
  <si>
    <t>UPD3B1FXLMAA00</t>
  </si>
  <si>
    <t>UPD3B1PEAAAA18</t>
  </si>
  <si>
    <t>ULS3B1PBHAAA37</t>
  </si>
  <si>
    <t>ULD4B3SMOAGA04</t>
  </si>
  <si>
    <t>ULD4MIDEKADA04</t>
  </si>
  <si>
    <t>UPD3B1BYYBAACZ</t>
  </si>
  <si>
    <t>UPF3GCPAOAAA00</t>
  </si>
  <si>
    <t>UPD3B10QCEBA88</t>
  </si>
  <si>
    <t>UPW3PTVVNR2A00</t>
  </si>
  <si>
    <t>UPD3B11ECABA40</t>
  </si>
  <si>
    <t>UPD3B2YGAGAA00</t>
  </si>
  <si>
    <t>ULO3UNSAVAD809</t>
  </si>
  <si>
    <t>ULO3UNSAIABS02</t>
  </si>
  <si>
    <t>ULO4EI2FAABAP4</t>
  </si>
  <si>
    <t>UPD3A1DGJABA00</t>
  </si>
  <si>
    <t>UPD3B1BUNBAA00</t>
  </si>
  <si>
    <t>UPD3B4SKXAGA00</t>
  </si>
  <si>
    <t>UPD3B1FKNMAA00</t>
  </si>
  <si>
    <t>UPD3A1CBPIAA00</t>
  </si>
  <si>
    <t>UPW4B1CFOIAA00</t>
  </si>
  <si>
    <t>ULO4B1FOXLAA04</t>
  </si>
  <si>
    <t>ULD3B2NTZAAA04</t>
  </si>
  <si>
    <t>UP5060EIPAAAP5</t>
  </si>
  <si>
    <t>UPD3B1YZWGAACZ</t>
  </si>
  <si>
    <t>UPW3PT2ZL1BAP1</t>
  </si>
  <si>
    <t>UTG4B1VMMV1A00</t>
  </si>
  <si>
    <t>ULD4B3FLTL3B04</t>
  </si>
  <si>
    <t>ULD3B3FGUMAA02</t>
  </si>
  <si>
    <t>UPD3A1HFTABA00</t>
  </si>
  <si>
    <t>UPD3B11LPABA00</t>
  </si>
  <si>
    <t>UPD3B3FZQMAA00</t>
  </si>
  <si>
    <t>ULF2ZDBAIZAA00</t>
  </si>
  <si>
    <t>UPD3B1VFYR2A00</t>
  </si>
  <si>
    <t>UPW4B1KMNAAAP3</t>
  </si>
  <si>
    <t>ULDXA1PLPAAA04</t>
  </si>
  <si>
    <t>UPW3B12CV1BAP3</t>
  </si>
  <si>
    <t>UPW3PTCJPOAA00</t>
  </si>
  <si>
    <t>UPD3B3HRNAAA00</t>
  </si>
  <si>
    <t>ULD3B4FLNMAA02</t>
  </si>
  <si>
    <t>UPD3A1PJPAAA00</t>
  </si>
  <si>
    <t>UPW3PTVVSR2A00</t>
  </si>
  <si>
    <t>UPD3B2BBYBAA00</t>
  </si>
  <si>
    <t>UPW3PTVTSR6AP1</t>
  </si>
  <si>
    <t>UPD4B11JGABA00</t>
  </si>
  <si>
    <t>ULO4B2VOCE1A04</t>
  </si>
  <si>
    <t>UHO5PT2WIABA09</t>
  </si>
  <si>
    <t>UPW3B1EFEAAAP3</t>
  </si>
  <si>
    <t>UPD3A1CERMAAP1</t>
  </si>
  <si>
    <t>ULC2D1PIPAAA02</t>
  </si>
  <si>
    <t>UTG1I1FAPRAA00</t>
  </si>
  <si>
    <t>UPD3A1SFIABA00</t>
  </si>
  <si>
    <t>ULD3PTSHJAAA02</t>
  </si>
  <si>
    <t>ULD3PTSHMAGA02</t>
  </si>
  <si>
    <t>UPD3A1VRWS2A00</t>
  </si>
  <si>
    <t>UPD3A1DFYABA00</t>
  </si>
  <si>
    <t>UPD3B1FKYMAA00</t>
  </si>
  <si>
    <t>UPD3A1VRBR2A00</t>
  </si>
  <si>
    <t>ULD3A1CKPGAA00</t>
  </si>
  <si>
    <t>ULO4B2VNXE1A04</t>
  </si>
  <si>
    <t>UPD3B1BGRBAA00</t>
  </si>
  <si>
    <t>ULD4B3FLSLAA04</t>
  </si>
  <si>
    <t>UPD3B3HRVAAA00</t>
  </si>
  <si>
    <t>UPD3A1CNLGAA00</t>
  </si>
  <si>
    <t>UPD3B3HSKAAA00</t>
  </si>
  <si>
    <t>UPD3B11EFABA18</t>
  </si>
  <si>
    <t>UPD3B2CJHMAA00</t>
  </si>
  <si>
    <t>UPD3B2SVLABA00</t>
  </si>
  <si>
    <t>ULD3B2FTNMAA02</t>
  </si>
  <si>
    <t>UPD3B3SYDABA00</t>
  </si>
  <si>
    <t>UPD3B2BBSBAA00</t>
  </si>
  <si>
    <t>UPD3A1CVCGAA00</t>
  </si>
  <si>
    <t>UPD3B3HRMAAA00</t>
  </si>
  <si>
    <t>UPD3A1VTSR2A00</t>
  </si>
  <si>
    <t>UPD3B3SYSABA00</t>
  </si>
  <si>
    <t>UPD3B1SDSADA88</t>
  </si>
  <si>
    <t>UPD3B2SVKABA00</t>
  </si>
  <si>
    <t>UPD4B2VAGR2A00</t>
  </si>
  <si>
    <t>UPD3B2CKVMAA00</t>
  </si>
  <si>
    <t>ULD4B31UQADA02</t>
  </si>
  <si>
    <t>UPD3B3VWRR2A00</t>
  </si>
  <si>
    <t>UPD3B1BGEBAA00</t>
  </si>
  <si>
    <t>ULS3A1FBRNAA37</t>
  </si>
  <si>
    <t>UPD3B3SYWABA00</t>
  </si>
  <si>
    <t>ULC2D1SJPADA04</t>
  </si>
  <si>
    <t>UPD3B3HRRAAA00</t>
  </si>
  <si>
    <t>UPD3B1FXWMAA00</t>
  </si>
  <si>
    <t>UPD3B2SYGABA00</t>
  </si>
  <si>
    <t>UPW3B12DW1BAP3</t>
  </si>
  <si>
    <t>UPD3B3SYUABA00</t>
  </si>
  <si>
    <t>UPW3PT2GD1BAP3</t>
  </si>
  <si>
    <t>UPD3B2SVUABA00</t>
  </si>
  <si>
    <t>UPD3A1VWQR2A00</t>
  </si>
  <si>
    <t>UPD3B1HQKADAPL</t>
  </si>
  <si>
    <t>UPD3B3FDENAA00</t>
  </si>
  <si>
    <t>ULD4B3SQVADA04</t>
  </si>
  <si>
    <t>UPD3B2SVNABA00</t>
  </si>
  <si>
    <t>ULD3I2DELADA04</t>
  </si>
  <si>
    <t>UPD3B3SZAABA00</t>
  </si>
  <si>
    <t>UPD3B1BGFBAA00</t>
  </si>
  <si>
    <t>UPW3PTJQBABAP1</t>
  </si>
  <si>
    <t>UPD3B3VWQR2A00</t>
  </si>
  <si>
    <t>ULO2JA2FWABA10</t>
  </si>
  <si>
    <t>UPD3B3SYXABA00</t>
  </si>
  <si>
    <t>UPD3B2SVQABA00</t>
  </si>
  <si>
    <t>UPD3B3SZHABA00</t>
  </si>
  <si>
    <t>UPW3B12DH1BAP3</t>
  </si>
  <si>
    <t>UP0115VPAS2A00</t>
  </si>
  <si>
    <t>UP0115VOAS2A00</t>
  </si>
  <si>
    <t>UPD3A1VUFR1A00</t>
  </si>
  <si>
    <t>UP1138YIDGAB00</t>
  </si>
  <si>
    <t>ULD3PTSHFAAA02</t>
  </si>
  <si>
    <t>UL4025CYYEAA00</t>
  </si>
  <si>
    <t>ULD3PTSHHAAA02</t>
  </si>
  <si>
    <t>UL4025CZCEAA00</t>
  </si>
  <si>
    <t>UPD3A1FBJMAA00</t>
  </si>
  <si>
    <t>UL4025CZFEAA00</t>
  </si>
  <si>
    <t>UPD2P2YVWGAA00</t>
  </si>
  <si>
    <t>UL4025CZHEAA00</t>
  </si>
  <si>
    <t>UPD3B4FAFNAA00</t>
  </si>
  <si>
    <t>UL4025CZJEAA00</t>
  </si>
  <si>
    <t>UPD2FFCDBIAA00</t>
  </si>
  <si>
    <t>UPW3B1SCJABA00</t>
  </si>
  <si>
    <t>UPD2FFCDCIAA00</t>
  </si>
  <si>
    <t>UPD2FFCDDIAA00</t>
  </si>
  <si>
    <t>UPF3GCPAPAAA00</t>
  </si>
  <si>
    <t>UPD2FFCDEIAA00</t>
  </si>
  <si>
    <t>UPD2PTCQUGAA00</t>
  </si>
  <si>
    <t>UPD4MPVBLE1A00</t>
  </si>
  <si>
    <t>UPD2PTCQVGAA00</t>
  </si>
  <si>
    <t>ULD4I1SNLADA04</t>
  </si>
  <si>
    <t>UPD2PTCSCGAA00</t>
  </si>
  <si>
    <t>UPD2A2CINHAA00</t>
  </si>
  <si>
    <t>UPW3PTDOUABAP1</t>
  </si>
  <si>
    <t>UPF1D1SBSAGA00</t>
  </si>
  <si>
    <t>UPD3MESIGABA00</t>
  </si>
  <si>
    <t>UPF1D1GACEAA00</t>
  </si>
  <si>
    <t>UPD3B1HODAAA00</t>
  </si>
  <si>
    <t>UP3019PGHAAA00</t>
  </si>
  <si>
    <t>UP2621VFTV1A00</t>
  </si>
  <si>
    <t>UPD3B2YHHGAAP1</t>
  </si>
  <si>
    <t>UP2621VJAV1A00</t>
  </si>
  <si>
    <t>UP38192AO1BA00</t>
  </si>
  <si>
    <t>UHO2J12RHABA10</t>
  </si>
  <si>
    <t>UPT442PPOAAA00</t>
  </si>
  <si>
    <t>UPD4B3CDEKAA00</t>
  </si>
  <si>
    <t>UPT442PPPAAA00</t>
  </si>
  <si>
    <t>ULF4I1SAKADA34</t>
  </si>
  <si>
    <t>UP2420FBBCAA00</t>
  </si>
  <si>
    <t>UPD3B1DBBADA40</t>
  </si>
  <si>
    <t>UP2016YYDQAA00</t>
  </si>
  <si>
    <t>ULO6PTVNVR1A10</t>
  </si>
  <si>
    <t>UP2420FALCAA00</t>
  </si>
  <si>
    <t>UP4013DNMABA18</t>
  </si>
  <si>
    <t>UP2420FASCAA00</t>
  </si>
  <si>
    <t>UPD3B1VFJR2A00</t>
  </si>
  <si>
    <t>UP2016DMOABA00</t>
  </si>
  <si>
    <t>UPD3A1FAAMAA00</t>
  </si>
  <si>
    <t>UP1518DDNAGA00</t>
  </si>
  <si>
    <t>ULO4EI2LP1BAP4</t>
  </si>
  <si>
    <t>UP1782VAFS4B00</t>
  </si>
  <si>
    <t>UP1138YTFQAB00</t>
  </si>
  <si>
    <t>UPD3B2YGKGAAP3</t>
  </si>
  <si>
    <t>UP14182UYABA00</t>
  </si>
  <si>
    <t>UPD4A1YOGGAA00</t>
  </si>
  <si>
    <t>UP0627VUAQ4A00</t>
  </si>
  <si>
    <t>ULD4I1DMKADAPL</t>
  </si>
  <si>
    <t>UP2218PANAAA00</t>
  </si>
  <si>
    <t>ULD3B3DLPABA04</t>
  </si>
  <si>
    <t>UP3017FICRAA00</t>
  </si>
  <si>
    <t>UPD3B1VKCA1A00</t>
  </si>
  <si>
    <t>UP0730VZAS2A00</t>
  </si>
  <si>
    <t>UPW3PTVDHQ2AP1</t>
  </si>
  <si>
    <t>UP2219VTPR4B00</t>
  </si>
  <si>
    <t>ULS3A1FCJMAA37</t>
  </si>
  <si>
    <t>UP3016SEEAJA00</t>
  </si>
  <si>
    <t>ULE3B1FDVMAA04</t>
  </si>
  <si>
    <t>UP0781YSAGAB00</t>
  </si>
  <si>
    <t>UPO2TOECV1AA00</t>
  </si>
  <si>
    <t>ULD3B3BKSBAA32</t>
  </si>
  <si>
    <t>ULUDP3FAPMAR00</t>
  </si>
  <si>
    <t>UPD3B2SXDABA00</t>
  </si>
  <si>
    <t>UP16192ALABAP1</t>
  </si>
  <si>
    <t>ULDXA1VGWE1A04</t>
  </si>
  <si>
    <t>ULD4B2DWUADA04</t>
  </si>
  <si>
    <t>ULDXA1FIDMAA04</t>
  </si>
  <si>
    <t>UTG1I1FASRAA04</t>
  </si>
  <si>
    <t>UPD3B4YFAQAA00</t>
  </si>
  <si>
    <t>ULD3B3PRAAAA02</t>
  </si>
  <si>
    <t>UPO3MESFWABA00</t>
  </si>
  <si>
    <t>UL1042SAAAGB02</t>
  </si>
  <si>
    <t>ULE3B1FBZMAA04</t>
  </si>
  <si>
    <t>UL1057FFDRAB02</t>
  </si>
  <si>
    <t>UPD3B2CLJGAA00</t>
  </si>
  <si>
    <t>UL1720SAXADA32</t>
  </si>
  <si>
    <t>UPD3A1CPCGAA00</t>
  </si>
  <si>
    <t>UL0760SMAADA02</t>
  </si>
  <si>
    <t>UPD3B4YEUGAA00</t>
  </si>
  <si>
    <t>UL3117HQYAAA09</t>
  </si>
  <si>
    <t>UPD3B2YADGAA00</t>
  </si>
  <si>
    <t>ULUDP3HABAAA02</t>
  </si>
  <si>
    <t>ULD4I1DGGADA04</t>
  </si>
  <si>
    <t>UL2993PHPAAA09</t>
  </si>
  <si>
    <t>ULO4B22ITAGA02</t>
  </si>
  <si>
    <t>ULO4PT0ANGGA32</t>
  </si>
  <si>
    <t>UPD4B11MRABA00</t>
  </si>
  <si>
    <t>ULO2OSNKAAAB28</t>
  </si>
  <si>
    <t>ULO2OSNMAAAB08</t>
  </si>
  <si>
    <t>UPD3B1DDDADA88</t>
  </si>
  <si>
    <t>ULD2J1FMHMAA08</t>
  </si>
  <si>
    <t>ULO4PT2AXAGA32</t>
  </si>
  <si>
    <t>UPD3B1JTKABACZ</t>
  </si>
  <si>
    <t>ULD2RSFBEMAA28</t>
  </si>
  <si>
    <t>UPD3B1FWHMAA00</t>
  </si>
  <si>
    <t>ULT081OAWABA02</t>
  </si>
  <si>
    <t>UPF3RNPBWAAA00</t>
  </si>
  <si>
    <t>ULT086OAWABA02</t>
  </si>
  <si>
    <t>UL2760FENMAB08</t>
  </si>
  <si>
    <t>UPF3HJPAVAAA00</t>
  </si>
  <si>
    <t>UL2760FHNLAA08</t>
  </si>
  <si>
    <t>UPG4B1BESIAA00</t>
  </si>
  <si>
    <t>UL5090HRJAAA02</t>
  </si>
  <si>
    <t>ULD4B3FQZLAA04</t>
  </si>
  <si>
    <t>UL2760NIRAAA08</t>
  </si>
  <si>
    <t>UPW3B12FY1BAP3</t>
  </si>
  <si>
    <t>UL6060PKLAAA02</t>
  </si>
  <si>
    <t>UL5021JZSADB28</t>
  </si>
  <si>
    <t>UL2758JLEADB28</t>
  </si>
  <si>
    <t>UPD3B1FXSMAA00</t>
  </si>
  <si>
    <t>UL2758NCPAAA08</t>
  </si>
  <si>
    <t>ULD3B1VZJR2A00</t>
  </si>
  <si>
    <t>UL2758NCYAAA08</t>
  </si>
  <si>
    <t>UPD3B1DMQABA00</t>
  </si>
  <si>
    <t>UL2762JOLADA28</t>
  </si>
  <si>
    <t>UPW3PT2UDABAP1</t>
  </si>
  <si>
    <t>UL2762JRPADA08</t>
  </si>
  <si>
    <t>ULF2ZDBAJBAA00</t>
  </si>
  <si>
    <t>UL2758NYPAAA08</t>
  </si>
  <si>
    <t>UPD4B2VNOS4A00</t>
  </si>
  <si>
    <t>UL2758NZIAAB28</t>
  </si>
  <si>
    <t>UPD4MPDCWADA00</t>
  </si>
  <si>
    <t>UL2757FARNAA08</t>
  </si>
  <si>
    <t>UL4007HEOAAA02</t>
  </si>
  <si>
    <t>UPD2P2YWGGAA00</t>
  </si>
  <si>
    <t>UL34142AGADA04</t>
  </si>
  <si>
    <t>UPW3PTJRAABAP1</t>
  </si>
  <si>
    <t>UL2011SKJADA02</t>
  </si>
  <si>
    <t>UPD3B1DPJABA18</t>
  </si>
  <si>
    <t>UP2763CWMPAA08</t>
  </si>
  <si>
    <t>UPW3B12DOABAP1</t>
  </si>
  <si>
    <t>UP2761NVTAAA08</t>
  </si>
  <si>
    <t>UP2762NTQAAA28</t>
  </si>
  <si>
    <t>ULD3B3VISA1A04</t>
  </si>
  <si>
    <t>UP2763CWHPAA08</t>
  </si>
  <si>
    <t>UPD3B3VTIR2A00</t>
  </si>
  <si>
    <t>ULW1KPJBXAEA08</t>
  </si>
  <si>
    <t>ULO3I22TEADA02</t>
  </si>
  <si>
    <t>ULW3KPJENADA28</t>
  </si>
  <si>
    <t>ULD4B3BUEBAA02</t>
  </si>
  <si>
    <t>ULW1KPJCDAAA08</t>
  </si>
  <si>
    <t>UPW2SA4CW1BAP3</t>
  </si>
  <si>
    <t>ULW1KPNNWAAB08</t>
  </si>
  <si>
    <t>UP1011VOBQ1AP5</t>
  </si>
  <si>
    <t>ULW1KPDGHADA08</t>
  </si>
  <si>
    <t>ULD3B3SKAABA02</t>
  </si>
  <si>
    <t>ULW1KPDGTADA28</t>
  </si>
  <si>
    <t>UPW3PT5KS1BAP3</t>
  </si>
  <si>
    <t>ULW1KPDMOADA28</t>
  </si>
  <si>
    <t>ULD3I3GBRGAA02</t>
  </si>
  <si>
    <t>ULW1KPDMSADA28</t>
  </si>
  <si>
    <t>UPD3B4CCOMAA00</t>
  </si>
  <si>
    <t>ULW1KPDNPADA28</t>
  </si>
  <si>
    <t>ULS3A1VCXA1A37</t>
  </si>
  <si>
    <t>ULW1KPDOAADA28</t>
  </si>
  <si>
    <t>ULD3B3YPOEAA32</t>
  </si>
  <si>
    <t>UL21141DMADB04</t>
  </si>
  <si>
    <t>ULO3I22STADA02</t>
  </si>
  <si>
    <t>UL2117VRQA1B04</t>
  </si>
  <si>
    <t>ULD4A1SLQADA04</t>
  </si>
  <si>
    <t>UL17621DUADA04</t>
  </si>
  <si>
    <t>ULD4B2FNZLAA04</t>
  </si>
  <si>
    <t>UPO2CSSCMAJA08</t>
  </si>
  <si>
    <t>ULC2J1SAUADA32</t>
  </si>
  <si>
    <t>UPO2CSSCSAJA08</t>
  </si>
  <si>
    <t>ULD3B2SNIABA04</t>
  </si>
  <si>
    <t>UPO2CSSCTAEA08</t>
  </si>
  <si>
    <t>UPO2SINCPAAA08</t>
  </si>
  <si>
    <t>UPD3B32FAABA00</t>
  </si>
  <si>
    <t>UPO2CSNEYAAA01</t>
  </si>
  <si>
    <t>UPD3A1DCQABA00</t>
  </si>
  <si>
    <t>UPO2CSSBHAJA08</t>
  </si>
  <si>
    <t>UPD3B4YFSGAA00</t>
  </si>
  <si>
    <t>UPO2CSSBNAJA08</t>
  </si>
  <si>
    <t>ULD3B2YRREAA32</t>
  </si>
  <si>
    <t>UPO2CSSBOAJA08</t>
  </si>
  <si>
    <t>UPD3A1CCYGAA00</t>
  </si>
  <si>
    <t>UPO2CSSBUAJA08</t>
  </si>
  <si>
    <t>ULD4B3BOOZAA02</t>
  </si>
  <si>
    <t>UPO2CSSBWAEA08</t>
  </si>
  <si>
    <t>UPG4B1BEVFAA00</t>
  </si>
  <si>
    <t>UPD3A1CPKIAA00</t>
  </si>
  <si>
    <t>ULO2PTVKUQ1A08</t>
  </si>
  <si>
    <t>ULD2RSSAXADA08</t>
  </si>
  <si>
    <t>UPW3PTDPCABAP1</t>
  </si>
  <si>
    <t>ULD2RSSBAADA08</t>
  </si>
  <si>
    <t>ULC2D1SEYADA32</t>
  </si>
  <si>
    <t>UPO2CSVHXR2A08</t>
  </si>
  <si>
    <t>UPD3A1DGPABA00</t>
  </si>
  <si>
    <t>UPO2CSSBQAEA08</t>
  </si>
  <si>
    <t>UPO2CSSBSAEA08</t>
  </si>
  <si>
    <t>ULD3B2YRLEAA32</t>
  </si>
  <si>
    <t>UPO2CSSBXAEA08</t>
  </si>
  <si>
    <t>UPO2CSSCUAEA08</t>
  </si>
  <si>
    <t>UPD4B2VCMS1A00</t>
  </si>
  <si>
    <t>ULD4B3SJPAGA04</t>
  </si>
  <si>
    <t>UPD3B4VBQR2A00</t>
  </si>
  <si>
    <t>UPD3B1DMPABA00</t>
  </si>
  <si>
    <t>UPD3A1DFXABA00</t>
  </si>
  <si>
    <t>ULC3B1VBKE1A32</t>
  </si>
  <si>
    <t>UZ0105ZAARAS00</t>
  </si>
  <si>
    <t>UPP227FAYMA100</t>
  </si>
  <si>
    <t>UPT052CCVMAA00</t>
  </si>
  <si>
    <t>UP2216EDFAAA00</t>
  </si>
  <si>
    <t>UPT052CCYMAA00</t>
  </si>
  <si>
    <t>UPD3MESEYABA00</t>
  </si>
  <si>
    <t>ULD3B3VITA1A04</t>
  </si>
  <si>
    <t>UP1138DDJABA00</t>
  </si>
  <si>
    <t>ULC3B1DCJABA32</t>
  </si>
  <si>
    <t>UL2515DSDAGA00</t>
  </si>
  <si>
    <t>ULD3I3GGUGAA32</t>
  </si>
  <si>
    <t>UP2513DAUABA00</t>
  </si>
  <si>
    <t>ULS3B1VDGE1A37</t>
  </si>
  <si>
    <t>UP1618DBZAGA00</t>
  </si>
  <si>
    <t>UPD3B3FCRNAA00</t>
  </si>
  <si>
    <t>UP2420FBACAA00</t>
  </si>
  <si>
    <t>UPD3MESEPABA00</t>
  </si>
  <si>
    <t>UPK2I2FACCAA00</t>
  </si>
  <si>
    <t>UPD3B2SVAABA00</t>
  </si>
  <si>
    <t>UPD3B2SVMABA00</t>
  </si>
  <si>
    <t>ULDXA1SLPAGA04</t>
  </si>
  <si>
    <t>ULO3EI2IPABAP6</t>
  </si>
  <si>
    <t>UPW4B1PEEAAA00</t>
  </si>
  <si>
    <t>ULO3EI2IQABAP6</t>
  </si>
  <si>
    <t>UPD4B2VVJR2A00</t>
  </si>
  <si>
    <t>UPD3B4VOPR2A00</t>
  </si>
  <si>
    <t>UPD3B1SDUABA18</t>
  </si>
  <si>
    <t>UPD3A1PJKAAA00</t>
  </si>
  <si>
    <t>UPW2J12AX1BAP3</t>
  </si>
  <si>
    <t>UPD3A1SFJABA00</t>
  </si>
  <si>
    <t>ULO4EI2DQ1BAP4</t>
  </si>
  <si>
    <t>UPD3B4VJDR2A00</t>
  </si>
  <si>
    <t>UL50502CS1BAP4</t>
  </si>
  <si>
    <t>UPD4B2YMNGAA00</t>
  </si>
  <si>
    <t>UPO4EI2RU1BAP4</t>
  </si>
  <si>
    <t>UPD4B2VTDR4ACZ</t>
  </si>
  <si>
    <t>UPO4EI2RL1BAP4</t>
  </si>
  <si>
    <t>ULD4I1VDEA1A37</t>
  </si>
  <si>
    <t>ULO4EI2GW1BAP4</t>
  </si>
  <si>
    <t>UL04EI2CJ1BAP4</t>
  </si>
  <si>
    <t>UPD3B11MHABA00</t>
  </si>
  <si>
    <t>ULO4EI2SR1BAP6</t>
  </si>
  <si>
    <t>UPW3PT5KO1BAP3</t>
  </si>
  <si>
    <t>ULO4EI2AV1BAP4</t>
  </si>
  <si>
    <t>ULO2JAFHPMAA04</t>
  </si>
  <si>
    <t>ULO3EI2AP1BAP4</t>
  </si>
  <si>
    <t>ULS3B1YECGAA37</t>
  </si>
  <si>
    <t>ULO3EI2IW1BAP6</t>
  </si>
  <si>
    <t>UPF3JPPBHAAA00</t>
  </si>
  <si>
    <t>UPW2SA5CZABAP3</t>
  </si>
  <si>
    <t>UP3919VHNU1100</t>
  </si>
  <si>
    <t>ULD3MESAPADA04</t>
  </si>
  <si>
    <t>UPD4B2VCSS1A00</t>
  </si>
  <si>
    <t>UL2999BHAXAS04</t>
  </si>
  <si>
    <t>ULD4B2SXNADA04</t>
  </si>
  <si>
    <t>ULC1CJDAJABY32</t>
  </si>
  <si>
    <t>UPD4I1BIABAA00</t>
  </si>
  <si>
    <t>ULC1CJFABNAY32</t>
  </si>
  <si>
    <t>ULC1CJPAAAAY32</t>
  </si>
  <si>
    <t>UPD3B1SPLABA17</t>
  </si>
  <si>
    <t>UPW2P1JDYABAP1</t>
  </si>
  <si>
    <t>UPD3B3FCOMAA00</t>
  </si>
  <si>
    <t>ULS3A1FGWMAA37</t>
  </si>
  <si>
    <t>UPD3B1VFIR2A00</t>
  </si>
  <si>
    <t>UPW3PTVIZQ2A00</t>
  </si>
  <si>
    <t>ULE4B1FAJLAA04</t>
  </si>
  <si>
    <t>ULDXA1SLRAGA04</t>
  </si>
  <si>
    <t>UPD3B3FDFNAA00</t>
  </si>
  <si>
    <t>ULS3A1FBLMAA37</t>
  </si>
  <si>
    <t>ULD3I3GCRGAA02</t>
  </si>
  <si>
    <t>ULD3B4SHOADA04</t>
  </si>
  <si>
    <t>UPW2SA2EC1BAP3</t>
  </si>
  <si>
    <t>ULO3DRBAFAAA04</t>
  </si>
  <si>
    <t>ULO3DRBABBAA04</t>
  </si>
  <si>
    <t>ULF1D1SGBAGA02</t>
  </si>
  <si>
    <t>ULO3DRBAABAA04</t>
  </si>
  <si>
    <t>ULF1D1SIGAGA32</t>
  </si>
  <si>
    <t>ULO3DRBACBAA04</t>
  </si>
  <si>
    <t>ULUDP3BAQDAA02</t>
  </si>
  <si>
    <t>UPD3B1FWMMAA00</t>
  </si>
  <si>
    <t>ULUDP3GAREAA04</t>
  </si>
  <si>
    <t>UPW2PTCMROAA28</t>
  </si>
  <si>
    <t>UPW2PTCMNOAA08</t>
  </si>
  <si>
    <t>UPD3A1VONR2A00</t>
  </si>
  <si>
    <t>ULC3B1DCGABA32</t>
  </si>
  <si>
    <t>ULD3DRDAKAAA04</t>
  </si>
  <si>
    <t>UPD3B4VKZR2A00</t>
  </si>
  <si>
    <t>ULO3DRDAKADA04</t>
  </si>
  <si>
    <t>ULO2JAFHXMAA04</t>
  </si>
  <si>
    <t>ULD3DRDAPADA04</t>
  </si>
  <si>
    <t>UPD4MPVALE1A00</t>
  </si>
  <si>
    <t>ULO3DRDAMADA04</t>
  </si>
  <si>
    <t>UPD4A1DCAABA00</t>
  </si>
  <si>
    <t>ULO3DRDAHAAR04</t>
  </si>
  <si>
    <t>ULS3A1SDPABA37</t>
  </si>
  <si>
    <t>ULD3DRDANAAA04</t>
  </si>
  <si>
    <t>UPD3MESEDABA00</t>
  </si>
  <si>
    <t>ULD3DRDALAAA04</t>
  </si>
  <si>
    <t>UPW3PTJUEABAP1</t>
  </si>
  <si>
    <t>ULD3DRDAQADA04</t>
  </si>
  <si>
    <t>UPD3B2SWKABA00</t>
  </si>
  <si>
    <t>ULD3DRDAHAAR04</t>
  </si>
  <si>
    <t>ULE3I1FBUMAA04</t>
  </si>
  <si>
    <t>ULO3UNDCKADA34</t>
  </si>
  <si>
    <t>UPW3B1KFRAAAP3</t>
  </si>
  <si>
    <t>ULD3B3SJZABA04</t>
  </si>
  <si>
    <t>ULO3DRDAJADA04</t>
  </si>
  <si>
    <t>ULD4A1NLWAAA02</t>
  </si>
  <si>
    <t>ULD3DRDAGADA04</t>
  </si>
  <si>
    <t>ULD4B3FNJLAA04</t>
  </si>
  <si>
    <t>ULUDP3FABKAA04</t>
  </si>
  <si>
    <t>ULD3B11EOABA00</t>
  </si>
  <si>
    <t>ULUDP3FAOKAA04</t>
  </si>
  <si>
    <t>ULUDP3FCEMAA04</t>
  </si>
  <si>
    <t>ULUDP3FAPMAA00</t>
  </si>
  <si>
    <t>ULUDP3FCFMAA04</t>
  </si>
  <si>
    <t>ULO6PT2LDABA10</t>
  </si>
  <si>
    <t>ULUDP3FACN2B04</t>
  </si>
  <si>
    <t>ULS3B1YBREAA37</t>
  </si>
  <si>
    <t>ULUDP3HBRADA15</t>
  </si>
  <si>
    <t>UPW3PTDOWABAP1</t>
  </si>
  <si>
    <t>ULUDP3HBOAAA04</t>
  </si>
  <si>
    <t>ULO3DRHAQAAA04</t>
  </si>
  <si>
    <t>ULF1D1SFSAGA02</t>
  </si>
  <si>
    <t>ULUDP3HBOAAY04</t>
  </si>
  <si>
    <t>ULF1D1SFUAGA02</t>
  </si>
  <si>
    <t>ULUDP3HACADA04</t>
  </si>
  <si>
    <t>UPD3B11HZAAA00</t>
  </si>
  <si>
    <t>ULC3B1DCKABA02</t>
  </si>
  <si>
    <t>UPD3B1DSKABACZ</t>
  </si>
  <si>
    <t>ULW3EVKARAAA02</t>
  </si>
  <si>
    <t>ULW3EVKAFAAA02</t>
  </si>
  <si>
    <t>UPD3A1CWJGAA00</t>
  </si>
  <si>
    <t>ULW3EVKAEAAA32</t>
  </si>
  <si>
    <t>ULD3I3GDFGAA32</t>
  </si>
  <si>
    <t>ULW3EVKAIAAA32</t>
  </si>
  <si>
    <t>UPD3A1DCLABACZ</t>
  </si>
  <si>
    <t>ULW3EVKAKAAA02</t>
  </si>
  <si>
    <t>UHO2J12SIABA10</t>
  </si>
  <si>
    <t>ULW3EVKAPAAA32</t>
  </si>
  <si>
    <t>UPG4B1VFGT1A00</t>
  </si>
  <si>
    <t>ULW3EVKADAAA02</t>
  </si>
  <si>
    <t>ULD4I1PDZAAA37</t>
  </si>
  <si>
    <t>ULW3EVKALAAA32</t>
  </si>
  <si>
    <t>UPW4B1VEXR2A00</t>
  </si>
  <si>
    <t>ULW1KPNHDAAA08</t>
  </si>
  <si>
    <t>ULW1KPNPCAAB08</t>
  </si>
  <si>
    <t>UPD3B1JTIABAP1</t>
  </si>
  <si>
    <t>ULO3UNNCOAAA04</t>
  </si>
  <si>
    <t>ULD3B4VLDA1A04</t>
  </si>
  <si>
    <t>ULW1KPNHFAAA08</t>
  </si>
  <si>
    <t>ULO3DRNAWAAR04</t>
  </si>
  <si>
    <t>UPD3A1DCTABA00</t>
  </si>
  <si>
    <t>ULO3DRNBAAAA04</t>
  </si>
  <si>
    <t>UL2761NISAAA08</t>
  </si>
  <si>
    <t>UPD3B1JDIABA18</t>
  </si>
  <si>
    <t>ULD3DRNBIAAA04</t>
  </si>
  <si>
    <t>ULD3DRNBJAAR04</t>
  </si>
  <si>
    <t>UPD4B1CNJEAA00</t>
  </si>
  <si>
    <t>UPW1KPNIQAAA08</t>
  </si>
  <si>
    <t>UPG4B1CEEMAA00</t>
  </si>
  <si>
    <t>ULO3DRNAYAAA04</t>
  </si>
  <si>
    <t>UPD3B22DZABA00</t>
  </si>
  <si>
    <t>ULW1KPNHGAAA08</t>
  </si>
  <si>
    <t>ULC3B1DBSABA02</t>
  </si>
  <si>
    <t>UL2761NKJAAB08</t>
  </si>
  <si>
    <t>UPW3B12DB1BAP3</t>
  </si>
  <si>
    <t>UPD3A1CDOOLA00</t>
  </si>
  <si>
    <t>UL2758NFHAAA08</t>
  </si>
  <si>
    <t>UPD3B4YCZGAA00</t>
  </si>
  <si>
    <t>UL2761NKNAAA08</t>
  </si>
  <si>
    <t>UPE3I1FAW42A00</t>
  </si>
  <si>
    <t>UL2761NKGAAA08</t>
  </si>
  <si>
    <t>UHO2J12SEABA21</t>
  </si>
  <si>
    <t>ULW1KPNGYAAA08</t>
  </si>
  <si>
    <t>UPD3B3PBIAAA00</t>
  </si>
  <si>
    <t>UP2758PIWAAA08</t>
  </si>
  <si>
    <t>ULD4I1GDWGAA37</t>
  </si>
  <si>
    <t>UPUWT3PAVAAAP1</t>
  </si>
  <si>
    <t>ULD4MIYDPGAA34</t>
  </si>
  <si>
    <t>UPO2CSSDAAJA08</t>
  </si>
  <si>
    <t>ULD4B3SMLAGA04</t>
  </si>
  <si>
    <t>UL1151STTAAA09</t>
  </si>
  <si>
    <t>UPD3A1FBBMAA00</t>
  </si>
  <si>
    <t>UP2760SLKAEA08</t>
  </si>
  <si>
    <t>UPD3B1DUDABA00</t>
  </si>
  <si>
    <t>UPO2CSSBVAJA08</t>
  </si>
  <si>
    <t>UPW2P12ENABA00</t>
  </si>
  <si>
    <t>UP2757SMYAEA08</t>
  </si>
  <si>
    <t>ULD3I3GGBGAA32</t>
  </si>
  <si>
    <t>ULO2OSSXGAGA08</t>
  </si>
  <si>
    <t>ULO3UNSCVADA09</t>
  </si>
  <si>
    <t>UPW2SA5CYABAP3</t>
  </si>
  <si>
    <t>UPO2CSSBRAEA08</t>
  </si>
  <si>
    <t>ULUDP3SAIADA04</t>
  </si>
  <si>
    <t>ULD3B3SLKABA04</t>
  </si>
  <si>
    <t>UP2757SYMAEA08</t>
  </si>
  <si>
    <t>UPD4B2YMHGAA00</t>
  </si>
  <si>
    <t>ULO2OSSLIAGA08</t>
  </si>
  <si>
    <t>ULD4MIFAFLAA04</t>
  </si>
  <si>
    <t>ULO2OSSMIAGA08</t>
  </si>
  <si>
    <t>ULS3A1FANLAA37</t>
  </si>
  <si>
    <t>UPO2CSSCYAJA08</t>
  </si>
  <si>
    <t>ULO2J12PBABA32</t>
  </si>
  <si>
    <t>UPO2CSSBIAJA08</t>
  </si>
  <si>
    <t>UPD3B4YFVGAA00</t>
  </si>
  <si>
    <t>ULO2OSSXEADA08</t>
  </si>
  <si>
    <t>UPW2SA2DK1BAP3</t>
  </si>
  <si>
    <t>UP2757SAOAEA08</t>
  </si>
  <si>
    <t>UPW3PTXKEAAB00</t>
  </si>
  <si>
    <t>ULO2OSSAJAGA08</t>
  </si>
  <si>
    <t>UPD3B2JXOABA00</t>
  </si>
  <si>
    <t>ULUDP3SBSADW04</t>
  </si>
  <si>
    <t>ULUDP3SBSADA04</t>
  </si>
  <si>
    <t>ULO2OSSUGAGA08</t>
  </si>
  <si>
    <t>UPD4B2VEBR1A00</t>
  </si>
  <si>
    <t>UL1151STTAGA02</t>
  </si>
  <si>
    <t>ULD4B3FNKLAA04</t>
  </si>
  <si>
    <t>UP1757SXWAEA08</t>
  </si>
  <si>
    <t>UPW3PTJUXABA00</t>
  </si>
  <si>
    <t>UPO2CSSCLAEA08</t>
  </si>
  <si>
    <t>UPD3B1VJVA1A00</t>
  </si>
  <si>
    <t>UP2714STTAGA00</t>
  </si>
  <si>
    <t>UPD3B1VJZA1A00</t>
  </si>
  <si>
    <t>ULO3UNSCOADA04</t>
  </si>
  <si>
    <t>UPD3B3PBNAAA00</t>
  </si>
  <si>
    <t>ULO2OSSTHAGA08</t>
  </si>
  <si>
    <t>UPD2P2YWBGAA00</t>
  </si>
  <si>
    <t>UPO2CSSCHAJA08</t>
  </si>
  <si>
    <t>UP2757SAVAEA08</t>
  </si>
  <si>
    <t>ULS3A1FAQMAA37</t>
  </si>
  <si>
    <t>ULUDP3VADA1R04</t>
  </si>
  <si>
    <t>ULC3B1DCPABA32</t>
  </si>
  <si>
    <t>ULUDP3VAIA1A02</t>
  </si>
  <si>
    <t>ULD4B2FXKLAA04</t>
  </si>
  <si>
    <t>ULUDP3VBAA1A04</t>
  </si>
  <si>
    <t>ULD4A1HLJAAA04</t>
  </si>
  <si>
    <t>ULUDP3VAHE1A02</t>
  </si>
  <si>
    <t>UPD4B2VCAR4A00</t>
  </si>
  <si>
    <t>ULUDP3VABE1A02</t>
  </si>
  <si>
    <t>UPW3PTVDAQ2AP1</t>
  </si>
  <si>
    <t>UP2758VSTR1A08</t>
  </si>
  <si>
    <t>UPW2SAEEH1AAP3</t>
  </si>
  <si>
    <t>UPW3KPVDXR1A08</t>
  </si>
  <si>
    <t>UPW3PT2SIABAP1</t>
  </si>
  <si>
    <t>ULW1KPVAGR1A08</t>
  </si>
  <si>
    <t>UL2762VBOR1A08</t>
  </si>
  <si>
    <t>UPD3B11HYAAA00</t>
  </si>
  <si>
    <t>ULD3B3SLJABA04</t>
  </si>
  <si>
    <t>UL3780VYZR1A08</t>
  </si>
  <si>
    <t>ULD4B3DLJAGA04</t>
  </si>
  <si>
    <t>UL2761VPSR1A08</t>
  </si>
  <si>
    <t>UPD4B2VDLS2A00</t>
  </si>
  <si>
    <t>ULW1KPVOLR1A08</t>
  </si>
  <si>
    <t>ULW1KPVNBR1A08</t>
  </si>
  <si>
    <t>UPD3B1FWNMAA00</t>
  </si>
  <si>
    <t>UL2761VMZR1A08</t>
  </si>
  <si>
    <t>UPD3B4YDYGAA00</t>
  </si>
  <si>
    <t>UPD3A1CVIIAA00</t>
  </si>
  <si>
    <t>ULW1KPVIUR1A08</t>
  </si>
  <si>
    <t>UPD3A1DDQABA00</t>
  </si>
  <si>
    <t>UPD3MEDDFABA00</t>
  </si>
  <si>
    <t>UL2761VMVR1A08</t>
  </si>
  <si>
    <t>UPD3B1SPSABA17</t>
  </si>
  <si>
    <t>UPUWT3VADR1AP3</t>
  </si>
  <si>
    <t>ULD4B2PYYAAA04</t>
  </si>
  <si>
    <t>ULD4I1VDGA1A37</t>
  </si>
  <si>
    <t>UPUWT3VACR1AP1</t>
  </si>
  <si>
    <t>UPF2RDPATAAAP1</t>
  </si>
  <si>
    <t>ULC2J1PAUAAA32</t>
  </si>
  <si>
    <t>ULD3A1CLHGAA00</t>
  </si>
  <si>
    <t>UPUWT32AFABAP1</t>
  </si>
  <si>
    <t>UPW2SA2DG1BAP3</t>
  </si>
  <si>
    <t>UPUWT32ABABAP3</t>
  </si>
  <si>
    <t>ULF2I1FAASAA31</t>
  </si>
  <si>
    <t>UL27622UZAEA08</t>
  </si>
  <si>
    <t>ULF2I1FACRAA31</t>
  </si>
  <si>
    <t>UL60302UNADA02</t>
  </si>
  <si>
    <t>UPUOT32AHABA17</t>
  </si>
  <si>
    <t>UL27622UVADA08</t>
  </si>
  <si>
    <t>UPD3B2SVOABA00</t>
  </si>
  <si>
    <t>UPUWT32AGABAP1</t>
  </si>
  <si>
    <t>UPW2SAKEHAAAP3</t>
  </si>
  <si>
    <t>UPUWT32ARABAP3</t>
  </si>
  <si>
    <t>UPD3B4YEDGAA00</t>
  </si>
  <si>
    <t>UPUWT32AMABAP1</t>
  </si>
  <si>
    <t>UPUWT32ATABAP3</t>
  </si>
  <si>
    <t>UPD3B3PBHAAA00</t>
  </si>
  <si>
    <t>UPUWT32ANABAP3</t>
  </si>
  <si>
    <t>UPD3A1FBIMAA00</t>
  </si>
  <si>
    <t>UPUWT32AQABAP1</t>
  </si>
  <si>
    <t>UPD4A1DBKABA00</t>
  </si>
  <si>
    <t>UPUWT32AIABAP1</t>
  </si>
  <si>
    <t>ULD4A1FMFLAA04</t>
  </si>
  <si>
    <t>UL27622VCADA28</t>
  </si>
  <si>
    <t>ULO3MESCOADA32</t>
  </si>
  <si>
    <t>UPUOT32AMABA18</t>
  </si>
  <si>
    <t>UPUWT32ALABAP1</t>
  </si>
  <si>
    <t>ULC2D1SJPABA04</t>
  </si>
  <si>
    <t>UPUWT32APABAP1</t>
  </si>
  <si>
    <t>UL27612TSADA08</t>
  </si>
  <si>
    <t>UPUWT32AAABAP3</t>
  </si>
  <si>
    <t>ULC2D1SBKABA04</t>
  </si>
  <si>
    <t>UPUOT32AIABA18</t>
  </si>
  <si>
    <t>ULO6PTVHMQ1A02</t>
  </si>
  <si>
    <t>UPUOT32AAABA40</t>
  </si>
  <si>
    <t>ULS3A1FBXMAA37</t>
  </si>
  <si>
    <t>UPUWT32AWABAP3</t>
  </si>
  <si>
    <t>ULD4B30NDEGA02</t>
  </si>
  <si>
    <t>UPUOT32AFABA40</t>
  </si>
  <si>
    <t>UPD4MPVANE1A00</t>
  </si>
  <si>
    <t>UPUOT32ALABA40</t>
  </si>
  <si>
    <t>UPD3A1PIZAAA00</t>
  </si>
  <si>
    <t>UPUOT32AJABA40</t>
  </si>
  <si>
    <t>ULC2D1SJNADA02</t>
  </si>
  <si>
    <t>UPUWT32AKABAP3</t>
  </si>
  <si>
    <t>UPUWT32AEABAP1</t>
  </si>
  <si>
    <t>UPD3B1FCMMAA18</t>
  </si>
  <si>
    <t>UPUWT32AOABAP3</t>
  </si>
  <si>
    <t>UPW3PTVVMR2A00</t>
  </si>
  <si>
    <t>UPUWT32AJABAP1</t>
  </si>
  <si>
    <t>UPUOT32AKABA40</t>
  </si>
  <si>
    <t>UPUOT32AGABA40</t>
  </si>
  <si>
    <t>UPD3B4VOGR2A00</t>
  </si>
  <si>
    <t>UPUWT32AHABAP1</t>
  </si>
  <si>
    <t>ULD4I1HGRAAAPL</t>
  </si>
  <si>
    <t>UPUOT32AEABA40</t>
  </si>
  <si>
    <t>UPD4MPVBBE1A00</t>
  </si>
  <si>
    <t>UPUWT32ASABAP3</t>
  </si>
  <si>
    <t>ULD3I3GCGGAA32</t>
  </si>
  <si>
    <t>UPUOT32APABA40</t>
  </si>
  <si>
    <t>ULD3B4SLKADA04</t>
  </si>
  <si>
    <t>UPD3B21DKABA00</t>
  </si>
  <si>
    <t>UPD3A1DBVABA00</t>
  </si>
  <si>
    <t>UPD3B11LYABA00</t>
  </si>
  <si>
    <t>ULD4I1VFYR1A04</t>
  </si>
  <si>
    <t>ULD4B3SRJAGA04</t>
  </si>
  <si>
    <t>UPF3JPPBIAAA00</t>
  </si>
  <si>
    <t>UPD3B1DCWABA40</t>
  </si>
  <si>
    <t>ULC3B1DCLABA32</t>
  </si>
  <si>
    <t>UPW2P12EMABA00</t>
  </si>
  <si>
    <t>UPW3PTETUAAAP1</t>
  </si>
  <si>
    <t>UPD3B2BBJBAA00</t>
  </si>
  <si>
    <t>UHO2J12SPABA21</t>
  </si>
  <si>
    <t>ULD4I1DLZADAPL</t>
  </si>
  <si>
    <t>UPD4B3VERR2A00</t>
  </si>
  <si>
    <t>ULD3B2FTSMAA02</t>
  </si>
  <si>
    <t>UPD3A1CEZMAA00</t>
  </si>
  <si>
    <t>ULD3I3GCHGAB32</t>
  </si>
  <si>
    <t>UPD3B11EEABA88</t>
  </si>
  <si>
    <t>ULS3B1FADMAA37</t>
  </si>
  <si>
    <t>UPD3A1VSZR2A00</t>
  </si>
  <si>
    <t>ULS3I1FBJMAA37</t>
  </si>
  <si>
    <t>UPD4A1YJNFAA00</t>
  </si>
  <si>
    <t>UPD4A1DBUABA00</t>
  </si>
  <si>
    <t>ULD4B2VYJR1A04</t>
  </si>
  <si>
    <t>ULC2D1SBVABA04</t>
  </si>
  <si>
    <t>ULS3A1YFQEAA37</t>
  </si>
  <si>
    <t>ULE3B1FCXMAA04</t>
  </si>
  <si>
    <t>UPD3A1DFZABA00</t>
  </si>
  <si>
    <t>ULS3B1FAHMAA37</t>
  </si>
  <si>
    <t>UPD4A1DIRABA00</t>
  </si>
  <si>
    <t>UPW4B1VETR2A00</t>
  </si>
  <si>
    <t>UPD3B32FHABA00</t>
  </si>
  <si>
    <t>UPD3B1JUEABA00</t>
  </si>
  <si>
    <t>ULD3B3FJTMAA04</t>
  </si>
  <si>
    <t>UPD3A1CEPMAAP1</t>
  </si>
  <si>
    <t>UPD3B3DSBABA00</t>
  </si>
  <si>
    <t>UPW3PTJRKABAP1</t>
  </si>
  <si>
    <t>ULD3I3GGEGAA32</t>
  </si>
  <si>
    <t>ULD4B3VJJE1A04</t>
  </si>
  <si>
    <t>UPD4B2VPGR4A00</t>
  </si>
  <si>
    <t>ULD4A1SLRADA04</t>
  </si>
  <si>
    <t>UPD3B3FDBNAA00</t>
  </si>
  <si>
    <t>UPD3B4YEYQAA00</t>
  </si>
  <si>
    <t>ULO3EI2IP1BAP4</t>
  </si>
  <si>
    <t>UPD3B10PZEBA18</t>
  </si>
  <si>
    <t>UPD3B31EVABA00</t>
  </si>
  <si>
    <t>ULD4A1DHKADA04</t>
  </si>
  <si>
    <t>ULD4B3FKTLAA04</t>
  </si>
  <si>
    <t>ULD3B2YRNEAA32</t>
  </si>
  <si>
    <t>UPW3B1TIMUBAP3</t>
  </si>
  <si>
    <t>ULC2PTDGCADA32</t>
  </si>
  <si>
    <t>UPW2J12AO1BAP3</t>
  </si>
  <si>
    <t>ULC2PTSGNADA32</t>
  </si>
  <si>
    <t>UP2814NKOAAA00</t>
  </si>
  <si>
    <t>UP2814SKOAEA00</t>
  </si>
  <si>
    <t>UPD3B1VEXE1A00</t>
  </si>
  <si>
    <t>ULD3B2FOGMAA02</t>
  </si>
  <si>
    <t>ULC2D1VFDE1A32</t>
  </si>
  <si>
    <t>UPD3A1CETMAA00</t>
  </si>
  <si>
    <t>ULD3B2SPDAGA02</t>
  </si>
  <si>
    <t>UPD3A1VSRR2A00</t>
  </si>
  <si>
    <t>UPD4B1HNPAAA00</t>
  </si>
  <si>
    <t>ULE4G1FDGRAA04</t>
  </si>
  <si>
    <t>UPW3PT5LG1BAP3</t>
  </si>
  <si>
    <t>ULD3B2YRKEAA32</t>
  </si>
  <si>
    <t>ULO3MEDBEADA02</t>
  </si>
  <si>
    <t>ULD3I3GACGAA02</t>
  </si>
  <si>
    <t>UPW3PT2ZUABAP1</t>
  </si>
  <si>
    <t>UPW3PT2GY1BAP1</t>
  </si>
  <si>
    <t>ULD4B3BUDBAA02</t>
  </si>
  <si>
    <t>UPD4B11GMABA00</t>
  </si>
  <si>
    <t>UPD3B2SYSABA00</t>
  </si>
  <si>
    <t>UPD3B3FCDNAA00</t>
  </si>
  <si>
    <t>ULE3A1FCXMAA04</t>
  </si>
  <si>
    <t>UPW3PT2HBABA00</t>
  </si>
  <si>
    <t>UPW3B1VKWR1A40</t>
  </si>
  <si>
    <t>ULE3B1FCIMAA32</t>
  </si>
  <si>
    <t>ULD4B31GUAGA04</t>
  </si>
  <si>
    <t>UPD4I1BHYBAA00</t>
  </si>
  <si>
    <t>UPW3PTDPFABAP1</t>
  </si>
  <si>
    <t>UPD3B4YFIGAA00</t>
  </si>
  <si>
    <t>UPW3PT2TZABAP1</t>
  </si>
  <si>
    <t>ULE3B1FCQMAA32</t>
  </si>
  <si>
    <t>ULD3B4SHPABA04</t>
  </si>
  <si>
    <t>UPD3A1FAGMAA00</t>
  </si>
  <si>
    <t>UHO5PT2WTABA09</t>
  </si>
  <si>
    <t>UPD4B2PAIAAA00</t>
  </si>
  <si>
    <t>ULD4MIPBOAAA04</t>
  </si>
  <si>
    <t>ULD4B21XOADA04</t>
  </si>
  <si>
    <t>ULS3A1FBFNAA37</t>
  </si>
  <si>
    <t>UPD3B4VOHR2A00</t>
  </si>
  <si>
    <t>UP1721FLFMAA40</t>
  </si>
  <si>
    <t>UPD3B41AVABA00</t>
  </si>
  <si>
    <t>ULD3I3GGHGAA32</t>
  </si>
  <si>
    <t>UPD3A1PJTAAA00</t>
  </si>
  <si>
    <t>ULD3B2VPXR1A04</t>
  </si>
  <si>
    <t>UPD3B4YDEGAA00</t>
  </si>
  <si>
    <t>ULO4B22JDAGA32</t>
  </si>
  <si>
    <t>ULD4B22XQADA04</t>
  </si>
  <si>
    <t>ULC3B1VAWE1A02</t>
  </si>
  <si>
    <t>ULD3MEDAGADA04</t>
  </si>
  <si>
    <t>ULC2D1FKDMAA32</t>
  </si>
  <si>
    <t>UPW2RECIDSAA00</t>
  </si>
  <si>
    <t>ULF4I1VALE1A34</t>
  </si>
  <si>
    <t>ULDXA1FMHLAA04</t>
  </si>
  <si>
    <t>UPE3I1FBD42A00</t>
  </si>
  <si>
    <t>ULS3A1FAWMAA37</t>
  </si>
  <si>
    <t>UPD3B3SYTABA00</t>
  </si>
  <si>
    <t>UPD3A1VTER2A00</t>
  </si>
  <si>
    <t>ULD3B32LWABA04</t>
  </si>
  <si>
    <t>UPD3B3FCVNAA00</t>
  </si>
  <si>
    <t>UPD3A1PJRAAA00</t>
  </si>
  <si>
    <t>ULC2D1SBQABA32</t>
  </si>
  <si>
    <t>UP1017CVEOA1P1</t>
  </si>
  <si>
    <t>UT1188FEDPAS00</t>
  </si>
  <si>
    <t>UPD4B3VHWR2A00</t>
  </si>
  <si>
    <t>UPD3B1SNHABA00</t>
  </si>
  <si>
    <t>UPD3B4YFBQAA00</t>
  </si>
  <si>
    <t>ULD3I1FUFPAA09</t>
  </si>
  <si>
    <t>UPD3A1VODR4A00</t>
  </si>
  <si>
    <t>UPF3HJPAQAAA00</t>
  </si>
  <si>
    <t>UPW3PT5LF1BAP3</t>
  </si>
  <si>
    <t>ULO2JAFHOMAA04</t>
  </si>
  <si>
    <t>ULD4B3SBLAGA04</t>
  </si>
  <si>
    <t>ULD4I1SKQADAPL</t>
  </si>
  <si>
    <t>ULD4B3SPKADA08</t>
  </si>
  <si>
    <t>UPD3B1FYDMAA00</t>
  </si>
  <si>
    <t>UPW3PT2PVABAP1</t>
  </si>
  <si>
    <t>UPD3A1VXDR2AP1</t>
  </si>
  <si>
    <t>UPD3B4YGHGAAP1</t>
  </si>
  <si>
    <t>ULC2D1SJAABA02</t>
  </si>
  <si>
    <t>ULF4I1FAOLAA34</t>
  </si>
  <si>
    <t>ULD4B3FPVLAA08</t>
  </si>
  <si>
    <t>UPD3B1FVOMAA00</t>
  </si>
  <si>
    <t>UPD3B2CLBMAA00</t>
  </si>
  <si>
    <t>UPD3A1VSCQ2A00</t>
  </si>
  <si>
    <t>UPD3B1FLDMAA00</t>
  </si>
  <si>
    <t>UPD3B1VJXA1A00</t>
  </si>
  <si>
    <t>UP4013NMTAAA18</t>
  </si>
  <si>
    <t>ULD4B2VYFR1A02</t>
  </si>
  <si>
    <t>UPD4B1FQOLAA18</t>
  </si>
  <si>
    <t>ULD4B3FQQLAA04</t>
  </si>
  <si>
    <t>UPD3A1CPGGAA00</t>
  </si>
  <si>
    <t>UPD3A1CFBMAA00</t>
  </si>
  <si>
    <t>UPD3A1VSNR2A00</t>
  </si>
  <si>
    <t>UPD3B1DTJABA00</t>
  </si>
  <si>
    <t>UPW3PT2UCABAP1</t>
  </si>
  <si>
    <t>UPW4B1NFZ1AAP1</t>
  </si>
  <si>
    <t>ULD4B30MZEGA02</t>
  </si>
  <si>
    <t>UPD3B3HTTAAA00</t>
  </si>
  <si>
    <t>ULO2KU2HO1BAP4</t>
  </si>
  <si>
    <t>ULD3B3HUOAAA04</t>
  </si>
  <si>
    <t>UPE3I1FALMAA00</t>
  </si>
  <si>
    <t>ULS3A1DDFADA37</t>
  </si>
  <si>
    <t>ULD4B3SMVAGA04</t>
  </si>
  <si>
    <t>ULE4B1FAULAA04</t>
  </si>
  <si>
    <t>ULS3A1DDEABA37</t>
  </si>
  <si>
    <t>UP4013NNIAAA18</t>
  </si>
  <si>
    <t>UPD3A1FBCMAA00</t>
  </si>
  <si>
    <t>UPD3A1CDHOLA00</t>
  </si>
  <si>
    <t>UPD3B1VFSR2A00</t>
  </si>
  <si>
    <t>UPD3B2YFLGAA00</t>
  </si>
  <si>
    <t>ULD3B3HUPAAA04</t>
  </si>
  <si>
    <t>UPW2RS2DM1BAP1</t>
  </si>
  <si>
    <t>UPD4B2VCOS1A00</t>
  </si>
  <si>
    <t>UPD4B2VDVR4A00</t>
  </si>
  <si>
    <t>ULD4B3VTPA1A04</t>
  </si>
  <si>
    <t>ULD3B2SIBABA04</t>
  </si>
  <si>
    <t>UPW3B12IUABA00</t>
  </si>
  <si>
    <t>UPD3B4YDUGAA00</t>
  </si>
  <si>
    <t>ULC2J1SAZABA32</t>
  </si>
  <si>
    <t>UPD3B2VBIA1A00</t>
  </si>
  <si>
    <t>ULD4I1DDWADA37</t>
  </si>
  <si>
    <t>UPD4B2VMWR2A00</t>
  </si>
  <si>
    <t>UPD3B2SVCABA00</t>
  </si>
  <si>
    <t>UPW3PTDPGABAP1</t>
  </si>
  <si>
    <t>UPO2SSVACE1A00</t>
  </si>
  <si>
    <t>UPD3B1VFMR2A00</t>
  </si>
  <si>
    <t>ULC2D1FAMMAA32</t>
  </si>
  <si>
    <t>ULD4B3SJRAGA04</t>
  </si>
  <si>
    <t>UPD4A1YOLGAA00</t>
  </si>
  <si>
    <t>ULS3B1NBZAAA37</t>
  </si>
  <si>
    <t>UPD3B31WHABA00</t>
  </si>
  <si>
    <t>UPD3B1VGAR2A00</t>
  </si>
  <si>
    <t>ULS3B1VAZE1A37</t>
  </si>
  <si>
    <t>UPD3A1FAMMAA00</t>
  </si>
  <si>
    <t>UPW3PT5KQ1BAP3</t>
  </si>
  <si>
    <t>UPW2SAVEHQ2AP3</t>
  </si>
  <si>
    <t>UPD3A1CQFKAA00</t>
  </si>
  <si>
    <t>ULD4B2SOFADA34</t>
  </si>
  <si>
    <t>UPD4B2DLKABA00</t>
  </si>
  <si>
    <t>ULD4B3VUGA1A04</t>
  </si>
  <si>
    <t>ULD3B3SRBADA02</t>
  </si>
  <si>
    <t>ULC2J1FATMAA32</t>
  </si>
  <si>
    <t>UPD3B4YDAGAA00</t>
  </si>
  <si>
    <t>ULS3A1FCDOAA37</t>
  </si>
  <si>
    <t>UPD3A1CNEGAA00</t>
  </si>
  <si>
    <t>UHO5PT2WLABA09</t>
  </si>
  <si>
    <t>UPD4B1VKQR2A00</t>
  </si>
  <si>
    <t>UPD4B2VTYE1A00</t>
  </si>
  <si>
    <t>UPW2SAEEA1AAP3</t>
  </si>
  <si>
    <t>ULD3I3GCYGAA32</t>
  </si>
  <si>
    <t>UPD3A1CDDGAAP1</t>
  </si>
  <si>
    <t>UPD3B1FVAMAA00</t>
  </si>
  <si>
    <t>ULS3A1FBANAA37</t>
  </si>
  <si>
    <t>UPD3B1SMWABA00</t>
  </si>
  <si>
    <t>UPD3B1FWQMAA00</t>
  </si>
  <si>
    <t>ULD4A1PLPAAA04</t>
  </si>
  <si>
    <t>UPD4A1HBQAAA00</t>
  </si>
  <si>
    <t>ULE4L1FDLLAA04</t>
  </si>
  <si>
    <t>ULD3B3YPDEAA32</t>
  </si>
  <si>
    <t>UPD3A1DDWABA00</t>
  </si>
  <si>
    <t>ULS3B1FAGMAA09</t>
  </si>
  <si>
    <t>UPW2SAKDIAAAP3</t>
  </si>
  <si>
    <t>UPD3A1DGNABA00</t>
  </si>
  <si>
    <t>UPD3B22EWABACZ</t>
  </si>
  <si>
    <t>UPW3PT2UL1BAP3</t>
  </si>
  <si>
    <t>ULF4B1PCIAAA04</t>
  </si>
  <si>
    <t>ULD4B2FYRLAA04</t>
  </si>
  <si>
    <t>ULC3B1FAUMAA32</t>
  </si>
  <si>
    <t>UPW3PTVTQR2AP1</t>
  </si>
  <si>
    <t>UPD3B2SXAABA00</t>
  </si>
  <si>
    <t>UPD3A1DGSABA00</t>
  </si>
  <si>
    <t>UPW3B12EB1BAP3</t>
  </si>
  <si>
    <t>UPW2RECHXYAA00</t>
  </si>
  <si>
    <t>ULD3B3FICMAA04</t>
  </si>
  <si>
    <t>ULD3I3SVNADA04</t>
  </si>
  <si>
    <t>ULDXA1FLFLAA34</t>
  </si>
  <si>
    <t>UPD3B4YGFGAA00</t>
  </si>
  <si>
    <t>UT9992FIKNAA37</t>
  </si>
  <si>
    <t>UPD3B1FKHMAA00</t>
  </si>
  <si>
    <t>UPD3B1JTQABA00</t>
  </si>
  <si>
    <t>ULS3B1NDFAAA37</t>
  </si>
  <si>
    <t>UPD4B2VATR4A00</t>
  </si>
  <si>
    <t>UPD4A1HBSAAA00</t>
  </si>
  <si>
    <t>UPW2KMYHAUAAP3</t>
  </si>
  <si>
    <t>UPW2SA5DCABAP3</t>
  </si>
  <si>
    <t>UPW3PTCMHMAA00</t>
  </si>
  <si>
    <t>UP1721SSEADA17</t>
  </si>
  <si>
    <t>UPD3B3HSLAAA00</t>
  </si>
  <si>
    <t>ULE3B1FCEMAA32</t>
  </si>
  <si>
    <t>ULC2D1FARMAA32</t>
  </si>
  <si>
    <t>ULD4I1FGELAA04</t>
  </si>
  <si>
    <t>ULD4B3HSSAAA04</t>
  </si>
  <si>
    <t>ULD4B3FMALAA04</t>
  </si>
  <si>
    <t>ULC3B1SCEADA04</t>
  </si>
  <si>
    <t>ULD3B2DIAADA04</t>
  </si>
  <si>
    <t>ULC2D1SGVABA04</t>
  </si>
  <si>
    <t>UPD3B1FWZMAA00</t>
  </si>
  <si>
    <t>UPD3B4BGJBAA00</t>
  </si>
  <si>
    <t>UPD3B4VOIR2A00</t>
  </si>
  <si>
    <t>ULD4I1FGMLAA04</t>
  </si>
  <si>
    <t>UPD4B2VAHR2A00</t>
  </si>
  <si>
    <t>UPW3B12IS1BA00</t>
  </si>
  <si>
    <t>UPD3B3SZCABA00</t>
  </si>
  <si>
    <t>UPD3A1FAZMAA00</t>
  </si>
  <si>
    <t>UPD3B3FCFNAA00</t>
  </si>
  <si>
    <t>UPD3B4YDFGAA00</t>
  </si>
  <si>
    <t>UTG4B1VMIV1A00</t>
  </si>
  <si>
    <t>ULE4B1FAILAA04</t>
  </si>
  <si>
    <t>ULE3B1FAMMAA04</t>
  </si>
  <si>
    <t>UPD3B1JTFABACZ</t>
  </si>
  <si>
    <t>UPD3B31WEABA00</t>
  </si>
  <si>
    <t>UPD3B1FWOMAA00</t>
  </si>
  <si>
    <t>UPW3B1YBWUAA00</t>
  </si>
  <si>
    <t>ULD4B3DKIAGA04</t>
  </si>
  <si>
    <t>ULC3B1FCFMAA32</t>
  </si>
  <si>
    <t>UPD3B1VFTR2A00</t>
  </si>
  <si>
    <t>UPF2RDBAAFAAP1</t>
  </si>
  <si>
    <t>ULD3B4SHIABA04</t>
  </si>
  <si>
    <t>ULD3B2YSMEAA32</t>
  </si>
  <si>
    <t>UPD3A1CWAMAA00</t>
  </si>
  <si>
    <t>UL4025CZEEAA00</t>
  </si>
  <si>
    <t>UPD4MPFCHLAA00</t>
  </si>
  <si>
    <t>UL4025CZIEAA00</t>
  </si>
  <si>
    <t>ULDXA1FMKMAA04</t>
  </si>
  <si>
    <t>UL4025CZBEAA00</t>
  </si>
  <si>
    <t>UL4025CZDEAA00</t>
  </si>
  <si>
    <t>UPD2D2CIYEAA00</t>
  </si>
  <si>
    <t>ULD3B3SJWADA04</t>
  </si>
  <si>
    <t>UP1072CSJEAA00</t>
  </si>
  <si>
    <t>UPD3B4VBOR2A00</t>
  </si>
  <si>
    <t>UPD3MEDIRABA00</t>
  </si>
  <si>
    <t>ULF2I1CAAEAA00</t>
  </si>
  <si>
    <t>UPD2D2CIPEAA00</t>
  </si>
  <si>
    <t>ULF2I1CADEAA00</t>
  </si>
  <si>
    <t>ULD3PTSHNAGA02</t>
  </si>
  <si>
    <t>ULD3PTSHVAGA02</t>
  </si>
  <si>
    <t>UPD3A1CWCMAA00</t>
  </si>
  <si>
    <t>UL4025CYZEAA00</t>
  </si>
  <si>
    <t>ULC2D1SIYABA02</t>
  </si>
  <si>
    <t>ULF2I1CABEAA00</t>
  </si>
  <si>
    <t>ULD3B3SKWADA04</t>
  </si>
  <si>
    <t>ULE3B1FABMAA04</t>
  </si>
  <si>
    <t>UPD2A2CQEGAA00</t>
  </si>
  <si>
    <t>UPD3B2SVDABA00</t>
  </si>
  <si>
    <t>UPD2D2CIYGAA00</t>
  </si>
  <si>
    <t>UPD3A1CPHGAA00</t>
  </si>
  <si>
    <t>UPD3B4VBLR2A00</t>
  </si>
  <si>
    <t>ULO3PLFHLNAA02</t>
  </si>
  <si>
    <t>ULO3PLJOFADA32</t>
  </si>
  <si>
    <t>UPD3A1CDMGLA00</t>
  </si>
  <si>
    <t>ULE3B1FATMAA04</t>
  </si>
  <si>
    <t>UPD2A2CUZGAA00</t>
  </si>
  <si>
    <t>UPD3B3FDRNAA00</t>
  </si>
  <si>
    <t>UPD3B3FBVNAA00</t>
  </si>
  <si>
    <t>ULS3A1SFBADA37</t>
  </si>
  <si>
    <t>UPD3MESFFABA00</t>
  </si>
  <si>
    <t>UPD2A3CJAGAA00</t>
  </si>
  <si>
    <t>UPD3MESHOABA00</t>
  </si>
  <si>
    <t>ULD4B3FKXLAA04</t>
  </si>
  <si>
    <t>UPD4B1YBZGAA00</t>
  </si>
  <si>
    <t>ULD3B3DOLABA04</t>
  </si>
  <si>
    <t>UPD3A1VQNR2A00</t>
  </si>
  <si>
    <t>UPF1KPCVHIAA00</t>
  </si>
  <si>
    <t>UPD3B1SPMABA40</t>
  </si>
  <si>
    <t>UPD3B1SDKABA18</t>
  </si>
  <si>
    <t>UPW2SAKEFAAAP3</t>
  </si>
  <si>
    <t>UPD2FFCEAIAA00</t>
  </si>
  <si>
    <t>ULD3B4FJCMAA04</t>
  </si>
  <si>
    <t>UL1719CQFIAA00</t>
  </si>
  <si>
    <t>UPD3A1VUER1A00</t>
  </si>
  <si>
    <t>UPD4B2VTKS2A00</t>
  </si>
  <si>
    <t>ULD4B2FOLLAA04</t>
  </si>
  <si>
    <t>UL1719CQGJAA00</t>
  </si>
  <si>
    <t>UPD4B3VFUS1A00</t>
  </si>
  <si>
    <t>UPF1KPCVHKAA00</t>
  </si>
  <si>
    <t>UP1251CLEMOA00</t>
  </si>
  <si>
    <t>UP3218CCHMAACZ</t>
  </si>
  <si>
    <t>UPD2P2YVYGAA00</t>
  </si>
  <si>
    <t>UPD3A1VRLR4A00</t>
  </si>
  <si>
    <t>UP4021CBVMOACZ</t>
  </si>
  <si>
    <t>UPE3I1FAI42A00</t>
  </si>
  <si>
    <t>UP3515CECNAACZ</t>
  </si>
  <si>
    <t>ULO2J12OUABA02</t>
  </si>
  <si>
    <t>ULO4B10TQGBA02</t>
  </si>
  <si>
    <t>UPW2RECHQSAA00</t>
  </si>
  <si>
    <t>ULD3A1CLEGAA00</t>
  </si>
  <si>
    <t>UPD3A1HFCABA00</t>
  </si>
  <si>
    <t>UPW2RECHNSAA00</t>
  </si>
  <si>
    <t>UPW2SAKDHAAAP3</t>
  </si>
  <si>
    <t>ULS3A1VCRE1A37</t>
  </si>
  <si>
    <t>ULD3J1DQDADA08</t>
  </si>
  <si>
    <t>UL2760DBMAGA08</t>
  </si>
  <si>
    <t>UP2760DLWAJA08</t>
  </si>
  <si>
    <t>UL3619DHNAJA08</t>
  </si>
  <si>
    <t>UPD3A1CEMMAAP1</t>
  </si>
  <si>
    <t>ULD4B3PQHAAA08</t>
  </si>
  <si>
    <t>ULD3J1DQUADA08</t>
  </si>
  <si>
    <t>UPD4B10VBEBA40</t>
  </si>
  <si>
    <t>UL3120DCIADA09</t>
  </si>
  <si>
    <t>ULD3I3GAZGAA32</t>
  </si>
  <si>
    <t>ULD5PTDAYADA08</t>
  </si>
  <si>
    <t>UPW2MM2EK1BAP3</t>
  </si>
  <si>
    <t>ULD3J1DQTADA08</t>
  </si>
  <si>
    <t>ULD3B3SLFABA04</t>
  </si>
  <si>
    <t>UL3619DHPAJA08</t>
  </si>
  <si>
    <t>UPD3A1VTLR2A00</t>
  </si>
  <si>
    <t>ULD3B3DHTADA02</t>
  </si>
  <si>
    <t>ULD2I2FJDMAA02</t>
  </si>
  <si>
    <t>UP1126DCVABAP5</t>
  </si>
  <si>
    <t>UPD3B1FRKMAA00</t>
  </si>
  <si>
    <t>UP2619FGTBAA00</t>
  </si>
  <si>
    <t>UPW4B12JW1BAP3</t>
  </si>
  <si>
    <t>UPF1KPFGDCAA00</t>
  </si>
  <si>
    <t>ULE4G1FDARAA04</t>
  </si>
  <si>
    <t>UPK2I2FADCAA00</t>
  </si>
  <si>
    <t>ULD3B2FNZMAA04</t>
  </si>
  <si>
    <t>UPK2I2FAPCAA00</t>
  </si>
  <si>
    <t>UPO2TOEDAAAA00</t>
  </si>
  <si>
    <t>UPK2I2FAQCAA00</t>
  </si>
  <si>
    <t>UPK2I2FATCAA00</t>
  </si>
  <si>
    <t>UPD3B2VAXR2A00</t>
  </si>
  <si>
    <t>UPF1KPFFLCAA00</t>
  </si>
  <si>
    <t>ULD3B4FIVMAA04</t>
  </si>
  <si>
    <t>UPF1KPFFWCAA00</t>
  </si>
  <si>
    <t>UPW2SAKDOAAAP3</t>
  </si>
  <si>
    <t>UPF1KPFFNCAA00</t>
  </si>
  <si>
    <t>UPD3B4YHEGAA00</t>
  </si>
  <si>
    <t>UPK2I2FAOCAA00</t>
  </si>
  <si>
    <t>ULE3B1FBMMAA04</t>
  </si>
  <si>
    <t>UPK2I2FABCAA00</t>
  </si>
  <si>
    <t>UPW4B12ADABA00</t>
  </si>
  <si>
    <t>UP2619FGQCAA00</t>
  </si>
  <si>
    <t>ULO4B22JMADA32</t>
  </si>
  <si>
    <t>UPF1KPFFRCAA00</t>
  </si>
  <si>
    <t>UPD3B4BGLBAA00</t>
  </si>
  <si>
    <t>UPK3I1FAOCAA00</t>
  </si>
  <si>
    <t>ULD3I3FFNMAA02</t>
  </si>
  <si>
    <t>UP2619FGKCAA00</t>
  </si>
  <si>
    <t>ULS3B1YDZGAA37</t>
  </si>
  <si>
    <t>UPK2I2FAECAA00</t>
  </si>
  <si>
    <t>UP3013FLGDAA00</t>
  </si>
  <si>
    <t>UPW3B12DR1BAP3</t>
  </si>
  <si>
    <t>UPD3B2YCBGAACZ</t>
  </si>
  <si>
    <t>UL2118HBEADA09</t>
  </si>
  <si>
    <t>UPD3B1BUPBAA00</t>
  </si>
  <si>
    <t>UL2996HVKAAA09</t>
  </si>
  <si>
    <t>ULS3B1YEDGAA37</t>
  </si>
  <si>
    <t>UL2996HRSAAA09</t>
  </si>
  <si>
    <t>ULD3B22QWAGA04</t>
  </si>
  <si>
    <t>UL2114HIIAAC02</t>
  </si>
  <si>
    <t>ULO2PT2OFABA32</t>
  </si>
  <si>
    <t>UL2997HOZAAA09</t>
  </si>
  <si>
    <t>UPD3B3FDMNAA00</t>
  </si>
  <si>
    <t>UL2995HTEAAA09</t>
  </si>
  <si>
    <t>UL2996HQXAAA09</t>
  </si>
  <si>
    <t>UPD3A1PIVAAA00</t>
  </si>
  <si>
    <t>UL2996HQIAAA09</t>
  </si>
  <si>
    <t>UPD3A1DHFABA00</t>
  </si>
  <si>
    <t>UL2213HJOAAB09</t>
  </si>
  <si>
    <t>ULS3A1FBUMAA37</t>
  </si>
  <si>
    <t>UL2011HQRAAA02</t>
  </si>
  <si>
    <t>UP2714PPHAAA00</t>
  </si>
  <si>
    <t>UP2311PNXAAA00</t>
  </si>
  <si>
    <t>UPD4B21VWAAA00</t>
  </si>
  <si>
    <t>UP3013PQXAAA00</t>
  </si>
  <si>
    <t>ULD4B2SXYADA04</t>
  </si>
  <si>
    <t>UP1056PBLAAA00</t>
  </si>
  <si>
    <t>ULE3B1FCOM2A04</t>
  </si>
  <si>
    <t>UP2311PMNAAA00</t>
  </si>
  <si>
    <t>ULD3B3YJLAAA32</t>
  </si>
  <si>
    <t>UP1240PAZAAA00</t>
  </si>
  <si>
    <t>UPD3A1CEYMAA00</t>
  </si>
  <si>
    <t>UP1056PBGAAA00</t>
  </si>
  <si>
    <t>UP1056PBIAAA00</t>
  </si>
  <si>
    <t>UPD3B4VBMR4A00</t>
  </si>
  <si>
    <t>UP2714PPRAAA00</t>
  </si>
  <si>
    <t>UPD3A1SFNABA00</t>
  </si>
  <si>
    <t>UP1240PAWAAA00</t>
  </si>
  <si>
    <t>ULC2D1VILE1A02</t>
  </si>
  <si>
    <t>UP2311PNJAAA00</t>
  </si>
  <si>
    <t>UPF2KCPBWAAA00</t>
  </si>
  <si>
    <t>UPD4A1HDEAAA00</t>
  </si>
  <si>
    <t>UPF2KCPAYAAA00</t>
  </si>
  <si>
    <t>ULD3B2FOBMAA04</t>
  </si>
  <si>
    <t>UL0900PPAAAA00</t>
  </si>
  <si>
    <t>ULC2J1FASMAA32</t>
  </si>
  <si>
    <t>UPT054PSRAAA00</t>
  </si>
  <si>
    <t>UPD3A1PKAAAA00</t>
  </si>
  <si>
    <t>UPT054PMLAAA00</t>
  </si>
  <si>
    <t>UPD3B1VETE1A00</t>
  </si>
  <si>
    <t>UP3013PTHAAA00</t>
  </si>
  <si>
    <t>UPD3B1BGWBAA00</t>
  </si>
  <si>
    <t>UP0900PPAAAA00</t>
  </si>
  <si>
    <t>UPD3MESHIABA00</t>
  </si>
  <si>
    <t>UL0934SBAAAA09</t>
  </si>
  <si>
    <t>ULC2PTSGFADA32</t>
  </si>
  <si>
    <t>UL1055SECAAA09</t>
  </si>
  <si>
    <t>ULIIO42ALDDA28</t>
  </si>
  <si>
    <t>UL0934SJAADA02</t>
  </si>
  <si>
    <t>ULIIO42AUDDA28</t>
  </si>
  <si>
    <t>UP2757SXNAEA08</t>
  </si>
  <si>
    <t>UPW2SA2DZ1BAP3</t>
  </si>
  <si>
    <t>ULD3PTSLKAGA09</t>
  </si>
  <si>
    <t>ULE3I1FFKMAA04</t>
  </si>
  <si>
    <t>UL2995SEEADA09</t>
  </si>
  <si>
    <t>UL1757SPLADA08</t>
  </si>
  <si>
    <t>UPD3B11IBABA00</t>
  </si>
  <si>
    <t>UL2614SBIAGA02</t>
  </si>
  <si>
    <t>ULD2RSSAYADA08</t>
  </si>
  <si>
    <t>UPD3B1VEWE1A00</t>
  </si>
  <si>
    <t>UL1169SDHAAA29</t>
  </si>
  <si>
    <t>UL2998SCHAAA09</t>
  </si>
  <si>
    <t>UP5060EITAAAP5</t>
  </si>
  <si>
    <t>UL2757SIEADA08</t>
  </si>
  <si>
    <t>ULC2D1PGSAAA04</t>
  </si>
  <si>
    <t>UL1066SNAAGB02</t>
  </si>
  <si>
    <t>ULD3FFBBHBAA02</t>
  </si>
  <si>
    <t>ULD5PTSABADA08</t>
  </si>
  <si>
    <t>UL1055SECADA02</t>
  </si>
  <si>
    <t>UPW2P12ETABA00</t>
  </si>
  <si>
    <t>UP2757SIOAEB08</t>
  </si>
  <si>
    <t>UP2757SXMAEA08</t>
  </si>
  <si>
    <t>UPD3B3PAZAAA00</t>
  </si>
  <si>
    <t>UL3919SRFADA00</t>
  </si>
  <si>
    <t>UL2998SBZAAA09</t>
  </si>
  <si>
    <t>UPW3PTDOZABAP1</t>
  </si>
  <si>
    <t>ULD5PTSAAADA08</t>
  </si>
  <si>
    <t>ULD3B2VHUR1A04</t>
  </si>
  <si>
    <t>UP2311SJHAGA00</t>
  </si>
  <si>
    <t>ULIIO42AHDDA28</t>
  </si>
  <si>
    <t>UL1066SMRAAA09</t>
  </si>
  <si>
    <t>ULIIO42AJDDA28</t>
  </si>
  <si>
    <t>UL0006SCAAAA09</t>
  </si>
  <si>
    <t>UP1721PJDAAA12</t>
  </si>
  <si>
    <t>UPD3B1BNPBAA00</t>
  </si>
  <si>
    <t>UP1166SIFAGA00</t>
  </si>
  <si>
    <t>ULC2D1DJVADA32</t>
  </si>
  <si>
    <t>UL1145SIGAAA09</t>
  </si>
  <si>
    <t>UPD3B12HPAAA00</t>
  </si>
  <si>
    <t>ULD3I3GCHGAA32</t>
  </si>
  <si>
    <t>UL3120SDYADA09</t>
  </si>
  <si>
    <t>UL1066SMWAAA09</t>
  </si>
  <si>
    <t>UPD2P2YWNGAA00</t>
  </si>
  <si>
    <t>ULD2RSSAWADA08</t>
  </si>
  <si>
    <t>ULD3B3SRCABA04</t>
  </si>
  <si>
    <t>UL2998SBGAAA02</t>
  </si>
  <si>
    <t>ULD4B3FQBLAA08</t>
  </si>
  <si>
    <t>UL1066SNAAGB09</t>
  </si>
  <si>
    <t>ULD4B3SBAAGA04</t>
  </si>
  <si>
    <t>UP2P15SKSAGA00</t>
  </si>
  <si>
    <t>UPD3A1CPPGAA00</t>
  </si>
  <si>
    <t>UL0925SIAADA02</t>
  </si>
  <si>
    <t>UHO2J12RFABA21</t>
  </si>
  <si>
    <t>UL1055SECAGA02</t>
  </si>
  <si>
    <t>UPW2SAKEAAAAP3</t>
  </si>
  <si>
    <t>UL1002SIKAAB02</t>
  </si>
  <si>
    <t>UPW2SAVEFQ2AP3</t>
  </si>
  <si>
    <t>UL2014SCIAGA32</t>
  </si>
  <si>
    <t>UPW2KM2JS1BAP3</t>
  </si>
  <si>
    <t>UL1066SMXAAA09</t>
  </si>
  <si>
    <t>UPW2MM2ER1BAP3</t>
  </si>
  <si>
    <t>UL1002SIKAAB09</t>
  </si>
  <si>
    <t>UL2998SNQADA09</t>
  </si>
  <si>
    <t>ULD4B3DJYAGA04</t>
  </si>
  <si>
    <t>UL2995SRLAGA09</t>
  </si>
  <si>
    <t>UPW3B12GI1BAP3</t>
  </si>
  <si>
    <t>UPF2RDPAWAAAP1</t>
  </si>
  <si>
    <t>UL60302SQADA02</t>
  </si>
  <si>
    <t>ULC2J1VAPA1A32</t>
  </si>
  <si>
    <t>UPF3JPPBGAAA00</t>
  </si>
  <si>
    <t>UL31202JPADA02</t>
  </si>
  <si>
    <t>UTS3I1FEUNA037</t>
  </si>
  <si>
    <t>UL27182AEADA02</t>
  </si>
  <si>
    <t>UPD3A1CMAIAA00</t>
  </si>
  <si>
    <t>ULO4PT2PZADA02</t>
  </si>
  <si>
    <t>ULD3C10MAEBA34</t>
  </si>
  <si>
    <t>UL31202JJADA02</t>
  </si>
  <si>
    <t>UL3919VCNA1A02</t>
  </si>
  <si>
    <t>UL31202JMAGA32</t>
  </si>
  <si>
    <t>UPD3A1CUVMAA00</t>
  </si>
  <si>
    <t>UPD3A1CQHGAA00</t>
  </si>
  <si>
    <t>UPD3A1VUDR1A00</t>
  </si>
  <si>
    <t>UHO3PT2JXADA02</t>
  </si>
  <si>
    <t>ULS3B1YCIEAA37</t>
  </si>
  <si>
    <t>ULO3PT2IPADA02</t>
  </si>
  <si>
    <t>ULD3B4SLJABA04</t>
  </si>
  <si>
    <t>UL20142JAADA04</t>
  </si>
  <si>
    <t>ULG2I2FAZTAA04</t>
  </si>
  <si>
    <t>UL60302TFADA02</t>
  </si>
  <si>
    <t>ULD3B4FMBMAA02</t>
  </si>
  <si>
    <t>ULD4B3SAAAGA34</t>
  </si>
  <si>
    <t>ULD3PT2DCADA09</t>
  </si>
  <si>
    <t>UPD4B3VIAR2A00</t>
  </si>
  <si>
    <t>ULUDP3VBLA1R04</t>
  </si>
  <si>
    <t>UPD4A1DISABA00</t>
  </si>
  <si>
    <t>ULUDP3VABA1R02</t>
  </si>
  <si>
    <t>ULUDP3FAOKAR04</t>
  </si>
  <si>
    <t>ULD3B3YJGAAA32</t>
  </si>
  <si>
    <t>ULUDP3FCEMAR04</t>
  </si>
  <si>
    <t>ULS3B1NCEAAA37</t>
  </si>
  <si>
    <t>ULUDP3HACADR04</t>
  </si>
  <si>
    <t>UPD3B2CKMMAA00</t>
  </si>
  <si>
    <t>ULUDP3FACN2R04</t>
  </si>
  <si>
    <t>ULS3A1FCMNAA37</t>
  </si>
  <si>
    <t>UL4007HFAAAA02</t>
  </si>
  <si>
    <t>UPD3A1CWBLAA00</t>
  </si>
  <si>
    <t>ULUDP3HABAAR04</t>
  </si>
  <si>
    <t>UPW2P1JDEABAP1</t>
  </si>
  <si>
    <t>ULUDP3FABKAR04</t>
  </si>
  <si>
    <t>ULS3B1YBSEAA37</t>
  </si>
  <si>
    <t>ULF2TRBFHAAA02</t>
  </si>
  <si>
    <t>ULD4B3DOMAAA04</t>
  </si>
  <si>
    <t>UPF2TRPEVAAA00</t>
  </si>
  <si>
    <t>ULO4B2VNDE1A02</t>
  </si>
  <si>
    <t>UPF2TRPEWAAA00</t>
  </si>
  <si>
    <t>UPD3A1CPLGAA00</t>
  </si>
  <si>
    <t>UPF2TRPEXAAA00</t>
  </si>
  <si>
    <t>UPD3B4BGOBAA00</t>
  </si>
  <si>
    <t>UPF2TRPEYAAA00</t>
  </si>
  <si>
    <t>ULD3B3FGVMAA02</t>
  </si>
  <si>
    <t>ULD3B31MEABA04</t>
  </si>
  <si>
    <t>UPF2TRPEZAAA00</t>
  </si>
  <si>
    <t>UPF2TRPFAAAA00</t>
  </si>
  <si>
    <t>UPD3B31ETABA00</t>
  </si>
  <si>
    <t>UPF2TRPFBAAA00</t>
  </si>
  <si>
    <t>UPF2TRPFCAAA00</t>
  </si>
  <si>
    <t>UPF2TRPFDAAA00</t>
  </si>
  <si>
    <t>ULD3I2FHQOAA04</t>
  </si>
  <si>
    <t>UPF2TRPFEAAA00</t>
  </si>
  <si>
    <t>ULK4I1PKDAAA04</t>
  </si>
  <si>
    <t>UPF2TRPFFAAA00</t>
  </si>
  <si>
    <t>ULE3B1FEQMAA02</t>
  </si>
  <si>
    <t>UPF2TRPFJAAA37</t>
  </si>
  <si>
    <t>ULC2D1FKFMAA32</t>
  </si>
  <si>
    <t>UP3719DETAB100</t>
  </si>
  <si>
    <t>ULC2D1SJYABA32</t>
  </si>
  <si>
    <t>ULF2TRPFIAAA02</t>
  </si>
  <si>
    <t>UPF2TRPETAAA00</t>
  </si>
  <si>
    <t>UPW3PT2ZJABAP1</t>
  </si>
  <si>
    <t>UPD3A1VRTP4S00</t>
  </si>
  <si>
    <t>UPD3A1CVTGAA00</t>
  </si>
  <si>
    <t>UPT815VABP1S00</t>
  </si>
  <si>
    <t>ULO3PLVHPE1A02</t>
  </si>
  <si>
    <t>UP0784FKAOAS00</t>
  </si>
  <si>
    <t>ULO4B22OTABA32</t>
  </si>
  <si>
    <t>UP3217JHXABSP1</t>
  </si>
  <si>
    <t>UL4007FIPHAS04</t>
  </si>
  <si>
    <t>UPW3B12KT1B018</t>
  </si>
  <si>
    <t>UPD3B1DQGABA88</t>
  </si>
  <si>
    <t>UPD3A1CNGGAA00</t>
  </si>
  <si>
    <t>ULE3B1FAHMAA04</t>
  </si>
  <si>
    <t>UPD3A1VRKR4A00</t>
  </si>
  <si>
    <t>ULS3A1FAUMAA37</t>
  </si>
  <si>
    <t>ULC2J1SAGABA02</t>
  </si>
  <si>
    <t>UP2016FYIOPS00</t>
  </si>
  <si>
    <t>UPD3B1JDIABS18</t>
  </si>
  <si>
    <t>UPD3B3HRPAAA00</t>
  </si>
  <si>
    <t>UP2784VGDR1A08</t>
  </si>
  <si>
    <t>ULD4B3HMHAAA04</t>
  </si>
  <si>
    <t>ULD4B3VTOA1A04</t>
  </si>
  <si>
    <t>UP5065DOSABSP5</t>
  </si>
  <si>
    <t>UPD3MEDDOABA00</t>
  </si>
  <si>
    <t>UP1137VAMS1100</t>
  </si>
  <si>
    <t>UPW3B12CT1BAP3</t>
  </si>
  <si>
    <t>UP38182CCAB000</t>
  </si>
  <si>
    <t>UPD3B1DTPABA00</t>
  </si>
  <si>
    <t>UP1782DDDABS00</t>
  </si>
  <si>
    <t>ULC2D1SJOABA04</t>
  </si>
  <si>
    <t>UL3117FCAVAS04</t>
  </si>
  <si>
    <t>UL3119VJYQ1S04</t>
  </si>
  <si>
    <t>UT1188FMWPAS00</t>
  </si>
  <si>
    <t>UPD3A1CUYGAA00</t>
  </si>
  <si>
    <t>UL3117FYAUAS04</t>
  </si>
  <si>
    <t>ULC2D1DATABA32</t>
  </si>
  <si>
    <t>ULUOT32BSABAP6</t>
  </si>
  <si>
    <t>UPD4A1HADAAA00</t>
  </si>
  <si>
    <t>ULUOT32BTABAP6</t>
  </si>
  <si>
    <t>ULD4B2HXTAAA04</t>
  </si>
  <si>
    <t>ULUOT32BV1BAP6</t>
  </si>
  <si>
    <t>ULUOT32BW1BAP6</t>
  </si>
  <si>
    <t>UPF3RNPBXAAA00</t>
  </si>
  <si>
    <t>ULUOT32BXABAP6</t>
  </si>
  <si>
    <t>ULD3B31MBABA04</t>
  </si>
  <si>
    <t>ULUOT3DDPABAP6</t>
  </si>
  <si>
    <t>ULO2JA2FQABA10</t>
  </si>
  <si>
    <t>ULUOT3DDQABAP6</t>
  </si>
  <si>
    <t>UPD3B3VTPR2A00</t>
  </si>
  <si>
    <t>ULUOT3DDRABAP6</t>
  </si>
  <si>
    <t>UPW3PTCMFMAA00</t>
  </si>
  <si>
    <t>ULUOT3DDSABAP6</t>
  </si>
  <si>
    <t>UPD3A1PJHAAA00</t>
  </si>
  <si>
    <t>ULUOT3DEEABAP6</t>
  </si>
  <si>
    <t>UHO2J12NFABA29</t>
  </si>
  <si>
    <t>ULUOT3JDBABAP6</t>
  </si>
  <si>
    <t>ULO3PLFQCMAA02</t>
  </si>
  <si>
    <t>ULUOT3JDCABAP6</t>
  </si>
  <si>
    <t>ULD3B4NNQAAA34</t>
  </si>
  <si>
    <t>ULUOT3JDDABAP6</t>
  </si>
  <si>
    <t>ULO4B2FEOMAA04</t>
  </si>
  <si>
    <t>ULUOT3JDFABAP6</t>
  </si>
  <si>
    <t>UHO2J12ROABA21</t>
  </si>
  <si>
    <t>ULUOT3JDGABAP6</t>
  </si>
  <si>
    <t>ULUOT3JEFABAP6</t>
  </si>
  <si>
    <t>UPD3B1STSABACZ</t>
  </si>
  <si>
    <t>ULUOT3SDHABAP6</t>
  </si>
  <si>
    <t>UPD2P2YWKGAA00</t>
  </si>
  <si>
    <t>ULUOT3SDIABAP6</t>
  </si>
  <si>
    <t>ULUOT3SDKABAP6</t>
  </si>
  <si>
    <t>UPD3B2YFCGAA00</t>
  </si>
  <si>
    <t>ULUOT3VCXA1AP6</t>
  </si>
  <si>
    <t>ULUOT3VCZA1AP6</t>
  </si>
  <si>
    <t>UPD3A1VUJR4A00</t>
  </si>
  <si>
    <t>ULUOT31CJABAP6</t>
  </si>
  <si>
    <t>UPD4B2YMIGAA00</t>
  </si>
  <si>
    <t>ULUOT31CLABAP6</t>
  </si>
  <si>
    <t>ULD4I11ADADA04</t>
  </si>
  <si>
    <t>ULUOT31CMABAP6</t>
  </si>
  <si>
    <t>ULUOT32AYABAP6</t>
  </si>
  <si>
    <t>ULC2D1DJMADA32</t>
  </si>
  <si>
    <t>ULUOT32BD1BAP6</t>
  </si>
  <si>
    <t>ULUOT32BHABAP6</t>
  </si>
  <si>
    <t>ULE3A1FCNMAA04</t>
  </si>
  <si>
    <t>ULUOT32BNABAP6</t>
  </si>
  <si>
    <t>UPD3A1VRGR4A00</t>
  </si>
  <si>
    <t>ULUOT32BO1BAP6</t>
  </si>
  <si>
    <t>UPD3B4SKUAGA00</t>
  </si>
  <si>
    <t>ULUOT3VDAA1AP6</t>
  </si>
  <si>
    <t>UPD3B1FRHMAA00</t>
  </si>
  <si>
    <t>ULUOT30BZEBAP6</t>
  </si>
  <si>
    <t>ULD3I2FGRMAA04</t>
  </si>
  <si>
    <t>ULUOT30CBEBAP6</t>
  </si>
  <si>
    <t>ULD4B3FRQLAA34</t>
  </si>
  <si>
    <t>ULUOT30CCEBAP6</t>
  </si>
  <si>
    <t>UPW3PT2ZI1BAP1</t>
  </si>
  <si>
    <t>ULUOT31CDABAP6</t>
  </si>
  <si>
    <t>UPD3B3FDGNAA00</t>
  </si>
  <si>
    <t>ULUOT31CEABAP6</t>
  </si>
  <si>
    <t>UPD3A1DGWABA00</t>
  </si>
  <si>
    <t>ULUOT31CFABAP6</t>
  </si>
  <si>
    <t>ULD3B2NRMAAA04</t>
  </si>
  <si>
    <t>ULUOT31CGABAP6</t>
  </si>
  <si>
    <t>ULS3B1YCGEAA37</t>
  </si>
  <si>
    <t>ULUOT31CHABAP6</t>
  </si>
  <si>
    <t>UPD3A1VXCR2A00</t>
  </si>
  <si>
    <t>ULUOT31CIABAP6</t>
  </si>
  <si>
    <t>ULUOT32BQABAP6</t>
  </si>
  <si>
    <t>ULUOT3DDTABAP6</t>
  </si>
  <si>
    <t>ULD4I1SOMAAA04</t>
  </si>
  <si>
    <t>ULUOT3DDUABAP6</t>
  </si>
  <si>
    <t>ULUOT3DDVABAP6</t>
  </si>
  <si>
    <t>ULS3A1FARMAA37</t>
  </si>
  <si>
    <t>ULUOT3DDWABAP6</t>
  </si>
  <si>
    <t>UPW3B12JT1BA40</t>
  </si>
  <si>
    <t>ULUOT3DDXABAP6</t>
  </si>
  <si>
    <t>ULUOT3DDYABAP6</t>
  </si>
  <si>
    <t>ULC2J1VAOA1A32</t>
  </si>
  <si>
    <t>ULUOT3DDZABAP6</t>
  </si>
  <si>
    <t>ULS3B1SDOABA37</t>
  </si>
  <si>
    <t>ULUOT3DEAABAP6</t>
  </si>
  <si>
    <t>ULC3B1FBYMAA04</t>
  </si>
  <si>
    <t>ULUOT3DECABAP6</t>
  </si>
  <si>
    <t>ULUOT3DEDABAP6</t>
  </si>
  <si>
    <t>ULD3C2SFUAGA04</t>
  </si>
  <si>
    <t>ULUOT3SDLABAP6</t>
  </si>
  <si>
    <t>UL3119NCIAAA34</t>
  </si>
  <si>
    <t>ULUOT3SDMABAP6</t>
  </si>
  <si>
    <t>UPD3B11MEABA00</t>
  </si>
  <si>
    <t>ULUOT3SDNABAP6</t>
  </si>
  <si>
    <t>UP1721HSCADA18</t>
  </si>
  <si>
    <t>ULUOT3SDOABAP6</t>
  </si>
  <si>
    <t>ULE3B1FBJMAA04</t>
  </si>
  <si>
    <t>ULUOT3TCNFBAP6</t>
  </si>
  <si>
    <t>UPD3B4YGGGAA00</t>
  </si>
  <si>
    <t>ULUOT3VCPR1AP6</t>
  </si>
  <si>
    <t>ULUOT3VCQR1AP6</t>
  </si>
  <si>
    <t>ULUOT3VCRR1AP6</t>
  </si>
  <si>
    <t>UPD3B2YGDGAA00</t>
  </si>
  <si>
    <t>ULUOT3VCSR1AP6</t>
  </si>
  <si>
    <t>ULD3B4FMAMAA04</t>
  </si>
  <si>
    <t>ULUOT3VCWA1AP6</t>
  </si>
  <si>
    <t>ULD4I1DPVADA04</t>
  </si>
  <si>
    <t>UPD4B2VBHR2A00</t>
  </si>
  <si>
    <t>ULD3B3FIFMAA04</t>
  </si>
  <si>
    <t>UPD3A1FAFMAA00</t>
  </si>
  <si>
    <t>UPD3A1PJBAAA00</t>
  </si>
  <si>
    <t>UPD3A1PJEAAA00</t>
  </si>
  <si>
    <t>UPW3B1YBRUAA00</t>
  </si>
  <si>
    <t>ULG3I1FBUUAA09</t>
  </si>
  <si>
    <t>UTG1I1FAOPAA00</t>
  </si>
  <si>
    <t>UPW4B1CFKHAA00</t>
  </si>
  <si>
    <t>ULD4B31BFAGA04</t>
  </si>
  <si>
    <t>UPD3B4YDDGAA00</t>
  </si>
  <si>
    <t>UPD3B3VTBR2A00</t>
  </si>
  <si>
    <t>UPD3B1FWPMAA00</t>
  </si>
  <si>
    <t>UPD3A1VWTR2A00</t>
  </si>
  <si>
    <t>UPUOT3DHKABA37</t>
  </si>
  <si>
    <t>UPD3B1BVUBAACZ</t>
  </si>
  <si>
    <t>UPUOT3CEYMAAPL</t>
  </si>
  <si>
    <t>UPD3B4YEMGAA00</t>
  </si>
  <si>
    <t>UPUOT3CEZMAA18</t>
  </si>
  <si>
    <t>UPD3B3VTER2A00</t>
  </si>
  <si>
    <t>UPUOT3CEQMAA37</t>
  </si>
  <si>
    <t>UPD4A1SGCABA00</t>
  </si>
  <si>
    <t>UPUOT3CERMAA37</t>
  </si>
  <si>
    <t>UPW4B12MI1BAP3</t>
  </si>
  <si>
    <t>UPUOT3CEVMAAPL</t>
  </si>
  <si>
    <t>ULD4B3FNMLAA04</t>
  </si>
  <si>
    <t>UPUOT3DHJABA37</t>
  </si>
  <si>
    <t>UHO2J12RWABA21</t>
  </si>
  <si>
    <t>UPUOT3DHLABA37</t>
  </si>
  <si>
    <t>ULS3A1FBIMAA37</t>
  </si>
  <si>
    <t>UPUOT3JABABA40</t>
  </si>
  <si>
    <t>UPUOT3EABAAA40</t>
  </si>
  <si>
    <t>ULS3A1DDEADA37</t>
  </si>
  <si>
    <t>UPUOT3NANAAA37</t>
  </si>
  <si>
    <t>UPW2SAEDH1AAP3</t>
  </si>
  <si>
    <t>UPUOT32AQABA18</t>
  </si>
  <si>
    <t>UPD3A1VQRR4A00</t>
  </si>
  <si>
    <t>UPUOT3NHGAAA37</t>
  </si>
  <si>
    <t>UPUOT3NHHAAA37</t>
  </si>
  <si>
    <t>ULD2BIVONA1A04</t>
  </si>
  <si>
    <t>UPUOT3JGWABA37</t>
  </si>
  <si>
    <t>UL6060FNTLA004</t>
  </si>
  <si>
    <t>UPUOT3JGXABA37</t>
  </si>
  <si>
    <t>UPUOT3JGYABA37</t>
  </si>
  <si>
    <t>UPUOT3PHIAAA37</t>
  </si>
  <si>
    <t>UPW2SA4CR1BAP3</t>
  </si>
  <si>
    <t>UPUOT3PHJAAA37</t>
  </si>
  <si>
    <t>UPUOT3PHKAAA37</t>
  </si>
  <si>
    <t>ULD3B2VHMR1A04</t>
  </si>
  <si>
    <t>UPUOT3PHLAAA37</t>
  </si>
  <si>
    <t>UPD3B1VKFA1A00</t>
  </si>
  <si>
    <t>UPUOT3PHMAAA37</t>
  </si>
  <si>
    <t>UPD3A1PJOAAA00</t>
  </si>
  <si>
    <t>UPUOT3PHNAAA37</t>
  </si>
  <si>
    <t>ULO2JAVEYR1A10</t>
  </si>
  <si>
    <t>UPUOT3PHOAAA37</t>
  </si>
  <si>
    <t>UPW4B1CFNIAA00</t>
  </si>
  <si>
    <t>UPUOT3JGZABA37</t>
  </si>
  <si>
    <t>UPD4A1DBZABA00</t>
  </si>
  <si>
    <t>UPUOT3JHAABA37</t>
  </si>
  <si>
    <t>ULC3B1FAPMAA04</t>
  </si>
  <si>
    <t>UPUOT3JHBABA37</t>
  </si>
  <si>
    <t>ULC3B1SCEABA04</t>
  </si>
  <si>
    <t>UPUOT3JHCABA37</t>
  </si>
  <si>
    <t>UPUOT3JHGABA37</t>
  </si>
  <si>
    <t>UPO2TO2AOABA00</t>
  </si>
  <si>
    <t>UPUOT32ADABA40</t>
  </si>
  <si>
    <t>ULE3I1FGAMAA04</t>
  </si>
  <si>
    <t>UPD3A1VWZR4A00</t>
  </si>
  <si>
    <t>UPUOT3DHMABA37</t>
  </si>
  <si>
    <t>UPD3B12OSABA00</t>
  </si>
  <si>
    <t>UPUOT3DHNABA37</t>
  </si>
  <si>
    <t>ULO6PTVNXR1A10</t>
  </si>
  <si>
    <t>UPUOT3DHOABA37</t>
  </si>
  <si>
    <t>UPD4B1HAFAAA00</t>
  </si>
  <si>
    <t>UPUOT32ARABA18</t>
  </si>
  <si>
    <t>UPD4B2VCVS1A00</t>
  </si>
  <si>
    <t>UPUOT3CESMAA37</t>
  </si>
  <si>
    <t>UPUOT3CETMAAPL</t>
  </si>
  <si>
    <t>UPD3A1DGDABA00</t>
  </si>
  <si>
    <t>UPUOT3DANABA37</t>
  </si>
  <si>
    <t>UPUOT3DHDABA37</t>
  </si>
  <si>
    <t>UPUOT3DHFABA37</t>
  </si>
  <si>
    <t>UPUOT3DHHABA37</t>
  </si>
  <si>
    <t>UPUOT3DHIABA37</t>
  </si>
  <si>
    <t>UPUOT3JGIABAP5</t>
  </si>
  <si>
    <t>UPD3A1SFUABA00</t>
  </si>
  <si>
    <t>UPUOT3NFX1AAP5</t>
  </si>
  <si>
    <t>UHO2J12RQABA10</t>
  </si>
  <si>
    <t>UPUOT3DFKABAP5</t>
  </si>
  <si>
    <t>UPUOT3DFVABAP5</t>
  </si>
  <si>
    <t>UPUOT3DFXABAP5</t>
  </si>
  <si>
    <t>UTF1KPVUEA1A00</t>
  </si>
  <si>
    <t>UPUOT3DGBABAP5</t>
  </si>
  <si>
    <t>ULS3B1SDPADA37</t>
  </si>
  <si>
    <t>UPUOT3EGB1AAP5</t>
  </si>
  <si>
    <t>UPUOT3NFK1AAP5</t>
  </si>
  <si>
    <t>UPG2J1CDUIAA00</t>
  </si>
  <si>
    <t>UPUOT3EFPAAAP5</t>
  </si>
  <si>
    <t>UPW2MM2ET1BAP3</t>
  </si>
  <si>
    <t>UPUOT3EFQAAAP5</t>
  </si>
  <si>
    <t>ULF2I1FADLAA31</t>
  </si>
  <si>
    <t>UPUOT3EFRAAAP5</t>
  </si>
  <si>
    <t>ULF2I1FARMAA31</t>
  </si>
  <si>
    <t>UPUOT3EFSAAAP5</t>
  </si>
  <si>
    <t>UPW3PTXKFAAB00</t>
  </si>
  <si>
    <t>UPUOT3EFWAAAP5</t>
  </si>
  <si>
    <t>ULD3B3SJYABA02</t>
  </si>
  <si>
    <t>UPUOT3EFLAAAP5</t>
  </si>
  <si>
    <t>UPUOT3EFMAAAP5</t>
  </si>
  <si>
    <t>UPD3B2SYOABA00</t>
  </si>
  <si>
    <t>UPUOT3EFNAAAP5</t>
  </si>
  <si>
    <t>UPD3A1CPQGAA00</t>
  </si>
  <si>
    <t>UPUOT3EFOAAAP5</t>
  </si>
  <si>
    <t>UPD3B11LSABA00</t>
  </si>
  <si>
    <t>UPUOT3JFCABAP5</t>
  </si>
  <si>
    <t>UPO3MESFZABA00</t>
  </si>
  <si>
    <t>UPUOT3JFDABAP5</t>
  </si>
  <si>
    <t>ULS3B1FDUMAA37</t>
  </si>
  <si>
    <t>UPUOT3JFHABAP5</t>
  </si>
  <si>
    <t>ULD4B3FTCLAA04</t>
  </si>
  <si>
    <t>UPUOT3JFNABAP5</t>
  </si>
  <si>
    <t>ULD4B30NBEGA04</t>
  </si>
  <si>
    <t>UPUOT3NFBAAAP5</t>
  </si>
  <si>
    <t>UPD4B3DIGABA00</t>
  </si>
  <si>
    <t>UPUOT3NFCAAAP5</t>
  </si>
  <si>
    <t>ULG3I1FBQUAA09</t>
  </si>
  <si>
    <t>UPUOT3NFDAAAP5</t>
  </si>
  <si>
    <t>UPD3B2SWDABA00</t>
  </si>
  <si>
    <t>UPUOT3NFEAAAP5</t>
  </si>
  <si>
    <t>UPD3A1VTKR2A00</t>
  </si>
  <si>
    <t>UPUOT3JFPABAP5</t>
  </si>
  <si>
    <t>ULD3B3SREADA02</t>
  </si>
  <si>
    <t>UPUOT3JFSABAP5</t>
  </si>
  <si>
    <t>UPD3B2SCXABACZ</t>
  </si>
  <si>
    <t>UPUOT3JGDABAP5</t>
  </si>
  <si>
    <t>UPUOT3JGHABAP5</t>
  </si>
  <si>
    <t>UPD3A1HCDAAA00</t>
  </si>
  <si>
    <t>UPUOT3JGJABAP5</t>
  </si>
  <si>
    <t>UPD3B4YFRGAA00</t>
  </si>
  <si>
    <t>UPUOT3NFFAAAP5</t>
  </si>
  <si>
    <t>ULD4B3SSXADA34</t>
  </si>
  <si>
    <t>UPUOT3NFGAAAP5</t>
  </si>
  <si>
    <t>UPW4B12GY1BA00</t>
  </si>
  <si>
    <t>UPUOT3NFHAAAP5</t>
  </si>
  <si>
    <t>ULD4I1HFKAAA04</t>
  </si>
  <si>
    <t>UPUOT3NFI1AAP5</t>
  </si>
  <si>
    <t>ULS3A1FASMAA37</t>
  </si>
  <si>
    <t>UPUOT3NFJ1AAP5</t>
  </si>
  <si>
    <t>UPD3B1DAUADA40</t>
  </si>
  <si>
    <t>UPUOT3NFYAAAP5</t>
  </si>
  <si>
    <t>UPD3B4VCER2A00</t>
  </si>
  <si>
    <t>UPUOT3NFZAAAP5</t>
  </si>
  <si>
    <t>UPE3A1FACMAA00</t>
  </si>
  <si>
    <t>UPUOT3NGAAAAP5</t>
  </si>
  <si>
    <t>UPUOT3NGCAAAP5</t>
  </si>
  <si>
    <t>UPD3A1VTAR2A00</t>
  </si>
  <si>
    <t>UPUOT3PGDAAAP5</t>
  </si>
  <si>
    <t>ULD3B3SRDADA04</t>
  </si>
  <si>
    <t>UPUOT3PGEAAAP5</t>
  </si>
  <si>
    <t>UPD3B2SVEABA00</t>
  </si>
  <si>
    <t>UPUOT3PGFAAAP5</t>
  </si>
  <si>
    <t>UL2991SAEABDB9</t>
  </si>
  <si>
    <t>UPUOT3SGKABAP5</t>
  </si>
  <si>
    <t>UL0085FVAOAW45</t>
  </si>
  <si>
    <t>UPUOT3SGLABAP5</t>
  </si>
  <si>
    <t>UPUOT3SGMABAP5</t>
  </si>
  <si>
    <t>UPUOT3SGNABAP5</t>
  </si>
  <si>
    <t>UPD3A1DCHABACZ</t>
  </si>
  <si>
    <t>UPUOT3DFBABAP5</t>
  </si>
  <si>
    <t>UPUOT3DFEABAP5</t>
  </si>
  <si>
    <t>UPUOT3DFFABAP5</t>
  </si>
  <si>
    <t>UPD3B1DTRABA00</t>
  </si>
  <si>
    <t>UPUOT3DFGABAP5</t>
  </si>
  <si>
    <t>UPUOT3DFIABAP5</t>
  </si>
  <si>
    <t>ULE3B1FBHMAA04</t>
  </si>
  <si>
    <t>UPUOT3DFJABAP5</t>
  </si>
  <si>
    <t>UPD1D1PZOAAA00</t>
  </si>
  <si>
    <t>UPUOT3DFLABAP5</t>
  </si>
  <si>
    <t>UL1095SCFAB012</t>
  </si>
  <si>
    <t>UPUOT3DFMABAP5</t>
  </si>
  <si>
    <t>ULD3B4FMKMAA02</t>
  </si>
  <si>
    <t>UPUOT3DFOABAP5</t>
  </si>
  <si>
    <t>UPW2SA2DN1BAP3</t>
  </si>
  <si>
    <t>UPUOT3DFQABAP5</t>
  </si>
  <si>
    <t>UPD3A1SFOABA00</t>
  </si>
  <si>
    <t>UPUOT3DFRABAP5</t>
  </si>
  <si>
    <t>UPD3B11ILABA00</t>
  </si>
  <si>
    <t>UPUOT3DFWABAP5</t>
  </si>
  <si>
    <t>UPUOT3DFYABAP5</t>
  </si>
  <si>
    <t>UPD3B1FQUMAA00</t>
  </si>
  <si>
    <t>UPUOT3DFZABAP5</t>
  </si>
  <si>
    <t>ULC3B1FARMAA32</t>
  </si>
  <si>
    <t>UPUOT3DGAABAP5</t>
  </si>
  <si>
    <t>UPUOT3DGCABAP5</t>
  </si>
  <si>
    <t>UL2660DGSADA04</t>
  </si>
  <si>
    <t>UPUOT3DGEABAP5</t>
  </si>
  <si>
    <t>ULC2D11GSABA02</t>
  </si>
  <si>
    <t>UPUOT3DGFABAP5</t>
  </si>
  <si>
    <t>UPD3B1VFUR2A00</t>
  </si>
  <si>
    <t>UPD3B1DMRABA00</t>
  </si>
  <si>
    <t>ULS3B1FAJMAA09</t>
  </si>
  <si>
    <t>ULS3A1VCYA1A37</t>
  </si>
  <si>
    <t>ULE3B1FAOMAA04</t>
  </si>
  <si>
    <t>UPD3B2CKRMAA00</t>
  </si>
  <si>
    <t>ULC3B1SBPADA32</t>
  </si>
  <si>
    <t>ULD3I3GBPGAA02</t>
  </si>
  <si>
    <t>ULD4B3DSHADA04</t>
  </si>
  <si>
    <t>UPD4B1FQJLAA18</t>
  </si>
  <si>
    <t>UPW3PT5KU1BAP3</t>
  </si>
  <si>
    <t>ULO2J1VQBR1A02</t>
  </si>
  <si>
    <t>ULD3B32LUABA04</t>
  </si>
  <si>
    <t>ULD3B4FJAMAA04</t>
  </si>
  <si>
    <t>UPW3PT2WI1BA00</t>
  </si>
  <si>
    <t>UT7002NFEAAA04</t>
  </si>
  <si>
    <t>ULD3B2FOHMAA02</t>
  </si>
  <si>
    <t>UPUOT3CEOMAA37</t>
  </si>
  <si>
    <t>UPW2RECIGSAA00</t>
  </si>
  <si>
    <t>UPUOT3CFAMAA37</t>
  </si>
  <si>
    <t>ULS1D1FAILADL7</t>
  </si>
  <si>
    <t>UPUOT3CEPMAA37</t>
  </si>
  <si>
    <t>UL2015HISAAA04</t>
  </si>
  <si>
    <t>UPUOT3CEXMAA37</t>
  </si>
  <si>
    <t>ULO3SYVBIE1A32</t>
  </si>
  <si>
    <t>ULUOT32AZABAP6</t>
  </si>
  <si>
    <t>ULD3B3VOEA1A04</t>
  </si>
  <si>
    <t>ULUOT32BYABAP6</t>
  </si>
  <si>
    <t>ULD3B3DLEABA32</t>
  </si>
  <si>
    <t>UPUOT32ASABA37</t>
  </si>
  <si>
    <t>ULD3B2YSKEAA32</t>
  </si>
  <si>
    <t>UPUOT3EFV1AAP5</t>
  </si>
  <si>
    <t>UPD3B31EQABA00</t>
  </si>
  <si>
    <t>UPUOT3CEWMAA37</t>
  </si>
  <si>
    <t>UPD3A1VSQR2A00</t>
  </si>
  <si>
    <t>ULC2D1SJNABA02</t>
  </si>
  <si>
    <t>UPD3B4FJTMAA00</t>
  </si>
  <si>
    <t>ULD3PIPYFAAA34</t>
  </si>
  <si>
    <t>ULO4B22PSABA32</t>
  </si>
  <si>
    <t>ULD2P22YIABA02</t>
  </si>
  <si>
    <t>UPW2RECILSAA00</t>
  </si>
  <si>
    <t>UPD3A1VOAR2A00</t>
  </si>
  <si>
    <t>UPD3A1VRMR4A00</t>
  </si>
  <si>
    <t>UPD3B3FCANAA00</t>
  </si>
  <si>
    <t>ULO4B2SDMADA32</t>
  </si>
  <si>
    <t>ULO3PLVJAE1A08</t>
  </si>
  <si>
    <t>UPD3A1VOOR2A00</t>
  </si>
  <si>
    <t>ULC2D1SJEABA02</t>
  </si>
  <si>
    <t>UPW3B12GF1BAP3</t>
  </si>
  <si>
    <t>UPD3B2SCVABACZ</t>
  </si>
  <si>
    <t>UPD3B1VXZA1AP1</t>
  </si>
  <si>
    <t>ULO3PT2RXABA02</t>
  </si>
  <si>
    <t>ULE3B1FDOMAA29</t>
  </si>
  <si>
    <t>UPD3B1FPHMAA18</t>
  </si>
  <si>
    <t>ULD3B3YNMGAA32</t>
  </si>
  <si>
    <t>UPD3A1VSSR2A00</t>
  </si>
  <si>
    <t>ULO3PLJJKAEA28</t>
  </si>
  <si>
    <t>UL1764BIVBAA02</t>
  </si>
  <si>
    <t>ULO3FCBAPBAA02</t>
  </si>
  <si>
    <t>ULD3B2YRGEAA32</t>
  </si>
  <si>
    <t>UPD3B1FWIMAA00</t>
  </si>
  <si>
    <t>UTD3B3CUAEAA00</t>
  </si>
  <si>
    <t>UPW3B1VKYR1A40</t>
  </si>
  <si>
    <t>UPD3A1CUOMAA00</t>
  </si>
  <si>
    <t>UPD3B11MDABA00</t>
  </si>
  <si>
    <t>UPD3MESETABA00</t>
  </si>
  <si>
    <t>ULE3B1FEPMAA32</t>
  </si>
  <si>
    <t>UPE3A1FAE4AA00</t>
  </si>
  <si>
    <t>UPW2P12EOABA00</t>
  </si>
  <si>
    <t>ULO3PL0HAGBA02</t>
  </si>
  <si>
    <t>UPW4B12FY1BA00</t>
  </si>
  <si>
    <t>UPD3B1FWTMAA00</t>
  </si>
  <si>
    <t>ULD3B2PNCAAA32</t>
  </si>
  <si>
    <t>UPD3A1HCIAAA00</t>
  </si>
  <si>
    <t>UPW3B12DU1BAP3</t>
  </si>
  <si>
    <t>ULS3A1FAJNAA37</t>
  </si>
  <si>
    <t>UPD3A1CLWGAA00</t>
  </si>
  <si>
    <t>UPW4B12BP1BA00</t>
  </si>
  <si>
    <t>UPD4B1FQFLAA18</t>
  </si>
  <si>
    <t>ULC2D1FAHMAA04</t>
  </si>
  <si>
    <t>ULS3A1FAMMAA37</t>
  </si>
  <si>
    <t>UTD3B3CUHEAA00</t>
  </si>
  <si>
    <t>ULS3B1FBWMAA37</t>
  </si>
  <si>
    <t>ULD3I3GEGGAA02</t>
  </si>
  <si>
    <t>ULE3B1FDCMAA09</t>
  </si>
  <si>
    <t>UPD3B2VBGA1A00</t>
  </si>
  <si>
    <t>ULO4B22BZABA02</t>
  </si>
  <si>
    <t>ULO4B22PKABA02</t>
  </si>
  <si>
    <t>ULO2PT2NTABA32</t>
  </si>
  <si>
    <t>ULC3B1FAQMAA04</t>
  </si>
  <si>
    <t>UPW2SA4CP1BAP3</t>
  </si>
  <si>
    <t>UPD3B3FDTNAA00</t>
  </si>
  <si>
    <t>ULS3A1FCBNAA37</t>
  </si>
  <si>
    <t>UPD3B1JDHABA40</t>
  </si>
  <si>
    <t>UPD3A1HFFAAA00</t>
  </si>
  <si>
    <t>ULC3B1VBBE1A04</t>
  </si>
  <si>
    <t>ULD3D1SZHADA34</t>
  </si>
  <si>
    <t>ULD3FFFLELAA04</t>
  </si>
  <si>
    <t>ULO3FCVAEE1A02</t>
  </si>
  <si>
    <t>ULC2D1DJTADA02</t>
  </si>
  <si>
    <t>ULD3B2VPPE1A04</t>
  </si>
  <si>
    <t>UPD3B1FWYMAA00</t>
  </si>
  <si>
    <t>ULD3B4FMSMAA02</t>
  </si>
  <si>
    <t>ULD3B3DKUABA04</t>
  </si>
  <si>
    <t>ULC2D1SJYADA32</t>
  </si>
  <si>
    <t>UPD3B2VLSR2A00</t>
  </si>
  <si>
    <t>UPD3B1YZUGAA00</t>
  </si>
  <si>
    <t>ULC2PTFGRMAA32</t>
  </si>
  <si>
    <t>ULD3I3GBYGAA32</t>
  </si>
  <si>
    <t>UPG4B1BEYIAA00</t>
  </si>
  <si>
    <t>UPW2SAKDWAAAP3</t>
  </si>
  <si>
    <t>UPD3B4BGSBAA00</t>
  </si>
  <si>
    <t>UPW3PTVWSQ2AP3</t>
  </si>
  <si>
    <t>UPD3B1NIWAAA00</t>
  </si>
  <si>
    <t>UT9992FJQMAA37</t>
  </si>
  <si>
    <t>ULD3B2NQUAAA04</t>
  </si>
  <si>
    <t>ULO4B22PLABA32</t>
  </si>
  <si>
    <t>UPW2SA2DW1BAP3</t>
  </si>
  <si>
    <t>UPW2MM2BL1BA00</t>
  </si>
  <si>
    <t>UPW3PT2SUABAP1</t>
  </si>
  <si>
    <t>UPD3A1PJNAAA00</t>
  </si>
  <si>
    <t>ULC3B1VAYE1A02</t>
  </si>
  <si>
    <t>UPO2PT2XLABAP5</t>
  </si>
  <si>
    <t>UPW2SAVEJQ2AP3</t>
  </si>
  <si>
    <t>UL2117DSXABA04</t>
  </si>
  <si>
    <t>ULC2J1SAGADA02</t>
  </si>
  <si>
    <t>ULD3C1BHXBAA04</t>
  </si>
  <si>
    <t>UPW4KP2DR1AA18</t>
  </si>
  <si>
    <t>ULD3B3FGPMAA02</t>
  </si>
  <si>
    <t>UL1718HGHAAA02</t>
  </si>
  <si>
    <t>ULO2JAVFCR1A10</t>
  </si>
  <si>
    <t>UL1718SEQAAA09</t>
  </si>
  <si>
    <t>UPD3B2CFDGAA00</t>
  </si>
  <si>
    <t>ULD3B3SHPADA02</t>
  </si>
  <si>
    <t>UPD3B4VCCR2A00</t>
  </si>
  <si>
    <t>UP39202KJABAP1</t>
  </si>
  <si>
    <t>ULO2JA2FKADA10</t>
  </si>
  <si>
    <t>UPD3B4YELGAA00</t>
  </si>
  <si>
    <t>ULSW22HAOAAA04</t>
  </si>
  <si>
    <t>UPD4B2VECR1A00</t>
  </si>
  <si>
    <t>UL3120SEYADA09</t>
  </si>
  <si>
    <t>UPD4B1VKOR2A00</t>
  </si>
  <si>
    <t>UL4015BNUIAA02</t>
  </si>
  <si>
    <t>UPD3B1HQLADAPL</t>
  </si>
  <si>
    <t>UL2995SWLAAA09</t>
  </si>
  <si>
    <t>UPW2MMVCRR6AP1</t>
  </si>
  <si>
    <t>UPD2J1SNDAEA08</t>
  </si>
  <si>
    <t>ULS3A1FCIMAA37</t>
  </si>
  <si>
    <t>UPD2RSDAPAJA08</t>
  </si>
  <si>
    <t>UPD3MESENABA00</t>
  </si>
  <si>
    <t>UPD3B11IIABA00</t>
  </si>
  <si>
    <t>UPAW01WAWEAAP1</t>
  </si>
  <si>
    <t>UPW2P1VEXR2A00</t>
  </si>
  <si>
    <t>UPD2RSSAQAJA08</t>
  </si>
  <si>
    <t>ULD3I3GBLGAB32</t>
  </si>
  <si>
    <t>UP38182CIABA00</t>
  </si>
  <si>
    <t>UPD5PTSBOAEA08</t>
  </si>
  <si>
    <t>UPD4B21VXAAA00</t>
  </si>
  <si>
    <t>UP2757FYBVAB08</t>
  </si>
  <si>
    <t>UPD4MPFBYLAA00</t>
  </si>
  <si>
    <t>UP3515XHBAAB00</t>
  </si>
  <si>
    <t>UPD4MPDDAADA00</t>
  </si>
  <si>
    <t>UP0627VUAR4A00</t>
  </si>
  <si>
    <t>UPD3B1NIVAAA00</t>
  </si>
  <si>
    <t>UP0809SAAABA00</t>
  </si>
  <si>
    <t>UPD2P2YWAGAA00</t>
  </si>
  <si>
    <t>UP2757FYBSAB08</t>
  </si>
  <si>
    <t>ULD3A1CLNGAA00</t>
  </si>
  <si>
    <t>UPO3EXVQPR2A00</t>
  </si>
  <si>
    <t>UPO3KT2AA1BAP1</t>
  </si>
  <si>
    <t>UPO2JRGARBAA00</t>
  </si>
  <si>
    <t>UPD3B3STAAGA00</t>
  </si>
  <si>
    <t>UPO3KT2BH1BA00</t>
  </si>
  <si>
    <t>UPD3A1VQTR2A00</t>
  </si>
  <si>
    <t>UPOXDH2BC1BAP1</t>
  </si>
  <si>
    <t>ULD3PI2IPAGA02</t>
  </si>
  <si>
    <t>UPO3KTPCPAAAP1</t>
  </si>
  <si>
    <t>ULD2FFFIDNAS04</t>
  </si>
  <si>
    <t>UPO3KTSCQABAP1</t>
  </si>
  <si>
    <t>UPW3PT5KM1BAP3</t>
  </si>
  <si>
    <t>UPO3KTVAAQ2AP1</t>
  </si>
  <si>
    <t>UPD3B2CIYIAA00</t>
  </si>
  <si>
    <t>UPW1D1VHWR2A00</t>
  </si>
  <si>
    <t>UHO2J12RZABA10</t>
  </si>
  <si>
    <t>ULC3B1DBZADA02</t>
  </si>
  <si>
    <t>UPD3A1CDLILA00</t>
  </si>
  <si>
    <t>ULD3I1FTWPAA09</t>
  </si>
  <si>
    <t>ULO4B2DDLADA34</t>
  </si>
  <si>
    <t>ULO3PLVJFE1A08</t>
  </si>
  <si>
    <t>UPD3A1VSOR2A00</t>
  </si>
  <si>
    <t>UPW2MMVEFR6AP1</t>
  </si>
  <si>
    <t>UPD3B1SNEABA00</t>
  </si>
  <si>
    <t>ULC2PTDGHABA02</t>
  </si>
  <si>
    <t>UPD3B21EHABA00</t>
  </si>
  <si>
    <t>ULD4B3FTDLAA04</t>
  </si>
  <si>
    <t>UPD4B1FUZLAA40</t>
  </si>
  <si>
    <t>ULD3B2YRHEAA32</t>
  </si>
  <si>
    <t>UPD3B11EGABA88</t>
  </si>
  <si>
    <t>UPD3MEHFHABA00</t>
  </si>
  <si>
    <t>UPW2SAEDV1AAP3</t>
  </si>
  <si>
    <t>ULO3MEDBUADA32</t>
  </si>
  <si>
    <t>ULD4B2HZYAAA04</t>
  </si>
  <si>
    <t>ULDXA1DHVADA04</t>
  </si>
  <si>
    <t>ULC3B1DCCABA32</t>
  </si>
  <si>
    <t>UPF3JPPBJAAA00</t>
  </si>
  <si>
    <t>UPW3PTJQMABAP1</t>
  </si>
  <si>
    <t>UPO2TOECSAAA00</t>
  </si>
  <si>
    <t>ULE3B1FEHMAA32</t>
  </si>
  <si>
    <t>UPD3B41AWABA00</t>
  </si>
  <si>
    <t>ULS3B1FARMAA37</t>
  </si>
  <si>
    <t>UPD4B1FQDLAA18</t>
  </si>
  <si>
    <t>UPD4B3VGLR2A00</t>
  </si>
  <si>
    <t>UPD4B2VCUS1A00</t>
  </si>
  <si>
    <t>ULO3EI2IW1BAP4</t>
  </si>
  <si>
    <t>ULD3I3GBLGAA32</t>
  </si>
  <si>
    <t>ULS3B1VBAE1A37</t>
  </si>
  <si>
    <t>ULC2D1SBSABA04</t>
  </si>
  <si>
    <t>UPW2P12EQABA00</t>
  </si>
  <si>
    <t>ULD3B3SGXAAA02</t>
  </si>
  <si>
    <t>UPD3A1VNXR2A00</t>
  </si>
  <si>
    <t>UPD3A1CLSGAA00</t>
  </si>
  <si>
    <t>UPD4B2VQZR4A00</t>
  </si>
  <si>
    <t>UPD4MPVBIE1A00</t>
  </si>
  <si>
    <t>ULD4B3FRSLAA04</t>
  </si>
  <si>
    <t>UPW2SAVDZQ2AP3</t>
  </si>
  <si>
    <t>UPD3B2CJGMAA00</t>
  </si>
  <si>
    <t>UPF2RDPARAAAP1</t>
  </si>
  <si>
    <t>UPD3B11LXABA00</t>
  </si>
  <si>
    <t>ULD2PTPEJAAA04</t>
  </si>
  <si>
    <t>ULD2PTPVYAAA04</t>
  </si>
  <si>
    <t>UPD3B2SYKABA00</t>
  </si>
  <si>
    <t>UPD3B1BVTBAACZ</t>
  </si>
  <si>
    <t>ULD3I3GAZGAB32</t>
  </si>
  <si>
    <t>ULD3B2SIBADA04</t>
  </si>
  <si>
    <t>UPD3B3VVER2A00</t>
  </si>
  <si>
    <t>UP3220YODGAA00</t>
  </si>
  <si>
    <t>UPG4B1VFMV1A00</t>
  </si>
  <si>
    <t>UPW3B1YBAUAAP1</t>
  </si>
  <si>
    <t>ULD3B3DHFAAA02</t>
  </si>
  <si>
    <t>UTG2PTBDAFAA00</t>
  </si>
  <si>
    <t>UPD3B3FDJNAA00</t>
  </si>
  <si>
    <t>UPW2J12BBABA00</t>
  </si>
  <si>
    <t>ULS3A1FBPMAA37</t>
  </si>
  <si>
    <t>ULO3MESCWADA32</t>
  </si>
  <si>
    <t>UPW2SA2DI1BAP3</t>
  </si>
  <si>
    <t>ULD4B3SREAGA34</t>
  </si>
  <si>
    <t>UPD4MPFBVLAA00</t>
  </si>
  <si>
    <t>UPD3B1DDBABA40</t>
  </si>
  <si>
    <t>UPW3PTDPEABAP1</t>
  </si>
  <si>
    <t>ULF2ZDFAISAA00</t>
  </si>
  <si>
    <t>ULD3B3FIDMAA04</t>
  </si>
  <si>
    <t>ULC2D1SIVADA02</t>
  </si>
  <si>
    <t>UPD3B3VVDR2A00</t>
  </si>
  <si>
    <t>ULD4I1VNKE1A04</t>
  </si>
  <si>
    <t>UPG4B1BEWIAA00</t>
  </si>
  <si>
    <t>UPD2P2YWCGAA00</t>
  </si>
  <si>
    <t>ULD3B4VMLA1A04</t>
  </si>
  <si>
    <t>UPD3A1VXEQ2A00</t>
  </si>
  <si>
    <t>UPD3B11MIABA00</t>
  </si>
  <si>
    <t>ULS3A1FBVLAA37</t>
  </si>
  <si>
    <t>ULO3I22PWADY32</t>
  </si>
  <si>
    <t>ULD4I1VAAE1A02</t>
  </si>
  <si>
    <t>UPD3B3HRWAAA00</t>
  </si>
  <si>
    <t>UPW3B12JU1BA37</t>
  </si>
  <si>
    <t>ULD3B4FHUMAA04</t>
  </si>
  <si>
    <t>UPD3B1JTYABA00</t>
  </si>
  <si>
    <t>UPD3A1DGRABA00</t>
  </si>
  <si>
    <t>UPD3B3FCHNAA00</t>
  </si>
  <si>
    <t>UPG4B1FBCUAA00</t>
  </si>
  <si>
    <t>UPD4B3DIIABA00</t>
  </si>
  <si>
    <t>ULS3I1FBIMAA37</t>
  </si>
  <si>
    <t>ULE3B1FCPMAA04</t>
  </si>
  <si>
    <t>UHO2J12SNABA10</t>
  </si>
  <si>
    <t>ULC2D1SDXADA32</t>
  </si>
  <si>
    <t>ULS3B1YAYEAA37</t>
  </si>
  <si>
    <t>ULD3I3GDYGAA02</t>
  </si>
  <si>
    <t>UPD3B3DTRABA00</t>
  </si>
  <si>
    <t>ULO4B22IXAAA02</t>
  </si>
  <si>
    <t>ULD4B2HOAAAA34</t>
  </si>
  <si>
    <t>ULO6PT2LFABA10</t>
  </si>
  <si>
    <t>UPD3B2DZUABA00</t>
  </si>
  <si>
    <t>UPW3B12DZ1BAP3</t>
  </si>
  <si>
    <t>UP1721SPAABA12</t>
  </si>
  <si>
    <t>UPD3B3VXCR2A00</t>
  </si>
  <si>
    <t>ULE3B1FCMMAA32</t>
  </si>
  <si>
    <t>UPW4B12KH1BAP3</t>
  </si>
  <si>
    <t>ULO4B22TQADA02</t>
  </si>
  <si>
    <t>UPD3B21EQABA00</t>
  </si>
  <si>
    <t>ULD3B3YIGGAA32</t>
  </si>
  <si>
    <t>UPE3A1FABMAA00</t>
  </si>
  <si>
    <t>UPD3B2BBRBAA00</t>
  </si>
  <si>
    <t>ULD3B22TAABA02</t>
  </si>
  <si>
    <t>ULE3I1FEJMAA02</t>
  </si>
  <si>
    <t>UL1720DBBADA32</t>
  </si>
  <si>
    <t>UTE3I1FOGPAA04</t>
  </si>
  <si>
    <t>ULD2J1DLFADA02</t>
  </si>
  <si>
    <t>UPW2MM2BYABA00</t>
  </si>
  <si>
    <t>ULC1D1SANADA02</t>
  </si>
  <si>
    <t>ULD3I2SEHADA02</t>
  </si>
  <si>
    <t>UL2997BYSBAA02</t>
  </si>
  <si>
    <t>ULD3I2NYPAAA02</t>
  </si>
  <si>
    <t>ULO3EI2BQ1BAP4</t>
  </si>
  <si>
    <t>ULSW22VAJE1A04</t>
  </si>
  <si>
    <t>UPW2SAKEJAAAP3</t>
  </si>
  <si>
    <t>ULD1D1SJRADA09</t>
  </si>
  <si>
    <t>UHO2J12SHABA21</t>
  </si>
  <si>
    <t>ULDW19SBWAGA34</t>
  </si>
  <si>
    <t>UPW2P12EKABA00</t>
  </si>
  <si>
    <t>ULSW22BBOCAA04</t>
  </si>
  <si>
    <t>UPD3B3JYPABA00</t>
  </si>
  <si>
    <t>ULSW22GBLGAA04</t>
  </si>
  <si>
    <t>ULE3B1FBTMAA04</t>
  </si>
  <si>
    <t>ULSW22SBNADA04</t>
  </si>
  <si>
    <t>ULC2D1SBWABA04</t>
  </si>
  <si>
    <t>UL4115POKAAA00</t>
  </si>
  <si>
    <t>ULD2I2FCUNAA09</t>
  </si>
  <si>
    <t>ULD2A3CHQGAA00</t>
  </si>
  <si>
    <t>ULD4MIFACLAA04</t>
  </si>
  <si>
    <t>UPT445CBRMAACZ</t>
  </si>
  <si>
    <t>ULD4I1VABE1A04</t>
  </si>
  <si>
    <t>UP2763GREEAA08</t>
  </si>
  <si>
    <t>UPE3I1FBE42A00</t>
  </si>
  <si>
    <t>UP2763GRJEAA08</t>
  </si>
  <si>
    <t>UPT553VJZR4B00</t>
  </si>
  <si>
    <t>ULO2JA2FMABA10</t>
  </si>
  <si>
    <t>UPW2A1OEYAAA00</t>
  </si>
  <si>
    <t>UPD2RSDAOAJA08</t>
  </si>
  <si>
    <t>UPW3B12DG1BAP3</t>
  </si>
  <si>
    <t>UPD2RSSARAJA08</t>
  </si>
  <si>
    <t>UP2760SEKAEA08</t>
  </si>
  <si>
    <t>UPW3PTDPHABAP1</t>
  </si>
  <si>
    <t>UP2619FHFBAA00</t>
  </si>
  <si>
    <t>UPF1D1FNGSAA00</t>
  </si>
  <si>
    <t>UL0006SCAAAA04</t>
  </si>
  <si>
    <t>UP2761FAGNAA08</t>
  </si>
  <si>
    <t>UL0060SAAAGAPL</t>
  </si>
  <si>
    <t>UP2814SIFAGA00</t>
  </si>
  <si>
    <t>UP2414WIDAAA00</t>
  </si>
  <si>
    <t>UPD3B1FXTMAACZ</t>
  </si>
  <si>
    <t>UP18191EZABAP3</t>
  </si>
  <si>
    <t>UP4013NQVAAA40</t>
  </si>
  <si>
    <t>UP0957CAVOCA00</t>
  </si>
  <si>
    <t>ULD3B3VIUA1A04</t>
  </si>
  <si>
    <t>UP2218PAFAAB00</t>
  </si>
  <si>
    <t>UPW3PTJRGABAP1</t>
  </si>
  <si>
    <t>UP2018XQWAAA00</t>
  </si>
  <si>
    <t>UP2757FYBTAB08</t>
  </si>
  <si>
    <t>UPD3B1FKKMAA00</t>
  </si>
  <si>
    <t>UP3013SNWAGA00</t>
  </si>
  <si>
    <t>UPD3A1FAVMAA00</t>
  </si>
  <si>
    <t>UT2022CASGAA00</t>
  </si>
  <si>
    <t>UL0085FVAOAS54</t>
  </si>
  <si>
    <t>UPO3KTVAGQ1AP1</t>
  </si>
  <si>
    <t>UL2112FABLAH68</t>
  </si>
  <si>
    <t>UPO3KTVAOA1AP1</t>
  </si>
  <si>
    <t>ULD3B2FOCMAA04</t>
  </si>
  <si>
    <t>UPO3KT2AN1BAP1</t>
  </si>
  <si>
    <t>ULD3B3HHHABA04</t>
  </si>
  <si>
    <t>UPO3KT2AR1BAP1</t>
  </si>
  <si>
    <t>UPW2SAVDFQ2AP3</t>
  </si>
  <si>
    <t>UPO3KT2AS1BAP1</t>
  </si>
  <si>
    <t>UPO2PT2XKABAP5</t>
  </si>
  <si>
    <t>UPO3KT2AV1BAP1</t>
  </si>
  <si>
    <t>ULD3B4SHSABA04</t>
  </si>
  <si>
    <t>UPO3KTFARMAAP1</t>
  </si>
  <si>
    <t>UPD3B3JYHABA00</t>
  </si>
  <si>
    <t>UPO3KTFBSMAAP1</t>
  </si>
  <si>
    <t>ULD3I3GBMGAB02</t>
  </si>
  <si>
    <t>UPD3B4VCGR2AP1</t>
  </si>
  <si>
    <t>ULD4I1VBGR1A02</t>
  </si>
  <si>
    <t>ULO3I22PUABA02</t>
  </si>
  <si>
    <t>UPD3B2SVTABA00</t>
  </si>
  <si>
    <t>UPD3B2JWUABA00</t>
  </si>
  <si>
    <t>ULD3B3SKBABA04</t>
  </si>
  <si>
    <t>ULD3B32LSABA04</t>
  </si>
  <si>
    <t>UPD3A1VQOR2A00</t>
  </si>
  <si>
    <t>ULD3B2VHNR1A04</t>
  </si>
  <si>
    <t>UPW3PT5KN1BAP3</t>
  </si>
  <si>
    <t>ULO3I22JBADA02</t>
  </si>
  <si>
    <t>ULF4I1PALAAA34</t>
  </si>
  <si>
    <t>UPD4B1DSTABA18</t>
  </si>
  <si>
    <t>UPD3A1PJIAAA00</t>
  </si>
  <si>
    <t>UPD3B4YEVGAA00</t>
  </si>
  <si>
    <t>ULS3B1FCQMAA37</t>
  </si>
  <si>
    <t>UPD3B2YBZGAA00</t>
  </si>
  <si>
    <t>UPW3B12JV1BA37</t>
  </si>
  <si>
    <t>UPW3PTJQXABAP1</t>
  </si>
  <si>
    <t>UP4013DPFABA40</t>
  </si>
  <si>
    <t>ULK4I1PJRAAA04</t>
  </si>
  <si>
    <t>ULDFL1PAQAAA04</t>
  </si>
  <si>
    <t>ULD4B3SKBAGA04</t>
  </si>
  <si>
    <t>ULE3B1FCFMAA32</t>
  </si>
  <si>
    <t>ULO2JAVFBR1A10</t>
  </si>
  <si>
    <t>UPD3B1FRFMAA00</t>
  </si>
  <si>
    <t>UPW3B1KHPAAAP3</t>
  </si>
  <si>
    <t>ULD3B3SRDABA04</t>
  </si>
  <si>
    <t>ULC3B1FBUMAA32</t>
  </si>
  <si>
    <t>UPW2P1JDSABAP1</t>
  </si>
  <si>
    <t>ULD4B3FQWLAA04</t>
  </si>
  <si>
    <t>ULD4I1DPYADA04</t>
  </si>
  <si>
    <t>UPD4B3FEULAA17</t>
  </si>
  <si>
    <t>ULE3A1FAZMAA04</t>
  </si>
  <si>
    <t>UPD3B2VMKR1A00</t>
  </si>
  <si>
    <t>UPD3B2YFSGAA00</t>
  </si>
  <si>
    <t>UPD3B3PBAAAA00</t>
  </si>
  <si>
    <t>ULE3B1FBKMAA04</t>
  </si>
  <si>
    <t>UPD3A1DGVABA00</t>
  </si>
  <si>
    <t>ULO3I22PXADA32</t>
  </si>
  <si>
    <t>ULE3B1FEUMAA04</t>
  </si>
  <si>
    <t>ULS3B1PDMAAA37</t>
  </si>
  <si>
    <t>UPD3A1DCKABA00</t>
  </si>
  <si>
    <t>ULS3A1FBHMAA37</t>
  </si>
  <si>
    <t>UHO2J1VMTR1A09</t>
  </si>
  <si>
    <t>UPD3A1CVLMAA00</t>
  </si>
  <si>
    <t>UPD3A1VUKR4A00</t>
  </si>
  <si>
    <t>UPD4MPFCGLAA00</t>
  </si>
  <si>
    <t>UPW4B1NGA1AAP1</t>
  </si>
  <si>
    <t>UPD3A1PJSAAA00</t>
  </si>
  <si>
    <t>UPW3PT5KV1BAP3</t>
  </si>
  <si>
    <t>ULC2D1SBGADA32</t>
  </si>
  <si>
    <t>UPD3B1HQLABAPL</t>
  </si>
  <si>
    <t>UPD3B4YEJGAA00</t>
  </si>
  <si>
    <t>ULD2I2FJGMAA04</t>
  </si>
  <si>
    <t>UPD3A1CBNIAA00</t>
  </si>
  <si>
    <t>UPD4B1COIEAA00</t>
  </si>
  <si>
    <t>UPD4B2VNCR2A00</t>
  </si>
  <si>
    <t>UPD3B12OQABA00</t>
  </si>
  <si>
    <t>UPD3B1FOHMAA00</t>
  </si>
  <si>
    <t>UPD3A1VRSR4A00</t>
  </si>
  <si>
    <t>UPD3A1PJCAAA00</t>
  </si>
  <si>
    <t>ULD3B3HKYAAA04</t>
  </si>
  <si>
    <t>UPD4B2VQYR4A00</t>
  </si>
  <si>
    <t>ULE4G1FDDRAA04</t>
  </si>
  <si>
    <t>ULD3B4SHHABA04</t>
  </si>
  <si>
    <t>UPD2P2YWMGAA00</t>
  </si>
  <si>
    <t>UPD3A1VQLR2A00</t>
  </si>
  <si>
    <t>UPW3PTEUEAAAP1</t>
  </si>
  <si>
    <t>UTG1I1FANRAA04</t>
  </si>
  <si>
    <t>ULS3B1YCLEAA37</t>
  </si>
  <si>
    <t>ULD3I2HTRAAA02</t>
  </si>
  <si>
    <t>ULD3I2SVBADA02</t>
  </si>
  <si>
    <t>UPD3B1FWWMAA00</t>
  </si>
  <si>
    <t>UPW2P1JDIABAP1</t>
  </si>
  <si>
    <t>UPD3B3CVRMAA00</t>
  </si>
  <si>
    <t>UPW3PTJRDABAP1</t>
  </si>
  <si>
    <t>ULS3A1FBZNAA37</t>
  </si>
  <si>
    <t>ULD4B3FQRLAA04</t>
  </si>
  <si>
    <t>UPD4A1HGIAAA00</t>
  </si>
  <si>
    <t>UPO3MESHZABA00</t>
  </si>
  <si>
    <t>UPD3B2DCMABA00</t>
  </si>
  <si>
    <t>UPD3B2CISIAA00</t>
  </si>
  <si>
    <t>UPD3B1VFKR2A00</t>
  </si>
  <si>
    <t>UPD3B41AZABA00</t>
  </si>
  <si>
    <t>UPD3B4YDNGAA00</t>
  </si>
  <si>
    <t>UPF2RDPBAAAAP1</t>
  </si>
  <si>
    <t>ULD4B3VBMR1A04</t>
  </si>
  <si>
    <t>ULK4I1PKAAAA04</t>
  </si>
  <si>
    <t>UPD4B2VSER4A00</t>
  </si>
  <si>
    <t>UPD3A1VWXR2A00</t>
  </si>
  <si>
    <t>UPD3B2SXHABA00</t>
  </si>
  <si>
    <t>UPD3A1PJVAAA00</t>
  </si>
  <si>
    <t>ULO6PTVHSQ1A02</t>
  </si>
  <si>
    <t>UPD3A1VOBR2A00</t>
  </si>
  <si>
    <t>ULD4I1SKXADAPL</t>
  </si>
  <si>
    <t>ULE4B1FALLAA04</t>
  </si>
  <si>
    <t>ULE3I1FEBMAA04</t>
  </si>
  <si>
    <t>UPD3B1FXGMAA00</t>
  </si>
  <si>
    <t>UPW3B12GBABAP1</t>
  </si>
  <si>
    <t>ULD3B3SHLABA04</t>
  </si>
  <si>
    <t>UPD3B32FEABA00</t>
  </si>
  <si>
    <t>ULD3I2VJGE1A02</t>
  </si>
  <si>
    <t>ULD3I2VBLE1A02</t>
  </si>
  <si>
    <t>ULD3A1CNBGAA00</t>
  </si>
  <si>
    <t>UPD3A1CDKGLA00</t>
  </si>
  <si>
    <t>UPW2KM2DL1BAP3</t>
  </si>
  <si>
    <t>UPD3B1DBCABA40</t>
  </si>
  <si>
    <t>UPD3B1DAZABA18</t>
  </si>
  <si>
    <t>UPD4B3PHPAAA00</t>
  </si>
  <si>
    <t>UL50512JJ1BAP4</t>
  </si>
  <si>
    <t>UPD4MPDGBADA00</t>
  </si>
  <si>
    <t>UPW2P1JDLABAP1</t>
  </si>
  <si>
    <t>ULO3MSSGMADA34</t>
  </si>
  <si>
    <t>UPD3A1PIRAAA00</t>
  </si>
  <si>
    <t>UP3519VASP1A00</t>
  </si>
  <si>
    <t>UPW3PTVVQR2A00</t>
  </si>
  <si>
    <t>UL1169SDHADB34</t>
  </si>
  <si>
    <t>UP1721DOAABA12</t>
  </si>
  <si>
    <t>UPD3B11IKABA00</t>
  </si>
  <si>
    <t>UL1819VBNR2AP5</t>
  </si>
  <si>
    <t>UPD3B1SSAABACZ</t>
  </si>
  <si>
    <t>ULSW22VAFE1A04</t>
  </si>
  <si>
    <t>UPW3B12CY1BAP3</t>
  </si>
  <si>
    <t>ULG4B1FGZRAA04</t>
  </si>
  <si>
    <t>ULD4B3FQELAA08</t>
  </si>
  <si>
    <t>ULO3EIYTGGAAP6</t>
  </si>
  <si>
    <t>UPF4I1FABTAA34</t>
  </si>
  <si>
    <t>UP1251COCMAA00</t>
  </si>
  <si>
    <t>UPD3B3CVPGAA00</t>
  </si>
  <si>
    <t>ULSW22SBJADA04</t>
  </si>
  <si>
    <t>UPD3B3BTYBAA00</t>
  </si>
  <si>
    <t>UL2760FCGLAA08</t>
  </si>
  <si>
    <t>ULS3A1FAKNAA37</t>
  </si>
  <si>
    <t>ULD2A3CHPGAA00</t>
  </si>
  <si>
    <t>UPD3B2YFYGAA00</t>
  </si>
  <si>
    <t>UPF1KPCVLIAA00</t>
  </si>
  <si>
    <t>ULD3B4NMVAAA04</t>
  </si>
  <si>
    <t>UPF1KPFFKCAA00</t>
  </si>
  <si>
    <t>UPD3B2SXJABA00</t>
  </si>
  <si>
    <t>UPF1KPFGLCAA00</t>
  </si>
  <si>
    <t>UPD3B1YZMGAACZ</t>
  </si>
  <si>
    <t>UPD2J1SNKAEA08</t>
  </si>
  <si>
    <t>UPD3B11LZABA00</t>
  </si>
  <si>
    <t>UPW2A1VMXR2A00</t>
  </si>
  <si>
    <t>UPD4MPVBEE1A00</t>
  </si>
  <si>
    <t>UPD2D1CVGGAA00</t>
  </si>
  <si>
    <t>ULF4B1PCDAAA04</t>
  </si>
  <si>
    <t>UPD2J1DMZAJA08</t>
  </si>
  <si>
    <t>ULD4I1FDGNAA37</t>
  </si>
  <si>
    <t>UPD2J1DNFAJA08</t>
  </si>
  <si>
    <t>UPD3A1FBEMAA00</t>
  </si>
  <si>
    <t>UP3819PDW1AAP3</t>
  </si>
  <si>
    <t>UPD3B1VBUA1A40</t>
  </si>
  <si>
    <t>UP2619FGSDAA00</t>
  </si>
  <si>
    <t>UPW3PT2UEABAP1</t>
  </si>
  <si>
    <t>UP0957CARMCA00</t>
  </si>
  <si>
    <t>UP0785PHAAAA00</t>
  </si>
  <si>
    <t>ULS3A1FCKMAA37</t>
  </si>
  <si>
    <t>UP0801DWAAGA00</t>
  </si>
  <si>
    <t>UPE3A1FAOMAA00</t>
  </si>
  <si>
    <t>UP1099YIKGAB00</t>
  </si>
  <si>
    <t>UPW3PTCJUOAA00</t>
  </si>
  <si>
    <t>UP2757FYBRAB08</t>
  </si>
  <si>
    <t>UP1250PPTAAB00</t>
  </si>
  <si>
    <t>ULD4I1VCFA1A02</t>
  </si>
  <si>
    <t>ULUDP3VBAA1Y04</t>
  </si>
  <si>
    <t>ULO6PTVOCR1A10</t>
  </si>
  <si>
    <t>UP0448SJAAGA00</t>
  </si>
  <si>
    <t>UPW3PT2SRABAP1</t>
  </si>
  <si>
    <t>UPW2J12AB1BAP3</t>
  </si>
  <si>
    <t>UL5090HSXAAA04</t>
  </si>
  <si>
    <t>UPD3B3PAOAAA00</t>
  </si>
  <si>
    <t>UPO2JRGAMBAA00</t>
  </si>
  <si>
    <t>ULD3B4FMFMAA04</t>
  </si>
  <si>
    <t>UPO3KT2AY1BA00</t>
  </si>
  <si>
    <t>UPD3A1HCEAAA00</t>
  </si>
  <si>
    <t>UPO3KT2BE1BA00</t>
  </si>
  <si>
    <t>UPD3B1FXFMAA00</t>
  </si>
  <si>
    <t>UPO3KT2BG1BA00</t>
  </si>
  <si>
    <t>ULD4A1FKYLAA34</t>
  </si>
  <si>
    <t>ULDXA1FMQMAA04</t>
  </si>
  <si>
    <t>UPW2P1JDJABA00</t>
  </si>
  <si>
    <t>ULS3A1YFMEAA37</t>
  </si>
  <si>
    <t>UPD3B4YEFGAA00</t>
  </si>
  <si>
    <t>ULD3B4VLFA1A04</t>
  </si>
  <si>
    <t>ULD3B2YROEAA32</t>
  </si>
  <si>
    <t>UPD3B3HAAAAA00</t>
  </si>
  <si>
    <t>ULD3B2SNDABA32</t>
  </si>
  <si>
    <t>UPD4B2VTVR2A00</t>
  </si>
  <si>
    <t>UPD4B1BBSBAA00</t>
  </si>
  <si>
    <t>UPD4B11FRABA00</t>
  </si>
  <si>
    <t>ULC3B1DBNABA02</t>
  </si>
  <si>
    <t>UPD3B4VOER2A00</t>
  </si>
  <si>
    <t>UPD3B12ISABA00</t>
  </si>
  <si>
    <t>UPW3PTJREABAP1</t>
  </si>
  <si>
    <t>UPD3B2VMNR4A00</t>
  </si>
  <si>
    <t>ULD4MIYCZMAA04</t>
  </si>
  <si>
    <t>UPG4B1CEJMAA00</t>
  </si>
  <si>
    <t>UPD3A1VRIR4A00</t>
  </si>
  <si>
    <t>UPD3B3SSSABA00</t>
  </si>
  <si>
    <t>ULD3B2BSBBAA02</t>
  </si>
  <si>
    <t>ULIIO42BKHDA28</t>
  </si>
  <si>
    <t>ULIIO42BNGDA28</t>
  </si>
  <si>
    <t>UPW3PTJQAABAP1</t>
  </si>
  <si>
    <t>UPW3PT2SV1BAP1</t>
  </si>
  <si>
    <t>UPW3PT5JY1BAP1</t>
  </si>
  <si>
    <t>UPW3PTJQHABAP1</t>
  </si>
  <si>
    <t>UPD3B1DPVABA37</t>
  </si>
  <si>
    <t>UPW3B1VGUQ2AP3</t>
  </si>
  <si>
    <t>ULS3B1YCJEAA37</t>
  </si>
  <si>
    <t>UPD4B2VQIS2A00</t>
  </si>
  <si>
    <t>ULD4I1SQGADA04</t>
  </si>
  <si>
    <t>UPD4A1HACAAA00</t>
  </si>
  <si>
    <t>UPD3B1VOVA1A40</t>
  </si>
  <si>
    <t>UPW4KP2DMAAA88</t>
  </si>
  <si>
    <t>UPD3A1DDVABA00</t>
  </si>
  <si>
    <t>UPD3B22FAABA00</t>
  </si>
  <si>
    <t>UPD3A1VSES2A00</t>
  </si>
  <si>
    <t>UPD3A1CUWGAA00</t>
  </si>
  <si>
    <t>UPW3B1EFDAAA00</t>
  </si>
  <si>
    <t>UPD3A1VRCR2A00</t>
  </si>
  <si>
    <t>UPD3A1VXFR2A00</t>
  </si>
  <si>
    <t>UPD3B1BNOBAA00</t>
  </si>
  <si>
    <t>ULD4I1FAFLAA32</t>
  </si>
  <si>
    <t>ULD4I1FGMMAA02</t>
  </si>
  <si>
    <t>ULD3B4FMCMAA02</t>
  </si>
  <si>
    <t>UPD3B3FCKNAA00</t>
  </si>
  <si>
    <t>UPW2SAKEDAAAP3</t>
  </si>
  <si>
    <t>ULS3A1PEFAAA37</t>
  </si>
  <si>
    <t>UPW2P1JDOABAP1</t>
  </si>
  <si>
    <t>ULS3B1GCMEAA37</t>
  </si>
  <si>
    <t>UPD3A1FAEMAA00</t>
  </si>
  <si>
    <t>ULUOP3FAJMAA02</t>
  </si>
  <si>
    <t>ULUOP3HAIAAA02</t>
  </si>
  <si>
    <t>ULUOP3GAHEAA02</t>
  </si>
  <si>
    <t>ULF2ZDBAKBAA00</t>
  </si>
  <si>
    <t>ULE3B1FCYMAA09</t>
  </si>
  <si>
    <t>ULD3B2SUWAGA32</t>
  </si>
  <si>
    <t>UPD3A1FAWMAA00</t>
  </si>
  <si>
    <t>UP4013DQAABA40</t>
  </si>
  <si>
    <t>UPD3B4YDRGAA00</t>
  </si>
  <si>
    <t>ULS3B1FCXMAA37</t>
  </si>
  <si>
    <t>ULO4B2VOKR1A02</t>
  </si>
  <si>
    <t>ULD4MIYCVMAA04</t>
  </si>
  <si>
    <t>UPD4B3HIVAAA00</t>
  </si>
  <si>
    <t>ULD3B4FJBMAA04</t>
  </si>
  <si>
    <t>UL1721GPWEAA37</t>
  </si>
  <si>
    <t>UPD3B1VEVE1A00</t>
  </si>
  <si>
    <t>ULE3I1FGJMAA02</t>
  </si>
  <si>
    <t>UPW3PTVUAR2AP1</t>
  </si>
  <si>
    <t>ULE3B1FDRMAA29</t>
  </si>
  <si>
    <t>UPD3A1CQDGAA00</t>
  </si>
  <si>
    <t>ULD4I1BKOBAA04</t>
  </si>
  <si>
    <t>ULD4B3SOBADA04</t>
  </si>
  <si>
    <t>UPD3B1VOWA1A40</t>
  </si>
  <si>
    <t>UPW3B12KD1BA88</t>
  </si>
  <si>
    <t>UPD3A1CVGGAA00</t>
  </si>
  <si>
    <t>UPW2SA4DA1BAP3</t>
  </si>
  <si>
    <t>UPD3B1VJYA1A00</t>
  </si>
  <si>
    <t>UPD3A1VSPR2A00</t>
  </si>
  <si>
    <t>UL2992NGQAAA02</t>
  </si>
  <si>
    <t>ULD4I1FTNLAA02</t>
  </si>
  <si>
    <t>UPD3A1PITAAA00</t>
  </si>
  <si>
    <t>UPD3B4YEBGAA00</t>
  </si>
  <si>
    <t>ULO3MESBRADA02</t>
  </si>
  <si>
    <t>ULD3I1FUAPAA09</t>
  </si>
  <si>
    <t>ULD3B3FJPMAA04</t>
  </si>
  <si>
    <t>ULS3B1VELE1A37</t>
  </si>
  <si>
    <t>ULC3B1DCQABA02</t>
  </si>
  <si>
    <t>ULUOP3VAQR1A02</t>
  </si>
  <si>
    <t>ULD4I1VPZE1A02</t>
  </si>
  <si>
    <t>ULO3I22PYADA32</t>
  </si>
  <si>
    <t>UPW3B12KMABA37</t>
  </si>
  <si>
    <t>ULS3A1YGYDAA37</t>
  </si>
  <si>
    <t>UPD3MEDDJABA00</t>
  </si>
  <si>
    <t>ULE3B1FBUMAA04</t>
  </si>
  <si>
    <t>ULD2PTBPCZAA04</t>
  </si>
  <si>
    <t>ULD2PTFORLAA04</t>
  </si>
  <si>
    <t>UPD3B1SMTABA00</t>
  </si>
  <si>
    <t>UPD3B1SDRABA88</t>
  </si>
  <si>
    <t>UPD3B4YDTGAA00</t>
  </si>
  <si>
    <t>UPW3PTVDCQ2AP1</t>
  </si>
  <si>
    <t>UPD3B1JSYABA00</t>
  </si>
  <si>
    <t>UPD3A1FAQMAA00</t>
  </si>
  <si>
    <t>UPD3B1VSFA1A00</t>
  </si>
  <si>
    <t>UPD4A1HDFAAA00</t>
  </si>
  <si>
    <t>ULDXA1FMMMAA04</t>
  </si>
  <si>
    <t>ULD4B3SSUADA04</t>
  </si>
  <si>
    <t>ULD3B2SHWABA04</t>
  </si>
  <si>
    <t>UPD3A1CKKGAA00</t>
  </si>
  <si>
    <t>ULC2D1SBOABA04</t>
  </si>
  <si>
    <t>UPD3MEDHDABA00</t>
  </si>
  <si>
    <t>ULC2D1SFHADA32</t>
  </si>
  <si>
    <t>ULC3B1SCBADA02</t>
  </si>
  <si>
    <t>UPW3PT2TDABAP1</t>
  </si>
  <si>
    <t>UL2614BFHXAA02</t>
  </si>
  <si>
    <t>UPD3MEDHEABA00</t>
  </si>
  <si>
    <t>UPD3B2YGZGAA00</t>
  </si>
  <si>
    <t>ULO2JA2FTADA21</t>
  </si>
  <si>
    <t>ULS3A1YGODAA37</t>
  </si>
  <si>
    <t>ULD4I1FPPNAA02</t>
  </si>
  <si>
    <t>ULD3PTSKUAGA09</t>
  </si>
  <si>
    <t>UPW3PT2TWABAP1</t>
  </si>
  <si>
    <t>ULSW22GBMGAA04</t>
  </si>
  <si>
    <t>ULD3B4SHSADA04</t>
  </si>
  <si>
    <t>ULO3UNSCTADA34</t>
  </si>
  <si>
    <t>UPD3B1SNJABA00</t>
  </si>
  <si>
    <t>UL34162AJADA04</t>
  </si>
  <si>
    <t>ULD3B2SOSAGA02</t>
  </si>
  <si>
    <t>UL3017PGDAAA00</t>
  </si>
  <si>
    <t>UL4015FOLRAA02</t>
  </si>
  <si>
    <t>UL2990OAGAAA02</t>
  </si>
  <si>
    <t>UPT052CCWMAA00</t>
  </si>
  <si>
    <t>UPF1D1CPTIAA00</t>
  </si>
  <si>
    <t>ULO2J12PYABA02</t>
  </si>
  <si>
    <t>UPW1D1OCDAAA00</t>
  </si>
  <si>
    <t>UPD2I2SKAAEA08</t>
  </si>
  <si>
    <t>UPD3B1JTWABA00</t>
  </si>
  <si>
    <t>UPF1D1FLBRAA00</t>
  </si>
  <si>
    <t>UPD3A1CKQGAA00</t>
  </si>
  <si>
    <t>UPD5PTSBPAEA08</t>
  </si>
  <si>
    <t>UPW2SAVDUQ2AP3</t>
  </si>
  <si>
    <t>UP2513DBWAJA00</t>
  </si>
  <si>
    <t>ULD3B3SFXAGA04</t>
  </si>
  <si>
    <t>UP30131CGABAP3</t>
  </si>
  <si>
    <t>ULC2J1DALADA32</t>
  </si>
  <si>
    <t>UPD3B1DAZADA18</t>
  </si>
  <si>
    <t>UP3013SFHAGA00</t>
  </si>
  <si>
    <t>UPD4B1YCAGAA00</t>
  </si>
  <si>
    <t>UP2218FCRWAA00</t>
  </si>
  <si>
    <t>ULD3I2SEHADA04</t>
  </si>
  <si>
    <t>UPO3KTVBDQ2A00</t>
  </si>
  <si>
    <t>UPD3B2YGXGAA00</t>
  </si>
  <si>
    <t>UPO3KTVBKR2A00</t>
  </si>
  <si>
    <t>UPD3B11LQABA00</t>
  </si>
  <si>
    <t>UPO3KT2BC1BA00</t>
  </si>
  <si>
    <t>UPW2RECIESAA00</t>
  </si>
  <si>
    <t>UPO3KT2BF1BA00</t>
  </si>
  <si>
    <t>UPW3PT2ZHABAP1</t>
  </si>
  <si>
    <t>UPW3KT2CJ1BAP1</t>
  </si>
  <si>
    <t>UPD3B4CCNIAA00</t>
  </si>
  <si>
    <t>UPW3KT2CM1BAP1</t>
  </si>
  <si>
    <t>UPD3B3BALBAA00</t>
  </si>
  <si>
    <t>UPW3KTVCKQ2AP1</t>
  </si>
  <si>
    <t>UPW3KTXCKAAAP1</t>
  </si>
  <si>
    <t>UPOXDH2CC1BA00</t>
  </si>
  <si>
    <t>ULD4A1DLXADA04</t>
  </si>
  <si>
    <t>UPD4B2VCQS1A00</t>
  </si>
  <si>
    <t>ULD3B4SNJAGA04</t>
  </si>
  <si>
    <t>UPD3B2SXGABA00</t>
  </si>
  <si>
    <t>UPD3B1FXBMAA00</t>
  </si>
  <si>
    <t>UPD3B4BGNBAA00</t>
  </si>
  <si>
    <t>UPD3B3FCCNAA00</t>
  </si>
  <si>
    <t>UPD3B1DPJADA18</t>
  </si>
  <si>
    <t>ULD3I2BEMBAA02</t>
  </si>
  <si>
    <t>ULD4I1SAGADA02</t>
  </si>
  <si>
    <t>UPD3B1DWBABA00</t>
  </si>
  <si>
    <t>UPW2SAVEGQ2AP3</t>
  </si>
  <si>
    <t>ULS3A1FCPMAA37</t>
  </si>
  <si>
    <t>UPD3A1CBOIAA00</t>
  </si>
  <si>
    <t>UPD3B1BGNBAA00</t>
  </si>
  <si>
    <t>ULD3A1CMSKAA00</t>
  </si>
  <si>
    <t>UPW2RECHMYAA00</t>
  </si>
  <si>
    <t>ULD4I1VEDR1A02</t>
  </si>
  <si>
    <t>ULO3I22PRABA02</t>
  </si>
  <si>
    <t>UPD3B1VFDR2ACZ</t>
  </si>
  <si>
    <t>UPD3A1DGKABA00</t>
  </si>
  <si>
    <t>UPO2TOEARAAA00</t>
  </si>
  <si>
    <t>UPD3B3CVZMAA00</t>
  </si>
  <si>
    <t>ULO4B22JLADA02</t>
  </si>
  <si>
    <t>UPD4B3HIOAAA00</t>
  </si>
  <si>
    <t>ULD3B4FOBMAA04</t>
  </si>
  <si>
    <t>UPD3B4YDIGAA00</t>
  </si>
  <si>
    <t>UPW2SA5DBABAP3</t>
  </si>
  <si>
    <t>UPW3B12DQ1BAP3</t>
  </si>
  <si>
    <t>UPD3B4SKPABA00</t>
  </si>
  <si>
    <t>UPD3B1FKOMAA00</t>
  </si>
  <si>
    <t>UPD3B1DSCABA00</t>
  </si>
  <si>
    <t>ULD4B3HQUAAA04</t>
  </si>
  <si>
    <t>ULD4A2DAFADA34</t>
  </si>
  <si>
    <t>ULO2J12PXABA32</t>
  </si>
  <si>
    <t>ULD3B2GTHFAA04</t>
  </si>
  <si>
    <t>UPO5PT2RMABACZ</t>
  </si>
  <si>
    <t>UPD3A1VRXQ2A00</t>
  </si>
  <si>
    <t>UPD3B4YDQGAA00</t>
  </si>
  <si>
    <t>UPW2SA2DJ1BAP3</t>
  </si>
  <si>
    <t>ULD3I2DTHADA02</t>
  </si>
  <si>
    <t>ULO3I22PWABA32</t>
  </si>
  <si>
    <t>UPW2MMVCUQ2AP3</t>
  </si>
  <si>
    <t>UPW3PTCJWOAA00</t>
  </si>
  <si>
    <t>UPD3B2NLEAAA00</t>
  </si>
  <si>
    <t>UPW3B12KE1BA88</t>
  </si>
  <si>
    <t>UPD3B4VOMR2A00</t>
  </si>
  <si>
    <t>UPW2SAEDX1AAP3</t>
  </si>
  <si>
    <t>UPD3B1DCYADA88</t>
  </si>
  <si>
    <t>ULD4I1VCEA1A02</t>
  </si>
  <si>
    <t>ULD4I1POUAAA02</t>
  </si>
  <si>
    <t>ULO3MEDCDADA02</t>
  </si>
  <si>
    <t>ULE3B1FCUMAA32</t>
  </si>
  <si>
    <t>UPD3B21EMABA00</t>
  </si>
  <si>
    <t>ULD3B3DHDAAA32</t>
  </si>
  <si>
    <t>ULD3I3GGAGAA02</t>
  </si>
  <si>
    <t>ULD3B3SLGABA04</t>
  </si>
  <si>
    <t>UPD4B1FQBLAA18</t>
  </si>
  <si>
    <t>ULD4B3FLULAA04</t>
  </si>
  <si>
    <t>ULD3B2FOKMAA32</t>
  </si>
  <si>
    <t>UPD3B3FCINAA00</t>
  </si>
  <si>
    <t>UPD2P1GJHGAAP1</t>
  </si>
  <si>
    <t>UPD3B1SNMABA00</t>
  </si>
  <si>
    <t>UPW2SA2DS1BAP3</t>
  </si>
  <si>
    <t>UPW3B1YGXYAA00</t>
  </si>
  <si>
    <t>ULD4B3FTKLAA04</t>
  </si>
  <si>
    <t>ULD4B3FLOLAA04</t>
  </si>
  <si>
    <t>UPD3B3FEINAA00</t>
  </si>
  <si>
    <t>UPO3EX2MF1BAP3</t>
  </si>
  <si>
    <t>UPD3B3SYAABA00</t>
  </si>
  <si>
    <t>UPW3B12JZ1BA40</t>
  </si>
  <si>
    <t>ULD3B3FJOMAA04</t>
  </si>
  <si>
    <t>ULS3B1FDDMAA37</t>
  </si>
  <si>
    <t>UPD3B11MCABA00</t>
  </si>
  <si>
    <t>ULO3I22PVADA32</t>
  </si>
  <si>
    <t>ULW3PT2BPADB02</t>
  </si>
  <si>
    <t>ULD3I2HFOADA02</t>
  </si>
  <si>
    <t>UPD3B3VWMR2A00</t>
  </si>
  <si>
    <t>UPD3B2JCRABA00</t>
  </si>
  <si>
    <t>ULD3B3YJKAAA32</t>
  </si>
  <si>
    <t>UPD3B1DAUABA40</t>
  </si>
  <si>
    <t>ULD3B2SUKABA04</t>
  </si>
  <si>
    <t>ULD3I2PGIAAA32</t>
  </si>
  <si>
    <t>ULD4I1SAFADA32</t>
  </si>
  <si>
    <t>UPD3A1HFSABA00</t>
  </si>
  <si>
    <t>UPW3B12JX1BA37</t>
  </si>
  <si>
    <t>UPD3A1VQMR4A00</t>
  </si>
  <si>
    <t>ULC2D1DAWABA32</t>
  </si>
  <si>
    <t>ULS3B1FDCMAA37</t>
  </si>
  <si>
    <t>ULD4I1PYGAAA04</t>
  </si>
  <si>
    <t>UPD4B2HNLAAA00</t>
  </si>
  <si>
    <t>UPD3A1SFKABA00</t>
  </si>
  <si>
    <t>UPW3PTJQFABAP1</t>
  </si>
  <si>
    <t>UPD3B1DVWABAP1</t>
  </si>
  <si>
    <t>ULO3MSSGRADA02</t>
  </si>
  <si>
    <t>ULC2J1DBAADA32</t>
  </si>
  <si>
    <t>ULD3B3FHVMAA04</t>
  </si>
  <si>
    <t>UPD3A1CQCGLA00</t>
  </si>
  <si>
    <t>UPD4B10UGEBA18</t>
  </si>
  <si>
    <t>UPW4B12HK1BA00</t>
  </si>
  <si>
    <t>ULC3B1FADMAA04</t>
  </si>
  <si>
    <t>UPD3B3JXZABA00</t>
  </si>
  <si>
    <t>UPD3A1DBWABA00</t>
  </si>
  <si>
    <t>ULIIO42BCDDA28</t>
  </si>
  <si>
    <t>ULIIO42BDDDA28</t>
  </si>
  <si>
    <t>UPD3MESFKABA00</t>
  </si>
  <si>
    <t>UPD3B2YFRGAA00</t>
  </si>
  <si>
    <t>UPD3B1SPRADA17</t>
  </si>
  <si>
    <t>UPD3A1CDCGAAPL</t>
  </si>
  <si>
    <t>ULC2J1VBDE1A32</t>
  </si>
  <si>
    <t>ULE3B1FCLMAA04</t>
  </si>
  <si>
    <t>ULF2ZDFAFRAA00</t>
  </si>
  <si>
    <t>UPD3A1CDAGAA00</t>
  </si>
  <si>
    <t>ULD3I3SVOADA02</t>
  </si>
  <si>
    <t>ULD3I2FHMOAA02</t>
  </si>
  <si>
    <t>UPW2MMVEOQ2AP3</t>
  </si>
  <si>
    <t>ULC2D1FKIMAA32</t>
  </si>
  <si>
    <t>ULC2D1SBFABA04</t>
  </si>
  <si>
    <t>UP3519VAOR1A00</t>
  </si>
  <si>
    <t>UPW3B1YAPUAAP3</t>
  </si>
  <si>
    <t>UL0077FAAPAA04</t>
  </si>
  <si>
    <t>UPO5PT2SFABACZ</t>
  </si>
  <si>
    <t>UP1774WCIFA800</t>
  </si>
  <si>
    <t>UL3920DADADA29</t>
  </si>
  <si>
    <t>UPD3B4YFJGAA00</t>
  </si>
  <si>
    <t>UL4015PSAAAA02</t>
  </si>
  <si>
    <t>ULFL21VBZA1A34</t>
  </si>
  <si>
    <t>ULIIO42BGDDA28</t>
  </si>
  <si>
    <t>UP11701FRABAP5</t>
  </si>
  <si>
    <t>ULIIO42BIDDA28</t>
  </si>
  <si>
    <t>UP1250YJETAA00</t>
  </si>
  <si>
    <t>ULF2ZDFAHSAA00</t>
  </si>
  <si>
    <t>UP1115PBEAAA00</t>
  </si>
  <si>
    <t>UPD3A1VRER4A00</t>
  </si>
  <si>
    <t>ULSW22GAXAAA04</t>
  </si>
  <si>
    <t>UPD3B4DJQABA00</t>
  </si>
  <si>
    <t>ULO2JA2FLADA10</t>
  </si>
  <si>
    <t>UPW3PTJQGABAP1</t>
  </si>
  <si>
    <t>ULD2A3CHVHAA00</t>
  </si>
  <si>
    <t>UPD3B1JJEABA00</t>
  </si>
  <si>
    <t>UL2880FAERAA02</t>
  </si>
  <si>
    <t>UPW2P12AG1BAP3</t>
  </si>
  <si>
    <t>UL2419SNFADA09</t>
  </si>
  <si>
    <t>UPW2P12ESABA00</t>
  </si>
  <si>
    <t>UL2995SSYADA02</t>
  </si>
  <si>
    <t>UPD4B2VAXR2A00</t>
  </si>
  <si>
    <t>UL3416FMMRAA02</t>
  </si>
  <si>
    <t>ULD4B3VJKE1A04</t>
  </si>
  <si>
    <t>UPT051CCTMAA00</t>
  </si>
  <si>
    <t>UPD4B3SHAABA00</t>
  </si>
  <si>
    <t>UPT445CBAMAACZ</t>
  </si>
  <si>
    <t>ULE3B1FBWMAA04</t>
  </si>
  <si>
    <t>UPT404FGNBAA00</t>
  </si>
  <si>
    <t>ULD3B3BKTBAA04</t>
  </si>
  <si>
    <t>UPD2RSSANAJA08</t>
  </si>
  <si>
    <t>UPD3A1CQAGAA00</t>
  </si>
  <si>
    <t>UP2619FGOCAA00</t>
  </si>
  <si>
    <t>UPD3A1CMDGAA00</t>
  </si>
  <si>
    <t>UP2757FWVLAB08</t>
  </si>
  <si>
    <t>UPD3B1GZLGAAP1</t>
  </si>
  <si>
    <t>UP2115PABAAA00</t>
  </si>
  <si>
    <t>UP2214SIKAGA00</t>
  </si>
  <si>
    <t>UPD3B3VTFR2A00</t>
  </si>
  <si>
    <t>UP2220JBCAGA00</t>
  </si>
  <si>
    <t>UPD3A1CMWGAA00</t>
  </si>
  <si>
    <t>UP3019PICAAA00</t>
  </si>
  <si>
    <t>ULD4B3SPLADA08</t>
  </si>
  <si>
    <t>UP1518YKATAA00</t>
  </si>
  <si>
    <t>ULD4I1PTGAAA04</t>
  </si>
  <si>
    <t>UP0828VFAQ1B00</t>
  </si>
  <si>
    <t>UPW4B1YESMAA00</t>
  </si>
  <si>
    <t>UP2P15SKJAGA00</t>
  </si>
  <si>
    <t>UP2220DAUAGA00</t>
  </si>
  <si>
    <t>UPD3B3HSJAAA00</t>
  </si>
  <si>
    <t>UPT436XCNAAA00</t>
  </si>
  <si>
    <t>ULE3B1FBQMAA04</t>
  </si>
  <si>
    <t>UPO3KT2AG1BAP1</t>
  </si>
  <si>
    <t>ULD3B3YNRGAA32</t>
  </si>
  <si>
    <t>UPO3KT2AI1BAP1</t>
  </si>
  <si>
    <t>UPD3B1SDTABA88</t>
  </si>
  <si>
    <t>UPO3KT2AK1BAP1</t>
  </si>
  <si>
    <t>UL5090HSNAAA04</t>
  </si>
  <si>
    <t>UPO3KT2AT1BAP1</t>
  </si>
  <si>
    <t>UPF2RDBACFAAP1</t>
  </si>
  <si>
    <t>UPO2JRGANBAA00</t>
  </si>
  <si>
    <t>UP3220DCEADA00</t>
  </si>
  <si>
    <t>UPO2JRGAQBAA00</t>
  </si>
  <si>
    <t>UPD2A2CRAGAAP1</t>
  </si>
  <si>
    <t>UPW1D1VHSR2A00</t>
  </si>
  <si>
    <t>UPD3B3SSVAGA00</t>
  </si>
  <si>
    <t>UP2016VYYR1A00</t>
  </si>
  <si>
    <t>UPO3MEDIDABA00</t>
  </si>
  <si>
    <t>ULC3B1VBHE1A02</t>
  </si>
  <si>
    <t>UPW3B12FT1BAP3</t>
  </si>
  <si>
    <t>UPD3B2YGJGAA00</t>
  </si>
  <si>
    <t>ULD3B3NMRAAA04</t>
  </si>
  <si>
    <t>UPF3DWPADAAA00</t>
  </si>
  <si>
    <t>UPG4B1CEGMAA00</t>
  </si>
  <si>
    <t>ULE4L1FDALAA04</t>
  </si>
  <si>
    <t>UP1721HSCABA18</t>
  </si>
  <si>
    <t>UPD3A1DHEABA00</t>
  </si>
  <si>
    <t>UPD3B2YFNGAA00</t>
  </si>
  <si>
    <t>ULC2D1FAGMAA04</t>
  </si>
  <si>
    <t>UPF3GCPAHAAA00</t>
  </si>
  <si>
    <t>UPD3A1SFRABA00</t>
  </si>
  <si>
    <t>UPD4B2VSRR2A00</t>
  </si>
  <si>
    <t>UPD4B2VNTS1A00</t>
  </si>
  <si>
    <t>UPD3B1FWSMAA00</t>
  </si>
  <si>
    <t>UPD3B3PAXAAA00</t>
  </si>
  <si>
    <t>ULD3B2SUYAGA04</t>
  </si>
  <si>
    <t>UPD3B3SSXAGA00</t>
  </si>
  <si>
    <t>UPD4I1BHZBAA00</t>
  </si>
  <si>
    <t>UPD4B2VQFR1A00</t>
  </si>
  <si>
    <t>UPW3PT2GSABA00</t>
  </si>
  <si>
    <t>UPD3B12HCABA00</t>
  </si>
  <si>
    <t>ULD3B2BUCBAA04</t>
  </si>
  <si>
    <t>UPW3PT2HFABA00</t>
  </si>
  <si>
    <t>UPD3B2VLXR2A00</t>
  </si>
  <si>
    <t>UPD3B1FXPMAA00</t>
  </si>
  <si>
    <t>ULD4B3DKGAGA04</t>
  </si>
  <si>
    <t>UPD4B2VRYR4A00</t>
  </si>
  <si>
    <t>UTG1I1FAJRAA04</t>
  </si>
  <si>
    <t>UPW3PTVOLR2AP1</t>
  </si>
  <si>
    <t>ULS3A1FAENAA37</t>
  </si>
  <si>
    <t>ULG3I1FBORAA09</t>
  </si>
  <si>
    <t>ULC2J1SAZADA32</t>
  </si>
  <si>
    <t>ULD3B2VHQR1A04</t>
  </si>
  <si>
    <t>ULIIO42BRDDA28</t>
  </si>
  <si>
    <t>ULIIO42BSDDA28</t>
  </si>
  <si>
    <t>ULC2D1SIRABA02</t>
  </si>
  <si>
    <t>UPD3B4YCYGAA00</t>
  </si>
  <si>
    <t>UPD3A1CKTGAA00</t>
  </si>
  <si>
    <t>UPD3B3SSWAGA00</t>
  </si>
  <si>
    <t>ULD3B2SPEAGA02</t>
  </si>
  <si>
    <t>UPD3B11IMABA00</t>
  </si>
  <si>
    <t>ULD4B2FXLLAA04</t>
  </si>
  <si>
    <t>ULE4L1FDGLAA04</t>
  </si>
  <si>
    <t>UTF1KPVUDI1A00</t>
  </si>
  <si>
    <t>UHO5PT2WRABA09</t>
  </si>
  <si>
    <t>UPW3B12DM1BAP3</t>
  </si>
  <si>
    <t>UPW3PTJQZABAP1</t>
  </si>
  <si>
    <t>ULD3B3SKAADA02</t>
  </si>
  <si>
    <t>UPW3PTVTTR2AP1</t>
  </si>
  <si>
    <t>ULE3B1FDGMAA09</t>
  </si>
  <si>
    <t>UPD3A1DGBABA00</t>
  </si>
  <si>
    <t>UPW4B12BI1BAP1</t>
  </si>
  <si>
    <t>ULD4B3SOCADA04</t>
  </si>
  <si>
    <t>ULE4B1FATLAA04</t>
  </si>
  <si>
    <t>UPD3B2DCNABA00</t>
  </si>
  <si>
    <t>UPW3PTVVHR2A00</t>
  </si>
  <si>
    <t>UPW3B1KHSAAAP3</t>
  </si>
  <si>
    <t>ULO3PT2TEABA32</t>
  </si>
  <si>
    <t>ULE3I1FFQMAA04</t>
  </si>
  <si>
    <t>ULD3B2SPMAGA04</t>
  </si>
  <si>
    <t>UPD3B4YDXGAA00</t>
  </si>
  <si>
    <t>UPW4B12HT1BA00</t>
  </si>
  <si>
    <t>UPD4B2VAQR2A00</t>
  </si>
  <si>
    <t>UPD3B1JDGABA37</t>
  </si>
  <si>
    <t>ULD3B31MLABA32</t>
  </si>
  <si>
    <t>UPD3A1VSHR2A00</t>
  </si>
  <si>
    <t>UTF1KPBUJBAA00</t>
  </si>
  <si>
    <t>ULO4SS2BWFBA32</t>
  </si>
  <si>
    <t>UPW2MMEBW1AAP3</t>
  </si>
  <si>
    <t>UPW3B12KNABA37</t>
  </si>
  <si>
    <t>UPD3B2CIQIAA00</t>
  </si>
  <si>
    <t>ULC3B1DCAADA02</t>
  </si>
  <si>
    <t>UPD3B1NIUAAA00</t>
  </si>
  <si>
    <t>ULC2D1SBTABA04</t>
  </si>
  <si>
    <t>ULO3I22TCADA32</t>
  </si>
  <si>
    <t>ULD4I1FFQNAA04</t>
  </si>
  <si>
    <t>UPW3PT2GE1BAP3</t>
  </si>
  <si>
    <t>ULD3B3DLMABA32</t>
  </si>
  <si>
    <t>ULD3B2DIAABA04</t>
  </si>
  <si>
    <t>UPW3PT2SS1BAP1</t>
  </si>
  <si>
    <t>ULC3B1FAIMAA04</t>
  </si>
  <si>
    <t>UPW3PTVTPQ4AP1</t>
  </si>
  <si>
    <t>ULDXA1VGLE1A04</t>
  </si>
  <si>
    <t>ULD4B2SWVADA04</t>
  </si>
  <si>
    <t>UPD3B2CJBMAA00</t>
  </si>
  <si>
    <t>UPD3B1FXAMAA00</t>
  </si>
  <si>
    <t>UPO2TOEDIAAAP1</t>
  </si>
  <si>
    <t>UPD3B4YECGAA00</t>
  </si>
  <si>
    <t>UPD3A1DDYABA00</t>
  </si>
  <si>
    <t>ULS3B1FDEMAA37</t>
  </si>
  <si>
    <t>UPD4B11GDABA00</t>
  </si>
  <si>
    <t>UPW4B12DO1BA00</t>
  </si>
  <si>
    <t>UTF1KPBUMHAA00</t>
  </si>
  <si>
    <t>UP50602CNABAP5</t>
  </si>
  <si>
    <t>UPD3A1DGGABA00</t>
  </si>
  <si>
    <t>ULO2JAVFDR1A10</t>
  </si>
  <si>
    <t>UPW2MMNCGAAA00</t>
  </si>
  <si>
    <t>UPD3A1PJUAAA00</t>
  </si>
  <si>
    <t>UPG4B1BAKFAA00</t>
  </si>
  <si>
    <t>UPD3B3CVQMAA00</t>
  </si>
  <si>
    <t>ULD3I2SQXADA04</t>
  </si>
  <si>
    <t>ULC2D1SBQADA32</t>
  </si>
  <si>
    <t>UPW2OT2GO1BA00</t>
  </si>
  <si>
    <t>UL0925SIAADA04</t>
  </si>
  <si>
    <t>UPD3B41BAABA00</t>
  </si>
  <si>
    <t>UL0783FMAGAA00</t>
  </si>
  <si>
    <t>UPD3B21EPABA00</t>
  </si>
  <si>
    <t>UL5001PFXAAC09</t>
  </si>
  <si>
    <t>ULD3B31MIAAA04</t>
  </si>
  <si>
    <t>ULO3EI2YR1BAP4</t>
  </si>
  <si>
    <t>UPD3B3PBBAAA00</t>
  </si>
  <si>
    <t>ULC3B1DCJADA32</t>
  </si>
  <si>
    <t>ULD3B3SJZADA04</t>
  </si>
  <si>
    <t>ULD2PTPSTAAA09</t>
  </si>
  <si>
    <t>ULD2PTPSPAAA09</t>
  </si>
  <si>
    <t>UPD4B2HNJAAA00</t>
  </si>
  <si>
    <t>ULO3DRNATAAA04</t>
  </si>
  <si>
    <t>UPD4B2PFLAAA00</t>
  </si>
  <si>
    <t>UP1251CLINOA00</t>
  </si>
  <si>
    <t>UPD4B1SBJABA00</t>
  </si>
  <si>
    <t>ULD2A3CHTGAA00</t>
  </si>
  <si>
    <t>UPD3B1VJSA1A00</t>
  </si>
  <si>
    <t>UL2997SVLADA02</t>
  </si>
  <si>
    <t>UPD3B12HEABA00</t>
  </si>
  <si>
    <t>UL2997SVPADA09</t>
  </si>
  <si>
    <t>UPD3B4SKQAGA00</t>
  </si>
  <si>
    <t>UL3119SGQAGA09</t>
  </si>
  <si>
    <t>UPW3B12FW1BAP3</t>
  </si>
  <si>
    <t>UPT445CBTMAACZ</t>
  </si>
  <si>
    <t>UPD3A1VOMR2A00</t>
  </si>
  <si>
    <t>UPW2A1OFBAAA00</t>
  </si>
  <si>
    <t>UPO3MEDFTABA00</t>
  </si>
  <si>
    <t>UPF1D1FNGTAA00</t>
  </si>
  <si>
    <t>ULE3B1FEFMAA32</t>
  </si>
  <si>
    <t>UPD5PTSBQAEA08</t>
  </si>
  <si>
    <t>UPD3B2JXRABA00</t>
  </si>
  <si>
    <t>UPD5PTSCDAJA08</t>
  </si>
  <si>
    <t>ULD4B2FXJLAA04</t>
  </si>
  <si>
    <t>UP2880STHAGA00</t>
  </si>
  <si>
    <t>ULD4B3FQXLAA04</t>
  </si>
  <si>
    <t>UP18191EVABAP3</t>
  </si>
  <si>
    <t>ULD4B3BTMBAA04</t>
  </si>
  <si>
    <t>UP3515XHEAAB00</t>
  </si>
  <si>
    <t>UP2714SQMAGA00</t>
  </si>
  <si>
    <t>UPD3A1CEWMAA00</t>
  </si>
  <si>
    <t>UP2018SAIAGA00</t>
  </si>
  <si>
    <t>UPD3A1DGYABA00</t>
  </si>
  <si>
    <t>UP1250PPTAAA00</t>
  </si>
  <si>
    <t>UPW3PTVOKR6AP1</t>
  </si>
  <si>
    <t>UPW2A2VGZR1A00</t>
  </si>
  <si>
    <t>UPO3KTVBFR2A00</t>
  </si>
  <si>
    <t>UPD3B2SVGABA00</t>
  </si>
  <si>
    <t>UL5090HSVAAA04</t>
  </si>
  <si>
    <t>UPD3B1FLIMAA00</t>
  </si>
  <si>
    <t>UPO3KT2AZ1BA00</t>
  </si>
  <si>
    <t>UPG4B1VFOU1A00</t>
  </si>
  <si>
    <t>UPO3KT2BA1BA00</t>
  </si>
  <si>
    <t>ULD4B3FRULAA04</t>
  </si>
  <si>
    <t>UPW3KT2CH1BAP1</t>
  </si>
  <si>
    <t>UPW3PT5LI1BAP3</t>
  </si>
  <si>
    <t>UPW3KT2CK1BAP1</t>
  </si>
  <si>
    <t>UPD3B1VFZR2A00</t>
  </si>
  <si>
    <t>UPO3KTFCUMAA00</t>
  </si>
  <si>
    <t>UPD3B4PKHAAA00</t>
  </si>
  <si>
    <t>UPO3KTNCO1AAP1</t>
  </si>
  <si>
    <t>UPO3KTSCSABAP1</t>
  </si>
  <si>
    <t>ULD3B31JEABA04</t>
  </si>
  <si>
    <t>UPD3B1DRRABA00</t>
  </si>
  <si>
    <t>UPD4A1HAZAAA00</t>
  </si>
  <si>
    <t>UPD4B10XGEBA37</t>
  </si>
  <si>
    <t>UPD3B3VAHQ2A00</t>
  </si>
  <si>
    <t>UPD2P2YWHGAA00</t>
  </si>
  <si>
    <t>UPW3B12CNABAP1</t>
  </si>
  <si>
    <t>UPD3A1PIXAAA00</t>
  </si>
  <si>
    <t>UPD3B11IHABA00</t>
  </si>
  <si>
    <t>UPF3HJGATGAA00</t>
  </si>
  <si>
    <t>UPW3PT2ZS1BAP1</t>
  </si>
  <si>
    <t>UPW2MMVCZR6AP1</t>
  </si>
  <si>
    <t>UPD3B1SBDABA88</t>
  </si>
  <si>
    <t>UPD3B1FRMMAA00</t>
  </si>
  <si>
    <t>ULD4I1BKZBAA04</t>
  </si>
  <si>
    <t>UPW4B12HE1BA00</t>
  </si>
  <si>
    <t>UPD4A1SBHABA00</t>
  </si>
  <si>
    <t>UPW2MMVEKQ2AP3</t>
  </si>
  <si>
    <t>ULC2D1DAUADA04</t>
  </si>
  <si>
    <t>UPD3B11LMABA00</t>
  </si>
  <si>
    <t>ULD3B4FLSMAA04</t>
  </si>
  <si>
    <t>UPD3A1FACMAA00</t>
  </si>
  <si>
    <t>UPW2MM2EW1BAP3</t>
  </si>
  <si>
    <t>ULD4B3STAADA04</t>
  </si>
  <si>
    <t>ULD4B2BYLFAA04</t>
  </si>
  <si>
    <t>UPW3PT2ZP1BAP1</t>
  </si>
  <si>
    <t>UPD3B3SZGABA00</t>
  </si>
  <si>
    <t>UPD3A1SFDABA00</t>
  </si>
  <si>
    <t>UPW3PTVVKR2A00</t>
  </si>
  <si>
    <t>ULS3B1YCKEAA37</t>
  </si>
  <si>
    <t>ULIIO42BUDDA08</t>
  </si>
  <si>
    <t>ULIIO4EBJGAA28</t>
  </si>
  <si>
    <t>UPD3A1DGEABA00</t>
  </si>
  <si>
    <t>UPW2SAVDWQ2AP3</t>
  </si>
  <si>
    <t>UPD3A1DBXABA00</t>
  </si>
  <si>
    <t>ULC2J1SBIADA32</t>
  </si>
  <si>
    <t>ULE3A1FCQLAA04</t>
  </si>
  <si>
    <t>UPD3B3PAUAAA00</t>
  </si>
  <si>
    <t>ULS3A1FABNAA37</t>
  </si>
  <si>
    <t>ULC3B1FALMAA32</t>
  </si>
  <si>
    <t>UZ0113ZAARAS00</t>
  </si>
  <si>
    <t>UPD3B2SXIABA00</t>
  </si>
  <si>
    <t>ULIIO4EBOHAA28</t>
  </si>
  <si>
    <t>ULIIO4FGYNAA04</t>
  </si>
  <si>
    <t>UP4013DPWABA40</t>
  </si>
  <si>
    <t>UPD3B3HRHAAA00</t>
  </si>
  <si>
    <t>UPD3B1SPRABA17</t>
  </si>
  <si>
    <t>UPD3B1FLEMAA00</t>
  </si>
  <si>
    <t>UPD3A1CWGGAA00</t>
  </si>
  <si>
    <t>ULO6PT2KXABA10</t>
  </si>
  <si>
    <t>UPD3B21ENABA00</t>
  </si>
  <si>
    <t>UPD3B1FXDMAA00</t>
  </si>
  <si>
    <t>UPD3A1CMCGAA00</t>
  </si>
  <si>
    <t>UPD4A1YJOFAA00</t>
  </si>
  <si>
    <t>ULD4A1VGJE1A04</t>
  </si>
  <si>
    <t>ULC2D1SBTADA04</t>
  </si>
  <si>
    <t>UPD3B1SDWADA88</t>
  </si>
  <si>
    <t>UPD3A1FAKMAA00</t>
  </si>
  <si>
    <t>ULD3B2SUJADA04</t>
  </si>
  <si>
    <t>ULD3B4VMMA1A04</t>
  </si>
  <si>
    <t>UPD3A1CKRGAA00</t>
  </si>
  <si>
    <t>UPD3B2SZCABA00</t>
  </si>
  <si>
    <t>UPD4B2VCLS1A00</t>
  </si>
  <si>
    <t>ULD4B31APAGA04</t>
  </si>
  <si>
    <t>ULO2JA2FNABA10</t>
  </si>
  <si>
    <t>UPD3B4BGMBAA00</t>
  </si>
  <si>
    <t>UPW3B12CX1BAP3</t>
  </si>
  <si>
    <t>UPD3A1CLDEAA00</t>
  </si>
  <si>
    <t>UPD3B1FXEMAA00</t>
  </si>
  <si>
    <t>ULD3B3FJNMAA04</t>
  </si>
  <si>
    <t>UPD3B2JXKABA00</t>
  </si>
  <si>
    <t>UPW4B12BDABA00</t>
  </si>
  <si>
    <t>ULD4A1FIKLAA04</t>
  </si>
  <si>
    <t>ULD4B3FAFLAA04</t>
  </si>
  <si>
    <t>UPD3B1FWJMAA00</t>
  </si>
  <si>
    <t>UPW2SAEDG1AAP3</t>
  </si>
  <si>
    <t>ULS3A1DDGADA37</t>
  </si>
  <si>
    <t>UPD3B1FLBMAA00</t>
  </si>
  <si>
    <t>UPW2KM2DK1BAP3</t>
  </si>
  <si>
    <t>UPW2KM2DR1BAP3</t>
  </si>
  <si>
    <t>UPD3B3CVLMAA00</t>
  </si>
  <si>
    <t>ULS3B1FCWMAA37</t>
  </si>
  <si>
    <t>UPD3A1DDRABA00</t>
  </si>
  <si>
    <t>ULDXA1FMSLAA04</t>
  </si>
  <si>
    <t>ULF4I1SANADA34</t>
  </si>
  <si>
    <t>ULD3B21IIABA04</t>
  </si>
  <si>
    <t>ULD3B3FIBMAA02</t>
  </si>
  <si>
    <t>UPD3B2SZBABA00</t>
  </si>
  <si>
    <t>ULC2D1SISADA02</t>
  </si>
  <si>
    <t>ULE3B1FDLMAA09</t>
  </si>
  <si>
    <t>ULD3B3YNTGAA32</t>
  </si>
  <si>
    <t>ULD4B2SWNADA04</t>
  </si>
  <si>
    <t>UPD4B3VDXR2A00</t>
  </si>
  <si>
    <t>UPD3B2DEJABA00</t>
  </si>
  <si>
    <t>UHO2J12RUABA10</t>
  </si>
  <si>
    <t>UPW3PTVTWR4AP1</t>
  </si>
  <si>
    <t>ULF2ZDFAJSAA00</t>
  </si>
  <si>
    <t>ULIIO4EBKHAA28</t>
  </si>
  <si>
    <t>ULIIO4EBLGAA28</t>
  </si>
  <si>
    <t>UL5050FGKNAAP4</t>
  </si>
  <si>
    <t>ULE3B1FCJMAA02</t>
  </si>
  <si>
    <t>UPD3A1VQYR2A00</t>
  </si>
  <si>
    <t>UHO6PT2MMABA02</t>
  </si>
  <si>
    <t>ULC2D1DJXADA32</t>
  </si>
  <si>
    <t>UPD3A1PKCAAA00</t>
  </si>
  <si>
    <t>UPW3PTVINQ2A00</t>
  </si>
  <si>
    <t>ULD4B3FOTLAA04</t>
  </si>
  <si>
    <t>UL0123SAAAGA00</t>
  </si>
  <si>
    <t>ULD4B3VLEE1A04</t>
  </si>
  <si>
    <t>ULO4EI2SQ1BAP6</t>
  </si>
  <si>
    <t>ULD2PTCQCGAA00</t>
  </si>
  <si>
    <t>UPD3B1STAABACZ</t>
  </si>
  <si>
    <t>ULSW22FBDLAA04</t>
  </si>
  <si>
    <t>UPD3B12HAABA00</t>
  </si>
  <si>
    <t>ULSW22GATAAA04</t>
  </si>
  <si>
    <t>ULC2D1SEKABA32</t>
  </si>
  <si>
    <t>ULSW22HAPAAA04</t>
  </si>
  <si>
    <t>UPW2SAKDFAAAP3</t>
  </si>
  <si>
    <t>ULO3UNPATAAA04</t>
  </si>
  <si>
    <t>UTF1KPVUHI1A00</t>
  </si>
  <si>
    <t>ULO2JA2FVADA10</t>
  </si>
  <si>
    <t>UL2995SQRAGA09</t>
  </si>
  <si>
    <t>ULE3B1FBIMAA04</t>
  </si>
  <si>
    <t>UPF1KPCVKIAA00</t>
  </si>
  <si>
    <t>ULO3I22PDADA02</t>
  </si>
  <si>
    <t>UP2763GRGEAA08</t>
  </si>
  <si>
    <t>ULDXA1DOYADA04</t>
  </si>
  <si>
    <t>UP6060SGYAJA08</t>
  </si>
  <si>
    <t>ULD3I3GBYGAB32</t>
  </si>
  <si>
    <t>UPD2RSSASAJA08</t>
  </si>
  <si>
    <t>UP4025VNAQ1AP1</t>
  </si>
  <si>
    <t>ULD3B3SKCABA04</t>
  </si>
  <si>
    <t>UPF1D1SEBAGACZ</t>
  </si>
  <si>
    <t>ULC3B1SCBABA02</t>
  </si>
  <si>
    <t>UPD4PTVSXR1A00</t>
  </si>
  <si>
    <t>UPW3B1VGTR2AP3</t>
  </si>
  <si>
    <t>UPD5PTDBUAEA08</t>
  </si>
  <si>
    <t>UPW2SA2DV1BAP3</t>
  </si>
  <si>
    <t>UP1757VRNR1A08</t>
  </si>
  <si>
    <t>UP3515XHFAAB00</t>
  </si>
  <si>
    <t>ULD3B2NTYAAA04</t>
  </si>
  <si>
    <t>UP0627VUAS4A00</t>
  </si>
  <si>
    <t>UPD4B3VCSR1AP1</t>
  </si>
  <si>
    <t>UP2311SIQAGA00</t>
  </si>
  <si>
    <t>ULO4I12ERADA32</t>
  </si>
  <si>
    <t>UP3013SFQAGA00</t>
  </si>
  <si>
    <t>UPD3B1FQYMAA00</t>
  </si>
  <si>
    <t>UP1029YHVGAA00</t>
  </si>
  <si>
    <t>UPO2TODDHABA00</t>
  </si>
  <si>
    <t>UT2022CBMGAA00</t>
  </si>
  <si>
    <t>UPJQ812JQABA00</t>
  </si>
  <si>
    <t>UPD3A1DGXABA00</t>
  </si>
  <si>
    <t>UTUDP3FCGMAA04</t>
  </si>
  <si>
    <t>UP3220YOBGAA00</t>
  </si>
  <si>
    <t>UPO3KTVBLQ2AP1</t>
  </si>
  <si>
    <t>UPO3KTVBOQ2AP1</t>
  </si>
  <si>
    <t>UPD3B1DMNABA00</t>
  </si>
  <si>
    <t>UPO3KTVCVA1A00</t>
  </si>
  <si>
    <t>UPD4B1JNEABAP1</t>
  </si>
  <si>
    <t>UPO3KT2BBABA00</t>
  </si>
  <si>
    <t>UPD4MPVBNE1A00</t>
  </si>
  <si>
    <t>UPO3KT2BD1BA00</t>
  </si>
  <si>
    <t>UPD3B1DMMABA00</t>
  </si>
  <si>
    <t>UPW3KT2CC1BAP1</t>
  </si>
  <si>
    <t>UPO3KTFCTMAAP1</t>
  </si>
  <si>
    <t>UPW3PTJRBABAP1</t>
  </si>
  <si>
    <t>UP3919GGSBAA00</t>
  </si>
  <si>
    <t>UPW1D12AA1BAP3</t>
  </si>
  <si>
    <t>UP1159VTMQ2A00</t>
  </si>
  <si>
    <t>UPD3B12NXABA00</t>
  </si>
  <si>
    <t>UTG2PTBCXFAA04</t>
  </si>
  <si>
    <t>UPO4AA2AL1BAP3</t>
  </si>
  <si>
    <t>UTD3PLFA1MP604</t>
  </si>
  <si>
    <t>ULC2D1DJJADA02</t>
  </si>
  <si>
    <t>UPD3B3DSIABA00</t>
  </si>
  <si>
    <t>UPD3A1VSJR2ACZ</t>
  </si>
  <si>
    <t>ULD3MEDAFADA04</t>
  </si>
  <si>
    <t>UPD4B2HNGAAA00</t>
  </si>
  <si>
    <t>ULD4I1SOWAAA04</t>
  </si>
  <si>
    <t>UPD3B4YFDGAA00</t>
  </si>
  <si>
    <t>ULC2J1FBOMAA32</t>
  </si>
  <si>
    <t>UPW3PT2UGABAP1</t>
  </si>
  <si>
    <t>UPF2RDPAVAAAP1</t>
  </si>
  <si>
    <t>ULD3B3SJYADA02</t>
  </si>
  <si>
    <t>ULDXA1FLHLAA34</t>
  </si>
  <si>
    <t>ULD4B32AXAGA02</t>
  </si>
  <si>
    <t>UPD3B4YETGAA00</t>
  </si>
  <si>
    <t>UPW3PTJTWABAP1</t>
  </si>
  <si>
    <t>ULO2JA2FSABA21</t>
  </si>
  <si>
    <t>ULD3B4FIXMAA04</t>
  </si>
  <si>
    <t>UPD3B1BNSBAA00</t>
  </si>
  <si>
    <t>ULE4G1FDLRAA04</t>
  </si>
  <si>
    <t>ULD4B3HOGAAA04</t>
  </si>
  <si>
    <t>UPW3PT5KW1BAP3</t>
  </si>
  <si>
    <t>UPD3B1VFVR2A00</t>
  </si>
  <si>
    <t>UPD3B1DVYABAP1</t>
  </si>
  <si>
    <t>UPW3B1EFGAAA00</t>
  </si>
  <si>
    <t>UPD3B1VYCA1A00</t>
  </si>
  <si>
    <t>ULF2ZDBAFZAA00</t>
  </si>
  <si>
    <t>UPF4I1FAARAA34</t>
  </si>
  <si>
    <t>ULD4MIYCOMAA04</t>
  </si>
  <si>
    <t>ULO2JA2FLABA10</t>
  </si>
  <si>
    <t>UPW3PTDOVABAP1</t>
  </si>
  <si>
    <t>UPW3B12KOABA40</t>
  </si>
  <si>
    <t>UPD3B1SDRADA88</t>
  </si>
  <si>
    <t>UPD3B1FWKMAA00</t>
  </si>
  <si>
    <t>ULD4I1GDEGAA37</t>
  </si>
  <si>
    <t>UPD4A1HFIAAA00</t>
  </si>
  <si>
    <t>UPW3PTJQLABAP1</t>
  </si>
  <si>
    <t>UPW3PTVUBR2AP1</t>
  </si>
  <si>
    <t>UPD3B1HTNAAA00</t>
  </si>
  <si>
    <t>UTG1I1FATRAA04</t>
  </si>
  <si>
    <t>UHO2J12RDABA10</t>
  </si>
  <si>
    <t>ULC3B1DBZABA02</t>
  </si>
  <si>
    <t>UPD4A1HFLAAA00</t>
  </si>
  <si>
    <t>ULD4A2DAKADA34</t>
  </si>
  <si>
    <t>UPD3B2VMMR1A00</t>
  </si>
  <si>
    <t>UPW3B12ID1BAP3</t>
  </si>
  <si>
    <t>UPD3B1HTMAAA00</t>
  </si>
  <si>
    <t>ULD3MEDADADA04</t>
  </si>
  <si>
    <t>ULIIO4EBMGAA28</t>
  </si>
  <si>
    <t>ULIIO4EBNGAA28</t>
  </si>
  <si>
    <t>UPD3B2VBDA1ACZ</t>
  </si>
  <si>
    <t>UPD3B1SMVABA00</t>
  </si>
  <si>
    <t>ULS3B1VDHE1A37</t>
  </si>
  <si>
    <t>ULC2D1SBNABA04</t>
  </si>
  <si>
    <t>UPW2SAKDUAAAP3</t>
  </si>
  <si>
    <t>UPW3PT2SHABAP1</t>
  </si>
  <si>
    <t>ULD3B4FIOMAA04</t>
  </si>
  <si>
    <t>ULD4B3DKAAGA04</t>
  </si>
  <si>
    <t>ULE4B1FAWLAA04</t>
  </si>
  <si>
    <t>UPD4A1PKCAAA00</t>
  </si>
  <si>
    <t>UPW2SAKDJAAAP3</t>
  </si>
  <si>
    <t>UPD3B12HHABA00</t>
  </si>
  <si>
    <t>UPD3B2YGEGAA00</t>
  </si>
  <si>
    <t>ULD3I1FIKMAA09</t>
  </si>
  <si>
    <t>ULD3B3BKRBAA04</t>
  </si>
  <si>
    <t>ULS3B1PDJAAA37</t>
  </si>
  <si>
    <t>ULD4B3FRNLAA04</t>
  </si>
  <si>
    <t>ULD4A1SLOADA04</t>
  </si>
  <si>
    <t>ULS3B1YBUEAA37</t>
  </si>
  <si>
    <t>UPD3B2CFFGAA00</t>
  </si>
  <si>
    <t>ULD3I3GGCGAA32</t>
  </si>
  <si>
    <t>ULS3B1FBYM2A37</t>
  </si>
  <si>
    <t>ULE3B1FDDMAA29</t>
  </si>
  <si>
    <t>UPD3A1VSMR2A00</t>
  </si>
  <si>
    <t>ULD4B2VZGR1A02</t>
  </si>
  <si>
    <t>ULD4B3FRWLAA04</t>
  </si>
  <si>
    <t>UPW2SAEDF1AAP3</t>
  </si>
  <si>
    <t>UPD3A1CPSGAA00</t>
  </si>
  <si>
    <t>UPD3A1VTRR2A00</t>
  </si>
  <si>
    <t>UPW3PTEUDAAAP1</t>
  </si>
  <si>
    <t>ULE3B1FBFMAA04</t>
  </si>
  <si>
    <t>ULD3B3DLOABA04</t>
  </si>
  <si>
    <t>UPD3B20DPGBA00</t>
  </si>
  <si>
    <t>UPD4B11INABA00</t>
  </si>
  <si>
    <t>UPD4A1YOEGAA00</t>
  </si>
  <si>
    <t>ULD4B2DZOAGA04</t>
  </si>
  <si>
    <t>UPW3B1EETAAA00</t>
  </si>
  <si>
    <t>ULS3B1YEAGAA37</t>
  </si>
  <si>
    <t>ULD3I3GGUGAB32</t>
  </si>
  <si>
    <t>UPD3B22EBABA00</t>
  </si>
  <si>
    <t>UPD3B1VFLR2A00</t>
  </si>
  <si>
    <t>UPD3B1FVLMAA00</t>
  </si>
  <si>
    <t>ULD4B3FAMLAA04</t>
  </si>
  <si>
    <t>UPD4B3VCHR2A00</t>
  </si>
  <si>
    <t>UPD3A1SFQABA00</t>
  </si>
  <si>
    <t>UPD3B1DMYABA00</t>
  </si>
  <si>
    <t>ULF2ZDBAABAA00</t>
  </si>
  <si>
    <t>UPW3PTCJTOAA00</t>
  </si>
  <si>
    <t>UPD3B12NWABA00</t>
  </si>
  <si>
    <t>UL1145FAPRAB02</t>
  </si>
  <si>
    <t>UPW3B12IQABA00</t>
  </si>
  <si>
    <t>ULC2D1SGWADA32</t>
  </si>
  <si>
    <t>UZ0212ZCDRBS00</t>
  </si>
  <si>
    <t>ULO2JA2FQADA10</t>
  </si>
  <si>
    <t>ULSW22FBENAA04</t>
  </si>
  <si>
    <t>UPW4B12JX1BAP3</t>
  </si>
  <si>
    <t>ULSW22GBAAAA04</t>
  </si>
  <si>
    <t>UPD4B11JIABA00</t>
  </si>
  <si>
    <t>ULSW22NASAAA04</t>
  </si>
  <si>
    <t>UPF2RDBADFAAP1</t>
  </si>
  <si>
    <t>ULO2JA2FWADA10</t>
  </si>
  <si>
    <t>UPD3B3HABAAA00</t>
  </si>
  <si>
    <t>ULO3UNVAQR1A04</t>
  </si>
  <si>
    <t>UL7001SCHADA02</t>
  </si>
  <si>
    <t>ULO2J1VPPR1A02</t>
  </si>
  <si>
    <t>ULD2A3CHNGAA00</t>
  </si>
  <si>
    <t>ULE3B1FANMAA04</t>
  </si>
  <si>
    <t>UPW2A1OFAAAA00</t>
  </si>
  <si>
    <t>UPD3A1FBAMAA00</t>
  </si>
  <si>
    <t>UPD3A1FAIMAA00</t>
  </si>
  <si>
    <t>UPD3A1SFLABA00</t>
  </si>
  <si>
    <t>UPD2J1SNCAJA08</t>
  </si>
  <si>
    <t>ULD4B3SPQAGA08</t>
  </si>
  <si>
    <t>UP2757FWOSAA08</t>
  </si>
  <si>
    <t>ULF4B1PBNAAA04</t>
  </si>
  <si>
    <t>UP1419WRTAAAP3</t>
  </si>
  <si>
    <t>ULD4B3SRHAGA04</t>
  </si>
  <si>
    <t>UP1757SIRAEA08</t>
  </si>
  <si>
    <t>UPD3A1DGIABA00</t>
  </si>
  <si>
    <t>UPD3B11MFABA00</t>
  </si>
  <si>
    <t>UP1166SDSAGA00</t>
  </si>
  <si>
    <t>ULE3A1FCOMAA04</t>
  </si>
  <si>
    <t>UP1159SYCAGA00</t>
  </si>
  <si>
    <t>UP3013SGTAGA00</t>
  </si>
  <si>
    <t>ULD3B3SKFABA04</t>
  </si>
  <si>
    <t>UP2D18SBSAGA00</t>
  </si>
  <si>
    <t>UPD3A1VQZR2A00</t>
  </si>
  <si>
    <t>UPO3KTVATA1AP1</t>
  </si>
  <si>
    <t>UPD3B11IDABA00</t>
  </si>
  <si>
    <t>UPO3KT2AL1BAP1</t>
  </si>
  <si>
    <t>UPO2BIVBRR2A00</t>
  </si>
  <si>
    <t>UPW4B1VEYR2AP1</t>
  </si>
  <si>
    <t>UPO3KT2AXABA00</t>
  </si>
  <si>
    <t>ULD4B3FOSLAA04</t>
  </si>
  <si>
    <t>UPO2JRGAOBAA00</t>
  </si>
  <si>
    <t>UPD3B1FKIMAA00</t>
  </si>
  <si>
    <t>UPO3KT2BI1BA00</t>
  </si>
  <si>
    <t>UPD3B1FWUMAA00</t>
  </si>
  <si>
    <t>UPW3KT2CA1BAP1</t>
  </si>
  <si>
    <t>UPW3KTKCKAAAP1</t>
  </si>
  <si>
    <t>UPOXDH2AR1BA00</t>
  </si>
  <si>
    <t>UPD3A1HCNAAA00</t>
  </si>
  <si>
    <t>UPOXDH2BO1BAP1</t>
  </si>
  <si>
    <t>UP1721PMRAAA12</t>
  </si>
  <si>
    <t>UPOXDH2BY1BA00</t>
  </si>
  <si>
    <t>UPD3B1DDEABA17</t>
  </si>
  <si>
    <t>UPO3KTVAFQ2AP1</t>
  </si>
  <si>
    <t>ULD4B2SZUADA04</t>
  </si>
  <si>
    <t>UP2017VEPE1B00</t>
  </si>
  <si>
    <t>UPD4MPFBWLAA00</t>
  </si>
  <si>
    <t>UP5060EIVAAAP5</t>
  </si>
  <si>
    <t>UPW3PT2GOABAP1</t>
  </si>
  <si>
    <t>UPW2RECIISAA00</t>
  </si>
  <si>
    <t>ULS3A1YGAEAA37</t>
  </si>
  <si>
    <t>ULE3A1FBQMAA32</t>
  </si>
  <si>
    <t>UPD3A1VTFR2A00</t>
  </si>
  <si>
    <t>UPW3PI2VY1BAP3</t>
  </si>
  <si>
    <t>UPD4MPFCCLAA00</t>
  </si>
  <si>
    <t>UPW3B12DJ1BAP3</t>
  </si>
  <si>
    <t>UPD3A1VRNR4A00</t>
  </si>
  <si>
    <t>ULE3A1FCSMAA04</t>
  </si>
  <si>
    <t>UPW2SA2EG1BAP3</t>
  </si>
  <si>
    <t>ULIIO4NAADAA28</t>
  </si>
  <si>
    <t>ULIIO4NABDAA28</t>
  </si>
  <si>
    <t>UPD3B4PKLAAA00</t>
  </si>
  <si>
    <t>UPW3B12IR1BA00</t>
  </si>
  <si>
    <t>UPW3B12JO1BA17</t>
  </si>
  <si>
    <t>ULS3B1YBLEAA37</t>
  </si>
  <si>
    <t>UPW3PTCJROAA00</t>
  </si>
  <si>
    <t>ULD4I1BKFBAA04</t>
  </si>
  <si>
    <t>ULD4B3HSTAAA04</t>
  </si>
  <si>
    <t>UPD3B2SZEABA00</t>
  </si>
  <si>
    <t>UPW3B12DL1BAP3</t>
  </si>
  <si>
    <t>ULE3B1FDFMAA37</t>
  </si>
  <si>
    <t>UPD3B2DZWABA00</t>
  </si>
  <si>
    <t>ULD3B3SKWABA04</t>
  </si>
  <si>
    <t>UPD3B2YAHGAA00</t>
  </si>
  <si>
    <t>ULD4B2FXELAA04</t>
  </si>
  <si>
    <t>ULD4B2VVZE1A04</t>
  </si>
  <si>
    <t>UPD3A1CWLHAA00</t>
  </si>
  <si>
    <t>UP0730VZAT2S00</t>
  </si>
  <si>
    <t>UPO2AK2AM1D0P3</t>
  </si>
  <si>
    <t>UPD3B2YARGAA00</t>
  </si>
  <si>
    <t>UL2819SDJAD002</t>
  </si>
  <si>
    <t>UPD3B3FCZNAA00</t>
  </si>
  <si>
    <t>UPW1KPDSWABS88</t>
  </si>
  <si>
    <t>ULE3A1FCRMAA04</t>
  </si>
  <si>
    <t>UP2018VSNU1S00</t>
  </si>
  <si>
    <t>UPD3B1FXQMAA00</t>
  </si>
  <si>
    <t>ULD3J1NAOAAS02</t>
  </si>
  <si>
    <t>UPW3PT2TGABAP1</t>
  </si>
  <si>
    <t>UPD4B3PHOAAA00</t>
  </si>
  <si>
    <t>UT1188FEPOAS04</t>
  </si>
  <si>
    <t>ULDXA1DHRAGA04</t>
  </si>
  <si>
    <t>UP4025ENP1ASP3</t>
  </si>
  <si>
    <t>UPD3A1VQIR4A00</t>
  </si>
  <si>
    <t>UPD3B4YDLGAA00</t>
  </si>
  <si>
    <t>UPD3B3FBZNAA00</t>
  </si>
  <si>
    <t>UPD3A1VUIR2S00</t>
  </si>
  <si>
    <t>ULD1D1VRTT1S04</t>
  </si>
  <si>
    <t>UPD3B4BGPBAA00</t>
  </si>
  <si>
    <t>ULD3I1FVFJAS09</t>
  </si>
  <si>
    <t>UPW3PTJQJABAP1</t>
  </si>
  <si>
    <t>ULD3I1FVFRAS09</t>
  </si>
  <si>
    <t>UPD3B1VESE1A00</t>
  </si>
  <si>
    <t>UL4117VDBP1S02</t>
  </si>
  <si>
    <t>UPD3A1CLXIAA00</t>
  </si>
  <si>
    <t>UPD4A1HILAAA00</t>
  </si>
  <si>
    <t>ULD4B3FROLAA04</t>
  </si>
  <si>
    <t>ULD3I2BEMBAA04</t>
  </si>
  <si>
    <t>UL2881FAPNADA7</t>
  </si>
  <si>
    <t>UPW2SAEEF1AAP3</t>
  </si>
  <si>
    <t>ULC2PTNGIAAA32</t>
  </si>
  <si>
    <t>UPD3B2SYUABA00</t>
  </si>
  <si>
    <t>ULD3B2DHXADA04</t>
  </si>
  <si>
    <t>UPW4B12FX1BAP1</t>
  </si>
  <si>
    <t>UPD4B3SHCABA00</t>
  </si>
  <si>
    <t>UPW3PT5LC1BAP3</t>
  </si>
  <si>
    <t>UPW3PTJQSABAP1</t>
  </si>
  <si>
    <t>UPD3B2BBWBAACZ</t>
  </si>
  <si>
    <t>UPD3B1FKJMAA00</t>
  </si>
  <si>
    <t>UPD3B1YZRGAA00</t>
  </si>
  <si>
    <t>UL2881FAXRAL66</t>
  </si>
  <si>
    <t>ULE2A1FCEMAB04</t>
  </si>
  <si>
    <t>UPD3A1DHCABA00</t>
  </si>
  <si>
    <t>UPW2KM2HY1BAP3</t>
  </si>
  <si>
    <t>UPIMR4DEZABA00</t>
  </si>
  <si>
    <t>UPIMR4SHQABA00</t>
  </si>
  <si>
    <t>UPD3B1FYMMAA00</t>
  </si>
  <si>
    <t>UP1721VKLA1A18</t>
  </si>
  <si>
    <t>ULE3B1FECMAA32</t>
  </si>
  <si>
    <t>ULD3I3GBZGAA32</t>
  </si>
  <si>
    <t>UPD3B2SWJABA00</t>
  </si>
  <si>
    <t>UPD3MESGTABA00</t>
  </si>
  <si>
    <t>UPD3B1JRSABA00</t>
  </si>
  <si>
    <t>UPD4B2VSNR1A00</t>
  </si>
  <si>
    <t>ULD4B2SZVADA02</t>
  </si>
  <si>
    <t>UPD3B12OKABA00</t>
  </si>
  <si>
    <t>ULD3B2VHPR1A04</t>
  </si>
  <si>
    <t>UPW3PT5KR1BAP3</t>
  </si>
  <si>
    <t>UPD3A1CECMAAP1</t>
  </si>
  <si>
    <t>ULS3A1FBYMAA37</t>
  </si>
  <si>
    <t>ULD4B3FPYLAA08</t>
  </si>
  <si>
    <t>ULDXA1VGMA1A04</t>
  </si>
  <si>
    <t>UPD3B2YGMGAA00</t>
  </si>
  <si>
    <t>UPD2P2YWIGAA00</t>
  </si>
  <si>
    <t>UP2760CFYOAA28</t>
  </si>
  <si>
    <t>UPD3A1DGTABA00</t>
  </si>
  <si>
    <t>ULD3C2FZXLAA04</t>
  </si>
  <si>
    <t>ULD3B4FIEMAA04</t>
  </si>
  <si>
    <t>ULD3C3FACLAA04</t>
  </si>
  <si>
    <t>UPD3A1CPRGAA00</t>
  </si>
  <si>
    <t>ULO3C1FNOMAA02</t>
  </si>
  <si>
    <t>ULO3C1FMCMAA04</t>
  </si>
  <si>
    <t>UPW2SAKDZAAAP3</t>
  </si>
  <si>
    <t>ULO3C1FMGMAA02</t>
  </si>
  <si>
    <t>UPW2SAVEEQ2AP3</t>
  </si>
  <si>
    <t>ULO3C1FNMMAA02</t>
  </si>
  <si>
    <t>ULE2A1FCMMAB04</t>
  </si>
  <si>
    <t>ULG3C1FBKSAA04</t>
  </si>
  <si>
    <t>ULE2A1FCJMAB04</t>
  </si>
  <si>
    <t>ULG3C1FBHSAA04</t>
  </si>
  <si>
    <t>ULIMA3SAAAD013</t>
  </si>
  <si>
    <t>ULG3C1FBPSAA04</t>
  </si>
  <si>
    <t>UPW3PTJQPABAP1</t>
  </si>
  <si>
    <t>ULG3C1FBISAA04</t>
  </si>
  <si>
    <t>ULG3C1FBFSAA04</t>
  </si>
  <si>
    <t>UPD3A1VTGR2A00</t>
  </si>
  <si>
    <t>ULG3C1FBGSAA04</t>
  </si>
  <si>
    <t>UHO5PT2VIABA09</t>
  </si>
  <si>
    <t>ULO3UNHAMADA09</t>
  </si>
  <si>
    <t>UPD3A1CPWGAA00</t>
  </si>
  <si>
    <t>ULD3PISHQADA08</t>
  </si>
  <si>
    <t>ULD3C3SAFADA04</t>
  </si>
  <si>
    <t>ULD3C2SZTADA04</t>
  </si>
  <si>
    <t>ULD4B3FQFLAA08</t>
  </si>
  <si>
    <t>ULD3C3SAGADA04</t>
  </si>
  <si>
    <t>ULD4I1VECR1A04</t>
  </si>
  <si>
    <t>ULD3C3SAHADA04</t>
  </si>
  <si>
    <t>ULC2PTSGPABA32</t>
  </si>
  <si>
    <t>ULD3PISHSADA08</t>
  </si>
  <si>
    <t>ULD3B4FNYMAA04</t>
  </si>
  <si>
    <t>ULO2OSSYIADA08</t>
  </si>
  <si>
    <t>ULD3PISHTADA08</t>
  </si>
  <si>
    <t>UPD3B1DDDABA88</t>
  </si>
  <si>
    <t>UP2757VUJR1A08</t>
  </si>
  <si>
    <t>UP2757VUFR1A08</t>
  </si>
  <si>
    <t>UPW3PTJTTABAP1</t>
  </si>
  <si>
    <t>ULD3PIYFRGAA28</t>
  </si>
  <si>
    <t>ULD3C21ZPABA04</t>
  </si>
  <si>
    <t>ULIIO4NACDAA08</t>
  </si>
  <si>
    <t>ULIIO4NADDAA28</t>
  </si>
  <si>
    <t>UPW3PTVOMR2AP1</t>
  </si>
  <si>
    <t>UPW3PT2SL1BAP1</t>
  </si>
  <si>
    <t>UPD3A1CWFMAA00</t>
  </si>
  <si>
    <t>ULE3B1FBVMAA04</t>
  </si>
  <si>
    <t>UPD3B1JTGABA00</t>
  </si>
  <si>
    <t>ULD4B3HMIAAA04</t>
  </si>
  <si>
    <t>ULF4B1PAZAAA04</t>
  </si>
  <si>
    <t>UPW2SA2DY1BAP3</t>
  </si>
  <si>
    <t>ULD3B32LTAAA04</t>
  </si>
  <si>
    <t>UPD3A1VRRR4A00</t>
  </si>
  <si>
    <t>UPD3B2VBHA1ACZ</t>
  </si>
  <si>
    <t>UPD3B1BNRBAA00</t>
  </si>
  <si>
    <t>ULD3B3SLJADA04</t>
  </si>
  <si>
    <t>ULE2A1FCFMAB04</t>
  </si>
  <si>
    <t>ULO2J1VNCE1B02</t>
  </si>
  <si>
    <t>UPF3HJPASAAA00</t>
  </si>
  <si>
    <t>UPD2P2YVSGAA00</t>
  </si>
  <si>
    <t>ULO2JAVFIR1A10</t>
  </si>
  <si>
    <t>UPF2RDBABFAAP1</t>
  </si>
  <si>
    <t>ULD3PTSINAGA02</t>
  </si>
  <si>
    <t>ULD3PTSIQAGA02</t>
  </si>
  <si>
    <t>UPD3A1DGUABA00</t>
  </si>
  <si>
    <t>UPD3B1FVSMAA00</t>
  </si>
  <si>
    <t>UPF3RNPBSAAA00</t>
  </si>
  <si>
    <t>UPD3A1VUBR1A00</t>
  </si>
  <si>
    <t>UPW2MMVDVR6AP1</t>
  </si>
  <si>
    <t>UPD3B2CJNMAA00</t>
  </si>
  <si>
    <t>ULE3B1FBXMAA02</t>
  </si>
  <si>
    <t>UPD3B2YABGAACZ</t>
  </si>
  <si>
    <t>ULD3B4FHZMAA04</t>
  </si>
  <si>
    <t>ULS3A1YFREAA37</t>
  </si>
  <si>
    <t>ULD4I1SGWADAPL</t>
  </si>
  <si>
    <t>UPD4MPGGBGAA00</t>
  </si>
  <si>
    <t>UPW3B1VLBQ1A40</t>
  </si>
  <si>
    <t>UPW2SA2DO1BAP3</t>
  </si>
  <si>
    <t>UPD3B2DWVABA00</t>
  </si>
  <si>
    <t>ULD3PTSIHAGA02</t>
  </si>
  <si>
    <t>ULD3PTSIIAGA02</t>
  </si>
  <si>
    <t>ULD3B3SJWABA04</t>
  </si>
  <si>
    <t>UPD3B11IFABA00</t>
  </si>
  <si>
    <t>UPD3B2YAAGAA00</t>
  </si>
  <si>
    <t>ULC2PTDGJABA32</t>
  </si>
  <si>
    <t>ULD3PTSIRAGA02</t>
  </si>
  <si>
    <t>ULD3PTSISAGA02</t>
  </si>
  <si>
    <t>ULC2PTDGCABA32</t>
  </si>
  <si>
    <t>UPD3B1DCWADA40</t>
  </si>
  <si>
    <t>ULC2D1SBGABA32</t>
  </si>
  <si>
    <t>UPD3B2JCZABAP1</t>
  </si>
  <si>
    <t>UPD3B2VMER2ACZ</t>
  </si>
  <si>
    <t>UPD4B2DIBABA00</t>
  </si>
  <si>
    <t>UPW4B12AU1BAP1</t>
  </si>
  <si>
    <t>ULD3B2VHKR1A04</t>
  </si>
  <si>
    <t>UPD3A1CNDGAA00</t>
  </si>
  <si>
    <t>UPD3A1VQJR4A00</t>
  </si>
  <si>
    <t>UPW2P1JEDABAP1</t>
  </si>
  <si>
    <t>UPD3A1VROR4A00</t>
  </si>
  <si>
    <t>ULC3B1VBIE1A02</t>
  </si>
  <si>
    <t>UPD4B1HLHAAA00</t>
  </si>
  <si>
    <t>ULDXA1SLQADA04</t>
  </si>
  <si>
    <t>ULD4B3DJSAGA04</t>
  </si>
  <si>
    <t>UPD3A1CMIGAA00</t>
  </si>
  <si>
    <t>UPW3B1YGZYAA00</t>
  </si>
  <si>
    <t>UPD3A1DBRABA00</t>
  </si>
  <si>
    <t>UPD3B2DWNABA00</t>
  </si>
  <si>
    <t>UPD3B1FXIMAA00</t>
  </si>
  <si>
    <t>ULO2JAFHMMAB04</t>
  </si>
  <si>
    <t>UPW4B1NHYAAA00</t>
  </si>
  <si>
    <t>UPD3B1STUABA00</t>
  </si>
  <si>
    <t>UPD3B1YZVGAA00</t>
  </si>
  <si>
    <t>UPD3B31EUABA00</t>
  </si>
  <si>
    <t>UPD3B1SSBABACZ</t>
  </si>
  <si>
    <t>UPD3B1HQKABAPL</t>
  </si>
  <si>
    <t>UPD3MEDDLABA00</t>
  </si>
  <si>
    <t>UPW2RECIBSAA00</t>
  </si>
  <si>
    <t>ULD4MIFAILAA04</t>
  </si>
  <si>
    <t>UPD4B10UKEBA40</t>
  </si>
  <si>
    <t>ULC2D1SIVABA02</t>
  </si>
  <si>
    <t>ULS3A1YFSEAA37</t>
  </si>
  <si>
    <t>ULD3MESAXADA04</t>
  </si>
  <si>
    <t>UPG3B1CABIAA00</t>
  </si>
  <si>
    <t>ULD3PTSMWAGA02</t>
  </si>
  <si>
    <t>ULD3PTSNAAGA02</t>
  </si>
  <si>
    <t>UPW3B1KFLAAAP3</t>
  </si>
  <si>
    <t>ULC3B1FCRMAA32</t>
  </si>
  <si>
    <t>UPD3B4YDGGAA00</t>
  </si>
  <si>
    <t>UTG1I1FAMRAA02</t>
  </si>
  <si>
    <t>ULC2D1SJEADA02</t>
  </si>
  <si>
    <t>ULD3B2YRQEAA32</t>
  </si>
  <si>
    <t>UPD3B2VBFA1ACZ</t>
  </si>
  <si>
    <t>UPD4A1HDHAAA00</t>
  </si>
  <si>
    <t>UPD4B2VSYR4A00</t>
  </si>
  <si>
    <t>UPD3A1VTDR2A00</t>
  </si>
  <si>
    <t>ULD3I1FAKMAA09</t>
  </si>
  <si>
    <t>UPD3B1DSRABA00</t>
  </si>
  <si>
    <t>UPD3A1VQPR2A00</t>
  </si>
  <si>
    <t>UPW2SAVDNQ2AP3</t>
  </si>
  <si>
    <t>UPD3B3HSAAAA00</t>
  </si>
  <si>
    <t>UPD4B2DIDABA00</t>
  </si>
  <si>
    <t>UPD4B2VCWR2A00</t>
  </si>
  <si>
    <t>UPD3B2CLIGAA00</t>
  </si>
  <si>
    <t>UPD3B4YFUGAA00</t>
  </si>
  <si>
    <t>UPW2P1CCDMOACZ</t>
  </si>
  <si>
    <t>ULS3B1VDIE1A37</t>
  </si>
  <si>
    <t>UP2311VEJQ1A00</t>
  </si>
  <si>
    <t>UP2016FYIOAS00</t>
  </si>
  <si>
    <t>UPD3B1SPMADA40</t>
  </si>
  <si>
    <t>ULD3B3SKXADA04</t>
  </si>
  <si>
    <t>UPD3A1VTJR2A00</t>
  </si>
  <si>
    <t>UPD3B2SVJABA00</t>
  </si>
  <si>
    <t>UPD3A1CEFMAAP1</t>
  </si>
  <si>
    <t>UPD3B1SAPADA18</t>
  </si>
  <si>
    <t>ULS3A1FCNMAA37</t>
  </si>
  <si>
    <t>ULD4B3BJGBAA04</t>
  </si>
  <si>
    <t>ULF4B1PAMAAA04</t>
  </si>
  <si>
    <t>UPD4MPFCBLAA00</t>
  </si>
  <si>
    <t>UPG3B1CAAIAA00</t>
  </si>
  <si>
    <t>UH2821PHIAAA09</t>
  </si>
  <si>
    <t>UPW3PTCJXOAA00</t>
  </si>
  <si>
    <t>ULO3UNNAVAAA09</t>
  </si>
  <si>
    <t>ULC3B1FACMAA32</t>
  </si>
  <si>
    <t>ULO3SYVBGE1A32</t>
  </si>
  <si>
    <t>ULC3B1DCQADA02</t>
  </si>
  <si>
    <t>ULO3SYVBTE1A32</t>
  </si>
  <si>
    <t>UPD3B3VVHR2A00</t>
  </si>
  <si>
    <t>ULO3UNDAXADA09</t>
  </si>
  <si>
    <t>ULO3UNDAZADA29</t>
  </si>
  <si>
    <t>UPW3B12GEABAP1</t>
  </si>
  <si>
    <t>ULO3SYFAHLAA32</t>
  </si>
  <si>
    <t>ULO3SYFBGLAA32</t>
  </si>
  <si>
    <t>UPD4B1FXNLAA18</t>
  </si>
  <si>
    <t>ULO3UNSAVADA09</t>
  </si>
  <si>
    <t>ULD4A1SHZADA04</t>
  </si>
  <si>
    <t>ULO3UNSBXADA09</t>
  </si>
  <si>
    <t>UPD3B3HSMAAA00</t>
  </si>
  <si>
    <t>ULO3UNSCQADA09</t>
  </si>
  <si>
    <t>ULO3UNNAXAAA09</t>
  </si>
  <si>
    <t>UPW3PTVJJQ2A00</t>
  </si>
  <si>
    <t>ULO3UNNAZAAA29</t>
  </si>
  <si>
    <t>ULO3UNNBFAAA09</t>
  </si>
  <si>
    <t>ULO3SYFBTLAA32</t>
  </si>
  <si>
    <t>ULE3B1FAFMAA04</t>
  </si>
  <si>
    <t>ULO3SYVAHE1A32</t>
  </si>
  <si>
    <t>UPW3B1EFHAAA00</t>
  </si>
  <si>
    <t>ULO3SYVAUE1A32</t>
  </si>
  <si>
    <t>ULO3UNNBVAAA29</t>
  </si>
  <si>
    <t>ULD4B2BZMCAA04</t>
  </si>
  <si>
    <t>ULO3UNNCHAAA29</t>
  </si>
  <si>
    <t>ULO4B22TTADA32</t>
  </si>
  <si>
    <t>ULO3SYVBAE1A32</t>
  </si>
  <si>
    <t>UPW3PTVVDR2A00</t>
  </si>
  <si>
    <t>ULO3UNNCQAAA09</t>
  </si>
  <si>
    <t>ULF2D1FCVSAA04</t>
  </si>
  <si>
    <t>ULO3UNPASAAA09</t>
  </si>
  <si>
    <t>UPD3A1VXBR2AP1</t>
  </si>
  <si>
    <t>ULO3UNPAUAAA09</t>
  </si>
  <si>
    <t>ULD3B2BSDBAA32</t>
  </si>
  <si>
    <t>ULO3UNPBXAAA09</t>
  </si>
  <si>
    <t>ULD3B2FOEMAA04</t>
  </si>
  <si>
    <t>ULO3UNSAUADA09</t>
  </si>
  <si>
    <t>ULO3SY1AGADA32</t>
  </si>
  <si>
    <t>ULO3UNDBFADA09</t>
  </si>
  <si>
    <t>UPD3B1VEYR2A00</t>
  </si>
  <si>
    <t>ULO3UNDBVADA29</t>
  </si>
  <si>
    <t>UPW4B12HO1BA00</t>
  </si>
  <si>
    <t>ULO3SY2BTADA32</t>
  </si>
  <si>
    <t>UPD4B3VFRS1A00</t>
  </si>
  <si>
    <t>ULO3UNDCHADA29</t>
  </si>
  <si>
    <t>UPW3B1YGVYAA00</t>
  </si>
  <si>
    <t>ULD3C1SBYAGA02</t>
  </si>
  <si>
    <t>UPD3A1DGFABA00</t>
  </si>
  <si>
    <t>ULD3C1FBFLAA04</t>
  </si>
  <si>
    <t>UPD3B4VCAR4A00</t>
  </si>
  <si>
    <t>ULD3C1SBQADA04</t>
  </si>
  <si>
    <t>ULD3MESASADA04</t>
  </si>
  <si>
    <t>ULD3C1SBNAGA02</t>
  </si>
  <si>
    <t>UPF2PTCCTIAA00</t>
  </si>
  <si>
    <t>ULD3C2FJSLAA04</t>
  </si>
  <si>
    <t>ULD3C1FCJLAA04</t>
  </si>
  <si>
    <t>UP5060EIRAAAP5</t>
  </si>
  <si>
    <t>ULD3C2FJNLAA04</t>
  </si>
  <si>
    <t>ULD3C1SBXADA02</t>
  </si>
  <si>
    <t>UPD4A1HFTAAA00</t>
  </si>
  <si>
    <t>ULD3C2FJJLAA04</t>
  </si>
  <si>
    <t>ULD4A1DHJADA04</t>
  </si>
  <si>
    <t>ULD3C1FDALAA04</t>
  </si>
  <si>
    <t>ULDXA1SHXADA04</t>
  </si>
  <si>
    <t>ULD3C1FCXLAA04</t>
  </si>
  <si>
    <t>ULD3C2FKFLAA04</t>
  </si>
  <si>
    <t>UPD3B2YGUGAA00</t>
  </si>
  <si>
    <t>ULD3C2FJQLAA04</t>
  </si>
  <si>
    <t>ULD3B3FGQMAA02</t>
  </si>
  <si>
    <t>ULD3C2SJFAGA04</t>
  </si>
  <si>
    <t>UPW3PTJRFABAP1</t>
  </si>
  <si>
    <t>ULD3C2FJVLAA04</t>
  </si>
  <si>
    <t>ULD3C2SJHAGA04</t>
  </si>
  <si>
    <t>UPD3B2YFIGAA00</t>
  </si>
  <si>
    <t>ULD3C1SAZAGA04</t>
  </si>
  <si>
    <t>ULD3C1SASAGA04</t>
  </si>
  <si>
    <t>ULF2ZDFAKRAA00</t>
  </si>
  <si>
    <t>ULD3C1SRAAGA04</t>
  </si>
  <si>
    <t>UPW4B1PDZAAA00</t>
  </si>
  <si>
    <t>ULD3C2FKBLAA04</t>
  </si>
  <si>
    <t>UPG4B1VFHT1A00</t>
  </si>
  <si>
    <t>ULD3C1SBOADA02</t>
  </si>
  <si>
    <t>ULE3B1FDAMAA37</t>
  </si>
  <si>
    <t>ULD3C1SBMAGA02</t>
  </si>
  <si>
    <t>UHO2J12RRABA10</t>
  </si>
  <si>
    <t>ULD3C1SAHAGA04</t>
  </si>
  <si>
    <t>UPW3B12KHABA37</t>
  </si>
  <si>
    <t>ULD3C1SBRAGA04</t>
  </si>
  <si>
    <t>ULD3I3GBRGAB02</t>
  </si>
  <si>
    <t>ULD3C1FCNLAA04</t>
  </si>
  <si>
    <t>ULD3C2FJTLAA04</t>
  </si>
  <si>
    <t>UPF3HJPAUAAA00</t>
  </si>
  <si>
    <t>ULD3C2FJYLAA04</t>
  </si>
  <si>
    <t>ULD3MEDAEADA04</t>
  </si>
  <si>
    <t>ULD3C2SJGAGA04</t>
  </si>
  <si>
    <t>ULD3C1SBJAGA04</t>
  </si>
  <si>
    <t>ULD4B2SZTAGA04</t>
  </si>
  <si>
    <t>UL3117SCOADA04</t>
  </si>
  <si>
    <t>UPD3B1SNFABA00</t>
  </si>
  <si>
    <t>ULD3C2FJRLAA04</t>
  </si>
  <si>
    <t>UPD3B1VEZR2A00</t>
  </si>
  <si>
    <t>UL5090DJXAAA04</t>
  </si>
  <si>
    <t>UPD3B31EPABA00</t>
  </si>
  <si>
    <t>ULD3C1FCULAA04</t>
  </si>
  <si>
    <t>ULD3C1FCSLAA04</t>
  </si>
  <si>
    <t>ULD3B31MPABA02</t>
  </si>
  <si>
    <t>ULD3C1VLTA1A04</t>
  </si>
  <si>
    <t>ULD2I2VZXE1A09</t>
  </si>
  <si>
    <t>ULD3C1FCKLAA04</t>
  </si>
  <si>
    <t>ULD3C1SAXAGA04</t>
  </si>
  <si>
    <t>UP1721VKIA1A40</t>
  </si>
  <si>
    <t>ULD3C1SBWAGA04</t>
  </si>
  <si>
    <t>UPD4A1HDQAAA00</t>
  </si>
  <si>
    <t>UL41192APADA09</t>
  </si>
  <si>
    <t>ULD4B3HKMAAA04</t>
  </si>
  <si>
    <t>ULD3C1SBIAGA04</t>
  </si>
  <si>
    <t>ULD3B4NMXAAA04</t>
  </si>
  <si>
    <t>ULD3C1FCOLAA04</t>
  </si>
  <si>
    <t>ULD3B3FNAMAA04</t>
  </si>
  <si>
    <t>ULD3C1SBUAGA02</t>
  </si>
  <si>
    <t>UP4013NQUAAA37</t>
  </si>
  <si>
    <t>ULD3C2FJLLAA04</t>
  </si>
  <si>
    <t>UPF2RDPAXAAAP1</t>
  </si>
  <si>
    <t>UPD3C3VRFR1A40</t>
  </si>
  <si>
    <t>ULD3B3DONADA04</t>
  </si>
  <si>
    <t>UPD3C3FTMLAA18</t>
  </si>
  <si>
    <t>ULC3B1DCCADA32</t>
  </si>
  <si>
    <t>UPD3C3FTDLAA18</t>
  </si>
  <si>
    <t>UPD3C3VRMA1A40</t>
  </si>
  <si>
    <t>ULC2PTSGEADA32</t>
  </si>
  <si>
    <t>UPD3C3FTQLAA17</t>
  </si>
  <si>
    <t>ULD3PTSNBAGA02</t>
  </si>
  <si>
    <t>UPD3C3VRJA1A18</t>
  </si>
  <si>
    <t>ULD3PTSNJAAA02</t>
  </si>
  <si>
    <t>UPD3C3VRVA1A18</t>
  </si>
  <si>
    <t>UHO2J12RSABA10</t>
  </si>
  <si>
    <t>UPD3C31VAABA40</t>
  </si>
  <si>
    <t>UPW3PTVORR2AP1</t>
  </si>
  <si>
    <t>UPD3C3VRXA1A40</t>
  </si>
  <si>
    <t>UPD3C3VRLA1A40</t>
  </si>
  <si>
    <t>UPD3C31VGABA18</t>
  </si>
  <si>
    <t>ULE3A1FBPMAA32</t>
  </si>
  <si>
    <t>UPD3C31UQABA18</t>
  </si>
  <si>
    <t>UPD3A1HCSAAACZ</t>
  </si>
  <si>
    <t>UPD3C32UA1BA40</t>
  </si>
  <si>
    <t>ULE3B1FAUMAA09</t>
  </si>
  <si>
    <t>UPD3C3FTALAA40</t>
  </si>
  <si>
    <t>UPD3A1CVYGAA00</t>
  </si>
  <si>
    <t>UPD3C31UJABA37</t>
  </si>
  <si>
    <t>ULD4A1PLSAAA04</t>
  </si>
  <si>
    <t>UPD3C3FTKLAA18</t>
  </si>
  <si>
    <t>UPD4B21VUAAA00</t>
  </si>
  <si>
    <t>UPD3C3VRNA1A40</t>
  </si>
  <si>
    <t>UPD3B1FYSMAA00</t>
  </si>
  <si>
    <t>UPD3C31USABA18</t>
  </si>
  <si>
    <t>ULD3B4FIBMAA04</t>
  </si>
  <si>
    <t>UPD3C3VRSA1A40</t>
  </si>
  <si>
    <t>UPD3B11IAAAA00</t>
  </si>
  <si>
    <t>UPD3C31VDABA40</t>
  </si>
  <si>
    <t>UPD3B20DMGAACZ</t>
  </si>
  <si>
    <t>UPD3C31UVABA18</t>
  </si>
  <si>
    <t>UPD3A1CMZGAA00</t>
  </si>
  <si>
    <t>UPD3C3VRRA1A40</t>
  </si>
  <si>
    <t>UPD3A1CPZMAA00</t>
  </si>
  <si>
    <t>ULD3D1VQGR1A18</t>
  </si>
  <si>
    <t>UPD3B4YCXGAA00</t>
  </si>
  <si>
    <t>UPD3C31UIABA40</t>
  </si>
  <si>
    <t>UPW3B12JN1BA18</t>
  </si>
  <si>
    <t>UPD3C31VHABA18</t>
  </si>
  <si>
    <t>ULD4I1HFTAAA04</t>
  </si>
  <si>
    <t>UPD3C3VRKA1A18</t>
  </si>
  <si>
    <t>ULO4B2VOFR1A02</t>
  </si>
  <si>
    <t>UPD3C31VMABA40</t>
  </si>
  <si>
    <t>UPD4B11NAABA00</t>
  </si>
  <si>
    <t>UPD3C32TW1BA40</t>
  </si>
  <si>
    <t>ULC2D1FAAMAA04</t>
  </si>
  <si>
    <t>UPD3C3SSGABA18</t>
  </si>
  <si>
    <t>UPD3C32UE1BA40</t>
  </si>
  <si>
    <t>UPW3PTVODR2AP1</t>
  </si>
  <si>
    <t>UPD3C3VRWA1A18</t>
  </si>
  <si>
    <t>UPD3C3FTPLAA17</t>
  </si>
  <si>
    <t>UPD3A1CWMGAA00</t>
  </si>
  <si>
    <t>UPD3C3FTELAA18</t>
  </si>
  <si>
    <t>UPW2MMVDXQ2AP3</t>
  </si>
  <si>
    <t>UPD3C31VLABA40</t>
  </si>
  <si>
    <t>UPD3A1HCPAAA00</t>
  </si>
  <si>
    <t>UPD3C3VRDR1A18</t>
  </si>
  <si>
    <t>UPD3C3FSZMAA18</t>
  </si>
  <si>
    <t>ULD3PTSNMAAA02</t>
  </si>
  <si>
    <t>UPD3C3VRGR1A40</t>
  </si>
  <si>
    <t>ULD3PTSNNAAA02</t>
  </si>
  <si>
    <t>UPD3C3VRUA1A40</t>
  </si>
  <si>
    <t>ULD3PTSNPAAA02</t>
  </si>
  <si>
    <t>UPD3C31UNABA18</t>
  </si>
  <si>
    <t>UPD3B3VAFQ2A00</t>
  </si>
  <si>
    <t>UPD3C3VRER1A40</t>
  </si>
  <si>
    <t>UPD3C3VRPA1A40</t>
  </si>
  <si>
    <t>ULD3B4FIJMAA04</t>
  </si>
  <si>
    <t>UPD3C3VROA1A18</t>
  </si>
  <si>
    <t>UPD3B3FDCNAA00</t>
  </si>
  <si>
    <t>UPD3C3FTRNAA17</t>
  </si>
  <si>
    <t>UPD3A1CDIPLA00</t>
  </si>
  <si>
    <t>UPD3C3FTFLAA18</t>
  </si>
  <si>
    <t>UPD3B11MJABA00</t>
  </si>
  <si>
    <t>UPD3C31VKABA18</t>
  </si>
  <si>
    <t>UPD3C31UXABA18</t>
  </si>
  <si>
    <t>UPD3B1FXHMAA00</t>
  </si>
  <si>
    <t>UPD3C3VRQA1A40</t>
  </si>
  <si>
    <t>ULD4MIYACQAA00</t>
  </si>
  <si>
    <t>ULD3D1VQER1A18</t>
  </si>
  <si>
    <t>UPW4B12AN1BA00</t>
  </si>
  <si>
    <t>ULD3D1VQIR1A17</t>
  </si>
  <si>
    <t>UPD3C31UPABA40</t>
  </si>
  <si>
    <t>UPD3B3VVFR2A00</t>
  </si>
  <si>
    <t>UPD3C3VRCR1A40</t>
  </si>
  <si>
    <t>UPD3B1FKWMAA00</t>
  </si>
  <si>
    <t>ULO3SY2AHADA32</t>
  </si>
  <si>
    <t>UPD3A1SFWABA00</t>
  </si>
  <si>
    <t>ULO3SY2ATADA32</t>
  </si>
  <si>
    <t>ULD3B3FNFMAA04</t>
  </si>
  <si>
    <t>ULO3SY2BAADA32</t>
  </si>
  <si>
    <t>UPD3B1BUSBAA00</t>
  </si>
  <si>
    <t>ULO3SY2BGAAA32</t>
  </si>
  <si>
    <t>UPD3B4PKKAAA00</t>
  </si>
  <si>
    <t>UPW3B12KSABA17</t>
  </si>
  <si>
    <t>UPD4B2VNDR4A00</t>
  </si>
  <si>
    <t>ULD4B3SMMAGA04</t>
  </si>
  <si>
    <t>UPD3B1DBCADA40</t>
  </si>
  <si>
    <t>ULD3B3VIVA1A04</t>
  </si>
  <si>
    <t>ULC3B1FAEMAA04</t>
  </si>
  <si>
    <t>ULD3B3SUUAGA04</t>
  </si>
  <si>
    <t>ULC2D1SJQABA04</t>
  </si>
  <si>
    <t>UPD3B2HZYAAA00</t>
  </si>
  <si>
    <t>ULD4B1YXXGAA34</t>
  </si>
  <si>
    <t>ULF4B1PAQAAA04</t>
  </si>
  <si>
    <t>UPD3B11MGABA00</t>
  </si>
  <si>
    <t>UPD3B10PYEBA19</t>
  </si>
  <si>
    <t>UPD3B3FEDNAA00</t>
  </si>
  <si>
    <t>ULD3B4FINMAA04</t>
  </si>
  <si>
    <t>ULD3B3SHPAGA02</t>
  </si>
  <si>
    <t>UPD3A1SFMABA00</t>
  </si>
  <si>
    <t>ULO4EI2JN1BAP6</t>
  </si>
  <si>
    <t>ULD4I1FNDMAA04</t>
  </si>
  <si>
    <t>UL5051DNCABAP6</t>
  </si>
  <si>
    <t>ULO4B22JHAGA02</t>
  </si>
  <si>
    <t>ULD3B3SKBADA04</t>
  </si>
  <si>
    <t>UPD3B1JDFABA18</t>
  </si>
  <si>
    <t>UPD3B3FCWNAA00</t>
  </si>
  <si>
    <t>ULS3B1YEIGAA37</t>
  </si>
  <si>
    <t>UPD3B4YDKGAA00</t>
  </si>
  <si>
    <t>ULDXA1FIJLAA04</t>
  </si>
  <si>
    <t>UPD4A1HABAAA00</t>
  </si>
  <si>
    <t>UTD1D2CBCGAA00</t>
  </si>
  <si>
    <t>UTG1I1FAASAA02</t>
  </si>
  <si>
    <t>UTG1I1FAXTAA00</t>
  </si>
  <si>
    <t>UT2022CBAGAA00</t>
  </si>
  <si>
    <t>ULD3B3SLIABA04</t>
  </si>
  <si>
    <t>UTD3I1FKRKAA04</t>
  </si>
  <si>
    <t>UTD3D1FPDLAA00</t>
  </si>
  <si>
    <t>UTD3D1FPFLAA00</t>
  </si>
  <si>
    <t>UPD3MESEVABA00</t>
  </si>
  <si>
    <t>UTD3D1FPGLAA00</t>
  </si>
  <si>
    <t>UPD3B2BBVBAA00</t>
  </si>
  <si>
    <t>UTD3D1FPYLAA04</t>
  </si>
  <si>
    <t>UPW3PT5KZ1BAP3</t>
  </si>
  <si>
    <t>UTD3I1FKGLAA00</t>
  </si>
  <si>
    <t>UPD3B4YFLGAA00</t>
  </si>
  <si>
    <t>UTG3C1BCBHAA00</t>
  </si>
  <si>
    <t>UPD3B2JCGABA00</t>
  </si>
  <si>
    <t>UTG3C1CCGGAA00</t>
  </si>
  <si>
    <t>ULC2D1SAZABA32</t>
  </si>
  <si>
    <t>UTG3C1CCFGAA00</t>
  </si>
  <si>
    <t>UPO3MESHXABA00</t>
  </si>
  <si>
    <t>UTD3PIFARLAA00</t>
  </si>
  <si>
    <t>ULC2D1SJAADA02</t>
  </si>
  <si>
    <t>UTD3PIFALLAA00</t>
  </si>
  <si>
    <t>UPD3A1VRZS2A00</t>
  </si>
  <si>
    <t>UTD3PIFBNLAA04</t>
  </si>
  <si>
    <t>ULD3B2YRJEAA32</t>
  </si>
  <si>
    <t>UTD3PIFBQLAA00</t>
  </si>
  <si>
    <t>UPD3A1PIUAAA00</t>
  </si>
  <si>
    <t>UTD3PIPCBAAA04</t>
  </si>
  <si>
    <t>UPD4B10ORGBA40</t>
  </si>
  <si>
    <t>UTD3PIPCDAAA04</t>
  </si>
  <si>
    <t>ULE4B1FAVLAA04</t>
  </si>
  <si>
    <t>UTD3D1SQDAAA04</t>
  </si>
  <si>
    <t>UPD4B3VGHR2A00</t>
  </si>
  <si>
    <t>UTD3PIFBLLAA04</t>
  </si>
  <si>
    <t>UTD3PIPCKAAA00</t>
  </si>
  <si>
    <t>UPD3B4VONR2A00</t>
  </si>
  <si>
    <t>UTD3D1DPSAAA04</t>
  </si>
  <si>
    <t>UTD3PIFAFLAA04</t>
  </si>
  <si>
    <t>UTD3PIPCGAAA04</t>
  </si>
  <si>
    <t>ULC2J1DAMABA32</t>
  </si>
  <si>
    <t>UTD3D1PQCAAA04</t>
  </si>
  <si>
    <t>UTD3PIPCHAAA04</t>
  </si>
  <si>
    <t>UTD3PIFBGLAA04</t>
  </si>
  <si>
    <t>ULD3I3GCEGAA02</t>
  </si>
  <si>
    <t>UTD3D1FPELAA00</t>
  </si>
  <si>
    <t>UPT052VGES2S00</t>
  </si>
  <si>
    <t>UTG3C1BCAHAA00</t>
  </si>
  <si>
    <t>UPIOO4DBZABAP1</t>
  </si>
  <si>
    <t>UTD3PIFBKLAA04</t>
  </si>
  <si>
    <t>UPW3PT5KP1BAP3</t>
  </si>
  <si>
    <t>UTD3PIFAKLAA00</t>
  </si>
  <si>
    <t>ULD3B3YNPGAA32</t>
  </si>
  <si>
    <t>UTD3D1FPULAA04</t>
  </si>
  <si>
    <t>UPD3B2VMDR2A00</t>
  </si>
  <si>
    <t>UTD3I1FKJLAA04</t>
  </si>
  <si>
    <t>UP1721PMJAAA18</t>
  </si>
  <si>
    <t>UTD3PIFBFLAA04</t>
  </si>
  <si>
    <t>ULC2D1DJMABA32</t>
  </si>
  <si>
    <t>UTD3PIFAHLAA04</t>
  </si>
  <si>
    <t>UPF2RDPBBAAAP1</t>
  </si>
  <si>
    <t>UTD3PIPCJAAA00</t>
  </si>
  <si>
    <t>ULD3B4VMAR1A04</t>
  </si>
  <si>
    <t>UTD3PIFADLAA04</t>
  </si>
  <si>
    <t>UTD3PIPCEAAA04</t>
  </si>
  <si>
    <t>ULE4B1FBALAA04</t>
  </si>
  <si>
    <t>UT9992FBFLAU79</t>
  </si>
  <si>
    <t>UPD4MPFCJLAA00</t>
  </si>
  <si>
    <t>UTD3PLDZTABA04</t>
  </si>
  <si>
    <t>UPD3B2SXEABA00</t>
  </si>
  <si>
    <t>UTG3C1CCOIAA00</t>
  </si>
  <si>
    <t>UTD3I1PKQAAA00</t>
  </si>
  <si>
    <t>UPD3A1CLCGAA00</t>
  </si>
  <si>
    <t>UTD3I1FKPKAA00</t>
  </si>
  <si>
    <t>UPD3B3VTDR2A00</t>
  </si>
  <si>
    <t>UTD3D1SQCAAA04</t>
  </si>
  <si>
    <t>UTG3I1CBHKAA00</t>
  </si>
  <si>
    <t>UPD3A1CWHGAA00</t>
  </si>
  <si>
    <t>UTG3C1FDKRAA04</t>
  </si>
  <si>
    <t>UPD3A1VOHR4A00</t>
  </si>
  <si>
    <t>UTD3D1COMEAA00</t>
  </si>
  <si>
    <t>UPD3B4BGRBAA00</t>
  </si>
  <si>
    <t>UTD3C2SUVABA04</t>
  </si>
  <si>
    <t>ULG3I1FIANAS04</t>
  </si>
  <si>
    <t>UTD3PIFAJLAA00</t>
  </si>
  <si>
    <t>UP1099FHGNAS00</t>
  </si>
  <si>
    <t>UTD3PIPCFAAA04</t>
  </si>
  <si>
    <t>ULS3B1YCOEAA37</t>
  </si>
  <si>
    <t>UTD3PIPBYAAA04</t>
  </si>
  <si>
    <t>UTG3C1BCQFAA00</t>
  </si>
  <si>
    <t>UPD3MESEJABA00</t>
  </si>
  <si>
    <t>UTD3PIFAWLAA00</t>
  </si>
  <si>
    <t>UTD3I1GBAEAA00</t>
  </si>
  <si>
    <t>UPD3B2HZZAAA00</t>
  </si>
  <si>
    <t>UTD3C2FUMLAA04</t>
  </si>
  <si>
    <t>UPD3B2JCPABA00</t>
  </si>
  <si>
    <t>UTG3C1CCNIAA00</t>
  </si>
  <si>
    <t>UPD3A1PIQAAA00</t>
  </si>
  <si>
    <t>UTD3I1FKOLAA00</t>
  </si>
  <si>
    <t>UPW3PT2HCABA00</t>
  </si>
  <si>
    <t>UTD3PIFBCLAA04</t>
  </si>
  <si>
    <t>UPD4B2VKIS4A00</t>
  </si>
  <si>
    <t>UTG3C1BCDIAA00</t>
  </si>
  <si>
    <t>ULD4B3FTELAA04</t>
  </si>
  <si>
    <t>UPD3A1VRDR2A00</t>
  </si>
  <si>
    <t>ULE3A1FBBMAA04</t>
  </si>
  <si>
    <t>UPD3A1CVBEAA00</t>
  </si>
  <si>
    <t>ULC2D1SIPABA04</t>
  </si>
  <si>
    <t>UPD3B1SNNABA00</t>
  </si>
  <si>
    <t>UPD3B1FUZMAA00</t>
  </si>
  <si>
    <t>UPD4B1FQGLAA40</t>
  </si>
  <si>
    <t>UPD4B2VQXR2A00</t>
  </si>
  <si>
    <t>UPD3A1VSGR2A00</t>
  </si>
  <si>
    <t>UPW3PTJQVABAP1</t>
  </si>
  <si>
    <t>ULD3B2YANGAA00</t>
  </si>
  <si>
    <t>ULD3B3YIJGAA32</t>
  </si>
  <si>
    <t>UPD3A1FANMAA00</t>
  </si>
  <si>
    <t>ULE3B1FDSMAA29</t>
  </si>
  <si>
    <t>ULD3B3VKHR1A02</t>
  </si>
  <si>
    <t>ULD4A1FIELAA04</t>
  </si>
  <si>
    <t>UPD4MPDDLADA00</t>
  </si>
  <si>
    <t>UPW4B1PEFAAA00</t>
  </si>
  <si>
    <t>UPF2RDPASAAAP1</t>
  </si>
  <si>
    <t>UPD3B3DSCABA00</t>
  </si>
  <si>
    <t>UPD3B11IEABA00</t>
  </si>
  <si>
    <t>ULD3B22SZABA02</t>
  </si>
  <si>
    <t>UPD2P1CDPGAAP1</t>
  </si>
  <si>
    <t>UPD3B3PAQAAA00</t>
  </si>
  <si>
    <t>UPW2RECHPSAA00</t>
  </si>
  <si>
    <t>UL4015FRGLAS04</t>
  </si>
  <si>
    <t>UPW2KP2EQAAA37</t>
  </si>
  <si>
    <t>UP1178VHIX1100</t>
  </si>
  <si>
    <t>UPD3B11LVABA00</t>
  </si>
  <si>
    <t>UPW3B1KHQAAAP1</t>
  </si>
  <si>
    <t>UPD3B2SCKABA00</t>
  </si>
  <si>
    <t>UPD3B1VKEA1A00</t>
  </si>
  <si>
    <t>ULD3B2VSNR1A04</t>
  </si>
  <si>
    <t>UPD4B2YDDGAA00</t>
  </si>
  <si>
    <t>ULF4I1SALADA34</t>
  </si>
  <si>
    <t>UPD3B4YEQGAA00</t>
  </si>
  <si>
    <t>ULD3B2YSJEAA32</t>
  </si>
  <si>
    <t>ULC3B1DBSADA02</t>
  </si>
  <si>
    <t>UPD3B1DPKADA17</t>
  </si>
  <si>
    <t>ULS3B1SDOADA37</t>
  </si>
  <si>
    <t>UPD3B22ECABACZ</t>
  </si>
  <si>
    <t>UPD3B1VPAA1A19</t>
  </si>
  <si>
    <t>UPW2P12AD1BAP3</t>
  </si>
  <si>
    <t>UPD4MPNDUAAA00</t>
  </si>
  <si>
    <t>ULD4B3VTYR1A02</t>
  </si>
  <si>
    <t>UPD4B11MZABA00</t>
  </si>
  <si>
    <t>UPW3B1YBYUAAP3</t>
  </si>
  <si>
    <t>UPW3B12JQ1BA17</t>
  </si>
  <si>
    <t>ULS3A1FAOMAA37</t>
  </si>
  <si>
    <t>UPD3B3JYRABA00</t>
  </si>
  <si>
    <t>UP1251CNTPAA00</t>
  </si>
  <si>
    <t>ULE3A1FCZMAA37</t>
  </si>
  <si>
    <t>ULO2BIVBWR2A00</t>
  </si>
  <si>
    <t>UPD3B1FLCMAA00</t>
  </si>
  <si>
    <t>ULD4I1FXGLAA04</t>
  </si>
  <si>
    <t>ULE4B1FAZLAA04</t>
  </si>
  <si>
    <t>UPW3PT5LH1BAP3</t>
  </si>
  <si>
    <t>ULD2D2CIWEAA00</t>
  </si>
  <si>
    <t>UL4115POHAAA00</t>
  </si>
  <si>
    <t>UP1319EACAAAP5</t>
  </si>
  <si>
    <t>UL2621CHSIAA00</t>
  </si>
  <si>
    <t>UPD3B3HSFAAA00</t>
  </si>
  <si>
    <t>UL2621CICIAA00</t>
  </si>
  <si>
    <t>UPW3PTVVER2A00</t>
  </si>
  <si>
    <t>UL2621CIXIAA00</t>
  </si>
  <si>
    <t>ULS3A1FBDMAA37</t>
  </si>
  <si>
    <t>UPT051XIJAAA00</t>
  </si>
  <si>
    <t>UP6061FGBLAA00</t>
  </si>
  <si>
    <t>UPD3A1CMPGAA00</t>
  </si>
  <si>
    <t>UPW2A1OFEAAA00</t>
  </si>
  <si>
    <t>UP50502ZY1BAP4</t>
  </si>
  <si>
    <t>UL3220FVLMP600</t>
  </si>
  <si>
    <t>UPW2RECIKSAA00</t>
  </si>
  <si>
    <t>ULD3I1FAMMAA09</t>
  </si>
  <si>
    <t>UP2619FGPCAA00</t>
  </si>
  <si>
    <t>UPD3B11HVAAA00</t>
  </si>
  <si>
    <t>ULO6PTVNSR1A10</t>
  </si>
  <si>
    <t>UP1036PXCAAA00</t>
  </si>
  <si>
    <t>ULDXA1FIFMAA04</t>
  </si>
  <si>
    <t>ULD4B2BZLZAA02</t>
  </si>
  <si>
    <t>UP35192AE1BA00</t>
  </si>
  <si>
    <t>UPD3B2BBMBAA00</t>
  </si>
  <si>
    <t>UPD3B3FCMNAA00</t>
  </si>
  <si>
    <t>UP2218WQRAAA00</t>
  </si>
  <si>
    <t>ULC3B1SBPABA32</t>
  </si>
  <si>
    <t>ULC2D1SDXABA32</t>
  </si>
  <si>
    <t>ULC2D1SJOADA04</t>
  </si>
  <si>
    <t>ULD3PTSLDAGA02</t>
  </si>
  <si>
    <t>ULD3PTSMMAGA02</t>
  </si>
  <si>
    <t>UP2313VKMT4A00</t>
  </si>
  <si>
    <t>UTD3B3CUIEAA00</t>
  </si>
  <si>
    <t>UP1003SAEAGA00</t>
  </si>
  <si>
    <t>UPD3B3SZDABA00</t>
  </si>
  <si>
    <t>UPD3A1DBYABA00</t>
  </si>
  <si>
    <t>ULIMA3SBEADA00</t>
  </si>
  <si>
    <t>ULIMA3SBHADA00</t>
  </si>
  <si>
    <t>ULIMA3SBMADA00</t>
  </si>
  <si>
    <t>UPD3B1SMUABA00</t>
  </si>
  <si>
    <t>UPD3C3SJGABA00</t>
  </si>
  <si>
    <t>UPD3C4VAOR2A00</t>
  </si>
  <si>
    <t>UPD4A1HATAAA00</t>
  </si>
  <si>
    <t>UPD3D1DMHABA00</t>
  </si>
  <si>
    <t>UPD3D1FDLLAA00</t>
  </si>
  <si>
    <t>ULD3B4SHLABA04</t>
  </si>
  <si>
    <t>UPD3D1SHAABA00</t>
  </si>
  <si>
    <t>UPD3B2YHGGAAP3</t>
  </si>
  <si>
    <t>UPD3D1SHNABA00</t>
  </si>
  <si>
    <t>UPD3B1STZABA00</t>
  </si>
  <si>
    <t>UPD3C3JEQABA00</t>
  </si>
  <si>
    <t>UPD3A1GCWGAA00</t>
  </si>
  <si>
    <t>UPD3D2VCRR2A00</t>
  </si>
  <si>
    <t>UPD3B3VTHR2A00</t>
  </si>
  <si>
    <t>UPD3C3PFLAAA00</t>
  </si>
  <si>
    <t>UPD3B1FWDMAACZ</t>
  </si>
  <si>
    <t>UPD3D2JUMABA00</t>
  </si>
  <si>
    <t>ULD3B2SUJABA04</t>
  </si>
  <si>
    <t>UPD3D2SPWABA00</t>
  </si>
  <si>
    <t>UPW3PTVJAP2S00</t>
  </si>
  <si>
    <t>UPD3I2VRWR4A00</t>
  </si>
  <si>
    <t>UPO2CSVHXP2S08</t>
  </si>
  <si>
    <t>UPD3D1SGDABA00</t>
  </si>
  <si>
    <t>UPD3B3FDINAA00</t>
  </si>
  <si>
    <t>UPD3C3VEJR2A00</t>
  </si>
  <si>
    <t>ULO3MESCSADA32</t>
  </si>
  <si>
    <t>UPD3D2JUIABA00</t>
  </si>
  <si>
    <t>UTS3I1FEUNAA37</t>
  </si>
  <si>
    <t>UPD3I2VRVR4A00</t>
  </si>
  <si>
    <t>UPW3C14FFQ2A00</t>
  </si>
  <si>
    <t>UPD3A1COTGAA00</t>
  </si>
  <si>
    <t>UPG3C1BHIGAA00</t>
  </si>
  <si>
    <t>ULD3A1CLTGAA00</t>
  </si>
  <si>
    <t>UPD3D1SCEABA00</t>
  </si>
  <si>
    <t>ULD3D1SHFADA00</t>
  </si>
  <si>
    <t>UPD3A1VWSR2A00</t>
  </si>
  <si>
    <t>UPD3D1PJCAAA00</t>
  </si>
  <si>
    <t>ULD4B3SKCAGA04</t>
  </si>
  <si>
    <t>UPD3C31GNABA00</t>
  </si>
  <si>
    <t>UPG4B1BAMFAA00</t>
  </si>
  <si>
    <t>UPD3C3FITLAA00</t>
  </si>
  <si>
    <t>ULK4I1PJXAAA04</t>
  </si>
  <si>
    <t>UPD3D2VCQR2A00</t>
  </si>
  <si>
    <t>UPW3B1VLAQ1A40</t>
  </si>
  <si>
    <t>UPG3C1CDRIAA00</t>
  </si>
  <si>
    <t>ULIMA3SBQADA00</t>
  </si>
  <si>
    <t>UPD3C1VIMR2A00</t>
  </si>
  <si>
    <t>UPD3B3PBPAAA00</t>
  </si>
  <si>
    <t>UPD3D2PDIAAA00</t>
  </si>
  <si>
    <t>UPD3D2PGTAAA00</t>
  </si>
  <si>
    <t>UPD3B2YAJGAA00</t>
  </si>
  <si>
    <t>UPG3C1CDUIAA00</t>
  </si>
  <si>
    <t>UPD3I2VKPR2A00</t>
  </si>
  <si>
    <t>UPD3B3VTOR2A00</t>
  </si>
  <si>
    <t>UPD3D2PGWAAA00</t>
  </si>
  <si>
    <t>ULD3PTSKPAGA02</t>
  </si>
  <si>
    <t>UPD3D2PGXAAA00</t>
  </si>
  <si>
    <t>ULD3PTSKTAGA02</t>
  </si>
  <si>
    <t>UPD3D2PGZAAA00</t>
  </si>
  <si>
    <t>UPD3B2DCSABA00</t>
  </si>
  <si>
    <t>UPD3D2SDHABA00</t>
  </si>
  <si>
    <t>UPD3B1NITAAA00</t>
  </si>
  <si>
    <t>UPD3D2SDIABA00</t>
  </si>
  <si>
    <t>UPD3D2VCLR2A00</t>
  </si>
  <si>
    <t>UPW3PTVVIR2A00</t>
  </si>
  <si>
    <t>UPD3D2VCMR2A00</t>
  </si>
  <si>
    <t>ULO3MEFCJLAA02</t>
  </si>
  <si>
    <t>UPD3D2DHBAAA00</t>
  </si>
  <si>
    <t>UPD3B3HRGAAA00</t>
  </si>
  <si>
    <t>ULIMA3FBSNAA00</t>
  </si>
  <si>
    <t>ULIMA3GBIFDA00</t>
  </si>
  <si>
    <t>UPD3B3FDHNAA00</t>
  </si>
  <si>
    <t>UPD3D2VCSR2A00</t>
  </si>
  <si>
    <t>UPD4MPFBPLAA00</t>
  </si>
  <si>
    <t>UPD3D2VCUR2A00</t>
  </si>
  <si>
    <t>ULD3I2VUOR1A02</t>
  </si>
  <si>
    <t>UPD3D2VIYR2A00</t>
  </si>
  <si>
    <t>UPD3D3SAJABA00</t>
  </si>
  <si>
    <t>UPD3I2VKGR2A00</t>
  </si>
  <si>
    <t>UPD3B2YHIGAAP3</t>
  </si>
  <si>
    <t>UPD3I2VKMR2A00</t>
  </si>
  <si>
    <t>ULO2JAVFHR1A10</t>
  </si>
  <si>
    <t>UPD3D2VCNR2A00</t>
  </si>
  <si>
    <t>ULIMA3HBRAAA00</t>
  </si>
  <si>
    <t>UPO5PT2SEABACZ</t>
  </si>
  <si>
    <t>UPD3D2VCPR2A00</t>
  </si>
  <si>
    <t>ULE3A1FAXMAA32</t>
  </si>
  <si>
    <t>ULIMA3PAXAAA00</t>
  </si>
  <si>
    <t>ULIMA3PBMAAA00</t>
  </si>
  <si>
    <t>ULD3PTSMNAGA02</t>
  </si>
  <si>
    <t>UPD3C3CJXIAA00</t>
  </si>
  <si>
    <t>ULD3PTSMOAGA02</t>
  </si>
  <si>
    <t>UPD3C3JKKABA00</t>
  </si>
  <si>
    <t>ULD3PTSMUAGA02</t>
  </si>
  <si>
    <t>ULIMA3SAXADA00</t>
  </si>
  <si>
    <t>ULD3A1CLKGAA00</t>
  </si>
  <si>
    <t>UPO3EXVPIR2A00</t>
  </si>
  <si>
    <t>ULD3B11EQABA00</t>
  </si>
  <si>
    <t>UPO3EXVQDR2A00</t>
  </si>
  <si>
    <t>UPD3MESIQABA00</t>
  </si>
  <si>
    <t>UPO3KTVAZQ2A00</t>
  </si>
  <si>
    <t>ULE3B1FESMAA04</t>
  </si>
  <si>
    <t>UPO3EXVQER2A00</t>
  </si>
  <si>
    <t>ULC2D1DAVABA32</t>
  </si>
  <si>
    <t>UPO3EXVRHR2A00</t>
  </si>
  <si>
    <t>UPD3B1DQJABAPL</t>
  </si>
  <si>
    <t>UPO3DH2CI1BA00</t>
  </si>
  <si>
    <t>UPD3B2SXBABA00</t>
  </si>
  <si>
    <t>UPO3DH2CJ1BA00</t>
  </si>
  <si>
    <t>UPD3A1FBFMAA00</t>
  </si>
  <si>
    <t>UPO3DH2CK1BA00</t>
  </si>
  <si>
    <t>UPD4B10XPEBA40</t>
  </si>
  <si>
    <t>UPO3DH2DE1BA00</t>
  </si>
  <si>
    <t>UPD4B2VDAR2A00</t>
  </si>
  <si>
    <t>ULD4A2SACADA34</t>
  </si>
  <si>
    <t>UPW2PT2QX1BA00</t>
  </si>
  <si>
    <t>UPD3B2YGWGAA00</t>
  </si>
  <si>
    <t>UPO3DHVDGP1A00</t>
  </si>
  <si>
    <t>UPD3A1GCZGAAPL</t>
  </si>
  <si>
    <t>UPW2PT2SE1BA00</t>
  </si>
  <si>
    <t>UPD3B2JCQABA00</t>
  </si>
  <si>
    <t>UPO3DH2DQ1BA00</t>
  </si>
  <si>
    <t>UPD3A1PJDAAA00</t>
  </si>
  <si>
    <t>UPO3DHVDXP1A00</t>
  </si>
  <si>
    <t>UPW2P1JDPABA00</t>
  </si>
  <si>
    <t>UPO3DHFBRLAA00</t>
  </si>
  <si>
    <t>UPO3DHFBULAA00</t>
  </si>
  <si>
    <t>UPO3DH2BT1BA00</t>
  </si>
  <si>
    <t>UPO3DH2CB1BA00</t>
  </si>
  <si>
    <t>ULD4B3SNIADA04</t>
  </si>
  <si>
    <t>UPO3DH2CD1BA00</t>
  </si>
  <si>
    <t>UPW4B12KA1BAP3</t>
  </si>
  <si>
    <t>UPO3DH2CE1BA00</t>
  </si>
  <si>
    <t>UPO3DH2CF1BA00</t>
  </si>
  <si>
    <t>UPO3DH2CG1BA00</t>
  </si>
  <si>
    <t>UPO3DH2CH1BA00</t>
  </si>
  <si>
    <t>ULD3B31MNABA04</t>
  </si>
  <si>
    <t>UPO3DHFCPLAA00</t>
  </si>
  <si>
    <t>UPD3B3FBWNAA00</t>
  </si>
  <si>
    <t>UPO3DHFCRLAA00</t>
  </si>
  <si>
    <t>UPO3DHFCTLAA00</t>
  </si>
  <si>
    <t>UP4013NOMAAA40</t>
  </si>
  <si>
    <t>UPOXDH2BZ1BA00</t>
  </si>
  <si>
    <t>ULO2KP2AF1BAP4</t>
  </si>
  <si>
    <t>UPOXDHFBVLAA00</t>
  </si>
  <si>
    <t>UPD4MPDDKADA00</t>
  </si>
  <si>
    <t>UPO3DHFDRLAA00</t>
  </si>
  <si>
    <t>ULE4B1FAELAA04</t>
  </si>
  <si>
    <t>UP4005XWFAAA00</t>
  </si>
  <si>
    <t>ULD3B3FGSMAA02</t>
  </si>
  <si>
    <t>UPO3DH2DR1BA00</t>
  </si>
  <si>
    <t>UPD3B2CIVIAA00</t>
  </si>
  <si>
    <t>UPD3D2VBSR4A00</t>
  </si>
  <si>
    <t>ULO2JAFHWMAA04</t>
  </si>
  <si>
    <t>UPD3C3DCFABA00</t>
  </si>
  <si>
    <t>UPD3B3CVSMAA00</t>
  </si>
  <si>
    <t>UPG3C1CFVMAA00</t>
  </si>
  <si>
    <t>UPD3D2JOBABA00</t>
  </si>
  <si>
    <t>ULS3A1SDPADA37</t>
  </si>
  <si>
    <t>UPD3D1DIJABA00</t>
  </si>
  <si>
    <t>UPD3A1SFEABA00</t>
  </si>
  <si>
    <t>UPD3D2SJRABA00</t>
  </si>
  <si>
    <t>UPD3A1CBQIAA00</t>
  </si>
  <si>
    <t>UPD3C3VEGR2A00</t>
  </si>
  <si>
    <t>UPW3PTVJBP2SP1</t>
  </si>
  <si>
    <t>UPD3D1DLVABA00</t>
  </si>
  <si>
    <t>UPO3DHJCGAB200</t>
  </si>
  <si>
    <t>UPD3D1DAUABA00</t>
  </si>
  <si>
    <t>UP2784VGLA1W02</t>
  </si>
  <si>
    <t>UPD3D2JODABA00</t>
  </si>
  <si>
    <t>UL1036PXNAAA00</t>
  </si>
  <si>
    <t>UPD3D2SJVABA00</t>
  </si>
  <si>
    <t>UL1047FBUTAC02</t>
  </si>
  <si>
    <t>UPD3D2SJPABA00</t>
  </si>
  <si>
    <t>UL1047OABABA09</t>
  </si>
  <si>
    <t>UPD3C3VEIR2A00</t>
  </si>
  <si>
    <t>UPD3C3CEOMAA00</t>
  </si>
  <si>
    <t>UL1042SAAAGB09</t>
  </si>
  <si>
    <t>UPG3C1CDSKAA00</t>
  </si>
  <si>
    <t>UL1047FBJNAB09</t>
  </si>
  <si>
    <t>UPD3C3DLBABA00</t>
  </si>
  <si>
    <t>UL1002SAEAAB09</t>
  </si>
  <si>
    <t>UPW3C14FGQ2A00</t>
  </si>
  <si>
    <t>UL1002SAEADA09</t>
  </si>
  <si>
    <t>UPD3D2JOLABA00</t>
  </si>
  <si>
    <t>UPD4A1HFRAAA00</t>
  </si>
  <si>
    <t>UPW3C1YIQMAA00</t>
  </si>
  <si>
    <t>UPD4B1YCJGAA00</t>
  </si>
  <si>
    <t>UPD3C3VEER2A00</t>
  </si>
  <si>
    <t>ULOXIBSBLABAP4</t>
  </si>
  <si>
    <t>UPD3D2SPDABA00</t>
  </si>
  <si>
    <t>UL1721GHDEAA13</t>
  </si>
  <si>
    <t>UPW3C1YIKMAA00</t>
  </si>
  <si>
    <t>ULO2IBSBKABAP4</t>
  </si>
  <si>
    <t>UPD3C3FIONAA00</t>
  </si>
  <si>
    <t>UL1721PHZAAA37</t>
  </si>
  <si>
    <t>UPD3D2SPVABA00</t>
  </si>
  <si>
    <t>UL1721DGEAAA37</t>
  </si>
  <si>
    <t>UPD3D2SPQABA00</t>
  </si>
  <si>
    <t>ULO2IBGCMEAAP6</t>
  </si>
  <si>
    <t>UPD3D1DIMABA00</t>
  </si>
  <si>
    <t>ULO2IBDDAABAP4</t>
  </si>
  <si>
    <t>UPD3C31HMABA00</t>
  </si>
  <si>
    <t>ULO2IB0ADFBAP4</t>
  </si>
  <si>
    <t>UPD3D2DUGABA00</t>
  </si>
  <si>
    <t>ULO4B1FPGLAA04</t>
  </si>
  <si>
    <t>UPD3C3JEUABA00</t>
  </si>
  <si>
    <t>ULD4I1FWYLAA04</t>
  </si>
  <si>
    <t>UPD3C31HFABA00</t>
  </si>
  <si>
    <t>UPD4B3HINAAA00</t>
  </si>
  <si>
    <t>UPD3D1NLSAAA00</t>
  </si>
  <si>
    <t>ULO2IB0CCEBAP6</t>
  </si>
  <si>
    <t>UPD3D2SESABA00</t>
  </si>
  <si>
    <t>ULO4EI2GR1BAP4</t>
  </si>
  <si>
    <t>UPD3C31JPABA00</t>
  </si>
  <si>
    <t>UPD3D2JOCABA00</t>
  </si>
  <si>
    <t>UPD3D1SOFABA00</t>
  </si>
  <si>
    <t>ULOXIB2BRABAP4</t>
  </si>
  <si>
    <t>UPD3D11FPABA00</t>
  </si>
  <si>
    <t>ULO2IB0BAFBAP6</t>
  </si>
  <si>
    <t>UPD3D1DAMABA00</t>
  </si>
  <si>
    <t>UL1721DGHAAA37</t>
  </si>
  <si>
    <t>UPD3D2PEHAAA00</t>
  </si>
  <si>
    <t>UL1721DGPAAA32</t>
  </si>
  <si>
    <t>UPD3C1VILR4A00</t>
  </si>
  <si>
    <t>ULD4I1DKMADAPL</t>
  </si>
  <si>
    <t>UPD3C1VINR4A00</t>
  </si>
  <si>
    <t>UPD4B2VCXR2A00</t>
  </si>
  <si>
    <t>UPD3C1VIVR4A00</t>
  </si>
  <si>
    <t>UPD3C1VIXR1A00</t>
  </si>
  <si>
    <t>ULO2IBSCPABAP4</t>
  </si>
  <si>
    <t>UPD3C1VJDR4A00</t>
  </si>
  <si>
    <t>UL1721NIBJAA32</t>
  </si>
  <si>
    <t>UPD3C1VJMR4A00</t>
  </si>
  <si>
    <t>UL1721VHQE1A37</t>
  </si>
  <si>
    <t>UPD3D2VLVE1A00</t>
  </si>
  <si>
    <t>UL1721NHHAAA37</t>
  </si>
  <si>
    <t>UPD3D2VAVR2A00</t>
  </si>
  <si>
    <t>ULO2IBDDMABBP4</t>
  </si>
  <si>
    <t>UPG3C1CDWMAA00</t>
  </si>
  <si>
    <t>ULO2IBFBDLAAP6</t>
  </si>
  <si>
    <t>UPD3D3HAFAAA00</t>
  </si>
  <si>
    <t>ULO2IB0CEEBAP6</t>
  </si>
  <si>
    <t>UPD3D2SPTABA00</t>
  </si>
  <si>
    <t>ULF3I2VBUE1A34</t>
  </si>
  <si>
    <t>UPD3D2YLRMAA00</t>
  </si>
  <si>
    <t>ULG4B1FGPRAA04</t>
  </si>
  <si>
    <t>UPD3D1PCVAAA00</t>
  </si>
  <si>
    <t>ULD4B3FBTLAA04</t>
  </si>
  <si>
    <t>UPD3C31GSABA00</t>
  </si>
  <si>
    <t>UL1002SFSAAA09</t>
  </si>
  <si>
    <t>UPD3C31HQABA00</t>
  </si>
  <si>
    <t>UL1002SFSADA04</t>
  </si>
  <si>
    <t>UPD3C3FIQTAA00</t>
  </si>
  <si>
    <t>UPD3C3SJEABA00</t>
  </si>
  <si>
    <t>UPD3C3SJJABA00</t>
  </si>
  <si>
    <t>UL1002SJVAGC09</t>
  </si>
  <si>
    <t>UPD3C3SJLABA00</t>
  </si>
  <si>
    <t>UL1003DHGADA00</t>
  </si>
  <si>
    <t>UPD3C3VLMS2A00</t>
  </si>
  <si>
    <t>UPD3D1DAIABA00</t>
  </si>
  <si>
    <t>UPG3I2FHYRAA00</t>
  </si>
  <si>
    <t>UL1721DHYABA37</t>
  </si>
  <si>
    <t>UPD3D1PDBAAA00</t>
  </si>
  <si>
    <t>ULOXIBVAYA1AP6</t>
  </si>
  <si>
    <t>UPD3C3SBWABA00</t>
  </si>
  <si>
    <t>UL1721GHUEAA37</t>
  </si>
  <si>
    <t>UPD3D2SPAABA00</t>
  </si>
  <si>
    <t>ULO2IB0CUFBAP6</t>
  </si>
  <si>
    <t>UPD3D1DARABA00</t>
  </si>
  <si>
    <t>ULO2IBGBPDAAP4</t>
  </si>
  <si>
    <t>UPD3D2YLLGAA00</t>
  </si>
  <si>
    <t>ULO2IB0AJFBAP6</t>
  </si>
  <si>
    <t>UPD3D11KUABA00</t>
  </si>
  <si>
    <t>UL1721GIQEAA37</t>
  </si>
  <si>
    <t>UPD3D1PNKAAA00</t>
  </si>
  <si>
    <t>UPD3D2DDNABA00</t>
  </si>
  <si>
    <t>ULD4B3DSRADA04</t>
  </si>
  <si>
    <t>UPD3D2VBLR2A00</t>
  </si>
  <si>
    <t>ULD4A1FIILAA04</t>
  </si>
  <si>
    <t>UPD3D2VBMR2A00</t>
  </si>
  <si>
    <t>ULD4B2SWPADA04</t>
  </si>
  <si>
    <t>UPD3D2VBQR4A00</t>
  </si>
  <si>
    <t>UL1721VRPE1A00</t>
  </si>
  <si>
    <t>UPD3D2VDZA1A00</t>
  </si>
  <si>
    <t>ULOXIBGBPFAAP4</t>
  </si>
  <si>
    <t>UPD3D2VIWR2A00</t>
  </si>
  <si>
    <t>ULOXIBHAOAAAP6</t>
  </si>
  <si>
    <t>UPD3I2VKKR2A00</t>
  </si>
  <si>
    <t>ULO2IB0AEFBAP4</t>
  </si>
  <si>
    <t>UPD3D2HKXAAA00</t>
  </si>
  <si>
    <t>UL1721GGXEAA37</t>
  </si>
  <si>
    <t>UPD3D2JBFABA00</t>
  </si>
  <si>
    <t>ULO2IBHAPAAAP6</t>
  </si>
  <si>
    <t>UPD3C1VIHR2A00</t>
  </si>
  <si>
    <t>UL1721DIFABA37</t>
  </si>
  <si>
    <t>UPD3D2VAMR2A00</t>
  </si>
  <si>
    <t>ULOXIBHANAAAP6</t>
  </si>
  <si>
    <t>UPD3C3FIRMAA00</t>
  </si>
  <si>
    <t>ULD4A1PLOAAA04</t>
  </si>
  <si>
    <t>UPD3D2JUKABA00</t>
  </si>
  <si>
    <t>ULD4B3DLKAGA04</t>
  </si>
  <si>
    <t>UPD3C31HJABA00</t>
  </si>
  <si>
    <t>UPD4B1SRBABA18</t>
  </si>
  <si>
    <t>UPD3C3FIILAA00</t>
  </si>
  <si>
    <t>ULO2IB2DHABAP4</t>
  </si>
  <si>
    <t>UPW3C1YIRMAA00</t>
  </si>
  <si>
    <t>ULO2IB2DKABAP4</t>
  </si>
  <si>
    <t>UPG3C1CDYMAA00</t>
  </si>
  <si>
    <t>UL1721GHVEAA37</t>
  </si>
  <si>
    <t>UPG3C1CDZIAA00</t>
  </si>
  <si>
    <t>UL1721CIVMAA00</t>
  </si>
  <si>
    <t>ULD3D1PKMAAA00</t>
  </si>
  <si>
    <t>ULO2IBSCAABAP4</t>
  </si>
  <si>
    <t>UPD3D2VAQR1A00</t>
  </si>
  <si>
    <t>UL1721VILE1A32</t>
  </si>
  <si>
    <t>UPD3C31JQABA00</t>
  </si>
  <si>
    <t>ULOXIB0BQFBAP4</t>
  </si>
  <si>
    <t>UPD3D2SPKABA00</t>
  </si>
  <si>
    <t>UL1721HIEAAA32</t>
  </si>
  <si>
    <t>UPD3D2SPUABA00</t>
  </si>
  <si>
    <t>ULD3I2VBLE1A04</t>
  </si>
  <si>
    <t>UPD3I2VKIR2A00</t>
  </si>
  <si>
    <t>ULE4B1FAALAA04</t>
  </si>
  <si>
    <t>UPD3D2SJXABA00</t>
  </si>
  <si>
    <t>ULD4A1PLRAAA04</t>
  </si>
  <si>
    <t>UPD3C3FIWLAA00</t>
  </si>
  <si>
    <t>UPW3C1YISMAA00</t>
  </si>
  <si>
    <t>UL1056FCXLAA00</t>
  </si>
  <si>
    <t>UPD3D2JZCABA00</t>
  </si>
  <si>
    <t>UL1095OULAAA02</t>
  </si>
  <si>
    <t>UPD3D2DUFABA00</t>
  </si>
  <si>
    <t>UL1115PBEAAA00</t>
  </si>
  <si>
    <t>UPD3D2YLCGAA00</t>
  </si>
  <si>
    <t>UL1135FKHLAA04</t>
  </si>
  <si>
    <t>UPD3C3JKMABA00</t>
  </si>
  <si>
    <t>UL1135OABAAB02</t>
  </si>
  <si>
    <t>UPD3D2SEQABA00</t>
  </si>
  <si>
    <t>UL1135SKUAAA09</t>
  </si>
  <si>
    <t>UPD3D2JOGABA00</t>
  </si>
  <si>
    <t>UL1095HIFAAC02</t>
  </si>
  <si>
    <t>UPD3D1PKRAAA00</t>
  </si>
  <si>
    <t>UPE3G1FCKTAA00</t>
  </si>
  <si>
    <t>UPW3C1YIJMAA00</t>
  </si>
  <si>
    <t>ULD4I1SEFADA37</t>
  </si>
  <si>
    <t>UPD3C31DQABA00</t>
  </si>
  <si>
    <t>ULO2IBHCIAAAP6</t>
  </si>
  <si>
    <t>UPD3C3VEFR2A00</t>
  </si>
  <si>
    <t>ULOXIBSBKABAP4</t>
  </si>
  <si>
    <t>UPD3D1DMEABA00</t>
  </si>
  <si>
    <t>ULO2IBSDNABAP4</t>
  </si>
  <si>
    <t>UPD3C3VLJR2A00</t>
  </si>
  <si>
    <t>UL1721CIXOAA37</t>
  </si>
  <si>
    <t>UPD3D2VIPR2A00</t>
  </si>
  <si>
    <t>UL1721NGPAAA32</t>
  </si>
  <si>
    <t>UPD3D2VBXR2A00</t>
  </si>
  <si>
    <t>UPW3C12BY1BA00</t>
  </si>
  <si>
    <t>UL1721VRTE1A37</t>
  </si>
  <si>
    <t>UPG3C1FCMRAA00</t>
  </si>
  <si>
    <t>ULO2IB0DGEBAP4</t>
  </si>
  <si>
    <t>UPD3D2VIUR2A00</t>
  </si>
  <si>
    <t>ULD4B3FRYLAA34</t>
  </si>
  <si>
    <t>UPG3C1FCLRAA00</t>
  </si>
  <si>
    <t>UPD4MPCFBGAA00</t>
  </si>
  <si>
    <t>UPD3D1HMXABA00</t>
  </si>
  <si>
    <t>UPD4MPVAVE1A00</t>
  </si>
  <si>
    <t>UPD3D1DLUABA00</t>
  </si>
  <si>
    <t>UL5051NNK1AAP4</t>
  </si>
  <si>
    <t>UPD3D2SJWABA00</t>
  </si>
  <si>
    <t>ULOXIB0ADFBAP4</t>
  </si>
  <si>
    <t>UPD3C21QVABA00</t>
  </si>
  <si>
    <t>ULO2IBVBTR1AP4</t>
  </si>
  <si>
    <t>UPD3C21QMABA00</t>
  </si>
  <si>
    <t>UL1721VRSE1A37</t>
  </si>
  <si>
    <t>UPW3C1VBGR2A00</t>
  </si>
  <si>
    <t>ULO2IB0CFEBAP6</t>
  </si>
  <si>
    <t>UPD3D2JDSABA00</t>
  </si>
  <si>
    <t>ULO2IB0ABDBAP6</t>
  </si>
  <si>
    <t>ULD3D2CNPGLA00</t>
  </si>
  <si>
    <t>UPD3D1PJOAAA00</t>
  </si>
  <si>
    <t>UL1721DHWABA37</t>
  </si>
  <si>
    <t>UPD3D2DJHABA00</t>
  </si>
  <si>
    <t>UPD4MPVAPE1A00</t>
  </si>
  <si>
    <t>UPD3D2VASR2A00</t>
  </si>
  <si>
    <t>UPD4A1HDBAAA00</t>
  </si>
  <si>
    <t>UPD3I2VRXR4A00</t>
  </si>
  <si>
    <t>UPW4B12IF1BAP1</t>
  </si>
  <si>
    <t>UPD3D1PJQAAA00</t>
  </si>
  <si>
    <t>UPD3D2SPRABA00</t>
  </si>
  <si>
    <t>UL1721BHPBAA37</t>
  </si>
  <si>
    <t>UPD3C3FINMAA00</t>
  </si>
  <si>
    <t>UL1721DICABA32</t>
  </si>
  <si>
    <t>UPD3C21QQABA00</t>
  </si>
  <si>
    <t>UL1721NGNAAA37</t>
  </si>
  <si>
    <t>UPD3D1SOJABA00</t>
  </si>
  <si>
    <t>ULO2IB0CSFBAP4</t>
  </si>
  <si>
    <t>UPD3D2SJTABA00</t>
  </si>
  <si>
    <t>ULO2IBSAIABAP6</t>
  </si>
  <si>
    <t>UPD3C3VEDR2A00</t>
  </si>
  <si>
    <t>UL1721DFVADA32</t>
  </si>
  <si>
    <t>UPD3I2VRUR4A00</t>
  </si>
  <si>
    <t>ULO2IBVAWA1AP6</t>
  </si>
  <si>
    <t>UPD3D1PJEAAA00</t>
  </si>
  <si>
    <t>UPD4B1FVCLAA17</t>
  </si>
  <si>
    <t>UPD3D2VCDR4A00</t>
  </si>
  <si>
    <t>ULG4B1FGXRAA04</t>
  </si>
  <si>
    <t>UPD3D1SHTABA00</t>
  </si>
  <si>
    <t>ULD4B3DLMAAA04</t>
  </si>
  <si>
    <t>UPD3C3DESABA00</t>
  </si>
  <si>
    <t>UL1057FETOAB09</t>
  </si>
  <si>
    <t>UPD3C3KGIAAA00</t>
  </si>
  <si>
    <t>UPD3D1SHKABA00</t>
  </si>
  <si>
    <t>UL1057FFDRAB09</t>
  </si>
  <si>
    <t>UPD3C3FIDLAA00</t>
  </si>
  <si>
    <t>UL1057FFDSAB02</t>
  </si>
  <si>
    <t>UPD3D2SPYABA00</t>
  </si>
  <si>
    <t>UL1057FFDTAB09</t>
  </si>
  <si>
    <t>UPD3D2SJSABA00</t>
  </si>
  <si>
    <t>UPD3C3PFXAAA00</t>
  </si>
  <si>
    <t>UPD3D11NRABA00</t>
  </si>
  <si>
    <t>UPD3D2JUJABA00</t>
  </si>
  <si>
    <t>UL1721DIDABA32</t>
  </si>
  <si>
    <t>UPD3D2PDEAAA00</t>
  </si>
  <si>
    <t>ULOXIB0AAFBAP6</t>
  </si>
  <si>
    <t>UPD3D2DEMABA00</t>
  </si>
  <si>
    <t>UL1721GGZEAA11</t>
  </si>
  <si>
    <t>UPD3C31HBABA00</t>
  </si>
  <si>
    <t>UL1721GHJAAA32</t>
  </si>
  <si>
    <t>UPD3D1PKBAAA00</t>
  </si>
  <si>
    <t>UL5050NRL1AAP4</t>
  </si>
  <si>
    <t>UPD3C2JIYABA00</t>
  </si>
  <si>
    <t>UL1721VRUE1A02</t>
  </si>
  <si>
    <t>UPD3C3SJIABA00</t>
  </si>
  <si>
    <t>ULO2IB0CBEBAP6</t>
  </si>
  <si>
    <t>UPD3D1DMNABA00</t>
  </si>
  <si>
    <t>UL5051SNKABAP4</t>
  </si>
  <si>
    <t>UPD3C3JFDABA00</t>
  </si>
  <si>
    <t>ULD4B3FMBLAA04</t>
  </si>
  <si>
    <t>UPD3C3SFJABA00</t>
  </si>
  <si>
    <t>UPG4B1VFIT1A00</t>
  </si>
  <si>
    <t>UPD3C31HGABA00</t>
  </si>
  <si>
    <t>ULD4B2POPAAA34</t>
  </si>
  <si>
    <t>UPD3C21PZABA00</t>
  </si>
  <si>
    <t>UL1721DHXABA37</t>
  </si>
  <si>
    <t>UPD3C2SHWABA00</t>
  </si>
  <si>
    <t>ULO2IBHATAAAP6</t>
  </si>
  <si>
    <t>UPD3C2SHUABA00</t>
  </si>
  <si>
    <t>UL1721NIIAAA32</t>
  </si>
  <si>
    <t>UPW3C1VBER2A00</t>
  </si>
  <si>
    <t>ULO2IBFCALAAP4</t>
  </si>
  <si>
    <t>UPD3C31HPABA00</t>
  </si>
  <si>
    <t>ULO2IB2AXABAP6</t>
  </si>
  <si>
    <t>UPD3C3PFRAAA00</t>
  </si>
  <si>
    <t>ULO2IB2BRABAP4</t>
  </si>
  <si>
    <t>UPD3C3JKPABA00</t>
  </si>
  <si>
    <t>ULOXIB0BMFBAP4</t>
  </si>
  <si>
    <t>UPD3C21QLABA00</t>
  </si>
  <si>
    <t>UL1721DGJAAA37</t>
  </si>
  <si>
    <t>UPD3D2VAER2A00</t>
  </si>
  <si>
    <t>UPW4B12KO1BAP3</t>
  </si>
  <si>
    <t>UPG3C1CGMMAA00</t>
  </si>
  <si>
    <t>UPD4A1SGBABA00</t>
  </si>
  <si>
    <t>UPW3C1YIMMAA00</t>
  </si>
  <si>
    <t>ULD4B2SWOADA04</t>
  </si>
  <si>
    <t>UPD3D2SEOABA00</t>
  </si>
  <si>
    <t>UPD3C1VJNR2A00</t>
  </si>
  <si>
    <t>UPG3C1CEDIAA00</t>
  </si>
  <si>
    <t>UPD3D11NZABA00</t>
  </si>
  <si>
    <t>UPD3D1DAQABA00</t>
  </si>
  <si>
    <t>UPD3C3DLFABA00</t>
  </si>
  <si>
    <t>UPD3D1DAXABA00</t>
  </si>
  <si>
    <t>UPW3C1YIUMAA00</t>
  </si>
  <si>
    <t>UPD3C3FHZLAA00</t>
  </si>
  <si>
    <t>UL4007PCIAA502</t>
  </si>
  <si>
    <t>UPW3C1VBAR2A00</t>
  </si>
  <si>
    <t>UPIOO4PAYAAAP1</t>
  </si>
  <si>
    <t>UPD3C3FHVLAA00</t>
  </si>
  <si>
    <t>UL1206PDHAAAP5</t>
  </si>
  <si>
    <t>UPD3D2JOEABA00</t>
  </si>
  <si>
    <t>UL1206PDJAAAP5</t>
  </si>
  <si>
    <t>UPD3D1SGTABA00</t>
  </si>
  <si>
    <t>UL1206PDKAAAP5</t>
  </si>
  <si>
    <t>UPD3C2SHYABA00</t>
  </si>
  <si>
    <t>UL1519CMNELY00</t>
  </si>
  <si>
    <t>UPD3D2SFCABA00</t>
  </si>
  <si>
    <t>UL1519CMNGLY00</t>
  </si>
  <si>
    <t>UPG3C1CHMMAA00</t>
  </si>
  <si>
    <t>UL1718FFJKAA09</t>
  </si>
  <si>
    <t>UPD3C1VIRR4A00</t>
  </si>
  <si>
    <t>UPD3D2SEZABA00</t>
  </si>
  <si>
    <t>UL1718HGHAAA09</t>
  </si>
  <si>
    <t>UPD3D2VIKR2A00</t>
  </si>
  <si>
    <t>UPD4B1HAEAAA00</t>
  </si>
  <si>
    <t>UPD3D1FDPLAA00</t>
  </si>
  <si>
    <t>ULD4I1FSXOAA04</t>
  </si>
  <si>
    <t>UPD3C3KGDAAA00</t>
  </si>
  <si>
    <t>UPD4B2YUYGAA00</t>
  </si>
  <si>
    <t>ULD3D1SGVADA00</t>
  </si>
  <si>
    <t>ULO2IBHAOAAAP6</t>
  </si>
  <si>
    <t>UPD3D1DAVABA00</t>
  </si>
  <si>
    <t>ULOXIBVBWA1AP4</t>
  </si>
  <si>
    <t>UPD3D1PJRAAA00</t>
  </si>
  <si>
    <t>UL1721DGBAAA37</t>
  </si>
  <si>
    <t>UPD3C2DITABA00</t>
  </si>
  <si>
    <t>UL1721GIGEAA32</t>
  </si>
  <si>
    <t>UPD3D1SGJABA00</t>
  </si>
  <si>
    <t>UL1721GINEAA37</t>
  </si>
  <si>
    <t>UPD3C2DISABA00</t>
  </si>
  <si>
    <t>UL1721DHNAAA37</t>
  </si>
  <si>
    <t>UPD3C2DPGABA00</t>
  </si>
  <si>
    <t>ULO2IB0DFFBAP4</t>
  </si>
  <si>
    <t>UPW3C1VBCR2A00</t>
  </si>
  <si>
    <t>ULO2IB2ALABAP6</t>
  </si>
  <si>
    <t>UPD3C3DLHABA00</t>
  </si>
  <si>
    <t>UPD4B2VCZR2A00</t>
  </si>
  <si>
    <t>UPD3C2SIBABA00</t>
  </si>
  <si>
    <t>UPD4B10XJEBA18</t>
  </si>
  <si>
    <t>UPD3D2VBOR4A00</t>
  </si>
  <si>
    <t>UPD4B2VQMR1A00</t>
  </si>
  <si>
    <t>UPD3C2DIMABA00</t>
  </si>
  <si>
    <t>UL1721CITMAA32</t>
  </si>
  <si>
    <t>UPD3C3DEZABA00</t>
  </si>
  <si>
    <t>ULOXIBFBELAAP4</t>
  </si>
  <si>
    <t>UPD3D1SHZABA00</t>
  </si>
  <si>
    <t>UL5051DNCABAP4</t>
  </si>
  <si>
    <t>UPD3C3FILLAA00</t>
  </si>
  <si>
    <t>UL1721CIYOAA32</t>
  </si>
  <si>
    <t>UPD3C2DOYABA00</t>
  </si>
  <si>
    <t>UL1721NGUAAA00</t>
  </si>
  <si>
    <t>UPD3D2SJFABA00</t>
  </si>
  <si>
    <t>UL1721PRWAAA37</t>
  </si>
  <si>
    <t>UPD3C3JETABA00</t>
  </si>
  <si>
    <t>UL1721VGSE1A37</t>
  </si>
  <si>
    <t>UPD3D2FQDLAA00</t>
  </si>
  <si>
    <t>ULO2IBDCYABAP4</t>
  </si>
  <si>
    <t>UPD3C3DCLABA00</t>
  </si>
  <si>
    <t>UPD4B2VRHR1A00</t>
  </si>
  <si>
    <t>UPD3D1PJWAAA00</t>
  </si>
  <si>
    <t>ULD4MIFAALAA04</t>
  </si>
  <si>
    <t>UPD3D2JBGABA00</t>
  </si>
  <si>
    <t>ULD3I2SWNADA04</t>
  </si>
  <si>
    <t>UPG3C1CEGIAA00</t>
  </si>
  <si>
    <t>UPD3D1SNPABA00</t>
  </si>
  <si>
    <t>UPD3C31GXABA00</t>
  </si>
  <si>
    <t>UPG3C1CHBMAA00</t>
  </si>
  <si>
    <t>UPD3D1HMSABA00</t>
  </si>
  <si>
    <t>UPD3C3FIUPAA00</t>
  </si>
  <si>
    <t>UPD3D2VBPR4A00</t>
  </si>
  <si>
    <t>UPD3C21QKABA00</t>
  </si>
  <si>
    <t>UPD3D1FEYLAA00</t>
  </si>
  <si>
    <t>UPIMR4PKHAAA00</t>
  </si>
  <si>
    <t>UPD3D11NYABA00</t>
  </si>
  <si>
    <t>UPIMR4PKIAAA00</t>
  </si>
  <si>
    <t>UPG3C1CEFIAA00</t>
  </si>
  <si>
    <t>UPIMR4PKJAAA00</t>
  </si>
  <si>
    <t>UPW3C1VBFR2A00</t>
  </si>
  <si>
    <t>UPD3C3FHULAA00</t>
  </si>
  <si>
    <t>UL2415SCGAGA02</t>
  </si>
  <si>
    <t>UPD3D2YLTMAA00</t>
  </si>
  <si>
    <t>UL2119DCGADA09</t>
  </si>
  <si>
    <t>UPD3C3PFVAAA00</t>
  </si>
  <si>
    <t>UL2119FAENAA09</t>
  </si>
  <si>
    <t>UPD3D2YLJGAA00</t>
  </si>
  <si>
    <t>UL2119FAZRAA02</t>
  </si>
  <si>
    <t>UPD3D1HCPAAA00</t>
  </si>
  <si>
    <t>UL2415SFHADA02</t>
  </si>
  <si>
    <t>UPD3C2DIPABA00</t>
  </si>
  <si>
    <t>UL2415SGWAGA02</t>
  </si>
  <si>
    <t>UPD3C3PFTAAA00</t>
  </si>
  <si>
    <t>UL2117FORRAA02</t>
  </si>
  <si>
    <t>UPD3I2VKER4A00</t>
  </si>
  <si>
    <t>UPD4MPFBXLAA00</t>
  </si>
  <si>
    <t>UPD3D2VDTA1A00</t>
  </si>
  <si>
    <t>UPG4B1CATIAA00</t>
  </si>
  <si>
    <t>UPD3C3DKZABA00</t>
  </si>
  <si>
    <t>UL1721VRRE1A00</t>
  </si>
  <si>
    <t>UPD3D2DKZABA00</t>
  </si>
  <si>
    <t>ULOXIB2AFABAP4</t>
  </si>
  <si>
    <t>UPD3C31GZABA00</t>
  </si>
  <si>
    <t>ULOXIBGBZFAAP4</t>
  </si>
  <si>
    <t>UPW3C1VAXR2A00</t>
  </si>
  <si>
    <t>ULO2IB0AQDBAP6</t>
  </si>
  <si>
    <t>UPD3D2SKDABA00</t>
  </si>
  <si>
    <t>ULO2IB0BQFBAP4</t>
  </si>
  <si>
    <t>UPD3D1SOEABA00</t>
  </si>
  <si>
    <t>ULO2IBVBUR1AP4</t>
  </si>
  <si>
    <t>UPD3C31GWABA00</t>
  </si>
  <si>
    <t>UL1721FHWLAA37</t>
  </si>
  <si>
    <t>UPD3D2VIJR2A00</t>
  </si>
  <si>
    <t>ULOXIB2ALABAP6</t>
  </si>
  <si>
    <t>UPD3D2PGYAAA00</t>
  </si>
  <si>
    <t>ULO4B22IKAGA02</t>
  </si>
  <si>
    <t>UPD3D1PJVAAA00</t>
  </si>
  <si>
    <t>ULDXA1FLCMAA34</t>
  </si>
  <si>
    <t>UPD3C1VJQR1A00</t>
  </si>
  <si>
    <t>ULD4B2SXWADA34</t>
  </si>
  <si>
    <t>UPD3D1PLBAAA00</t>
  </si>
  <si>
    <t>ULO2IB2DIABAP4</t>
  </si>
  <si>
    <t>UPD3C3KGFAAA00</t>
  </si>
  <si>
    <t>UP1882WKDAAA88</t>
  </si>
  <si>
    <t>ULD3I2SLAAAA00</t>
  </si>
  <si>
    <t>UL1721CISMAA32</t>
  </si>
  <si>
    <t>UPW3C1VAZR2A00</t>
  </si>
  <si>
    <t>ULO2IBHANAAAP6</t>
  </si>
  <si>
    <t>UPD3D2FQALAA00</t>
  </si>
  <si>
    <t>UL1721GHKEAA37</t>
  </si>
  <si>
    <t>UPD3C31JSABA00</t>
  </si>
  <si>
    <t>UL2999BHDBAA09</t>
  </si>
  <si>
    <t>UPD3D1PJNAAA00</t>
  </si>
  <si>
    <t>ULOXIBVBXA1AP4</t>
  </si>
  <si>
    <t>UPD3C3JERABA00</t>
  </si>
  <si>
    <t>UL1721GHLEAA37</t>
  </si>
  <si>
    <t>UPD3C3SJHABA00</t>
  </si>
  <si>
    <t>ULD4B2FXMLAA04</t>
  </si>
  <si>
    <t>UPD3C21QDABA00</t>
  </si>
  <si>
    <t>UPD4B2VRPR4A00</t>
  </si>
  <si>
    <t>UPD3C2DIIABA00</t>
  </si>
  <si>
    <t>ULD4A1DHOADA04</t>
  </si>
  <si>
    <t>UPD3D2JOVABA00</t>
  </si>
  <si>
    <t>UPD3D2DBKABA00</t>
  </si>
  <si>
    <t>UPD3C3KGGAAA00</t>
  </si>
  <si>
    <t>UPD3C3VLPR2A00</t>
  </si>
  <si>
    <t>UPD3D1HNAABA00</t>
  </si>
  <si>
    <t>UH2994SSFAAA29</t>
  </si>
  <si>
    <t>UPD3C2FHRNAA00</t>
  </si>
  <si>
    <t>UH2994SSGAAA29</t>
  </si>
  <si>
    <t>UPD3D2VBZR2A00</t>
  </si>
  <si>
    <t>UH2994SWJAAA29</t>
  </si>
  <si>
    <t>UPD3D2SBDABA00</t>
  </si>
  <si>
    <t>UH2994SXZAAA09</t>
  </si>
  <si>
    <t>UPD3C2DIGABA00</t>
  </si>
  <si>
    <t>UPW2TTXAMAA2P3</t>
  </si>
  <si>
    <t>UPD3D1PCYAAA00</t>
  </si>
  <si>
    <t>ULIOI3GJPGAA02</t>
  </si>
  <si>
    <t>UPD3C31GTABA00</t>
  </si>
  <si>
    <t>UL1147SIHAGC09</t>
  </si>
  <si>
    <t>UPD3C31GUABA00</t>
  </si>
  <si>
    <t>UPD3C3SJFABA00</t>
  </si>
  <si>
    <t>UPD3C3DLDABA00</t>
  </si>
  <si>
    <t>UL11522YEADA02</t>
  </si>
  <si>
    <t>UPD3D1PKCAAA00</t>
  </si>
  <si>
    <t>UL1720DANADA32</t>
  </si>
  <si>
    <t>UPD3C3JKVABA00</t>
  </si>
  <si>
    <t>UPD3C21QOABA00</t>
  </si>
  <si>
    <t>UL1720SAMADA32</t>
  </si>
  <si>
    <t>UPD3C2JIXABA00</t>
  </si>
  <si>
    <t>UL1720SARADA32</t>
  </si>
  <si>
    <t>UPD3C31HKABA00</t>
  </si>
  <si>
    <t>ULO2IB2CQABAP4</t>
  </si>
  <si>
    <t>UPD3C3VKWR2A00</t>
  </si>
  <si>
    <t>UL1721GHGEAA37</t>
  </si>
  <si>
    <t>UPD3C31HOABA00</t>
  </si>
  <si>
    <t>UPD3C2DIQABA00</t>
  </si>
  <si>
    <t>UL1721GHCEAA37</t>
  </si>
  <si>
    <t>UPD3C2DIUABA00</t>
  </si>
  <si>
    <t>UPD3C21QPABA00</t>
  </si>
  <si>
    <t>UL1721GGWEAA37</t>
  </si>
  <si>
    <t>UPG3C1CHNMAA00</t>
  </si>
  <si>
    <t>UL1721PRVAAA37</t>
  </si>
  <si>
    <t>UPD3C3SJKABA00</t>
  </si>
  <si>
    <t>UL1721GHEEAA37</t>
  </si>
  <si>
    <t>UPD3D1DMOABA00</t>
  </si>
  <si>
    <t>ULD4B2HODAAA34</t>
  </si>
  <si>
    <t>UPD3D2NNMAAA00</t>
  </si>
  <si>
    <t>UPD4A1HFVAAA00</t>
  </si>
  <si>
    <t>UPD3D11NQABA00</t>
  </si>
  <si>
    <t>ULO2IB0AVFBAP6</t>
  </si>
  <si>
    <t>UPD3D1PJIAAA00</t>
  </si>
  <si>
    <t>UL1721VHTE1A37</t>
  </si>
  <si>
    <t>UPW3C1YIPMAA00</t>
  </si>
  <si>
    <t>ULO2IBFBFLAAP4</t>
  </si>
  <si>
    <t>UPD3C21QNABA00</t>
  </si>
  <si>
    <t>ULO2IBDDLABAP4</t>
  </si>
  <si>
    <t>UPD3D2JOJABA00</t>
  </si>
  <si>
    <t>ULOXIBGBNDAAP4</t>
  </si>
  <si>
    <t>UPD3I2VKBR4A00</t>
  </si>
  <si>
    <t>UL1721DGLABA32</t>
  </si>
  <si>
    <t>UPD3C1VIKR4A00</t>
  </si>
  <si>
    <t>UL1721FFVLAA32</t>
  </si>
  <si>
    <t>UPD3C3FBXLAA00</t>
  </si>
  <si>
    <t>ULO2IBHARAAAP4</t>
  </si>
  <si>
    <t>UPD3C3DEXABA00</t>
  </si>
  <si>
    <t>ULD4B3FAILAA04</t>
  </si>
  <si>
    <t>UPD3C1VJPR1A00</t>
  </si>
  <si>
    <t>UPD4MPFCKLAA00</t>
  </si>
  <si>
    <t>UPD3D1SOLABA00</t>
  </si>
  <si>
    <t>ULD4I1PBVAAA04</t>
  </si>
  <si>
    <t>UPD3C2SHZABA00</t>
  </si>
  <si>
    <t>UH2995FNALAA29</t>
  </si>
  <si>
    <t>UPD3C21QRABA00</t>
  </si>
  <si>
    <t>UH2995FNDLAA29</t>
  </si>
  <si>
    <t>UPD3D1PJXAAA00</t>
  </si>
  <si>
    <t>UH2993SJLAAA09</t>
  </si>
  <si>
    <t>UPD3D2JOWABA00</t>
  </si>
  <si>
    <t>UH2993SKHAAA09</t>
  </si>
  <si>
    <t>UPD3D2VBWR2A00</t>
  </si>
  <si>
    <t>UH2993SKNAAA09</t>
  </si>
  <si>
    <t>UPD3D2JBJABA00</t>
  </si>
  <si>
    <t>UH2993SMGAAA09</t>
  </si>
  <si>
    <t>UPG3I2FHZRAA00</t>
  </si>
  <si>
    <t>UH2994DRYAAA29</t>
  </si>
  <si>
    <t>UPD3D2DDOABA00</t>
  </si>
  <si>
    <t>UH2994DVWAAA29</t>
  </si>
  <si>
    <t>UPD3D2SFAABA00</t>
  </si>
  <si>
    <t>ULD4B31GTAGA04</t>
  </si>
  <si>
    <t>UPD3C31JTABA00</t>
  </si>
  <si>
    <t>UPD4A1HDCAAA00</t>
  </si>
  <si>
    <t>UPD3C21QJABA00</t>
  </si>
  <si>
    <t>UPD4B3SGZABA00</t>
  </si>
  <si>
    <t>UPD3C3FIBLAA00</t>
  </si>
  <si>
    <t>UL1718HGJAAA29</t>
  </si>
  <si>
    <t>UPD3C3VOUR2A00</t>
  </si>
  <si>
    <t>UL2114SCEAGA02</t>
  </si>
  <si>
    <t>UPD3D1SHDABA00</t>
  </si>
  <si>
    <t>UL2114SEXAGA02</t>
  </si>
  <si>
    <t>UPD3C3JKLABA00</t>
  </si>
  <si>
    <t>UPD3D2DEDABA00</t>
  </si>
  <si>
    <t>UL2116FAOMAA02</t>
  </si>
  <si>
    <t>UPD3D2VISR2A00</t>
  </si>
  <si>
    <t>UL2116FAOOAA02</t>
  </si>
  <si>
    <t>UPD3D2JBEABA00</t>
  </si>
  <si>
    <t>UL2116FAOPAA02</t>
  </si>
  <si>
    <t>UPD3C3VEHR2A00</t>
  </si>
  <si>
    <t>UL2116FAVMAA02</t>
  </si>
  <si>
    <t>UPD3D21DFABA00</t>
  </si>
  <si>
    <t>ULKA17NADAAA34</t>
  </si>
  <si>
    <t>UPD3D2DKYABA00</t>
  </si>
  <si>
    <t>ULUDP3HDVAAA02</t>
  </si>
  <si>
    <t>UPD3D1NLIAAA00</t>
  </si>
  <si>
    <t>UP1126WEWAAAP5</t>
  </si>
  <si>
    <t>UPD3D2SEUABA00</t>
  </si>
  <si>
    <t>ULO2IB0BBFBAP4</t>
  </si>
  <si>
    <t>UPD3D11NTABA00</t>
  </si>
  <si>
    <t>UL1721CSMOAA32</t>
  </si>
  <si>
    <t>UPD3C31GYABA00</t>
  </si>
  <si>
    <t>UL1721PIAAAA32</t>
  </si>
  <si>
    <t>UPG312FBXRAA00</t>
  </si>
  <si>
    <t>ULOXIBFBCLAAP6</t>
  </si>
  <si>
    <t>UPD3C3PFNAAA00</t>
  </si>
  <si>
    <t>UL1721GGYEAA37</t>
  </si>
  <si>
    <t>UPD3D1PJSAAA00</t>
  </si>
  <si>
    <t>UPD4A1DCFABA00</t>
  </si>
  <si>
    <t>UPD3C31HHABA00</t>
  </si>
  <si>
    <t>UPD4MPFBQLAA00</t>
  </si>
  <si>
    <t>UPD3C3VOWR2A00</t>
  </si>
  <si>
    <t>ULD4B3BJHBAA04</t>
  </si>
  <si>
    <t>UPG3C1BGRGAA00</t>
  </si>
  <si>
    <t>UL1721GGSEAA37</t>
  </si>
  <si>
    <t>UPD3C31HIABA00</t>
  </si>
  <si>
    <t>UL1721NGOAAA37</t>
  </si>
  <si>
    <t>UPD3D2SEJABA00</t>
  </si>
  <si>
    <t>ULO2IBFBGLAAP4</t>
  </si>
  <si>
    <t>UPD3D1DILABA00</t>
  </si>
  <si>
    <t>UL1721DGQABA00</t>
  </si>
  <si>
    <t>UPD3C2DIOABA00</t>
  </si>
  <si>
    <t>UL1721GHWEAA37</t>
  </si>
  <si>
    <t>ULD3D1PJFAAA00</t>
  </si>
  <si>
    <t>ULO2IB2DPABAP4</t>
  </si>
  <si>
    <t>UPD3C2DIRABA00</t>
  </si>
  <si>
    <t>ULOXIB0AMFBAP4</t>
  </si>
  <si>
    <t>UPD3D2DENABA00</t>
  </si>
  <si>
    <t>ULOXIBVAQA1AP6</t>
  </si>
  <si>
    <t>UPD3I2VKJR2A00</t>
  </si>
  <si>
    <t>UPD4B1FQQLAA17</t>
  </si>
  <si>
    <t>UPD3C31JRABA00</t>
  </si>
  <si>
    <t>ULO4B1FPLLAA02</t>
  </si>
  <si>
    <t>UPD3D2DYMABA00</t>
  </si>
  <si>
    <t>ULO3I22TGADA02</t>
  </si>
  <si>
    <t>UPD3C1VIOR4A00</t>
  </si>
  <si>
    <t>UH2994SRSAAA29</t>
  </si>
  <si>
    <t>UPD3D2SJDABA00</t>
  </si>
  <si>
    <t>UH2993SDHAAA29</t>
  </si>
  <si>
    <t>UPD3C2DIKABA00</t>
  </si>
  <si>
    <t>UH2993SDSAAA29</t>
  </si>
  <si>
    <t>UPD3C21QTABA00</t>
  </si>
  <si>
    <t>UH2993SIUAAA09</t>
  </si>
  <si>
    <t>UPW3C1YIVMAA00</t>
  </si>
  <si>
    <t>UH2822BWHSAA00</t>
  </si>
  <si>
    <t>UPD3D1PKAAAA00</t>
  </si>
  <si>
    <t>UH2822BWKRAA00</t>
  </si>
  <si>
    <t>UPD3D11LAABA00</t>
  </si>
  <si>
    <t>UHE2D2FLHPAA10</t>
  </si>
  <si>
    <t>UPD3C3FHSLAA00</t>
  </si>
  <si>
    <t>UHE2D2FLLPAA02</t>
  </si>
  <si>
    <t>UPD3C3DLEABA00</t>
  </si>
  <si>
    <t>UPD4MPDDIADA00</t>
  </si>
  <si>
    <t>UPD3C31DVABA00</t>
  </si>
  <si>
    <t>UPD4B2YVBGAA00</t>
  </si>
  <si>
    <t>UPD3D2JOMABA00</t>
  </si>
  <si>
    <t>UL1066SMYADA09</t>
  </si>
  <si>
    <t>ULD3D1SGFADA00</t>
  </si>
  <si>
    <t>UPW3C1YIWMAA00</t>
  </si>
  <si>
    <t>UPD3D1DMDABA00</t>
  </si>
  <si>
    <t>UL1066SNBAAA09</t>
  </si>
  <si>
    <t>UPW3C1VAWR2A00</t>
  </si>
  <si>
    <t>UL1069FPEIAA00</t>
  </si>
  <si>
    <t>UPD3D2DZXABA00</t>
  </si>
  <si>
    <t>UL1145FFYUAA02</t>
  </si>
  <si>
    <t>UPD3D2HUXABA00</t>
  </si>
  <si>
    <t>UL1163SILAAA09</t>
  </si>
  <si>
    <t>UPG3C1CDXIAA00</t>
  </si>
  <si>
    <t>UL1182FWRNAB02</t>
  </si>
  <si>
    <t>UPW3C1VBBR2A00</t>
  </si>
  <si>
    <t>UPIOO4JDCABA00</t>
  </si>
  <si>
    <t>UPD3D2VBYR2A00</t>
  </si>
  <si>
    <t>UP1757VMCO1S08</t>
  </si>
  <si>
    <t>UPD3C3DKYABA00</t>
  </si>
  <si>
    <t>ULOXIB0ABFBAP6</t>
  </si>
  <si>
    <t>UPD3C3KGEAAA00</t>
  </si>
  <si>
    <t>UL1721VIME1A32</t>
  </si>
  <si>
    <t>UPD3D3SAHABA00</t>
  </si>
  <si>
    <t>ULO2IBFCDNAAP4</t>
  </si>
  <si>
    <t>UPD3D1PKLAAA00</t>
  </si>
  <si>
    <t>ULO2IBSDCABAP4</t>
  </si>
  <si>
    <t>UPG3C1CDTIAA00</t>
  </si>
  <si>
    <t>ULO2IB0CGEBAP6</t>
  </si>
  <si>
    <t>UPD3C2SNSABA00</t>
  </si>
  <si>
    <t>UL1721NHNAAA37</t>
  </si>
  <si>
    <t>UPD3C3PFWAAA00</t>
  </si>
  <si>
    <t>ULO2IBGBZDAAP4</t>
  </si>
  <si>
    <t>UPD3D2VAYR2A00</t>
  </si>
  <si>
    <t>UL1721DGCAAA37</t>
  </si>
  <si>
    <t>UPD3C3FCGLAA00</t>
  </si>
  <si>
    <t>UPD4B3VFVS1A00</t>
  </si>
  <si>
    <t>UPD3C3DFFABA00</t>
  </si>
  <si>
    <t>UPD4B2VCFR2A00</t>
  </si>
  <si>
    <t>UPD3D2VBVR2A00</t>
  </si>
  <si>
    <t>UPD4B2HNFAAA00</t>
  </si>
  <si>
    <t>UPD3D1PNVAAA00</t>
  </si>
  <si>
    <t>ULO2IBHASAAAP6</t>
  </si>
  <si>
    <t>UPD3D2SEWABA00</t>
  </si>
  <si>
    <t>ULO2IB0AHFBAP6</t>
  </si>
  <si>
    <t>UPD3D2JOHABA00</t>
  </si>
  <si>
    <t>UPD3D2PGUAAA00</t>
  </si>
  <si>
    <t>UL1721FIKLAA32</t>
  </si>
  <si>
    <t>UPD3D2JORABA00</t>
  </si>
  <si>
    <t>ULO2IB2BHABAP6</t>
  </si>
  <si>
    <t>UPD3C21QCABA00</t>
  </si>
  <si>
    <t>ULO2IBFCVLAAP4</t>
  </si>
  <si>
    <t>UPD3C31HDABA00</t>
  </si>
  <si>
    <t>ULOXIB2BDABAP6</t>
  </si>
  <si>
    <t>UPD3C31HEABA00</t>
  </si>
  <si>
    <t>ULOXIB2BHABAP6</t>
  </si>
  <si>
    <t>UPD3D2DAZABA00</t>
  </si>
  <si>
    <t>ULD4B3FKWLAA04</t>
  </si>
  <si>
    <t>UPD3C3DCBABA00</t>
  </si>
  <si>
    <t>ULD4B2HWDAAA04</t>
  </si>
  <si>
    <t>UPD3C3JFCABA00</t>
  </si>
  <si>
    <t>UHE2D2FLLQAA02</t>
  </si>
  <si>
    <t>UPD3D2JOPABA00</t>
  </si>
  <si>
    <t>UHE2D2FLNPAA02</t>
  </si>
  <si>
    <t>UPG3C1CHLMAA00</t>
  </si>
  <si>
    <t>UHE2D2FLOPAA02</t>
  </si>
  <si>
    <t>UPD3C2DNOABA00</t>
  </si>
  <si>
    <t>UHE2D2FLQPAA02</t>
  </si>
  <si>
    <t>UPD3D1DBGAAA00</t>
  </si>
  <si>
    <t>UPD3D1FDOLAA00</t>
  </si>
  <si>
    <t>UPD3D1PNLAAA00</t>
  </si>
  <si>
    <t>UHD1I2FPVLAA09</t>
  </si>
  <si>
    <t>UPG3C1BGSGAA00</t>
  </si>
  <si>
    <t>UL0063SLXAGC09</t>
  </si>
  <si>
    <t>UPG312FBVRAA00</t>
  </si>
  <si>
    <t>UPD4B2VNPS1A00</t>
  </si>
  <si>
    <t>UPD3D1SOHABA00</t>
  </si>
  <si>
    <t>ULD4B3VBQA1A04</t>
  </si>
  <si>
    <t>UPD3D1PKKAAA00</t>
  </si>
  <si>
    <t>UL1720SASADA32</t>
  </si>
  <si>
    <t>UPD3D1DAGABA00</t>
  </si>
  <si>
    <t>UL1720SATADA32</t>
  </si>
  <si>
    <t>UPD3C3SJDABA00</t>
  </si>
  <si>
    <t>UPD3C21QAABA00</t>
  </si>
  <si>
    <t>UL1720VOOE1A37</t>
  </si>
  <si>
    <t>UPD3D2DEBABA00</t>
  </si>
  <si>
    <t>UL1720SABADA32</t>
  </si>
  <si>
    <t>UPG3C1CGIMAA00</t>
  </si>
  <si>
    <t>UL1720SAFADA32</t>
  </si>
  <si>
    <t>UPD3C3PFMAAA00</t>
  </si>
  <si>
    <t>UL1720SALADA32</t>
  </si>
  <si>
    <t>UPD3D2SETABA00</t>
  </si>
  <si>
    <t>UPD3C2DICABA00</t>
  </si>
  <si>
    <t>ULD4A1FMULAA04</t>
  </si>
  <si>
    <t>UPD3C3PFUAAA00</t>
  </si>
  <si>
    <t>UPD4B3VDMR4A00</t>
  </si>
  <si>
    <t>UPD3C3DLAABA00</t>
  </si>
  <si>
    <t>UL1721GHXEAA37</t>
  </si>
  <si>
    <t>UPD3C21QBABA00</t>
  </si>
  <si>
    <t>UL1721NGKAAA37</t>
  </si>
  <si>
    <t>UPD3D1PJGAAA00</t>
  </si>
  <si>
    <t>UL1721DIHABA32</t>
  </si>
  <si>
    <t>UPW3C1VBDR2A00</t>
  </si>
  <si>
    <t>UPW3C1YILMAA00</t>
  </si>
  <si>
    <t>UPD3C3KGHAAA00</t>
  </si>
  <si>
    <t>ULO2IBVBYA1AP4</t>
  </si>
  <si>
    <t>UPD3C3VLLR2A00</t>
  </si>
  <si>
    <t>ULOXIB0AKFBAP4</t>
  </si>
  <si>
    <t>UPD3C2SHTABA00</t>
  </si>
  <si>
    <t>UL1721DIGABA32</t>
  </si>
  <si>
    <t>UPD3D1PNFAAA00</t>
  </si>
  <si>
    <t>ULDXA1FMRLAA04</t>
  </si>
  <si>
    <t>UPD3C2SHXABA00</t>
  </si>
  <si>
    <t>UPD4B10UIEBA18</t>
  </si>
  <si>
    <t>UPD3D1PJZAAA00</t>
  </si>
  <si>
    <t>UL5051NNC1AAP4</t>
  </si>
  <si>
    <t>UPD3C2DIJABA00</t>
  </si>
  <si>
    <t>ULO2IBSCOABAP4</t>
  </si>
  <si>
    <t>UPD3C2JIWABA00</t>
  </si>
  <si>
    <t>ULO2IB0AAFBAP6</t>
  </si>
  <si>
    <t>UPD3D2DUBABA00</t>
  </si>
  <si>
    <t>UL1721GGVEAA37</t>
  </si>
  <si>
    <t>UPD3D1SGQABA00</t>
  </si>
  <si>
    <t>ULO2IBNDQAAAP4</t>
  </si>
  <si>
    <t>UPG3C1BGFGAA00</t>
  </si>
  <si>
    <t>UL1721NGTAAA32</t>
  </si>
  <si>
    <t>UPD3C2JIVABA00</t>
  </si>
  <si>
    <t>UL1721PRXAAA37</t>
  </si>
  <si>
    <t>UPD3C1VISR4A00</t>
  </si>
  <si>
    <t>ULO2IBVCRA1AP6</t>
  </si>
  <si>
    <t>UPD3D2DLAABA00</t>
  </si>
  <si>
    <t>ULO4B22IFAGA02</t>
  </si>
  <si>
    <t>UPD3D1FDELAA00</t>
  </si>
  <si>
    <t>ULD4B3SMQAGA04</t>
  </si>
  <si>
    <t>UPD3C21QUABA00</t>
  </si>
  <si>
    <t>UPD4MPVAME1A00</t>
  </si>
  <si>
    <t>UPD3C2DIFABA00</t>
  </si>
  <si>
    <t>UL0064ODAABA02</t>
  </si>
  <si>
    <t>UPD3D1PJJAAA00</t>
  </si>
  <si>
    <t>UL0176FGAPAA09</t>
  </si>
  <si>
    <t>UPD3D2HUYAAA00</t>
  </si>
  <si>
    <t>UL0176FGAPAB02</t>
  </si>
  <si>
    <t>UPD3D2SEXABA00</t>
  </si>
  <si>
    <t>UL0176FGARAB09</t>
  </si>
  <si>
    <t>UPD3D2JDRABA00</t>
  </si>
  <si>
    <t>UL0176FGATAB09</t>
  </si>
  <si>
    <t>UPD3D1SHCABA00</t>
  </si>
  <si>
    <t>UL0176FGAVAB09</t>
  </si>
  <si>
    <t>UPD3D2VHXR2A00</t>
  </si>
  <si>
    <t>UL0177FLAUAA09</t>
  </si>
  <si>
    <t>UPD3C2SPHABA00</t>
  </si>
  <si>
    <t>UL0357SDAAAA09</t>
  </si>
  <si>
    <t>UPD3C3PFSAAA00</t>
  </si>
  <si>
    <t>UPD4B1FVDLAA40</t>
  </si>
  <si>
    <t>UPD3D2VIXR2A00</t>
  </si>
  <si>
    <t>ULD4B3DSPADA04</t>
  </si>
  <si>
    <t>ULDXA1DLVADA04</t>
  </si>
  <si>
    <t>UL2116FAWMAA02</t>
  </si>
  <si>
    <t>UL2116FAYMAA02</t>
  </si>
  <si>
    <t>UL2415BLLGAA09</t>
  </si>
  <si>
    <t>UL2614OCVABA09</t>
  </si>
  <si>
    <t>UL2614OCWAAA09</t>
  </si>
  <si>
    <t>UL2614ODAABA09</t>
  </si>
  <si>
    <t>UL2614ODCAAA02</t>
  </si>
  <si>
    <t>UP06012KAAAA00</t>
  </si>
  <si>
    <t>UP4061WCYAAAP1</t>
  </si>
  <si>
    <t>UP16182VMABA00</t>
  </si>
  <si>
    <t>UPO5PTVFBEAAP1</t>
  </si>
  <si>
    <t>ULO2IBHCHAAAP6</t>
  </si>
  <si>
    <t>UPO3DH2AF1BAP1</t>
  </si>
  <si>
    <t>UPO3KT2AB1BAP1</t>
  </si>
  <si>
    <t>ULO2IBGBSFAAP4</t>
  </si>
  <si>
    <t>UPO3DH2BB1BAP1</t>
  </si>
  <si>
    <t>UL1721DFTADA32</t>
  </si>
  <si>
    <t>ULO2IBVAVA1AP6</t>
  </si>
  <si>
    <t>UPO3KT2AO1BAP1</t>
  </si>
  <si>
    <t>UPO3KT2AP1BAP1</t>
  </si>
  <si>
    <t>ULOXIB0AJFBAP6</t>
  </si>
  <si>
    <t>UPO3KT2AQ1BAP1</t>
  </si>
  <si>
    <t>UPD4B2VPMR4A00</t>
  </si>
  <si>
    <t>UPO3DH2DC1BAP1</t>
  </si>
  <si>
    <t>ULD4B3FPWLAA08</t>
  </si>
  <si>
    <t>UPO3DH2BG1BAP1</t>
  </si>
  <si>
    <t>UL1721VRQE1A02</t>
  </si>
  <si>
    <t>UPO3DH2BH1BAP1</t>
  </si>
  <si>
    <t>ULO2IBDCNABAP4</t>
  </si>
  <si>
    <t>UPO3DH2BI1BAP1</t>
  </si>
  <si>
    <t>UL1721GHFEAA37</t>
  </si>
  <si>
    <t>UPO3DH2BL1BAP1</t>
  </si>
  <si>
    <t>UL1721NGJAAA37</t>
  </si>
  <si>
    <t>UPO3DH2BN1BAP1</t>
  </si>
  <si>
    <t>UPO3KTFBRMAAP1</t>
  </si>
  <si>
    <t>UL1721VGUE1A00</t>
  </si>
  <si>
    <t>ULO2IB2DEABAP4</t>
  </si>
  <si>
    <t>ULOXIB2AYABAP6</t>
  </si>
  <si>
    <t>UPW3KT2CL1BAP1</t>
  </si>
  <si>
    <t>ULD4I1SKZADAPL</t>
  </si>
  <si>
    <t>UPW3KTKCIAAAP1</t>
  </si>
  <si>
    <t>UPD4B2VCDR4A00</t>
  </si>
  <si>
    <t>UPW3KTVCJR1AP1</t>
  </si>
  <si>
    <t>UPD4B2VEFR4A00</t>
  </si>
  <si>
    <t>UPOXDH2BJ1BAP1</t>
  </si>
  <si>
    <t>UL0085SWAAD184</t>
  </si>
  <si>
    <t>UPO3DHFBGLAAP1</t>
  </si>
  <si>
    <t>UPO3DHFBHLAAP1</t>
  </si>
  <si>
    <t>UL0064SEAADA29</t>
  </si>
  <si>
    <t>UPOYDH2BP1BAP1</t>
  </si>
  <si>
    <t>UL0064SKAAGB09</t>
  </si>
  <si>
    <t>UPO3DHBBJBAAP1</t>
  </si>
  <si>
    <t>UL0064SVAAAC09</t>
  </si>
  <si>
    <t>UPO3DHBCVBAAP1</t>
  </si>
  <si>
    <t>UL0064SVAAGC01</t>
  </si>
  <si>
    <t>UPO3DHBCWBAAP1</t>
  </si>
  <si>
    <t>UL0064SVAAJC09</t>
  </si>
  <si>
    <t>UPW3C12CS1BAP1</t>
  </si>
  <si>
    <t>UL0064SWAAGA02</t>
  </si>
  <si>
    <t>UPD3C3DCXABAP1</t>
  </si>
  <si>
    <t>ULF4B1PBUAAA04</t>
  </si>
  <si>
    <t>UPW3C12CQ1BAP1</t>
  </si>
  <si>
    <t>ULE4B1FAYLAA04</t>
  </si>
  <si>
    <t>UL1155PYJAAA00</t>
  </si>
  <si>
    <t>UL11772CH1BAP4</t>
  </si>
  <si>
    <t>UL11632IGADA02</t>
  </si>
  <si>
    <t>UP5060EVP1AAP4</t>
  </si>
  <si>
    <t>UL11632IHADA02</t>
  </si>
  <si>
    <t>UL5050DRLABAP4</t>
  </si>
  <si>
    <t>UL11632RDADA02</t>
  </si>
  <si>
    <t>UP5060DVPABAP4</t>
  </si>
  <si>
    <t>UL1145FLZPAB02</t>
  </si>
  <si>
    <t>ULO4EIVAHQ2AP4</t>
  </si>
  <si>
    <t>UL2015PJIAA804</t>
  </si>
  <si>
    <t>ULIDI3FJZLAA04</t>
  </si>
  <si>
    <t>ULO2IB2BCABAP6</t>
  </si>
  <si>
    <t>ULOXIBHAPAAAP6</t>
  </si>
  <si>
    <t>UPW1D1XQVAAAP3</t>
  </si>
  <si>
    <t>UPW3C1VBQQ2AP3</t>
  </si>
  <si>
    <t>UL1721FIJLAA32</t>
  </si>
  <si>
    <t>UPO3DH2AB1BAP3</t>
  </si>
  <si>
    <t>ULO2IBHCKAAAP6</t>
  </si>
  <si>
    <t>UPO3DH2AD1BAP3</t>
  </si>
  <si>
    <t>ULO2IB0AGFBAP6</t>
  </si>
  <si>
    <t>UPO3DH2AJ1BAP3</t>
  </si>
  <si>
    <t>UPO3DH2AS1BAP3</t>
  </si>
  <si>
    <t>UL50502QD1BAP4</t>
  </si>
  <si>
    <t>UPO3DH2DK1BAP3</t>
  </si>
  <si>
    <t>UPD4B2VQUR2A00</t>
  </si>
  <si>
    <t>UPO3DHFDULAAP3</t>
  </si>
  <si>
    <t>ULD4I1FMBLAA04</t>
  </si>
  <si>
    <t>UPO3DHVAPQ1AP3</t>
  </si>
  <si>
    <t>UL1721NHTAAA37</t>
  </si>
  <si>
    <t>UPO3DHVDMP1AP3</t>
  </si>
  <si>
    <t>ULO2IBFBCLAAP6</t>
  </si>
  <si>
    <t>UPO3DHFAPLAAP3</t>
  </si>
  <si>
    <t>UPO3DHFASLAAP3</t>
  </si>
  <si>
    <t>UL1721GHIEAA32</t>
  </si>
  <si>
    <t>UPO3DHFCLLAAP3</t>
  </si>
  <si>
    <t>UL1721GHAEAA37</t>
  </si>
  <si>
    <t>UPO3DHFCNLAAP3</t>
  </si>
  <si>
    <t>ULO2IBVBVR1AP4</t>
  </si>
  <si>
    <t>UP30202AQ1BAP3</t>
  </si>
  <si>
    <t>ULOXIB2AZABAP4</t>
  </si>
  <si>
    <t>UPO3DHBCYDAAP3</t>
  </si>
  <si>
    <t>ULO2IB0AKFBAP4</t>
  </si>
  <si>
    <t>UPW3C1VBLR2AP3</t>
  </si>
  <si>
    <t>UPD4B11FZABA00</t>
  </si>
  <si>
    <t>UPW3C12CY1BAP3</t>
  </si>
  <si>
    <t>ULD4B31AQAGA04</t>
  </si>
  <si>
    <t>UPW3C1VBOR2AP3</t>
  </si>
  <si>
    <t>UPD4B3VGER2A00</t>
  </si>
  <si>
    <t>UPW3C1VBKR2AP3</t>
  </si>
  <si>
    <t>UL0064SWAAGA09</t>
  </si>
  <si>
    <t>UPW3C1VBJR2AP3</t>
  </si>
  <si>
    <t>UL0064SYAAGB02</t>
  </si>
  <si>
    <t>UPW3C1VBRQ2AP3</t>
  </si>
  <si>
    <t>UL0064SYBADA02</t>
  </si>
  <si>
    <t>UPW3C12HH1BAP3</t>
  </si>
  <si>
    <t>UPW3C1VBPR2AP3</t>
  </si>
  <si>
    <t>UL0073DRAADA32</t>
  </si>
  <si>
    <t>UPW3C1VBIR2AP3</t>
  </si>
  <si>
    <t>UPW3C12GS1BAP3</t>
  </si>
  <si>
    <t>UL0077FAASAA01</t>
  </si>
  <si>
    <t>UL0820FEARAB04</t>
  </si>
  <si>
    <t>UP4021CBXMOACZ</t>
  </si>
  <si>
    <t>UL26601FIADA04</t>
  </si>
  <si>
    <t>UL2993HERAAA04</t>
  </si>
  <si>
    <t>UL1718SFIAAB09</t>
  </si>
  <si>
    <t>UL1718SFNAAA09</t>
  </si>
  <si>
    <t>UL1719FQOLAA00</t>
  </si>
  <si>
    <t>UL1191OAGAAB02</t>
  </si>
  <si>
    <t>UL1195COUGAA00</t>
  </si>
  <si>
    <t>UL1195CQEGAW00</t>
  </si>
  <si>
    <t>UPD4B2VSDR4A00</t>
  </si>
  <si>
    <t>ULD4B2FYTLAA04</t>
  </si>
  <si>
    <t>UL1721SGSABA37</t>
  </si>
  <si>
    <t>ULO2IB2AZABAP4</t>
  </si>
  <si>
    <t>ULOXIB0AQFBAP6</t>
  </si>
  <si>
    <t>UL1721DGDAAA37</t>
  </si>
  <si>
    <t>UL1721NGIAAA32</t>
  </si>
  <si>
    <t>UL1721PQCAAA37</t>
  </si>
  <si>
    <t>ULO2IB0BMFBAP4</t>
  </si>
  <si>
    <t>UL1721DGFAAA37</t>
  </si>
  <si>
    <t>ULDXA1FLBMAA34</t>
  </si>
  <si>
    <t>ULO3I22PFADA02</t>
  </si>
  <si>
    <t>UPW4B12KC1BAP3</t>
  </si>
  <si>
    <t>ULO2IBDBIABAP4</t>
  </si>
  <si>
    <t>ULOXIBGBOFAAP4</t>
  </si>
  <si>
    <t>UL1721GFUEAA32</t>
  </si>
  <si>
    <t>UL1721DHZABA37</t>
  </si>
  <si>
    <t>UL1721NHOAAA37</t>
  </si>
  <si>
    <t>ULOXIBFBFLAAP4</t>
  </si>
  <si>
    <t>UPD4B2VSWR2A00</t>
  </si>
  <si>
    <t>UPG4B1VFNU1A00</t>
  </si>
  <si>
    <t>UL0934SJAAAA09</t>
  </si>
  <si>
    <t>UL0816FQARAB02</t>
  </si>
  <si>
    <t>UL0816FQAUAB02</t>
  </si>
  <si>
    <t>ULCO19GBIAAA04</t>
  </si>
  <si>
    <t>ULFL23GALGAA34</t>
  </si>
  <si>
    <t>UL2614BFCXAA02</t>
  </si>
  <si>
    <t>UL21172QGADA04</t>
  </si>
  <si>
    <t>UL2614OCAAAB02</t>
  </si>
  <si>
    <t>UL2614OCEABA02</t>
  </si>
  <si>
    <t>UL2614OCGABA09</t>
  </si>
  <si>
    <t>ULD3PTSNTAAA02</t>
  </si>
  <si>
    <t>ULD3PTSNXAAA02</t>
  </si>
  <si>
    <t>UL50502QK1BAP4</t>
  </si>
  <si>
    <t>UL5050DXSABXP4</t>
  </si>
  <si>
    <t>ULO2IBVAQA1AP6</t>
  </si>
  <si>
    <t>ULOXIB0AEFBAP4</t>
  </si>
  <si>
    <t>UL1721PIHAAA32</t>
  </si>
  <si>
    <t>UL1721DGUABA00</t>
  </si>
  <si>
    <t>UPD4B11MSABA00</t>
  </si>
  <si>
    <t>ULO2IB2DJABAP6</t>
  </si>
  <si>
    <t>ULOXIB0ACFBAP6</t>
  </si>
  <si>
    <t>ULO2IBSBLABAP4</t>
  </si>
  <si>
    <t>ULO2IBVBWA1AP4</t>
  </si>
  <si>
    <t>ULOXIBFBDLAAP6</t>
  </si>
  <si>
    <t>UL0760SMAAGA09</t>
  </si>
  <si>
    <t>UL1721DGOAAA37</t>
  </si>
  <si>
    <t>ULD3PTPEMAAA09</t>
  </si>
  <si>
    <t>UPD4B2VQER2A00</t>
  </si>
  <si>
    <t>ULD3PTPEEAAA09</t>
  </si>
  <si>
    <t>UPD4B2PJPAAA00</t>
  </si>
  <si>
    <t>ULD3PTPEOAAA09</t>
  </si>
  <si>
    <t>UL0819OZAABA09</t>
  </si>
  <si>
    <t>UL0820FBAQAB09</t>
  </si>
  <si>
    <t>ULD3PTPDYAAA09</t>
  </si>
  <si>
    <t>ULD3PTPETAAA09</t>
  </si>
  <si>
    <t>UL0812OAAABA09</t>
  </si>
  <si>
    <t>ULD3PTPEQAAA09</t>
  </si>
  <si>
    <t>UL0482SJAAAA09</t>
  </si>
  <si>
    <t>ULD3PTPBLAAA09</t>
  </si>
  <si>
    <t>UL0484SKAAGB09</t>
  </si>
  <si>
    <t>ULD3PTPERAAA09</t>
  </si>
  <si>
    <t>UL0552FKAQAA02</t>
  </si>
  <si>
    <t>ULD3PTPENAAA09</t>
  </si>
  <si>
    <t>UL0552FKAWAA09</t>
  </si>
  <si>
    <t>ULD3PTPECAAA09</t>
  </si>
  <si>
    <t>ULD4B3SNZADA04</t>
  </si>
  <si>
    <t>ULD4I1HGPAAAPL</t>
  </si>
  <si>
    <t>ULD3PTPEIAAA09</t>
  </si>
  <si>
    <t>UL1145FLZRAB02</t>
  </si>
  <si>
    <t>ULO3DRDAGAAR04</t>
  </si>
  <si>
    <t>UL1145FLZSAB09</t>
  </si>
  <si>
    <t>ULO3DRDAIADA04</t>
  </si>
  <si>
    <t>ULG1FBVAAV1A02</t>
  </si>
  <si>
    <t>ULO2OSSIFAGA08</t>
  </si>
  <si>
    <t>ULO2OSSFGAGA08</t>
  </si>
  <si>
    <t>ULFL21FABNAA34</t>
  </si>
  <si>
    <t>ULO2OSSPFAGA08</t>
  </si>
  <si>
    <t>ULF1D1DFYADA02</t>
  </si>
  <si>
    <t>UL5050NQA1AAP4</t>
  </si>
  <si>
    <t>ULO3UNDCGADA34</t>
  </si>
  <si>
    <t>UL1721GIOEAA37</t>
  </si>
  <si>
    <t>ULO3UNSATADA04</t>
  </si>
  <si>
    <t>UL1721VFZE1A32</t>
  </si>
  <si>
    <t>ULO3UNSBAADA04</t>
  </si>
  <si>
    <t>ULOXIBHBJAAAP4</t>
  </si>
  <si>
    <t>ULSW22VBPA1A04</t>
  </si>
  <si>
    <t>UL1721VGIE1A32</t>
  </si>
  <si>
    <t>ULT002OBEABA02</t>
  </si>
  <si>
    <t>ULOXIBVBMA1AP4</t>
  </si>
  <si>
    <t>ULD3PTSGFAGA09</t>
  </si>
  <si>
    <t>ULO2IB2CXABAP4</t>
  </si>
  <si>
    <t>ULD2PTSTLAGA09</t>
  </si>
  <si>
    <t>ULOXIBFCALAAP4</t>
  </si>
  <si>
    <t>UL4045FRWRAA09</t>
  </si>
  <si>
    <t>ULO4B1FPALAA04</t>
  </si>
  <si>
    <t>UPD5PTSDRAEA08</t>
  </si>
  <si>
    <t>UPG4B1BFEIAA00</t>
  </si>
  <si>
    <t>UPD5PTSDSAEA08</t>
  </si>
  <si>
    <t>UPW4B12JF1BAP3</t>
  </si>
  <si>
    <t>UPD5PTSDYAEA08</t>
  </si>
  <si>
    <t>UL1721DHOAAA37</t>
  </si>
  <si>
    <t>UP2763GQZEAA08</t>
  </si>
  <si>
    <t>UL1721CIWOAA32</t>
  </si>
  <si>
    <t>UPD2I2FDLLAA08</t>
  </si>
  <si>
    <t>ULO2IB2AUAAAP6</t>
  </si>
  <si>
    <t>UPD2RSFAALAA08</t>
  </si>
  <si>
    <t>UPD2RSFAAMAA08</t>
  </si>
  <si>
    <t>UL1721GHMAAA37</t>
  </si>
  <si>
    <t>UPD2RSPAKAAA08</t>
  </si>
  <si>
    <t>UP6060FHFMAA08</t>
  </si>
  <si>
    <t>ULO2IBFBELAAP4</t>
  </si>
  <si>
    <t>UP6060FHFLAA08</t>
  </si>
  <si>
    <t>UL5050DQAABAP4</t>
  </si>
  <si>
    <t>UP2761FAALAA08</t>
  </si>
  <si>
    <t>ULD4B3FQNLAA04</t>
  </si>
  <si>
    <t>UP2761FABLAA08</t>
  </si>
  <si>
    <t>UL0595FFANAB09</t>
  </si>
  <si>
    <t>UP2761FACLAA08</t>
  </si>
  <si>
    <t>UPD5PTSCHAJA08</t>
  </si>
  <si>
    <t>UPD5PTSCNAEA08</t>
  </si>
  <si>
    <t>UPD5PTSCQAEA08</t>
  </si>
  <si>
    <t>UL1047SDFAAB09</t>
  </si>
  <si>
    <t>UP2761SAIAEA08</t>
  </si>
  <si>
    <t>UL1047SDFADA09</t>
  </si>
  <si>
    <t>UPD5PTSCZAEA08</t>
  </si>
  <si>
    <t>UL1047SDFAGB09</t>
  </si>
  <si>
    <t>UPD5PTSDBAEA08</t>
  </si>
  <si>
    <t>UL1002FBELAB02</t>
  </si>
  <si>
    <t>UPD5PTSDFAEA08</t>
  </si>
  <si>
    <t>ULUDP3HDWAAA00</t>
  </si>
  <si>
    <t>UPD5PTSDGAEA08</t>
  </si>
  <si>
    <t>ULUDP3VDVA1A00</t>
  </si>
  <si>
    <t>UPD5PTSDJAEA08</t>
  </si>
  <si>
    <t>ULO2IB0AMFBAP4</t>
  </si>
  <si>
    <t>ULUDP3VAZA1A02</t>
  </si>
  <si>
    <t>ULO2EIEYI1AAP4</t>
  </si>
  <si>
    <t>ULUDP3VAZA1Y02</t>
  </si>
  <si>
    <t>ULO2IBVAYA1AP6</t>
  </si>
  <si>
    <t>ULOXIBGBSFAAP4</t>
  </si>
  <si>
    <t>ULO2IB2CDAAAP4</t>
  </si>
  <si>
    <t>UL2994SGWADB02</t>
  </si>
  <si>
    <t>UL1721GHBEAA12</t>
  </si>
  <si>
    <t>ULUDP3VBLA1A04</t>
  </si>
  <si>
    <t>ULO3UNDCPADA09</t>
  </si>
  <si>
    <t>ULO2IBGBOFAAP4</t>
  </si>
  <si>
    <t>ULUDP3VADA1W04</t>
  </si>
  <si>
    <t>ULD3PTSNQAAA02</t>
  </si>
  <si>
    <t>ULUDP3VBAA1W04</t>
  </si>
  <si>
    <t>ULD3PTSNRAAA02</t>
  </si>
  <si>
    <t>UL2660PNWAAA04</t>
  </si>
  <si>
    <t>ULO2IBGBNDAAP4</t>
  </si>
  <si>
    <t>ULD3D1PWKAAA04</t>
  </si>
  <si>
    <t>ULO2IBFCLNAAP4</t>
  </si>
  <si>
    <t>ULD3D1PWPAAA04</t>
  </si>
  <si>
    <t>ULOXIBDBIAAAP4</t>
  </si>
  <si>
    <t>ULD3D1FRJLAA34</t>
  </si>
  <si>
    <t>ULO2IB0ACDBAP6</t>
  </si>
  <si>
    <t>ULD3D1FUKL2A04</t>
  </si>
  <si>
    <t>ULO2IB2AFABAP4</t>
  </si>
  <si>
    <t>ULD3I2SFDADA04</t>
  </si>
  <si>
    <t>UL1721DGAAAA37</t>
  </si>
  <si>
    <t>ULIMA3SBYADA02</t>
  </si>
  <si>
    <t>ULIMA3SCFADA32</t>
  </si>
  <si>
    <t>ULOXIB0BAFBAP6</t>
  </si>
  <si>
    <t>ULIMA3SCVADA02</t>
  </si>
  <si>
    <t>UPD4B1BBUBAA00</t>
  </si>
  <si>
    <t>ULIMA3VCDE1A32</t>
  </si>
  <si>
    <t>UPD4A1PJXAAA00</t>
  </si>
  <si>
    <t>ULIMA3VCME1A02</t>
  </si>
  <si>
    <t>ULD4B3FTLLAA04</t>
  </si>
  <si>
    <t>ULIMA3VCRE1A32</t>
  </si>
  <si>
    <t>UH2922PMQAAA52</t>
  </si>
  <si>
    <t>ULIMA3VDCE1A02</t>
  </si>
  <si>
    <t>ULIMA3XCEAAA02</t>
  </si>
  <si>
    <t>ULIMA3NDGAAA02</t>
  </si>
  <si>
    <t>ULIMA3PBXAAA02</t>
  </si>
  <si>
    <t>ULIMA3PCFAAA32</t>
  </si>
  <si>
    <t>ULIMA3PCVAAA02</t>
  </si>
  <si>
    <t>UP1882VHYQ4AP3</t>
  </si>
  <si>
    <t>UL5090HOQAAA04</t>
  </si>
  <si>
    <t>ULF2TRPFKAAA02</t>
  </si>
  <si>
    <t>UL40071GIADA04</t>
  </si>
  <si>
    <t>UL40071GJADA04</t>
  </si>
  <si>
    <t>ULD3D1HXZADA04</t>
  </si>
  <si>
    <t>ULW1KP2KNADA28</t>
  </si>
  <si>
    <t>ULD3D1FRDLAA34</t>
  </si>
  <si>
    <t>ULD3I2FGKLAA04</t>
  </si>
  <si>
    <t>UH3822PJXAAA09</t>
  </si>
  <si>
    <t>ULD3D1FUIM2A04</t>
  </si>
  <si>
    <t>UL2922BDXCAA29</t>
  </si>
  <si>
    <t>ULD3D1STNADA04</t>
  </si>
  <si>
    <t>ULD3I3SZTADA04</t>
  </si>
  <si>
    <t>ULD3PTSQTAAA02</t>
  </si>
  <si>
    <t>ULD3D1HXWABA04</t>
  </si>
  <si>
    <t>ULD3PTSQVAAA02</t>
  </si>
  <si>
    <t>ULD3I2HEWAAA04</t>
  </si>
  <si>
    <t>UH2818BHIBAA09</t>
  </si>
  <si>
    <t>ULG3I1FIARAA04</t>
  </si>
  <si>
    <t>ULD3D1PYPAAA04</t>
  </si>
  <si>
    <t>ULD3D1FYKMAA04</t>
  </si>
  <si>
    <t>ULD3I2HEIAAA04</t>
  </si>
  <si>
    <t>ULG312FBCRAA04</t>
  </si>
  <si>
    <t>ULD3D1SZFADA34</t>
  </si>
  <si>
    <t>ULD3D1SUBADA04</t>
  </si>
  <si>
    <t>UH2820PKVAAA29</t>
  </si>
  <si>
    <t>ULG312FBERAA04</t>
  </si>
  <si>
    <t>UPO6PTVDUQ2AP5</t>
  </si>
  <si>
    <t>ULG312FBDRAA04</t>
  </si>
  <si>
    <t>ULD3D1VSAE1A02</t>
  </si>
  <si>
    <t>UH4922PBFAAA09</t>
  </si>
  <si>
    <t>ULD3D1HYAADA04</t>
  </si>
  <si>
    <t>UPO2RS2DUABAP5</t>
  </si>
  <si>
    <t>ULD3D1PWUAAA04</t>
  </si>
  <si>
    <t>ULD3D1SQOADA34</t>
  </si>
  <si>
    <t>ULD3I2HEDAAA04</t>
  </si>
  <si>
    <t>ULG312FBFRAA04</t>
  </si>
  <si>
    <t>ULD3D1PRPAAA34</t>
  </si>
  <si>
    <t>UPD4PTBQQBAA00</t>
  </si>
  <si>
    <t>ULD3D1SXPADA04</t>
  </si>
  <si>
    <t>UP3420DCYADA00</t>
  </si>
  <si>
    <t>ULG312FBGRAA04</t>
  </si>
  <si>
    <t>UH2820PBWAAA09</t>
  </si>
  <si>
    <t>ULD3I2PQMAAA04</t>
  </si>
  <si>
    <t>ULD3I3FLQKAA04</t>
  </si>
  <si>
    <t>UP6030VEUR2AP5</t>
  </si>
  <si>
    <t>ULD3D1HYHABA04</t>
  </si>
  <si>
    <t>ULD3D1SRNADA34</t>
  </si>
  <si>
    <t>UP50652BH1BAP5</t>
  </si>
  <si>
    <t>ULD3D1PROAAA34</t>
  </si>
  <si>
    <t>ULD3D1FRFMAA34</t>
  </si>
  <si>
    <t>ULD3I2FQLLAA04</t>
  </si>
  <si>
    <t>ULD3D1PWMAAA04</t>
  </si>
  <si>
    <t>UPF2NDPHWAAA00</t>
  </si>
  <si>
    <t>ULD3I3FLVLAA04</t>
  </si>
  <si>
    <t>UPF2NDPIEAAA00</t>
  </si>
  <si>
    <t>ULD3D1DXTADA04</t>
  </si>
  <si>
    <t>UL2660PNXAAA04</t>
  </si>
  <si>
    <t>ULD3I2SGCADA04</t>
  </si>
  <si>
    <t>ULD2BSPPJAAA02</t>
  </si>
  <si>
    <t>UL2660POHAAA04</t>
  </si>
  <si>
    <t>ULF2JMPEQAAA32</t>
  </si>
  <si>
    <t>ULD3D1FQZMAA34</t>
  </si>
  <si>
    <t>ULD3I2FGBLAA04</t>
  </si>
  <si>
    <t>ULD3I2SGMADA04</t>
  </si>
  <si>
    <t>UL2999BBUFAA01</t>
  </si>
  <si>
    <t>ULD3D1SSRADA04</t>
  </si>
  <si>
    <t>ULG3I1FIFRAA04</t>
  </si>
  <si>
    <t>ULD3D1PZGAAA34</t>
  </si>
  <si>
    <t>ULD3D1SRMADA34</t>
  </si>
  <si>
    <t>UL27832SGADA02</t>
  </si>
  <si>
    <t>ULD3C2HEFAAA04</t>
  </si>
  <si>
    <t>UH2819PTWAAA09</t>
  </si>
  <si>
    <t>ULD3C2SEEADA04</t>
  </si>
  <si>
    <t>ULD3D1SZEADA34</t>
  </si>
  <si>
    <t>UH2821PHMAAA09</t>
  </si>
  <si>
    <t>ULD3DTFYTLAA04</t>
  </si>
  <si>
    <t>ULD3C2SEKADA04</t>
  </si>
  <si>
    <t>ULD3C2SEJADA04</t>
  </si>
  <si>
    <t>UPIMR4PKKAAA00</t>
  </si>
  <si>
    <t>UL1002VCDA1A04</t>
  </si>
  <si>
    <t>UPIMR4SGJABA00</t>
  </si>
  <si>
    <t>ULG3I1FIERAA04</t>
  </si>
  <si>
    <t>ULD3D1DXRADA04</t>
  </si>
  <si>
    <t>ULD3D1SSQADA04</t>
  </si>
  <si>
    <t>ULLB21VAIE1A34</t>
  </si>
  <si>
    <t>ULD3DTFYULAA04</t>
  </si>
  <si>
    <t>ULG3C1FEIRAA04</t>
  </si>
  <si>
    <t>ULD3D1HXXABA04</t>
  </si>
  <si>
    <t>ULF1I2PCHAAA02</t>
  </si>
  <si>
    <t>ULD3D1PYTAAA04</t>
  </si>
  <si>
    <t>ULD3I2FIELAA04</t>
  </si>
  <si>
    <t>ULD3D1DTYADA02</t>
  </si>
  <si>
    <t>UL1191FCARAS02</t>
  </si>
  <si>
    <t>ULD3C2SXUADA04</t>
  </si>
  <si>
    <t>ULD4B3FKTIAS04</t>
  </si>
  <si>
    <t>ULD3D1DYDADA04</t>
  </si>
  <si>
    <t>ULD3PLFVILAA04</t>
  </si>
  <si>
    <t>ULD3D1FREMAA34</t>
  </si>
  <si>
    <t>ULD3D1PWNAAA34</t>
  </si>
  <si>
    <t>UT6061CJWFAA00</t>
  </si>
  <si>
    <t>ULD3C2FFELAA04</t>
  </si>
  <si>
    <t>ULD3D1FUTLAA02</t>
  </si>
  <si>
    <t>ULD3D1DQMADA34</t>
  </si>
  <si>
    <t>UL2822PGUAAA09</t>
  </si>
  <si>
    <t>ULD3D1FYMLAA04</t>
  </si>
  <si>
    <t>ULD3D1DSNADA34</t>
  </si>
  <si>
    <t>UL2660POIAAA04</t>
  </si>
  <si>
    <t>ULD3D1SQWADA32</t>
  </si>
  <si>
    <t>ULD3D1HYBADA04</t>
  </si>
  <si>
    <t>ULD3D1SZGADA34</t>
  </si>
  <si>
    <t>ULD3D1SRPADA34</t>
  </si>
  <si>
    <t>ULD3D1SQRADA34</t>
  </si>
  <si>
    <t>ULD3D1DQNADA34</t>
  </si>
  <si>
    <t>UH2922YLKFAA29</t>
  </si>
  <si>
    <t>ULD3D1FUMLAA04</t>
  </si>
  <si>
    <t>UPIXO42AG1AAP1</t>
  </si>
  <si>
    <t>ULD3D1FRKLAA34</t>
  </si>
  <si>
    <t>UT2319FATOAS00</t>
  </si>
  <si>
    <t>ULD3D1SWMADA04</t>
  </si>
  <si>
    <t>ULD3C1FZKLAA04</t>
  </si>
  <si>
    <t>ULD3D1DXYADA04</t>
  </si>
  <si>
    <t>ULD3D1BSGBAA02</t>
  </si>
  <si>
    <t>ULD3C2SEHADA04</t>
  </si>
  <si>
    <t>UH2818BSFYAA22</t>
  </si>
  <si>
    <t>UL0062FBALAA66</t>
  </si>
  <si>
    <t>UH2821PHHAAA09</t>
  </si>
  <si>
    <t>UL1090FGDLAQ56</t>
  </si>
  <si>
    <t>UL1090FGDLAR56</t>
  </si>
  <si>
    <t>UL1090FGDNAY49</t>
  </si>
  <si>
    <t>UL1090FGDNAZ49</t>
  </si>
  <si>
    <t>UL0173PAAAA253</t>
  </si>
  <si>
    <t>UL2112FUQLAN67</t>
  </si>
  <si>
    <t>UL2112FUPLAH69</t>
  </si>
  <si>
    <t>UL4007PEIAAA09</t>
  </si>
  <si>
    <t>ULS3A1FANLAJ97</t>
  </si>
  <si>
    <t>ULS3A1FANLAO97</t>
  </si>
  <si>
    <t>UL1053FBDLA270</t>
  </si>
  <si>
    <t>ULS1D1GBODAH82</t>
  </si>
  <si>
    <t>UP2219FIRTAS00</t>
  </si>
  <si>
    <t>UL2993FINKA737</t>
  </si>
  <si>
    <t>ULUDP4NACDAA04</t>
  </si>
  <si>
    <t>UL0495FMALA942</t>
  </si>
  <si>
    <t>UH2819PXBAAA09</t>
  </si>
  <si>
    <t>UL0062FBALAH66</t>
  </si>
  <si>
    <t>UL1720PGVAAA09</t>
  </si>
  <si>
    <t>UL2993FINKA037</t>
  </si>
  <si>
    <t>UHO3PT2JNADA02</t>
  </si>
  <si>
    <t>ULS2A1FCQLAH38</t>
  </si>
  <si>
    <t>UL0064SQAAD137</t>
  </si>
  <si>
    <t>UL2112PGQAAS57</t>
  </si>
  <si>
    <t>UH2922PENAAA09</t>
  </si>
  <si>
    <t>UL1191OAFAAF43</t>
  </si>
  <si>
    <t>UL2112FDJLAZ53</t>
  </si>
  <si>
    <t>UL2991SAKADJ53</t>
  </si>
  <si>
    <t>ULW1KPNGVAAA28</t>
  </si>
  <si>
    <t>UL0495FMALAV50</t>
  </si>
  <si>
    <t>UP0115VLAQ1A00</t>
  </si>
  <si>
    <t>ULS2A1FCQLAD38</t>
  </si>
  <si>
    <t>UL1191OAFAA943</t>
  </si>
  <si>
    <t>UL1721DHRABA37</t>
  </si>
  <si>
    <t>UL2112FABLAH53</t>
  </si>
  <si>
    <t>UL1721GHYEAA37</t>
  </si>
  <si>
    <t>UL0173PAAAA767</t>
  </si>
  <si>
    <t>UL1721DHVABA37</t>
  </si>
  <si>
    <t>UL2112FDJLAU53</t>
  </si>
  <si>
    <t>ULO2IBSDDABAP6</t>
  </si>
  <si>
    <t>UL2112FULLAG63</t>
  </si>
  <si>
    <t>ULO2IB2DOABAP4</t>
  </si>
  <si>
    <t>UL0173PAAAA165</t>
  </si>
  <si>
    <t>ULOXIB0BBFBAP4</t>
  </si>
  <si>
    <t>UL1090FGANA563</t>
  </si>
  <si>
    <t>ULO2IBHBJAAAP4</t>
  </si>
  <si>
    <t>ULS1I2YAJGAN86</t>
  </si>
  <si>
    <t>UPPV30PG2AA200</t>
  </si>
  <si>
    <t>UL1053FAHMAD72</t>
  </si>
  <si>
    <t>ULO3I22PAADA32</t>
  </si>
  <si>
    <t>UL2112FUQMAY83</t>
  </si>
  <si>
    <t>ULO3I22PQADA02</t>
  </si>
  <si>
    <t>UL1053FAHMAH72</t>
  </si>
  <si>
    <t>UL0173PAAAAX64</t>
  </si>
  <si>
    <t>UL0495FMALA073</t>
  </si>
  <si>
    <t>UL2112PGQAA880</t>
  </si>
  <si>
    <t>UL2112SDIADI50</t>
  </si>
  <si>
    <t>ULS3A1FAQMAQ38</t>
  </si>
  <si>
    <t>UH2821PWLAAA09</t>
  </si>
  <si>
    <t>UL0062FBALAD66</t>
  </si>
  <si>
    <t>UL1090SJJADD63</t>
  </si>
  <si>
    <t>UL2811PDEAAA09</t>
  </si>
  <si>
    <t>UL1090FGAMAC75</t>
  </si>
  <si>
    <t>UL32192NIABAP5</t>
  </si>
  <si>
    <t>UL1090FGAMAG75</t>
  </si>
  <si>
    <t>ULS1I2YAJGAN46</t>
  </si>
  <si>
    <t>UL2112FULNA162</t>
  </si>
  <si>
    <t>UL0495FMALAE79</t>
  </si>
  <si>
    <t>UL2758JLGADC28</t>
  </si>
  <si>
    <t>ULIMA3DADADA37</t>
  </si>
  <si>
    <t>ULIMA3DATADA37</t>
  </si>
  <si>
    <t>UH2922PIHAAA09</t>
  </si>
  <si>
    <t>ULIMA3VAME1APL</t>
  </si>
  <si>
    <t>ULFL21VATE1A04</t>
  </si>
  <si>
    <t>UL1721VHOE1A37</t>
  </si>
  <si>
    <t>ULO2IB2BDABAP6</t>
  </si>
  <si>
    <t>UL1721GICEAA32</t>
  </si>
  <si>
    <t>ULO2IBVBMA1AP4</t>
  </si>
  <si>
    <t>ULIIO4NBQDAA28</t>
  </si>
  <si>
    <t>ULIIO4NBRDAA28</t>
  </si>
  <si>
    <t>ULFL21VBWR1A04</t>
  </si>
  <si>
    <t>ULO3EIYTGGAAP4</t>
  </si>
  <si>
    <t>ULIIO4NBSDAA28</t>
  </si>
  <si>
    <t>ULIIO4NBTDAA08</t>
  </si>
  <si>
    <t>ULIIO4NBUDAA08</t>
  </si>
  <si>
    <t>ULF2JMPESAAA02</t>
  </si>
  <si>
    <t>ULSW22VBTR1A04</t>
  </si>
  <si>
    <t>ULO4EI2JN1BAP4</t>
  </si>
  <si>
    <t>ULSW22VAGA2A04</t>
  </si>
  <si>
    <t>ULIT18HAWADA34</t>
  </si>
  <si>
    <t>ULSW22BAKZAB04</t>
  </si>
  <si>
    <t>ULO3UNDCDADA34</t>
  </si>
  <si>
    <t>ULSW22NAWAAB04</t>
  </si>
  <si>
    <t>ULSW22VBME1A04</t>
  </si>
  <si>
    <t>ULSW22VAAA1A04</t>
  </si>
  <si>
    <t>UL2822PFJAAA29</t>
  </si>
  <si>
    <t>ULCL17HAXAAA04</t>
  </si>
  <si>
    <t>UP3618VBXG1A00</t>
  </si>
  <si>
    <t>UL1764BIRBAA02</t>
  </si>
  <si>
    <t>ULD2I2FEMLAA34</t>
  </si>
  <si>
    <t>UPD5PTSEDAEA08</t>
  </si>
  <si>
    <t>UPT443WPSAA888</t>
  </si>
  <si>
    <t>UPD5PTSEEAEA08</t>
  </si>
  <si>
    <t>UL1721NFXAAA02</t>
  </si>
  <si>
    <t>ULW1MC2DDADA29</t>
  </si>
  <si>
    <t>ULO2IB0AWFBAP6</t>
  </si>
  <si>
    <t>ULW1MC2DFADA29</t>
  </si>
  <si>
    <t>UL1721DHSABA37</t>
  </si>
  <si>
    <t>UP2994SDDAEA08</t>
  </si>
  <si>
    <t>ULO2IBSDBABAP4</t>
  </si>
  <si>
    <t>ULO3SYVCCE1A32</t>
  </si>
  <si>
    <t>UL1721GFVAEA32</t>
  </si>
  <si>
    <t>ULO3SYFAXLAA32</t>
  </si>
  <si>
    <t>UL1721DIAABA32</t>
  </si>
  <si>
    <t>ULO3SYFBZLAA32</t>
  </si>
  <si>
    <t>ULO2IBVBXA1AP4</t>
  </si>
  <si>
    <t>ULO3SYFCBLAA32</t>
  </si>
  <si>
    <t>ULO3I22SVADA02</t>
  </si>
  <si>
    <t>ULUDP3NBZAAA02</t>
  </si>
  <si>
    <t>ULO3I22SYADA02</t>
  </si>
  <si>
    <t>ULO3SYVAJE1A32</t>
  </si>
  <si>
    <t>ULO3I22IUADA32</t>
  </si>
  <si>
    <t>ULO3SYVALE1A32</t>
  </si>
  <si>
    <t>ULO3SY1AFADA32</t>
  </si>
  <si>
    <t>ULO3SY1CMADA32</t>
  </si>
  <si>
    <t>ULUDP3FAEKAA04</t>
  </si>
  <si>
    <t>ULO3SY2AXADA32</t>
  </si>
  <si>
    <t>ULO3SY2AYADA32</t>
  </si>
  <si>
    <t>ULO3SY2BCADA32</t>
  </si>
  <si>
    <t>UL27212BEADA02</t>
  </si>
  <si>
    <t>ULD3I2VBCR1A02</t>
  </si>
  <si>
    <t>ULD3I2VAXR1A02</t>
  </si>
  <si>
    <t>ULD3I2VLUR2A02</t>
  </si>
  <si>
    <t>ULD3I2VBAR1A04</t>
  </si>
  <si>
    <t>UH2812PPJAAA22</t>
  </si>
  <si>
    <t>ULD3C2SZJADA04</t>
  </si>
  <si>
    <t>ULD3I2VBDR1A04</t>
  </si>
  <si>
    <t>ULD3D1SUGADA02</t>
  </si>
  <si>
    <t>ULD3C1VZNE1A02</t>
  </si>
  <si>
    <t>ULD3C2VDXQ1A02</t>
  </si>
  <si>
    <t>ULD3C1VZME1A04</t>
  </si>
  <si>
    <t>ULUDP4SACADA04</t>
  </si>
  <si>
    <t>ULD3C1VZKE1A02</t>
  </si>
  <si>
    <t>ULUDP4VAAA1A04</t>
  </si>
  <si>
    <t>ULO3I22GTABA32</t>
  </si>
  <si>
    <t>ULO3I22GWABA02</t>
  </si>
  <si>
    <t>UL3120PDIAAA22</t>
  </si>
  <si>
    <t>ULD3D1VYQR1A02</t>
  </si>
  <si>
    <t>UH2818PIMAAA22</t>
  </si>
  <si>
    <t>ULD3D1VRRQ1A02</t>
  </si>
  <si>
    <t>ULD3I2VIIR1A02</t>
  </si>
  <si>
    <t>UPO4PT5KN1BBP5</t>
  </si>
  <si>
    <t>UH2819PXNAAA09</t>
  </si>
  <si>
    <t>ULD3PTSOEAAA02</t>
  </si>
  <si>
    <t>ULD3PTSOXAAA02</t>
  </si>
  <si>
    <t>UP2016FYINAS00</t>
  </si>
  <si>
    <t>UL2112PGQAA299</t>
  </si>
  <si>
    <t>UH4922PDUAAA09</t>
  </si>
  <si>
    <t>UL5090SIUAD002</t>
  </si>
  <si>
    <t>UPW4KP2BA1AA40</t>
  </si>
  <si>
    <t>ULD3PTSQWAAA02</t>
  </si>
  <si>
    <t>ULD3PTSQYAAA02</t>
  </si>
  <si>
    <t>UP2219VOPR1AP5</t>
  </si>
  <si>
    <t>ULUDP3VADA1A02</t>
  </si>
  <si>
    <t>UPW2RWVCPR2SP1</t>
  </si>
  <si>
    <t>UPW1D1VMIS1S88</t>
  </si>
  <si>
    <t>UP1805VAXS1S18</t>
  </si>
  <si>
    <t>UPD3B2VMRT4S00</t>
  </si>
  <si>
    <t>ULF1D1BRYBAA02</t>
  </si>
  <si>
    <t>ULD3PIOQVAPA04</t>
  </si>
  <si>
    <t>ULD3PIOQZAPA04</t>
  </si>
  <si>
    <t>UP15192LSABAP5</t>
  </si>
  <si>
    <t>UL1920VVRE1A00</t>
  </si>
  <si>
    <t>UL3919HEPADA02</t>
  </si>
  <si>
    <t>UT2319FATMAS00</t>
  </si>
  <si>
    <t>UPIOO4DBSABAP1</t>
  </si>
  <si>
    <t>ULUDP3VAEE1A02</t>
  </si>
  <si>
    <t>UH4922PBKAAA09</t>
  </si>
  <si>
    <t>UPW3PT2UBABAP1</t>
  </si>
  <si>
    <t>UPW3B1VCCR2A00</t>
  </si>
  <si>
    <t>UPW2MMVDYQ2AP3</t>
  </si>
  <si>
    <t>ULD3B4FMWMAA04</t>
  </si>
  <si>
    <t>UL3219VNFQ2AP5</t>
  </si>
  <si>
    <t>UH2820PBUAAA09</t>
  </si>
  <si>
    <t>ULW3PT2BRADA09</t>
  </si>
  <si>
    <t>UL2118HBAADA02</t>
  </si>
  <si>
    <t>ULHW18VAIE1A04</t>
  </si>
  <si>
    <t>UH2922PMTAAA29</t>
  </si>
  <si>
    <t>ULO2PT2PGADA32</t>
  </si>
  <si>
    <t>UL6060PLFAAA02</t>
  </si>
  <si>
    <t>ULD3PT1DBADA04</t>
  </si>
  <si>
    <t>ULD3PTDXYABA04</t>
  </si>
  <si>
    <t>ULUDP3DAJADA04</t>
  </si>
  <si>
    <t>UPO4PT5KX1BBP5</t>
  </si>
  <si>
    <t>UH2821BEZBAA09</t>
  </si>
  <si>
    <t>UL40122CMADA02</t>
  </si>
  <si>
    <t>ULD3PTSRBAAA02</t>
  </si>
  <si>
    <t>ULD4A2SCZADA34</t>
  </si>
  <si>
    <t>UH2922PAEAAA29</t>
  </si>
  <si>
    <t>ULUDP3VAQA1A04</t>
  </si>
  <si>
    <t>ULUDP3FACNAA04</t>
  </si>
  <si>
    <t>ULD3PTSRYABA04</t>
  </si>
  <si>
    <t>ULD3PTSSLABA04</t>
  </si>
  <si>
    <t>ULUDP3HAEAAA02</t>
  </si>
  <si>
    <t>UPO4PT5KI1BBP5</t>
  </si>
  <si>
    <t>UH2819PTZAAA09</t>
  </si>
  <si>
    <t>ULUDP3VAAA1A02</t>
  </si>
  <si>
    <t>ULD3PTSSMABA04</t>
  </si>
  <si>
    <t>ULD3PTSSQABA04</t>
  </si>
  <si>
    <t>UL1720PHJAAA02</t>
  </si>
  <si>
    <t>ULKA17VBEA1A34</t>
  </si>
  <si>
    <t>ULUDP3HAQAAA04</t>
  </si>
  <si>
    <t>ULW3PT2BAADA09</t>
  </si>
  <si>
    <t>UH2822PEQAAA09</t>
  </si>
  <si>
    <t>ULD3PT1CRADA04</t>
  </si>
  <si>
    <t>ULD3PT1CTADA04</t>
  </si>
  <si>
    <t>ULITX8VAJA1A34</t>
  </si>
  <si>
    <t>UPD1SCDKBABA00</t>
  </si>
  <si>
    <t>UPO4AREBE1AAP1</t>
  </si>
  <si>
    <t>ULIMA3SDBADA02</t>
  </si>
  <si>
    <t>ULIMA3SDGADA02</t>
  </si>
  <si>
    <t>ULIMA3VCYE1A02</t>
  </si>
  <si>
    <t>UTD3PISCUAGA04</t>
  </si>
  <si>
    <t>UTD3PLDZVABA04</t>
  </si>
  <si>
    <t>ULIOI3GJOGAA02</t>
  </si>
  <si>
    <t>ULD3D1PWOAAA04</t>
  </si>
  <si>
    <t>ULD3D1PYVAAA04</t>
  </si>
  <si>
    <t>ULG3I1FHYRAA04</t>
  </si>
  <si>
    <t>ULD3C2FXNLAA04</t>
  </si>
  <si>
    <t>UPD3C3DCKABA00</t>
  </si>
  <si>
    <t>UPG3C1BGDIAA00</t>
  </si>
  <si>
    <t>ULD3C3DPSAGA04</t>
  </si>
  <si>
    <t>UH2820PKUAAA29</t>
  </si>
  <si>
    <t>UTD3PISCOAGA04</t>
  </si>
  <si>
    <t>ULO3DRNAVAAR04</t>
  </si>
  <si>
    <t>UH2821BURBAA09</t>
  </si>
  <si>
    <t>UL34162AJADA02</t>
  </si>
  <si>
    <t>UP0783FMALAB00</t>
  </si>
  <si>
    <t>UL7500SBAADA02</t>
  </si>
  <si>
    <t>UP3218VKOG1AP5</t>
  </si>
  <si>
    <t>ULO3SY2BZADA32</t>
  </si>
  <si>
    <t>ULIMA3DALADA13</t>
  </si>
  <si>
    <t>ULIMA3PBLAAA00</t>
  </si>
  <si>
    <t>ULIMA3PCZAAA02</t>
  </si>
  <si>
    <t>ULD3D1BSDBAA04</t>
  </si>
  <si>
    <t>ULD3D1PWYAAA34</t>
  </si>
  <si>
    <t>ULD3I2PGOAAA04</t>
  </si>
  <si>
    <t>UH2822PEPAAA09</t>
  </si>
  <si>
    <t>UPG3C1CFQMAA00</t>
  </si>
  <si>
    <t>ULD3I2DEAADA04</t>
  </si>
  <si>
    <t>ULD3C3SPPAGA04</t>
  </si>
  <si>
    <t>UPG3C1BFMHAA00</t>
  </si>
  <si>
    <t>ULD3D1VRWR1A02</t>
  </si>
  <si>
    <t>ULD3DRSASADA04</t>
  </si>
  <si>
    <t>UH3822PGZAAA09</t>
  </si>
  <si>
    <t>ULO3UNNCPAAA09</t>
  </si>
  <si>
    <t>ULO3SY2AJADA32</t>
  </si>
  <si>
    <t>ULO3C12GZAGA02</t>
  </si>
  <si>
    <t>ULD3C2FVFLAA04</t>
  </si>
  <si>
    <t>UTD3PISCZAGA04</t>
  </si>
  <si>
    <t>UH2819PTUAAA09</t>
  </si>
  <si>
    <t>ULO3I22GXABA32</t>
  </si>
  <si>
    <t>ULD3C2SXQADA02</t>
  </si>
  <si>
    <t>ULD3PLFQJLAA04</t>
  </si>
  <si>
    <t>UL41182TFADB02</t>
  </si>
  <si>
    <t>ULD3C2SXPADA04</t>
  </si>
  <si>
    <t>ULS1D1YAWGAY54</t>
  </si>
  <si>
    <t>ULD3D1VRVR1A02</t>
  </si>
  <si>
    <t>UH2821PHEAAA09</t>
  </si>
  <si>
    <t>ULO3SY2ALADA32</t>
  </si>
  <si>
    <t>ULIMA3FABNAA13</t>
  </si>
  <si>
    <t>ULIMA3FCKNAA02</t>
  </si>
  <si>
    <t>ULIMA3SAAADA13</t>
  </si>
  <si>
    <t>UPO3DH2AE1BAP3</t>
  </si>
  <si>
    <t>ULD3C2FVGLAA04</t>
  </si>
  <si>
    <t>ULD3C1SQRAGA02</t>
  </si>
  <si>
    <t>ULD3D1FUWLAA04</t>
  </si>
  <si>
    <t>ULO3C12GXAGA02</t>
  </si>
  <si>
    <t>ULD3D1PZDAAA34</t>
  </si>
  <si>
    <t>ULD3C1SQPAGA02</t>
  </si>
  <si>
    <t>UP1107CTNGAA00</t>
  </si>
  <si>
    <t>ULD3DRNBAAAR04</t>
  </si>
  <si>
    <t>UP4061WCWAAAP1</t>
  </si>
  <si>
    <t>UP0405SGAAGA00</t>
  </si>
  <si>
    <t>UPIMR4FSPNAA00</t>
  </si>
  <si>
    <t>ULIMA3DAMADAPL</t>
  </si>
  <si>
    <t>UPIMR4FSPSAA00</t>
  </si>
  <si>
    <t>ULIMA3NBYAAA02</t>
  </si>
  <si>
    <t>ULD3D1SUFADA04</t>
  </si>
  <si>
    <t>UTD3PIFBDLAA04</t>
  </si>
  <si>
    <t>ULD3D1DXSADA04</t>
  </si>
  <si>
    <t>ULD3C3DPQAGA04</t>
  </si>
  <si>
    <t>UP3318VAST1S40</t>
  </si>
  <si>
    <t>UTG3C1FDJRAA04</t>
  </si>
  <si>
    <t>ULUDP3DDBADA02</t>
  </si>
  <si>
    <t>UL2660YBOGAA04</t>
  </si>
  <si>
    <t>ULD3D1FRHLAA34</t>
  </si>
  <si>
    <t>UPD3D2DZBABA00</t>
  </si>
  <si>
    <t>UTD3PISCXAGA04</t>
  </si>
  <si>
    <t>ULD3D1STFADA04</t>
  </si>
  <si>
    <t>ULD3C3SPOAGA04</t>
  </si>
  <si>
    <t>UP5060VAOR2AP5</t>
  </si>
  <si>
    <t>UL2922PFOAAA09</t>
  </si>
  <si>
    <t>UPD2D1CSAMAA00</t>
  </si>
  <si>
    <t>UH2922YLGFAA29</t>
  </si>
  <si>
    <t>UTD3PIFAXLAA04</t>
  </si>
  <si>
    <t>ULUDP3FAKMAA04</t>
  </si>
  <si>
    <t>UTD3PIFAYLAA04</t>
  </si>
  <si>
    <t>ULD3D1FRCLAA34</t>
  </si>
  <si>
    <t>ULD3D1FRAMAA34</t>
  </si>
  <si>
    <t>ULD3C1FDBLAA04</t>
  </si>
  <si>
    <t>UL2822PWBAAA09</t>
  </si>
  <si>
    <t>ULD3I2VLSR2A02</t>
  </si>
  <si>
    <t>UTD3PISDBAGA04</t>
  </si>
  <si>
    <t>UPW3C1YIXMAA00</t>
  </si>
  <si>
    <t>UPD3D2DYPAGA00</t>
  </si>
  <si>
    <t>ULUDP3DAAADA04</t>
  </si>
  <si>
    <t>UTD3PIPBXAAA04</t>
  </si>
  <si>
    <t>UP2311VEJS2S00</t>
  </si>
  <si>
    <t>ULG312FAZRAA04</t>
  </si>
  <si>
    <t>ULD3I2HQTAAA04</t>
  </si>
  <si>
    <t>ULUDP3FAJNAA04</t>
  </si>
  <si>
    <t>UPG3C1BGQGAA00</t>
  </si>
  <si>
    <t>ULD3D1SSSADA04</t>
  </si>
  <si>
    <t>ULD3PT1DAADA04</t>
  </si>
  <si>
    <t>ULD3D1SQQADA34</t>
  </si>
  <si>
    <t>UPF2JRPCYAAS00</t>
  </si>
  <si>
    <t>ULD3DRDAIAAA04</t>
  </si>
  <si>
    <t>ULD3DRDACADA04</t>
  </si>
  <si>
    <t>UP1003VFNS1A00</t>
  </si>
  <si>
    <t>UL2415VEBE1B04</t>
  </si>
  <si>
    <t>UPG3C1CFUMAA00</t>
  </si>
  <si>
    <t>UTD3PIFAGLAA04</t>
  </si>
  <si>
    <t>ULD3PTSPRAAA02</t>
  </si>
  <si>
    <t>ULD3C2VBZR1A02</t>
  </si>
  <si>
    <t>ULD3PTSQNAAA02</t>
  </si>
  <si>
    <t>ULD3D1SQUADA34</t>
  </si>
  <si>
    <t>ULD3D1STDADA34</t>
  </si>
  <si>
    <t>ULD3C2BBTBAA04</t>
  </si>
  <si>
    <t>ULD3D1DXOADA04</t>
  </si>
  <si>
    <t>ULRF19VAYE1A34</t>
  </si>
  <si>
    <t>UTD3D1NZRAAA00</t>
  </si>
  <si>
    <t>UPD3D2YLKGAA00</t>
  </si>
  <si>
    <t>UT4015BANGAA00</t>
  </si>
  <si>
    <t>UL1154YMEEA500</t>
  </si>
  <si>
    <t>UPD3D2DZAABA00</t>
  </si>
  <si>
    <t>UTD3PISCTAGA04</t>
  </si>
  <si>
    <t>UPD1D1SQNADA00</t>
  </si>
  <si>
    <t>UTD3D1NZQAAA00</t>
  </si>
  <si>
    <t>UPD4B2HUJAAA00</t>
  </si>
  <si>
    <t>UTD3PISCWAGA04</t>
  </si>
  <si>
    <t>ULSW22VBQA1A04</t>
  </si>
  <si>
    <t>ULD2A2CHREAW00</t>
  </si>
  <si>
    <t>UL2811PDFAAA09</t>
  </si>
  <si>
    <t>ULIMA3SBXADA02</t>
  </si>
  <si>
    <t>UPG3C1BHKGAA00</t>
  </si>
  <si>
    <t>ULD3C1SQQAGA02</t>
  </si>
  <si>
    <t>ULD3I2FQSLAA04</t>
  </si>
  <si>
    <t>UTD3PISCYAGA04</t>
  </si>
  <si>
    <t>ULD3D1SXMADA04</t>
  </si>
  <si>
    <t>UPD3D2VIOR2A00</t>
  </si>
  <si>
    <t>ULG3I1FIDRAA04</t>
  </si>
  <si>
    <t>ULS3A1FBUMAN86</t>
  </si>
  <si>
    <t>ULD3C1SYBAGA04</t>
  </si>
  <si>
    <t>ULD3C2FVSLAA04</t>
  </si>
  <si>
    <t>UP2018DJJAGA00</t>
  </si>
  <si>
    <t>ULUOS3NAEKAA32</t>
  </si>
  <si>
    <t>UL0063OJAAAZ37</t>
  </si>
  <si>
    <t>UH2821PSTAAA09</t>
  </si>
  <si>
    <t>ULIMA3DBLADA00</t>
  </si>
  <si>
    <t>ULUDP3NANAAA02</t>
  </si>
  <si>
    <t>ULIMA3NBXAAA02</t>
  </si>
  <si>
    <t>ULD3C3FPALAA04</t>
  </si>
  <si>
    <t>UPD3D2YLGGAA00</t>
  </si>
  <si>
    <t>ULC2DSSGIADA32</t>
  </si>
  <si>
    <t>UPG312FCJRAA00</t>
  </si>
  <si>
    <t>UPF1LXFAEMAA00</t>
  </si>
  <si>
    <t>ULD3D1FUULAA02</t>
  </si>
  <si>
    <t>UPF2VLFFNMAA00</t>
  </si>
  <si>
    <t>ULD3I2DGMAAA04</t>
  </si>
  <si>
    <t>UPD3D1SIEABA00</t>
  </si>
  <si>
    <t>UL2112FDJMAO50</t>
  </si>
  <si>
    <t>ULD3C1FYQLAA04</t>
  </si>
  <si>
    <t>ULD3DT1PLAAA04</t>
  </si>
  <si>
    <t>ULW3PT2BJADA09</t>
  </si>
  <si>
    <t>ULD3C3SPNAGA04</t>
  </si>
  <si>
    <t>ULO4EI2JS1DAP4</t>
  </si>
  <si>
    <t>ULO4EIFUNNAAP6</t>
  </si>
  <si>
    <t>ULO4EIFUPNAAP6</t>
  </si>
  <si>
    <t>ULRF19NBGAAB34</t>
  </si>
  <si>
    <t>ULO3I22GYADA02</t>
  </si>
  <si>
    <t>ULO3I22SUADA02</t>
  </si>
  <si>
    <t>ULG312FBIRAA04</t>
  </si>
  <si>
    <t>UTD3PLDZQABA04</t>
  </si>
  <si>
    <t>ULD3C1FXKLAA04</t>
  </si>
  <si>
    <t>ULD3C1FXBLAA04</t>
  </si>
  <si>
    <t>UL0085SWAABA99</t>
  </si>
  <si>
    <t>UL0062FBALA097</t>
  </si>
  <si>
    <t>ULD1D1SJMADA09</t>
  </si>
  <si>
    <t>UL2112SGVABI87</t>
  </si>
  <si>
    <t>ULD1D1SJQADA09</t>
  </si>
  <si>
    <t>UL2881FAXRA743</t>
  </si>
  <si>
    <t>ULD3C2SVIAGA04</t>
  </si>
  <si>
    <t>ULD1D2SJZAGA02</t>
  </si>
  <si>
    <t>ULD3C3SPTAGA04</t>
  </si>
  <si>
    <t>ULD1D1FFTNAA09</t>
  </si>
  <si>
    <t>UTD3PIFACLAA04</t>
  </si>
  <si>
    <t>ULD1D1FFUNAA09</t>
  </si>
  <si>
    <t>ULIT18GAWAAA34</t>
  </si>
  <si>
    <t>ULIT18GAXAAA34</t>
  </si>
  <si>
    <t>UPD4MPHFNADA00</t>
  </si>
  <si>
    <t>UPD4B2VQPR1A00</t>
  </si>
  <si>
    <t>ULD3I2PQNAAA04</t>
  </si>
  <si>
    <t>ULD3J1DQVADA08</t>
  </si>
  <si>
    <t>ULF2I1CADEAW00</t>
  </si>
  <si>
    <t>UPT556SBYADA00</t>
  </si>
  <si>
    <t>UPT358HCNAA400</t>
  </si>
  <si>
    <t>ULRF19SBRAAA34</t>
  </si>
  <si>
    <t>ULD2A3CHKGAR00</t>
  </si>
  <si>
    <t>ULRF19SBVADA34</t>
  </si>
  <si>
    <t>ULO4EIFUSNAAP6</t>
  </si>
  <si>
    <t>ULIMA3VABE1A13</t>
  </si>
  <si>
    <t>ULO4EIFUUNAAP6</t>
  </si>
  <si>
    <t>UTD3PIFAVLAA04</t>
  </si>
  <si>
    <t>ULO4EIFVCNAAP6</t>
  </si>
  <si>
    <t>ULD3DTSNPAAA04</t>
  </si>
  <si>
    <t>ULO4EIFVFNAAP6</t>
  </si>
  <si>
    <t>UPG3C1CHJMAA00</t>
  </si>
  <si>
    <t>ULO4EIFVGNAAP6</t>
  </si>
  <si>
    <t>ULD3C1FXVLAA04</t>
  </si>
  <si>
    <t>ULD3C3FOXLAA04</t>
  </si>
  <si>
    <t>UTD3PIFBLSAS04</t>
  </si>
  <si>
    <t>ULD3C1FYPLAA04</t>
  </si>
  <si>
    <t>ULO3I22SZADA02</t>
  </si>
  <si>
    <t>UT0085FVATA156</t>
  </si>
  <si>
    <t>ULO3I22HOADA02</t>
  </si>
  <si>
    <t>ULD3D1BSIBAA34</t>
  </si>
  <si>
    <t>ULO3DRDANAAR04</t>
  </si>
  <si>
    <t>ULS3A1YGMGA542</t>
  </si>
  <si>
    <t>ULO3C12FDAGA32</t>
  </si>
  <si>
    <t>ULD3I2VHRE1A02</t>
  </si>
  <si>
    <t>ULD3C21ASAGA04</t>
  </si>
  <si>
    <t>ULO2OSSAFADA08</t>
  </si>
  <si>
    <t>UL2112SGVADB87</t>
  </si>
  <si>
    <t>ULO2OSSAGAGA08</t>
  </si>
  <si>
    <t>ULD3C2FXMLAA04</t>
  </si>
  <si>
    <t>ULO2OSSBFADA08</t>
  </si>
  <si>
    <t>ULIT18HAAADA34</t>
  </si>
  <si>
    <t>ULIT18HAUADA04</t>
  </si>
  <si>
    <t>ULFL21VARR1A04</t>
  </si>
  <si>
    <t>ULFL21VASR1A37</t>
  </si>
  <si>
    <t>ULIT18HBGADA04</t>
  </si>
  <si>
    <t>ULIT18NAZAAA04</t>
  </si>
  <si>
    <t>UPF4I1FAETAA34</t>
  </si>
  <si>
    <t>ULD4I1DPUADA04</t>
  </si>
  <si>
    <t>ULD3PTSGJAGA09</t>
  </si>
  <si>
    <t>ULD3PTSGLAGA09</t>
  </si>
  <si>
    <t>ULD3PTSGNAGA09</t>
  </si>
  <si>
    <t>ULD3PTSGXAAA02</t>
  </si>
  <si>
    <t>UPD2D1CRZMAA00</t>
  </si>
  <si>
    <t>ULD3PTSHLAGA09</t>
  </si>
  <si>
    <t>ULD3PTSIOAGA09</t>
  </si>
  <si>
    <t>UL1053FBDLA697</t>
  </si>
  <si>
    <t>ULD3PTSKMAGA09</t>
  </si>
  <si>
    <t>ULD3C3FQFLAA04</t>
  </si>
  <si>
    <t>ULD3PTSKNAGA09</t>
  </si>
  <si>
    <t>ULD3DTSOAAAA04</t>
  </si>
  <si>
    <t>UPD4B2PALAAA00</t>
  </si>
  <si>
    <t>ULD3C3FPYLAA04</t>
  </si>
  <si>
    <t>ULD4I1PBUAAA04</t>
  </si>
  <si>
    <t>ULD3C3FPDLAA04</t>
  </si>
  <si>
    <t>ULO4PT2AQAGA32</t>
  </si>
  <si>
    <t>ULD3C3SPWAGA04</t>
  </si>
  <si>
    <t>ULD3C3FPELAA04</t>
  </si>
  <si>
    <t>ULO3EI2HI1DAP4</t>
  </si>
  <si>
    <t>ULUDP3PDBAAA02</t>
  </si>
  <si>
    <t>ULO3EI2IP1BAP6</t>
  </si>
  <si>
    <t>ULO2OSSGFAGA08</t>
  </si>
  <si>
    <t>ULO2OSSZEADA08</t>
  </si>
  <si>
    <t>ULO3EI2IQ1BAP6</t>
  </si>
  <si>
    <t>ULD4PTJIEAAA02</t>
  </si>
  <si>
    <t>ULD4PTJIHAAA02</t>
  </si>
  <si>
    <t>ULO2OSSBGAGA08</t>
  </si>
  <si>
    <t>ULO2OSSBJADA08</t>
  </si>
  <si>
    <t>ULO3DRNASAAA04</t>
  </si>
  <si>
    <t>ULO3DRNAUAAA04</t>
  </si>
  <si>
    <t>ULCL00SQYADA04</t>
  </si>
  <si>
    <t>ULO3SYFALLAA32</t>
  </si>
  <si>
    <t>ULG1FBVACV1A02</t>
  </si>
  <si>
    <t>ULD3C2SZKADA04</t>
  </si>
  <si>
    <t>ULG1FBVADR1A02</t>
  </si>
  <si>
    <t>ULD3C3FPGLAA04</t>
  </si>
  <si>
    <t>ULITX8NADAAA34</t>
  </si>
  <si>
    <t>ULD3C21BDAGA04</t>
  </si>
  <si>
    <t>ULJC00HLLAAA04</t>
  </si>
  <si>
    <t>ULD3C1FYVLAA04</t>
  </si>
  <si>
    <t>ULG2PTFABRAA02</t>
  </si>
  <si>
    <t>ULD3C1FFILAA04</t>
  </si>
  <si>
    <t>ULG2PTFABSAA02</t>
  </si>
  <si>
    <t>ULS3A1YGMGAM58</t>
  </si>
  <si>
    <t>ULG2PTFACRAA02</t>
  </si>
  <si>
    <t>ULD3C1FXXLAA04</t>
  </si>
  <si>
    <t>ULK4I1PJQAAA04</t>
  </si>
  <si>
    <t>ULD3C1FYRLAA04</t>
  </si>
  <si>
    <t>ULD4B2SWFADA04</t>
  </si>
  <si>
    <t>UL0085SWAAB199</t>
  </si>
  <si>
    <t>UL2991FFULAM37</t>
  </si>
  <si>
    <t>ULD3J1SPXADA08</t>
  </si>
  <si>
    <t>ULS1D1GBRDA238</t>
  </si>
  <si>
    <t>ULD3J1SQFADA08</t>
  </si>
  <si>
    <t>UL1090SJJABL63</t>
  </si>
  <si>
    <t>ULD3J1SQGADA08</t>
  </si>
  <si>
    <t>ULD3C1FXJLAA04</t>
  </si>
  <si>
    <t>ULD3J1SQIADA08</t>
  </si>
  <si>
    <t>ULD3J1SQJADA08</t>
  </si>
  <si>
    <t>ULD3J1SQKADA08</t>
  </si>
  <si>
    <t>ULD3J1SQLAGA08</t>
  </si>
  <si>
    <t>ULD4B2HZXAAA04</t>
  </si>
  <si>
    <t>ULD4B3GMJEAA04</t>
  </si>
  <si>
    <t>UPD4B2YDCGAA00</t>
  </si>
  <si>
    <t>ULO3EI2KY1DAP4</t>
  </si>
  <si>
    <t>ULO2OSSGHADA08</t>
  </si>
  <si>
    <t>ULO2OSSHFADA08</t>
  </si>
  <si>
    <t>ULO2OSSHHAGA08</t>
  </si>
  <si>
    <t>UL2112FUSLAR64</t>
  </si>
  <si>
    <t>ULIMA3PCUAAA32</t>
  </si>
  <si>
    <t>ULO2OSSIHAGA08</t>
  </si>
  <si>
    <t>ULO2OSSJGAGA08</t>
  </si>
  <si>
    <t>ULD3C2SXBADA04</t>
  </si>
  <si>
    <t>UL0062FBALAP63</t>
  </si>
  <si>
    <t>ULO3DRNAZAAR04</t>
  </si>
  <si>
    <t>ULD3C1FXLLAA04</t>
  </si>
  <si>
    <t>ULO2OSSDGADA08</t>
  </si>
  <si>
    <t>ULGOL3PBHAAA00</t>
  </si>
  <si>
    <t>ULO2OSSDJADA08</t>
  </si>
  <si>
    <t>UL1053FABRAH48</t>
  </si>
  <si>
    <t>ULUDP3SDGAAA02</t>
  </si>
  <si>
    <t>ULO2OSSEGAGA08</t>
  </si>
  <si>
    <t>ULD3C1SQUAGA02</t>
  </si>
  <si>
    <t>ULO2OSSEJADA08</t>
  </si>
  <si>
    <t>ULD3C2FXRLAA02</t>
  </si>
  <si>
    <t>UT0085FVATAI43</t>
  </si>
  <si>
    <t>ULG2PTFACSAA02</t>
  </si>
  <si>
    <t>UT0085FVATAW43</t>
  </si>
  <si>
    <t>ULG2PTFADTAA02</t>
  </si>
  <si>
    <t>ULD3C2BBNBAA04</t>
  </si>
  <si>
    <t>ULG2PTFAETAA02</t>
  </si>
  <si>
    <t>ULD3C21AYAGA04</t>
  </si>
  <si>
    <t>ULJC00NLLAAA04</t>
  </si>
  <si>
    <t>UL0085FVAOA564</t>
  </si>
  <si>
    <t>ULKA17FADNAA34</t>
  </si>
  <si>
    <t>UL0063OJAAAW71</t>
  </si>
  <si>
    <t>ULKA17GAMAAA34</t>
  </si>
  <si>
    <t>ULD3C21BKAGA04</t>
  </si>
  <si>
    <t>ULKA17SARADA04</t>
  </si>
  <si>
    <t>ULGM19DCAAD804</t>
  </si>
  <si>
    <t>ULD4I1SLAADAPL</t>
  </si>
  <si>
    <t>UPD4B11IIABA00</t>
  </si>
  <si>
    <t>UPD4B12VOABA40</t>
  </si>
  <si>
    <t>ULF2KCGAPEAA00</t>
  </si>
  <si>
    <t>ULF2KCHCQAAA00</t>
  </si>
  <si>
    <t>ULF2KCPARAAA00</t>
  </si>
  <si>
    <t>ULF2KCPASAAA00</t>
  </si>
  <si>
    <t>ULF2KCPATAAA00</t>
  </si>
  <si>
    <t>ULF2KCPAUAAA00</t>
  </si>
  <si>
    <t>ULF2KCPAVAAA00</t>
  </si>
  <si>
    <t>ULF2KCPCTAAA00</t>
  </si>
  <si>
    <t>ULIMA3DCTADA32</t>
  </si>
  <si>
    <t>UTD3I2BYFEAA04</t>
  </si>
  <si>
    <t>UL2112SFBAD071</t>
  </si>
  <si>
    <t>UPD4B1VZER2A00</t>
  </si>
  <si>
    <t>UL2112SGQADJ73</t>
  </si>
  <si>
    <t>UPD4A1HFPAAA00</t>
  </si>
  <si>
    <t>ULO3C12HVAGA02</t>
  </si>
  <si>
    <t>ULO2OSSJHAGA08</t>
  </si>
  <si>
    <t>UT0085FVATAL99</t>
  </si>
  <si>
    <t>ULO3EIBEZBAAP4</t>
  </si>
  <si>
    <t>ULD3C21BEAGA04</t>
  </si>
  <si>
    <t>ULO3EIEAJ1AAP4</t>
  </si>
  <si>
    <t>ULK3I2JGPAGA04</t>
  </si>
  <si>
    <t>ULO3EIFGSNAAP4</t>
  </si>
  <si>
    <t>UL2990FLOLAQ37</t>
  </si>
  <si>
    <t>ULO3EIFJWNAAP4</t>
  </si>
  <si>
    <t>ULD3I2VICE1A02</t>
  </si>
  <si>
    <t>ULO3EIKBOAAAP4</t>
  </si>
  <si>
    <t>UPD3D2JZGABA00</t>
  </si>
  <si>
    <t>ULO3EIYTEGAAP4</t>
  </si>
  <si>
    <t>ULO3I22SRADA32</t>
  </si>
  <si>
    <t>ULO3I22PNADA02</t>
  </si>
  <si>
    <t>UP1095VRQR2A18</t>
  </si>
  <si>
    <t>UP1138YFJMAA00</t>
  </si>
  <si>
    <t>UP14182WZABB00</t>
  </si>
  <si>
    <t>UP14182ZBABA00</t>
  </si>
  <si>
    <t>ULD4B3FLBLAA04</t>
  </si>
  <si>
    <t>ULD4B2SWTADA04</t>
  </si>
  <si>
    <t>ULGM19DCEAD034</t>
  </si>
  <si>
    <t>ULSW21HBYAAA04</t>
  </si>
  <si>
    <t>ULGM19FAZN3B34</t>
  </si>
  <si>
    <t>ULGM19FBBNAA04</t>
  </si>
  <si>
    <t>ULGM19FBDNAA04</t>
  </si>
  <si>
    <t>UP2016VXSR1A00</t>
  </si>
  <si>
    <t>ULKA17SAUADA04</t>
  </si>
  <si>
    <t>UP3515CRKGAA00</t>
  </si>
  <si>
    <t>ULLA15DMQADA34</t>
  </si>
  <si>
    <t>ULO2AKVBFQ2AP4</t>
  </si>
  <si>
    <t>UT0085FVATAX43</t>
  </si>
  <si>
    <t>ULGM19FBINAC34</t>
  </si>
  <si>
    <t>UL2990FLOMAO37</t>
  </si>
  <si>
    <t>UPW4B12HD1BA00</t>
  </si>
  <si>
    <t>ULO3I22HHABA02</t>
  </si>
  <si>
    <t>UPW4B12FU1BA00</t>
  </si>
  <si>
    <t>UPG3C1BHCGAA00</t>
  </si>
  <si>
    <t>UPD4B3VFYS4A00</t>
  </si>
  <si>
    <t>ULD3I2SVVAAA04</t>
  </si>
  <si>
    <t>ULD3PTSKOAGA09</t>
  </si>
  <si>
    <t>UPD3C3VOOQ2A00</t>
  </si>
  <si>
    <t>ULD3PTSKQAGA09</t>
  </si>
  <si>
    <t>ULD3I2VHUE1A02</t>
  </si>
  <si>
    <t>ULD3PTSKRAGA09</t>
  </si>
  <si>
    <t>ULD3C1FXTLAA04</t>
  </si>
  <si>
    <t>ULD3PTSKSAGA09</t>
  </si>
  <si>
    <t>UTD3PIFBALAA04</t>
  </si>
  <si>
    <t>ULD3DT1PKAAA04</t>
  </si>
  <si>
    <t>ULD3PTSKVAGA09</t>
  </si>
  <si>
    <t>UL2112FHHNA746</t>
  </si>
  <si>
    <t>ULD3PTSKWAGA09</t>
  </si>
  <si>
    <t>UTD3PISDAAGA04</t>
  </si>
  <si>
    <t>ULD3PTSKXAGA09</t>
  </si>
  <si>
    <t>ULD3C2SVYADA02</t>
  </si>
  <si>
    <t>ULD4MIYDTGAA37</t>
  </si>
  <si>
    <t>ULD3D1SSOADA34</t>
  </si>
  <si>
    <t>UPD4B21VTAAA00</t>
  </si>
  <si>
    <t>ULD3C1FXWLAA04</t>
  </si>
  <si>
    <t>ULE4L1FDELAA04</t>
  </si>
  <si>
    <t>ULD3I2FJGNAA04</t>
  </si>
  <si>
    <t>ULO2OSSNEADA08</t>
  </si>
  <si>
    <t>ULO2OSSNFAGA08</t>
  </si>
  <si>
    <t>ULO2OSSNHAGA08</t>
  </si>
  <si>
    <t>ULO2OSSNIADA08</t>
  </si>
  <si>
    <t>ULO2OSSOHAGA08</t>
  </si>
  <si>
    <t>ULO2OSSPEADA08</t>
  </si>
  <si>
    <t>ULO2OSSSIAGA08</t>
  </si>
  <si>
    <t>UP1107CTNIAA00</t>
  </si>
  <si>
    <t>UP10692ZWAAA00</t>
  </si>
  <si>
    <t>UP1069FPEIAA00</t>
  </si>
  <si>
    <t>UP4012DZVAB0P3</t>
  </si>
  <si>
    <t>ULD3C3FPAJAS04</t>
  </si>
  <si>
    <t>ULGM19FBKNAA37</t>
  </si>
  <si>
    <t>ULGM19GABAAA34</t>
  </si>
  <si>
    <t>ULFL21HBVAAA34</t>
  </si>
  <si>
    <t>ULFL21NAGAAA34</t>
  </si>
  <si>
    <t>ULGM19HCKAAX00</t>
  </si>
  <si>
    <t>ULGM19NCMAAA37</t>
  </si>
  <si>
    <t>ULGM19VBRA1B34</t>
  </si>
  <si>
    <t>UPD4MPFBOL2A00</t>
  </si>
  <si>
    <t>ULD4B3FRRLAA04</t>
  </si>
  <si>
    <t>ULD4I1FXBLAA04</t>
  </si>
  <si>
    <t>ULF2KCSCRAAA00</t>
  </si>
  <si>
    <t>ULF2PTFAARAA02</t>
  </si>
  <si>
    <t>ULD3PTSLBAGA09</t>
  </si>
  <si>
    <t>ULD3PTSLFAGA09</t>
  </si>
  <si>
    <t>ULD3PTSMPAGA09</t>
  </si>
  <si>
    <t>ULD3PTSMQAGA09</t>
  </si>
  <si>
    <t>UPG4B1CDYMAA00</t>
  </si>
  <si>
    <t>ULK4I1PJLAAA04</t>
  </si>
  <si>
    <t>ULO2OSSTEADA08</t>
  </si>
  <si>
    <t>ULO2OSSTGAGA08</t>
  </si>
  <si>
    <t>ULO2OSSTIAGA08</t>
  </si>
  <si>
    <t>ULO2OSSUIADA08</t>
  </si>
  <si>
    <t>ULO2OSSVEAGA08</t>
  </si>
  <si>
    <t>UP1251PJCAAB00</t>
  </si>
  <si>
    <t>UP1251PJEAAA00</t>
  </si>
  <si>
    <t>UL0085SWAADJ98</t>
  </si>
  <si>
    <t>UP1251PJKAAA00</t>
  </si>
  <si>
    <t>UL9992FBFNAM37</t>
  </si>
  <si>
    <t>UPO4AA2AW1BAP3</t>
  </si>
  <si>
    <t>UPO4AAFADLAAP1</t>
  </si>
  <si>
    <t>UP1087YCENAA00</t>
  </si>
  <si>
    <t>UP10892COAAA00</t>
  </si>
  <si>
    <t>UP1137YRAOAB00</t>
  </si>
  <si>
    <t>UPO3DH2BE1BAP1</t>
  </si>
  <si>
    <t>ULIIO4YFZEAA32</t>
  </si>
  <si>
    <t>ULIIO4YGBEAA34</t>
  </si>
  <si>
    <t>ULGR00DJBADA02</t>
  </si>
  <si>
    <t>ULGR00NJGAAA04</t>
  </si>
  <si>
    <t>ULGR00NKDAAA15</t>
  </si>
  <si>
    <t>ULGR00SJGADA02</t>
  </si>
  <si>
    <t>ULIT18FACNAA34</t>
  </si>
  <si>
    <t>ULIT18FANNAA34</t>
  </si>
  <si>
    <t>ULGR00SJXADA34</t>
  </si>
  <si>
    <t>UP22202LH1BA00</t>
  </si>
  <si>
    <t>ULGR00SKDADA12</t>
  </si>
  <si>
    <t>ULD4MIYADMAA00</t>
  </si>
  <si>
    <t>ULD4B3HBCAGA04</t>
  </si>
  <si>
    <t>ULD3PTSMRAGA09</t>
  </si>
  <si>
    <t>ULD3PTSMTAGA09</t>
  </si>
  <si>
    <t>ULD3PTSMXAGA09</t>
  </si>
  <si>
    <t>ULD3PTDHEAAA09</t>
  </si>
  <si>
    <t>UP0730VZAT2A00</t>
  </si>
  <si>
    <t>ULD3PTDIZAGA10</t>
  </si>
  <si>
    <t>ULF2KCFCSCAA00</t>
  </si>
  <si>
    <t>ULD3PTSMYAGA09</t>
  </si>
  <si>
    <t>ULD3PTSMZAGA09</t>
  </si>
  <si>
    <t>UPO4AAFAALAAP3</t>
  </si>
  <si>
    <t>UPW4B12FW1BAP1</t>
  </si>
  <si>
    <t>ULD4B2SWIADA04</t>
  </si>
  <si>
    <t>UPD4B1SPCABA18</t>
  </si>
  <si>
    <t>ULO2OSSVFAGA08</t>
  </si>
  <si>
    <t>ULO2OSSVGADA08</t>
  </si>
  <si>
    <t>ULO2OSSWEADA08</t>
  </si>
  <si>
    <t>ULO2OSSXFADA08</t>
  </si>
  <si>
    <t>ULO2OSSYFADA08</t>
  </si>
  <si>
    <t>ULD3C2BBOBAA04</t>
  </si>
  <si>
    <t>ULO2OSSFIAGA08</t>
  </si>
  <si>
    <t>ULD3C2BBVBAA04</t>
  </si>
  <si>
    <t>ULS1D1GBRDA739</t>
  </si>
  <si>
    <t>UP1062NAKAAA00</t>
  </si>
  <si>
    <t>ULIDI3FKENAA04</t>
  </si>
  <si>
    <t>ULCL00BJOYAA04</t>
  </si>
  <si>
    <t>ULIDI3SABADA04</t>
  </si>
  <si>
    <t>ULGR00SKIADA04</t>
  </si>
  <si>
    <t>ULGR00VJAA1A04</t>
  </si>
  <si>
    <t>ULO2EIFIRLAAP4</t>
  </si>
  <si>
    <t>ULFL21DBEADA34</t>
  </si>
  <si>
    <t>ULFL21FAENAA34</t>
  </si>
  <si>
    <t>ULHW18SALADA34</t>
  </si>
  <si>
    <t>ULFL21GALAAA34</t>
  </si>
  <si>
    <t>UP0950CAOECA00</t>
  </si>
  <si>
    <t>UPD4A1DCDABA00</t>
  </si>
  <si>
    <t>UP1107CUCEAA00</t>
  </si>
  <si>
    <t>ULO4B1FPILAA04</t>
  </si>
  <si>
    <t>UL0990CAAEBA00</t>
  </si>
  <si>
    <t>ULD4B3FTFLAA34</t>
  </si>
  <si>
    <t>UPD1D1CVPEAS00</t>
  </si>
  <si>
    <t>ULD3PTSNCAGA09</t>
  </si>
  <si>
    <t>ULD3PTSRNAAA09</t>
  </si>
  <si>
    <t>ULD4PTSZYADA08</t>
  </si>
  <si>
    <t>ULD5PTDAQADA08</t>
  </si>
  <si>
    <t>ULD5PTDAVADA08</t>
  </si>
  <si>
    <t>ULD4B2FXBLAA04</t>
  </si>
  <si>
    <t>ULD4I1GECGAA37</t>
  </si>
  <si>
    <t>ULO3DRBADBAR04</t>
  </si>
  <si>
    <t>ULO3UNVBHR1A04</t>
  </si>
  <si>
    <t>ULO2OSSQEADA08</t>
  </si>
  <si>
    <t>ULD2PTCPPGAA00</t>
  </si>
  <si>
    <t>UP1251NLEAAA00</t>
  </si>
  <si>
    <t>UP0976CKAGCA00</t>
  </si>
  <si>
    <t>UP1251PJBAAA00</t>
  </si>
  <si>
    <t>UP1069FPELAA00</t>
  </si>
  <si>
    <t>UP1069FPEMAA00</t>
  </si>
  <si>
    <t>UP1069POBAAA00</t>
  </si>
  <si>
    <t>UP4115CRUIAS00</t>
  </si>
  <si>
    <t>UPD2A2CQAKAA00</t>
  </si>
  <si>
    <t>UP4115COHGAS00</t>
  </si>
  <si>
    <t>UPD2D1CSBMAA00</t>
  </si>
  <si>
    <t>UL3220FWAWAS00</t>
  </si>
  <si>
    <t>UP1220VCEP2S00</t>
  </si>
  <si>
    <t>ULIN00DEBADA34</t>
  </si>
  <si>
    <t>ULIN00DZIADB34</t>
  </si>
  <si>
    <t>ULIN00DZSADA34</t>
  </si>
  <si>
    <t>ULIN00FZCNAA34</t>
  </si>
  <si>
    <t>ULIN00PZIAAA34</t>
  </si>
  <si>
    <t>ULHW18HARAAA04</t>
  </si>
  <si>
    <t>ULD3PTDJBAGA10</t>
  </si>
  <si>
    <t>ULD3PTDJKAGA10</t>
  </si>
  <si>
    <t>UPD4MPFBRLAA00</t>
  </si>
  <si>
    <t>UPW4B12IP1BAP3</t>
  </si>
  <si>
    <t>ULD4I1FXKMAA04</t>
  </si>
  <si>
    <t>ULCL00DRTADA04</t>
  </si>
  <si>
    <t>ULD5PTSAEADA08</t>
  </si>
  <si>
    <t>ULD5PTSAFADA08</t>
  </si>
  <si>
    <t>ULD5PTSAGADA08</t>
  </si>
  <si>
    <t>ULIMA3DCAADA02</t>
  </si>
  <si>
    <t>ULDC00DUCADAPL</t>
  </si>
  <si>
    <t>ULD3J1DPYADA08</t>
  </si>
  <si>
    <t>ULD3D1DXGADA04</t>
  </si>
  <si>
    <t>ULD3J1DPZADA08</t>
  </si>
  <si>
    <t>ULDFL1SAQAAA04</t>
  </si>
  <si>
    <t>UPD4MPFBZLAA00</t>
  </si>
  <si>
    <t>UPD3D2DYNABA00</t>
  </si>
  <si>
    <t>ULO2OSSQFAGA08</t>
  </si>
  <si>
    <t>ULO2OSSREAGA08</t>
  </si>
  <si>
    <t>ULO2OSSRFAGA08</t>
  </si>
  <si>
    <t>ULO2OSSRIAGA08</t>
  </si>
  <si>
    <t>ULUDP3DDFADA02</t>
  </si>
  <si>
    <t>ULO2OSSSEADA08</t>
  </si>
  <si>
    <t>ULO2OSSSGAGA08</t>
  </si>
  <si>
    <t>ULUDP3DDDADA02</t>
  </si>
  <si>
    <t>ULO2KU2EHADAP4</t>
  </si>
  <si>
    <t>ULO2KU2HA1DAP4</t>
  </si>
  <si>
    <t>ULO3I22IFADA02</t>
  </si>
  <si>
    <t>ULO3I22GUADA32</t>
  </si>
  <si>
    <t>ULUDP3DCYADA02</t>
  </si>
  <si>
    <t>ULD2BSPJIAAA02</t>
  </si>
  <si>
    <t>ULD2D1DAFADA02</t>
  </si>
  <si>
    <t>ULUDP3DDNADA02</t>
  </si>
  <si>
    <t>ULD2J1FMHNAA08</t>
  </si>
  <si>
    <t>ULUDP3DDMADA02</t>
  </si>
  <si>
    <t>ULD2D2DQOAGA02</t>
  </si>
  <si>
    <t>ULUDP3DDEADA32</t>
  </si>
  <si>
    <t>ULD3PTDLMAAA09</t>
  </si>
  <si>
    <t>ULD3DTDKUAAA04</t>
  </si>
  <si>
    <t>ULD3PTDLSAAA09</t>
  </si>
  <si>
    <t>ULD3PTFARLAA09</t>
  </si>
  <si>
    <t>ULUDP3DDAADA02</t>
  </si>
  <si>
    <t>ULD3PTFATLAA09</t>
  </si>
  <si>
    <t>ULD3PTFDKLAA09</t>
  </si>
  <si>
    <t>ULD3PTFEUNAA09</t>
  </si>
  <si>
    <t>ULE2D2FGJRAA09</t>
  </si>
  <si>
    <t>ULE2I2FCWRAA02</t>
  </si>
  <si>
    <t>ULD4I1SDGADA40</t>
  </si>
  <si>
    <t>UTG4B1VMKV1A00</t>
  </si>
  <si>
    <t>ULDC00NUCAAAPL</t>
  </si>
  <si>
    <t>ULDW19HABAAA34</t>
  </si>
  <si>
    <t>ULE3I1FCYHAS02</t>
  </si>
  <si>
    <t>UL3117FNYJAS04</t>
  </si>
  <si>
    <t>ULUDP3FCFJAW04</t>
  </si>
  <si>
    <t>ULO4PT2BCAGA02</t>
  </si>
  <si>
    <t>ULO6PT2LBADA10</t>
  </si>
  <si>
    <t>ULRF19VANA1A34</t>
  </si>
  <si>
    <t>ULUDP3FBDKAA04</t>
  </si>
  <si>
    <t>ULD3C1FFBLAA04</t>
  </si>
  <si>
    <t>ULIT18GAVAA034</t>
  </si>
  <si>
    <t>UL2112FUPLAU98</t>
  </si>
  <si>
    <t>ULIT18SAVAB034</t>
  </si>
  <si>
    <t>UL2112FUQLAV38</t>
  </si>
  <si>
    <t>UL0062FBALAG73</t>
  </si>
  <si>
    <t>ULO2PTVKYQ1A08</t>
  </si>
  <si>
    <t>ULS1D1FAILA737</t>
  </si>
  <si>
    <t>ULO3UNVBPR1A04</t>
  </si>
  <si>
    <t>UL2991FFXLA464</t>
  </si>
  <si>
    <t>ULO3UNDBOADA04</t>
  </si>
  <si>
    <t>UL2990FLOLAN67</t>
  </si>
  <si>
    <t>ULO3UNDBSADA34</t>
  </si>
  <si>
    <t>UL2990FLOLAT58</t>
  </si>
  <si>
    <t>ULO3UNDBTADA04</t>
  </si>
  <si>
    <t>ULO3UNDBYADA34</t>
  </si>
  <si>
    <t>UL2112FUQMAW38</t>
  </si>
  <si>
    <t>ULO3I22PSADA02</t>
  </si>
  <si>
    <t>ULS3A1FBUMAK62</t>
  </si>
  <si>
    <t>ULO3I22OWADA02</t>
  </si>
  <si>
    <t>UL2990FLOMAM72</t>
  </si>
  <si>
    <t>ULD2D2SQJAGA02</t>
  </si>
  <si>
    <t>UL2112FULNAU72</t>
  </si>
  <si>
    <t>UL1090FGANAT85</t>
  </si>
  <si>
    <t>ULD2PTDTPAGA09</t>
  </si>
  <si>
    <t>UL4022FIZNAB12</t>
  </si>
  <si>
    <t>ULD2PTDYBAAA09</t>
  </si>
  <si>
    <t>UL1090FGANAJ69</t>
  </si>
  <si>
    <t>ULD2PTDYKAAA09</t>
  </si>
  <si>
    <t>UL2990FLONAP83</t>
  </si>
  <si>
    <t>ULD2PTFIQLAA02</t>
  </si>
  <si>
    <t>UPD4B2SDNABAP1</t>
  </si>
  <si>
    <t>ULD4A1VGXR1A02</t>
  </si>
  <si>
    <t>UL7003FKNOAY04</t>
  </si>
  <si>
    <t>ULE2I2FDEQAA02</t>
  </si>
  <si>
    <t>ULEG00DAUADA32</t>
  </si>
  <si>
    <t>UL1053FABRAL92</t>
  </si>
  <si>
    <t>ULEG00NAUAAA34</t>
  </si>
  <si>
    <t>UP3016FWBYAS00</t>
  </si>
  <si>
    <t>ULF1D1FKFQAA02</t>
  </si>
  <si>
    <t>ULE3A1FCZLA037</t>
  </si>
  <si>
    <t>ULE3A1FCZLACA9</t>
  </si>
  <si>
    <t>ULF1D1VRZV1A02</t>
  </si>
  <si>
    <t>ULCL00HEUAAA34</t>
  </si>
  <si>
    <t>UPD4B2VSSR2A00</t>
  </si>
  <si>
    <t>ULCL00HVDAAA04</t>
  </si>
  <si>
    <t>UPW4B1NFH1AA00</t>
  </si>
  <si>
    <t>ULRF19NAPAAA34</t>
  </si>
  <si>
    <t>ULD3C1HSAAAA04</t>
  </si>
  <si>
    <t>ULD3C1HFSAAA04</t>
  </si>
  <si>
    <t>ULD3C1HFUAAA04</t>
  </si>
  <si>
    <t>UPD3D1HBVAAA00</t>
  </si>
  <si>
    <t>UL2999VSGE1A04</t>
  </si>
  <si>
    <t>UL4045HCPAAA04</t>
  </si>
  <si>
    <t>UL3119FLZLA204</t>
  </si>
  <si>
    <t>ULO3UNDCBADA34</t>
  </si>
  <si>
    <t>ULIMA3NCBAAA02</t>
  </si>
  <si>
    <t>ULUDP3NDAAAA02</t>
  </si>
  <si>
    <t>ULO3UNDCIADA34</t>
  </si>
  <si>
    <t>ULO3UNDCRADA04</t>
  </si>
  <si>
    <t>ULO3UNNBBAAA04</t>
  </si>
  <si>
    <t>ULO3UNNCKAAA34</t>
  </si>
  <si>
    <t>ULO3I22PPADA02</t>
  </si>
  <si>
    <t>ULO3I22OZADA32</t>
  </si>
  <si>
    <t>ULO3I22PMADA02</t>
  </si>
  <si>
    <t>ULD2A1SIHADA04</t>
  </si>
  <si>
    <t>ULD2A1SIKADA02</t>
  </si>
  <si>
    <t>ULD2PTFYWLAA09</t>
  </si>
  <si>
    <t>ULD2PTFYXLAA09</t>
  </si>
  <si>
    <t>UPD4A1YIVFAA00</t>
  </si>
  <si>
    <t>UPD4A1HFQAAA00</t>
  </si>
  <si>
    <t>ULF1D1VRZW1A02</t>
  </si>
  <si>
    <t>ULF1D1VTCA1A02</t>
  </si>
  <si>
    <t>ULCL00PQYAAA04</t>
  </si>
  <si>
    <t>ULF1KPFSDRAA02</t>
  </si>
  <si>
    <t>ULF1KPFSERAA02</t>
  </si>
  <si>
    <t>UPF2GCPDVAAA00</t>
  </si>
  <si>
    <t>ULE2A1FFNRAA09</t>
  </si>
  <si>
    <t>UPF2JMPENAAA00</t>
  </si>
  <si>
    <t>ULD3PTFEVMAA09</t>
  </si>
  <si>
    <t>UPF3GCPAMAAA00</t>
  </si>
  <si>
    <t>ULD3PTFEVNAA09</t>
  </si>
  <si>
    <t>UPT050PORAAA00</t>
  </si>
  <si>
    <t>ULD3PTFEXNAA09</t>
  </si>
  <si>
    <t>UP1107PMCAAA00</t>
  </si>
  <si>
    <t>UPD4B11GAABA00</t>
  </si>
  <si>
    <t>UP0123PAAAAA00</t>
  </si>
  <si>
    <t>ULD4B3VTUA1A02</t>
  </si>
  <si>
    <t>UP0352PAAAAA00</t>
  </si>
  <si>
    <t>ULPR17GBVAAB34</t>
  </si>
  <si>
    <t>ULPR17GCCAAA34</t>
  </si>
  <si>
    <t>ULSW22HAQAAA04</t>
  </si>
  <si>
    <t>ULK2PT1ABAGA02</t>
  </si>
  <si>
    <t>ULD4PTJICAAA02</t>
  </si>
  <si>
    <t>ULO2JA2FMADA10</t>
  </si>
  <si>
    <t>ULO2JA2FNADA10</t>
  </si>
  <si>
    <t>ULO3UNNCRAAA04</t>
  </si>
  <si>
    <t>ULO3UNNCTAAA34</t>
  </si>
  <si>
    <t>ULO3UNPARAAA04</t>
  </si>
  <si>
    <t>ULD4PTJIIAAA02</t>
  </si>
  <si>
    <t>ULD5PTDQVAAA02</t>
  </si>
  <si>
    <t>ULCL00SQVADA04</t>
  </si>
  <si>
    <t>ULD2FFDGUAGA29</t>
  </si>
  <si>
    <t>ULCL00SVLADA04</t>
  </si>
  <si>
    <t>ULD2FFDILAAA09</t>
  </si>
  <si>
    <t>ULD2FFDIPAAA09</t>
  </si>
  <si>
    <t>ULD2FFDJAAGA09</t>
  </si>
  <si>
    <t>ULD2FFDMKAGA09</t>
  </si>
  <si>
    <t>ULD4B3FLZLAA04</t>
  </si>
  <si>
    <t>UPD4B1COHEAA00</t>
  </si>
  <si>
    <t>ULIMA3SBAAAA00</t>
  </si>
  <si>
    <t>ULD3PTFFANAA09</t>
  </si>
  <si>
    <t>ULD3PTFFGLAA09</t>
  </si>
  <si>
    <t>ULD3PTFFGMAA09</t>
  </si>
  <si>
    <t>ULD3PTFFHNAA09</t>
  </si>
  <si>
    <t>ULD3D1SQXADA34</t>
  </si>
  <si>
    <t>ULD3PTFFSNAA09</t>
  </si>
  <si>
    <t>ULF1KPFRORAA02</t>
  </si>
  <si>
    <t>ULD3PTFMDNAA09</t>
  </si>
  <si>
    <t>ULD3C1SGFADA04</t>
  </si>
  <si>
    <t>ULD3PTHAWAAA09</t>
  </si>
  <si>
    <t>ULD4B3HKDAAA04</t>
  </si>
  <si>
    <t>UL0064SQAAD460</t>
  </si>
  <si>
    <t>ULD4I1GQSGAA04</t>
  </si>
  <si>
    <t>UL0085SWAADO54</t>
  </si>
  <si>
    <t>ULSW22NAVAAB04</t>
  </si>
  <si>
    <t>UL2991SAKADX64</t>
  </si>
  <si>
    <t>UL2112SDIADL69</t>
  </si>
  <si>
    <t>ULRF19DARADX34</t>
  </si>
  <si>
    <t>UL2112SFBAD484</t>
  </si>
  <si>
    <t>ULRF19DBUADA34</t>
  </si>
  <si>
    <t>UL2112SFBAD863</t>
  </si>
  <si>
    <t>ULRF19FALNAA34</t>
  </si>
  <si>
    <t>UL2112SFBADS98</t>
  </si>
  <si>
    <t>ULRF19FBWNAA34</t>
  </si>
  <si>
    <t>UL2112SGQAD655</t>
  </si>
  <si>
    <t>ULRF19FBYNAA34</t>
  </si>
  <si>
    <t>UL2112SGVAD378</t>
  </si>
  <si>
    <t>ULRF19FCBOAA34</t>
  </si>
  <si>
    <t>UL2213SXWAD639</t>
  </si>
  <si>
    <t>UZTEPXXXXAAA00</t>
  </si>
  <si>
    <t>UT3318FIDNA000</t>
  </si>
  <si>
    <t>ULC2FFHCCAAA34</t>
  </si>
  <si>
    <t>ULGOL3SBBADA00</t>
  </si>
  <si>
    <t>ULO3UNPCGAAA34</t>
  </si>
  <si>
    <t>ULO3UNSARADA04</t>
  </si>
  <si>
    <t>ULD3C2SSDADA34</t>
  </si>
  <si>
    <t>ULO3UNSBBADA04</t>
  </si>
  <si>
    <t>ULD3C2SZAADA04</t>
  </si>
  <si>
    <t>ULO3UNSBLADA04</t>
  </si>
  <si>
    <t>ULO4I12BRADA02</t>
  </si>
  <si>
    <t>ULO3I22GXADA32</t>
  </si>
  <si>
    <t>UL2991SADADR65</t>
  </si>
  <si>
    <t>ULD2FFHESAAA02</t>
  </si>
  <si>
    <t>ULD2FFHOTAGA09</t>
  </si>
  <si>
    <t>ULD3D1SWVADA34</t>
  </si>
  <si>
    <t>ULD2PTFSVMAA09</t>
  </si>
  <si>
    <t>ULD3C1SGGADA04</t>
  </si>
  <si>
    <t>ULD2PTFSWLAA09</t>
  </si>
  <si>
    <t>ULD2PTFSZLAA09</t>
  </si>
  <si>
    <t>ULSW22VADA1B04</t>
  </si>
  <si>
    <t>ULD2PTFTDLAA09</t>
  </si>
  <si>
    <t>ULCL00VSLA1A04</t>
  </si>
  <si>
    <t>ULD2PTFTELAA09</t>
  </si>
  <si>
    <t>ULCL00VSUA1A04</t>
  </si>
  <si>
    <t>ULD2PTFVZNAA09</t>
  </si>
  <si>
    <t>UPD4I1BHTBAA00</t>
  </si>
  <si>
    <t>UPG4B1BAQFAA00</t>
  </si>
  <si>
    <t>ULDXA1SOXAGA04</t>
  </si>
  <si>
    <t>ULUDP3VAWA1A02</t>
  </si>
  <si>
    <t>ULD3PTHCLAAA09</t>
  </si>
  <si>
    <t>ULD3PTHGZAAA09</t>
  </si>
  <si>
    <t>ULD3PTHKLAAA09</t>
  </si>
  <si>
    <t>ULUDP3VDAA1A02</t>
  </si>
  <si>
    <t>ULD3PTHLNAAA09</t>
  </si>
  <si>
    <t>ULD3PTHLOAAA09</t>
  </si>
  <si>
    <t>UPD3C2VGNA1A00</t>
  </si>
  <si>
    <t>ULF1KPSRMADA02</t>
  </si>
  <si>
    <t>ULIMA3VCLE1A02</t>
  </si>
  <si>
    <t>ULD3PTSBHAAA09</t>
  </si>
  <si>
    <t>ULIMA3VDFE1A02</t>
  </si>
  <si>
    <t>ULD3PTSFXAGA09</t>
  </si>
  <si>
    <t>UPD4B2VBBS4A00</t>
  </si>
  <si>
    <t>ULD4B3FNLLAA04</t>
  </si>
  <si>
    <t>UPW4B12JG1BAP3</t>
  </si>
  <si>
    <t>UP2311VDOP1S40</t>
  </si>
  <si>
    <t>UP2016VXUP1S00</t>
  </si>
  <si>
    <t>ULT007OALABA04</t>
  </si>
  <si>
    <t>ULT023FCYZAA02</t>
  </si>
  <si>
    <t>ULT073OAWABA02</t>
  </si>
  <si>
    <t>UT4015FBUWAS00</t>
  </si>
  <si>
    <t>UP2018VTGP4S00</t>
  </si>
  <si>
    <t>ULO3UNSCEADA34</t>
  </si>
  <si>
    <t>UPD3A1VOEQ4S00</t>
  </si>
  <si>
    <t>UPD1D2VGOQ2S18</t>
  </si>
  <si>
    <t>ULO3UNNBOAAA04</t>
  </si>
  <si>
    <t>UPD2D1VTFQ2S00</t>
  </si>
  <si>
    <t>ULO2JA2FPADA10</t>
  </si>
  <si>
    <t>ULO3UNNBSAAA34</t>
  </si>
  <si>
    <t>ULO3UNNBTAAA04</t>
  </si>
  <si>
    <t>UPD3D2VIOQ2600</t>
  </si>
  <si>
    <t>ULO3I22OSADA02</t>
  </si>
  <si>
    <t>ULD2PTFWLMAA09</t>
  </si>
  <si>
    <t>ULD2PTFXBLAA09</t>
  </si>
  <si>
    <t>ULD1I2HIVAAA09</t>
  </si>
  <si>
    <t>ULD1I2SCHAAA02</t>
  </si>
  <si>
    <t>ULD1I2SOVAAA32</t>
  </si>
  <si>
    <t>ULD2A3DEMAGA02</t>
  </si>
  <si>
    <t>ULD2PTSDLAGA02</t>
  </si>
  <si>
    <t>UL2761VMVR1S08</t>
  </si>
  <si>
    <t>ULD4I1GGWGAAPL</t>
  </si>
  <si>
    <t>UPD4B2YDFGAA00</t>
  </si>
  <si>
    <t>ULD4B3VUJR1A04</t>
  </si>
  <si>
    <t>ULD3PTSFZAGA09</t>
  </si>
  <si>
    <t>ULD3PTSGEAGA09</t>
  </si>
  <si>
    <t>UPD3C1VJLR4A00</t>
  </si>
  <si>
    <t>ULD3PTSGGAGA09</t>
  </si>
  <si>
    <t>UP2918VFFR1SP4</t>
  </si>
  <si>
    <t>ULD3J1DQAADA08</t>
  </si>
  <si>
    <t>ULD3J1DQCADA08</t>
  </si>
  <si>
    <t>ULO3I22TFADA02</t>
  </si>
  <si>
    <t>ULT083OAWABA04</t>
  </si>
  <si>
    <t>UL2619VEXR1SP4</t>
  </si>
  <si>
    <t>ULPR17SBWADX34</t>
  </si>
  <si>
    <t>ULRF19DADADB34</t>
  </si>
  <si>
    <t>UP0171VJAS2S00</t>
  </si>
  <si>
    <t>UP3018VUET4S00</t>
  </si>
  <si>
    <t>ULUDP3BCZDAA02</t>
  </si>
  <si>
    <t>ULD3C2FJTIAS04</t>
  </si>
  <si>
    <t>UPD2A2VCBT4S00</t>
  </si>
  <si>
    <t>ULO3UNNBYAAA34</t>
  </si>
  <si>
    <t>UPD2A4VAST4S00</t>
  </si>
  <si>
    <t>ULO3UNNCBAAA34</t>
  </si>
  <si>
    <t>ULO3UNNCDAAA34</t>
  </si>
  <si>
    <t>ULO3UNNCEAAA34</t>
  </si>
  <si>
    <t>ULO3UNNCIAAA34</t>
  </si>
  <si>
    <t>ULO2OSNAEAAA28</t>
  </si>
  <si>
    <t>ULO2OSNFEAAA28</t>
  </si>
  <si>
    <t>ULUDP4DABADA04</t>
  </si>
  <si>
    <t>ULF4I1VAKE1A34</t>
  </si>
  <si>
    <t>ULD2PTSTGAGA09</t>
  </si>
  <si>
    <t>ULS1D1YAWGA939</t>
  </si>
  <si>
    <t>ULD2PTSTKAGA09</t>
  </si>
  <si>
    <t>ULD2PTSVDAAA09</t>
  </si>
  <si>
    <t>ULD2PTSVFAAA09</t>
  </si>
  <si>
    <t>ULD2PTSVNAAA09</t>
  </si>
  <si>
    <t>ULD2RSFBDMAA28</t>
  </si>
  <si>
    <t>ULD1D1SFMADA09</t>
  </si>
  <si>
    <t>UPD4A1YJTFAA00</t>
  </si>
  <si>
    <t>ULD4B3HKLAAA04</t>
  </si>
  <si>
    <t>UL1764BJCBAA02</t>
  </si>
  <si>
    <t>UL1770OAWABA09</t>
  </si>
  <si>
    <t>ULD3C21APAGA04</t>
  </si>
  <si>
    <t>UL1770OAXABA09</t>
  </si>
  <si>
    <t>ULD3C21BJAGA04</t>
  </si>
  <si>
    <t>ULD3C21AUAGA04</t>
  </si>
  <si>
    <t>UL1770SAIAAA09</t>
  </si>
  <si>
    <t>UPD3C31DJABA00</t>
  </si>
  <si>
    <t>UL1770SAUAGA02</t>
  </si>
  <si>
    <t>ULD3DT1PGAAA04</t>
  </si>
  <si>
    <t>UL2015HIOAAA02</t>
  </si>
  <si>
    <t>ULD3C21XHADA04</t>
  </si>
  <si>
    <t>UL2997SNWAAA09</t>
  </si>
  <si>
    <t>ULD3C21XKADA04</t>
  </si>
  <si>
    <t>UPT559XGVAAA00</t>
  </si>
  <si>
    <t>ULD3C21XLADA04</t>
  </si>
  <si>
    <t>UP5085FCVRAA00</t>
  </si>
  <si>
    <t>ULD3C11DCADA04</t>
  </si>
  <si>
    <t>ULCL00FQBMAA04</t>
  </si>
  <si>
    <t>ULD3C21CKADA04</t>
  </si>
  <si>
    <t>ULCL00FRXLAA04</t>
  </si>
  <si>
    <t>ULD3C21WSADA04</t>
  </si>
  <si>
    <t>ULCL00HDCAAA34</t>
  </si>
  <si>
    <t>ULD3C21WTADA04</t>
  </si>
  <si>
    <t>ULCL00HEOAAA34</t>
  </si>
  <si>
    <t>ULD3C21WUADA04</t>
  </si>
  <si>
    <t>ULCL00NAAAAB34</t>
  </si>
  <si>
    <t>ULD3C21WVADA34</t>
  </si>
  <si>
    <t>ULCL00NAHAAA34</t>
  </si>
  <si>
    <t>ULD3C21XAADA34</t>
  </si>
  <si>
    <t>ULCL00NAJAAA34</t>
  </si>
  <si>
    <t>ULD3C21XGADA34</t>
  </si>
  <si>
    <t>ULCL00NIGAAA04</t>
  </si>
  <si>
    <t>ULD3DT1OUAAA04</t>
  </si>
  <si>
    <t>UPW4B1NHZAAA00</t>
  </si>
  <si>
    <t>ULD3DT1PEAAA04</t>
  </si>
  <si>
    <t>ULD4B3FOULAA04</t>
  </si>
  <si>
    <t>ULD3DT1OTAAA04</t>
  </si>
  <si>
    <t>UPD4A1DCQABA00</t>
  </si>
  <si>
    <t>ULD3C21TPABA34</t>
  </si>
  <si>
    <t>UL2996HRBAAA02</t>
  </si>
  <si>
    <t>ULD3DT1PHAAA04</t>
  </si>
  <si>
    <t>UL2997HOVAAA02</t>
  </si>
  <si>
    <t>ULD3DT1PFAAA04</t>
  </si>
  <si>
    <t>UL2997HOVAAA09</t>
  </si>
  <si>
    <t>ULD3C21AZAGA04</t>
  </si>
  <si>
    <t>ULD3C21TOABA34</t>
  </si>
  <si>
    <t>ULD3DT1PIAAA04</t>
  </si>
  <si>
    <t>ULD3C21AOAGA04</t>
  </si>
  <si>
    <t>UPD3C31DIABA00</t>
  </si>
  <si>
    <t>ULD3DT1OWAAA04</t>
  </si>
  <si>
    <t>UL3013DFCAGA00</t>
  </si>
  <si>
    <t>UL31182PBADA04</t>
  </si>
  <si>
    <t>UL3013SFQAGA00</t>
  </si>
  <si>
    <t>UL3016SEAAGA00</t>
  </si>
  <si>
    <t>UL3118FIDRAA02</t>
  </si>
  <si>
    <t>ULIDI3FJSLAA04</t>
  </si>
  <si>
    <t>UPIOO4FCPLAA00</t>
  </si>
  <si>
    <t>UL5090HRKAAA32</t>
  </si>
  <si>
    <t>ULO3C12IEAGA02</t>
  </si>
  <si>
    <t>UL5090HRXAAA02</t>
  </si>
  <si>
    <t>ULO3C12GKAGA02</t>
  </si>
  <si>
    <t>UL5090HSDAAA02</t>
  </si>
  <si>
    <t>ULO3C12FOAGA32</t>
  </si>
  <si>
    <t>UL5090HSFAAA02</t>
  </si>
  <si>
    <t>ULO3C12EZAGA02</t>
  </si>
  <si>
    <t>UL4025CIRGAR00</t>
  </si>
  <si>
    <t>ULO3C12HZABA02</t>
  </si>
  <si>
    <t>ULO3C12FVAGA02</t>
  </si>
  <si>
    <t>UL4025CYYEAY00</t>
  </si>
  <si>
    <t>ULO3C12FKAGA02</t>
  </si>
  <si>
    <t>UP2218XIPAAA00</t>
  </si>
  <si>
    <t>ULO3C12ICABA02</t>
  </si>
  <si>
    <t>ULKA17DADABA34</t>
  </si>
  <si>
    <t>ULO3C12GAAGA02</t>
  </si>
  <si>
    <t>ULCL00NJCAAB04</t>
  </si>
  <si>
    <t>ULO3C12IDABA02</t>
  </si>
  <si>
    <t>ULCL00NVXAAA04</t>
  </si>
  <si>
    <t>ULO3C12HYABA02</t>
  </si>
  <si>
    <t>ULCL00NVZAAA04</t>
  </si>
  <si>
    <t>ULO3C12IFABA02</t>
  </si>
  <si>
    <t>ULO3C12GGABA32</t>
  </si>
  <si>
    <t>ULCL15DCBADA04</t>
  </si>
  <si>
    <t>ULO3I22ILABA02</t>
  </si>
  <si>
    <t>ULCL17DAPAAB04</t>
  </si>
  <si>
    <t>ULO3C12FBAGA02</t>
  </si>
  <si>
    <t>ULCL17DAVADA34</t>
  </si>
  <si>
    <t>ULO3C12FMAGA02</t>
  </si>
  <si>
    <t>ULCL17GAPAAB04</t>
  </si>
  <si>
    <t>ULO3C12FJAGA02</t>
  </si>
  <si>
    <t>UPD4B2VQDR2A00</t>
  </si>
  <si>
    <t>ULO3C12FSAGA02</t>
  </si>
  <si>
    <t>ULD4B3DSKADA04</t>
  </si>
  <si>
    <t>ULO3C12HUAGA02</t>
  </si>
  <si>
    <t>UPD4A1DCSABA00</t>
  </si>
  <si>
    <t>ULO3C12FGAGA02</t>
  </si>
  <si>
    <t>ULO3C12GSAGA32</t>
  </si>
  <si>
    <t>UL2760NMLAAA28</t>
  </si>
  <si>
    <t>ULO3C12IBAGA02</t>
  </si>
  <si>
    <t>UL2619FEXLAAP4</t>
  </si>
  <si>
    <t>ULO3C12GMAGA02</t>
  </si>
  <si>
    <t>UL2619FGXRAA00</t>
  </si>
  <si>
    <t>ULO3C12FNAGA02</t>
  </si>
  <si>
    <t>UL27612QYADA08</t>
  </si>
  <si>
    <t>ULO3C12FPAGA02</t>
  </si>
  <si>
    <t>UL27612TGADA08</t>
  </si>
  <si>
    <t>ULO3C12FAABA02</t>
  </si>
  <si>
    <t>ULO3C12IAAGA02</t>
  </si>
  <si>
    <t>ULO3C12FRAGA02</t>
  </si>
  <si>
    <t>UL3118FIDSAA02</t>
  </si>
  <si>
    <t>ULO3C12IGABA02</t>
  </si>
  <si>
    <t>UL3118FIORAA09</t>
  </si>
  <si>
    <t>ULO3C12FCABA02</t>
  </si>
  <si>
    <t>UL3117FTYRAB04</t>
  </si>
  <si>
    <t>UL28810GNEDA02</t>
  </si>
  <si>
    <t>UL3120SEAADA09</t>
  </si>
  <si>
    <t>UL3120SEKADA09</t>
  </si>
  <si>
    <t>UL3120SEMADA09</t>
  </si>
  <si>
    <t>UL3120SEOADA09</t>
  </si>
  <si>
    <t>ULD4I1SGZADAPL</t>
  </si>
  <si>
    <t>ULD4B31QIAGA08</t>
  </si>
  <si>
    <t>UPG4B1VFPT1A00</t>
  </si>
  <si>
    <t>UPD3C42AX1GA00</t>
  </si>
  <si>
    <t>UPO3KT2BI1B500</t>
  </si>
  <si>
    <t>UPIOO42AP1BAP1</t>
  </si>
  <si>
    <t>UL5001SKAAGA09</t>
  </si>
  <si>
    <t>UL5001SKGAGA04</t>
  </si>
  <si>
    <t>UPF2KCPBAAAA00</t>
  </si>
  <si>
    <t>UL5001SLUAGA00</t>
  </si>
  <si>
    <t>UL5002FDHLAA09</t>
  </si>
  <si>
    <t>UPW2BHJIDADA00</t>
  </si>
  <si>
    <t>ULW3KPJENABA28</t>
  </si>
  <si>
    <t>UPW1D12RR1BAP3</t>
  </si>
  <si>
    <t>ULCL17GAXAAA04</t>
  </si>
  <si>
    <t>ULCL17HAOAAA04</t>
  </si>
  <si>
    <t>ULCL17NAWAAA04</t>
  </si>
  <si>
    <t>ULCL19NAEAAA34</t>
  </si>
  <si>
    <t>ULCL19NAFAAA34</t>
  </si>
  <si>
    <t>ULCL19NAGAAA04</t>
  </si>
  <si>
    <t>ULCL19NAIAAA34</t>
  </si>
  <si>
    <t>UPD4B2PJQAAA00</t>
  </si>
  <si>
    <t>ULD4I1SOGAAA04</t>
  </si>
  <si>
    <t>UPD4B3VIES2A00</t>
  </si>
  <si>
    <t>UL2761NJDAAA08</t>
  </si>
  <si>
    <t>UL2761NKCAAB08</t>
  </si>
  <si>
    <t>UL2757NWEAAA08</t>
  </si>
  <si>
    <t>UL3120SFAADA09</t>
  </si>
  <si>
    <t>UL2999FXSLAA09</t>
  </si>
  <si>
    <t>UL2999HCQAAA09</t>
  </si>
  <si>
    <t>UL31172WQADA04</t>
  </si>
  <si>
    <t>UL3118SATADA09</t>
  </si>
  <si>
    <t>UL2999HUJAAB02</t>
  </si>
  <si>
    <t>UPD4B1YCEGAA00</t>
  </si>
  <si>
    <t>UPW4B12BJ1BAP1</t>
  </si>
  <si>
    <t>UL5002FDPMAA09</t>
  </si>
  <si>
    <t>UL5002FDXMAA09</t>
  </si>
  <si>
    <t>UL5002SAYAAA09</t>
  </si>
  <si>
    <t>UL5021JZQADB28</t>
  </si>
  <si>
    <t>UL4025CIGEAW00</t>
  </si>
  <si>
    <t>UL4025CIPEAW00</t>
  </si>
  <si>
    <t>UL4025CIPGAW00</t>
  </si>
  <si>
    <t>UL4025CIREAR00</t>
  </si>
  <si>
    <t>UP5085FDYLAA00</t>
  </si>
  <si>
    <t>UP0187XBAAAA00</t>
  </si>
  <si>
    <t>UP2018XQNAAA00</t>
  </si>
  <si>
    <t>ULCL19NAJAAA04</t>
  </si>
  <si>
    <t>ULCL19NAKAAA34</t>
  </si>
  <si>
    <t>ULCL19SAKADX04</t>
  </si>
  <si>
    <t>ULCL21DAUADA34</t>
  </si>
  <si>
    <t>ULCL21NAUAAA34</t>
  </si>
  <si>
    <t>ULD4B3HABAAA04</t>
  </si>
  <si>
    <t>ULD4B3FALLAA04</t>
  </si>
  <si>
    <t>UPF4I1FAISAA34</t>
  </si>
  <si>
    <t>UL2757NWGAAA08</t>
  </si>
  <si>
    <t>UL2761NKVAAA08</t>
  </si>
  <si>
    <t>UL2761NKWAAB08</t>
  </si>
  <si>
    <t>UL2761SQZADA08</t>
  </si>
  <si>
    <t>UL2761VMTR1A08</t>
  </si>
  <si>
    <t>UL6060PKMAAA02</t>
  </si>
  <si>
    <t>UL5090HSSAAA02</t>
  </si>
  <si>
    <t>UL5090HSUAAA32</t>
  </si>
  <si>
    <t>UL5090HTLAAA02</t>
  </si>
  <si>
    <t>UL5090HTXAAA02</t>
  </si>
  <si>
    <t>UL5090HUDAAA02</t>
  </si>
  <si>
    <t>UL5090HULAAA02</t>
  </si>
  <si>
    <t>ULD4B3DLLAGA04</t>
  </si>
  <si>
    <t>UL5022NAPAAB08</t>
  </si>
  <si>
    <t>UL5022NBDAAB08</t>
  </si>
  <si>
    <t>UL5022NBLAAB08</t>
  </si>
  <si>
    <t>ULUOT3SCFAB6P6</t>
  </si>
  <si>
    <t>UPD2I2VURE1A00</t>
  </si>
  <si>
    <t>ULD3DRDAOAAA04</t>
  </si>
  <si>
    <t>UL5050NCO1AAP4</t>
  </si>
  <si>
    <t>UL5090HZTAAA02</t>
  </si>
  <si>
    <t>UL5050NJA1AAP4</t>
  </si>
  <si>
    <t>UL5090SMOADA02</t>
  </si>
  <si>
    <t>UL5090SMWAAA02</t>
  </si>
  <si>
    <t>UL5090SNQAGA02</t>
  </si>
  <si>
    <t>UL5090SNWAGA02</t>
  </si>
  <si>
    <t>UL5090SNZAGA02</t>
  </si>
  <si>
    <t>UTG4B1BLFFAA00</t>
  </si>
  <si>
    <t>ULD4A1FMELAA04</t>
  </si>
  <si>
    <t>ULDXA1PLMAAA04</t>
  </si>
  <si>
    <t>UL50502SU1DAP4</t>
  </si>
  <si>
    <t>UL4045FRWSAA09</t>
  </si>
  <si>
    <t>UL4048NIIAAA08</t>
  </si>
  <si>
    <t>ULD3DRNBBAAA04</t>
  </si>
  <si>
    <t>ULD3DRNBCAAA04</t>
  </si>
  <si>
    <t>ULD3DRNBDAAA04</t>
  </si>
  <si>
    <t>ULD3DRNBGAAA00</t>
  </si>
  <si>
    <t>ULD3DRNBHAAA04</t>
  </si>
  <si>
    <t>ULD2I2PFEAAA02</t>
  </si>
  <si>
    <t>UL2762BPYHAA08</t>
  </si>
  <si>
    <t>UL2762JRDADA28</t>
  </si>
  <si>
    <t>UL2762NTIAAA28</t>
  </si>
  <si>
    <t>UL5090SOAAGA02</t>
  </si>
  <si>
    <t>UL5090SOBAGA02</t>
  </si>
  <si>
    <t>UL5090SOCAGA02</t>
  </si>
  <si>
    <t>UL5090SOHAGA02</t>
  </si>
  <si>
    <t>UL5090SOLAGA02</t>
  </si>
  <si>
    <t>UL5090SOVAGA02</t>
  </si>
  <si>
    <t>UL5090SPEAGA02</t>
  </si>
  <si>
    <t>UL5090SPPAGA02</t>
  </si>
  <si>
    <t>ULD4A1VHER1A02</t>
  </si>
  <si>
    <t>UPD4A1HAIAAA00</t>
  </si>
  <si>
    <t>ULDXA1VGSE1A04</t>
  </si>
  <si>
    <t>UL4015BNNLAA02</t>
  </si>
  <si>
    <t>UL4015BNOLAA02</t>
  </si>
  <si>
    <t>UL4015BNPLAA02</t>
  </si>
  <si>
    <t>UL4015FNYRAA02</t>
  </si>
  <si>
    <t>UL4015FNZRAA02</t>
  </si>
  <si>
    <t>UL4015FOARAA02</t>
  </si>
  <si>
    <t>UL4015FOERAA02</t>
  </si>
  <si>
    <t>UPT436XDJAAA00</t>
  </si>
  <si>
    <t>UP5085FCTRAA00</t>
  </si>
  <si>
    <t>ULD3DRDAAADA04</t>
  </si>
  <si>
    <t>UL2758NYMAAA08</t>
  </si>
  <si>
    <t>UL2762VBKR1A08</t>
  </si>
  <si>
    <t>UL2762VIIR1A08</t>
  </si>
  <si>
    <t>UL5090SPSAGA02</t>
  </si>
  <si>
    <t>UL5090SSBAGA02</t>
  </si>
  <si>
    <t>UL5090DZQAGA32</t>
  </si>
  <si>
    <t>UL5090HKKAAA02</t>
  </si>
  <si>
    <t>UL5090DIGAAA32</t>
  </si>
  <si>
    <t>UL5090DIMAAA32</t>
  </si>
  <si>
    <t>UL5090DIOAAA32</t>
  </si>
  <si>
    <t>ULD4B2HOCAAA34</t>
  </si>
  <si>
    <t>UPW4B1PDXAAA00</t>
  </si>
  <si>
    <t>UP38172CY1BAP1</t>
  </si>
  <si>
    <t>ULUDP3BBMDAA04</t>
  </si>
  <si>
    <t>UL4015FOJRAA02</t>
  </si>
  <si>
    <t>UPG3C1BFOGAA00</t>
  </si>
  <si>
    <t>UL4015FOKRAA02</t>
  </si>
  <si>
    <t>UL4015FOMRAA02</t>
  </si>
  <si>
    <t>ULUDP3GBFEAA04</t>
  </si>
  <si>
    <t>UL4015FQNSAA02</t>
  </si>
  <si>
    <t>UL4015FRFRAA02</t>
  </si>
  <si>
    <t>UL4015FRGRAA02</t>
  </si>
  <si>
    <t>UL4015FRGSAA02</t>
  </si>
  <si>
    <t>ULD3DRNAWAAR04</t>
  </si>
  <si>
    <t>ULD3DRNAXAAR04</t>
  </si>
  <si>
    <t>ULD3DRNAYAAA04</t>
  </si>
  <si>
    <t>UL2763DGAAEA08</t>
  </si>
  <si>
    <t>UL2763NFAAAA28</t>
  </si>
  <si>
    <t>UL2763NMBAAA28</t>
  </si>
  <si>
    <t>UPD3C3DCWABAPL</t>
  </si>
  <si>
    <t>ULD3C2DSQADA34</t>
  </si>
  <si>
    <t>UPD4B3HITAAA00</t>
  </si>
  <si>
    <t>UPD4B2VRWR4A00</t>
  </si>
  <si>
    <t>UL5090DIPAAA32</t>
  </si>
  <si>
    <t>UL5090DJSADA02</t>
  </si>
  <si>
    <t>UL5090DRIAGA02</t>
  </si>
  <si>
    <t>UL5090DLLAAA02</t>
  </si>
  <si>
    <t>UL5090HQKAAA02</t>
  </si>
  <si>
    <t>UP20162GD1BAP1</t>
  </si>
  <si>
    <t>ULD3D1FRILAA34</t>
  </si>
  <si>
    <t>UP5085FCTSAA00</t>
  </si>
  <si>
    <t>ULD3C1FFNLAA04</t>
  </si>
  <si>
    <t>UP5085FCTTAA00</t>
  </si>
  <si>
    <t>UL4015FRGTAA02</t>
  </si>
  <si>
    <t>UL4015FRHQAA02</t>
  </si>
  <si>
    <t>ULD3D1FRGLAA34</t>
  </si>
  <si>
    <t>UL4015FRISAA02</t>
  </si>
  <si>
    <t>ULD3PLFRPLAA04</t>
  </si>
  <si>
    <t>UL4015FRMRAA02</t>
  </si>
  <si>
    <t>ULD3I2FGCLAA04</t>
  </si>
  <si>
    <t>UL4015PGGAAA02</t>
  </si>
  <si>
    <t>UL5050EIP1AAP4</t>
  </si>
  <si>
    <t>UL5050EXQ1AAP4</t>
  </si>
  <si>
    <t>UL4015SGGAGA02</t>
  </si>
  <si>
    <t>UL2990FLOLA777</t>
  </si>
  <si>
    <t>UPT051XEDAAA00</t>
  </si>
  <si>
    <t>ULD3PLFUXLAA04</t>
  </si>
  <si>
    <t>UPT051XLGAAA00</t>
  </si>
  <si>
    <t>ULD2I2SMIADB09</t>
  </si>
  <si>
    <t>ULD3C1FFCLAA04</t>
  </si>
  <si>
    <t>ULD3C2FSZLAA34</t>
  </si>
  <si>
    <t>ULD2A2CHRGAW00</t>
  </si>
  <si>
    <t>ULD2A2DSXAGA02</t>
  </si>
  <si>
    <t>ULD3DTFMJLAA04</t>
  </si>
  <si>
    <t>ULD3PLFVDLAA04</t>
  </si>
  <si>
    <t>ULD3C1FFFLAA04</t>
  </si>
  <si>
    <t>ULD4I1GMDGAAPL</t>
  </si>
  <si>
    <t>UPD4MPSFZADA00</t>
  </si>
  <si>
    <t>UTD3PIFATLAA04</t>
  </si>
  <si>
    <t>UT9992FBFLAZ62</t>
  </si>
  <si>
    <t>UL40022HQADA04</t>
  </si>
  <si>
    <t>UP1098FLCMAA00</t>
  </si>
  <si>
    <t>ULUDP3FCDMAA04</t>
  </si>
  <si>
    <t>UL3418FDKKAS09</t>
  </si>
  <si>
    <t>UL40032AMADA04</t>
  </si>
  <si>
    <t>UTUDP3FBVMAA00</t>
  </si>
  <si>
    <t>UL3919SRCADA00</t>
  </si>
  <si>
    <t>UL2213HJNAAA09</t>
  </si>
  <si>
    <t>UL2990FLOMAT65</t>
  </si>
  <si>
    <t>UL2614SDMAGA02</t>
  </si>
  <si>
    <t>UL2117HIKAAA02</t>
  </si>
  <si>
    <t>UL2990FLONAG85</t>
  </si>
  <si>
    <t>UL2213SHBADA02</t>
  </si>
  <si>
    <t>UL2112FHHNAW65</t>
  </si>
  <si>
    <t>UL2117OFMABA02</t>
  </si>
  <si>
    <t>UL2213SHTADA02</t>
  </si>
  <si>
    <t>UP1017FEVQAB00</t>
  </si>
  <si>
    <t>UL2213SIDADA02</t>
  </si>
  <si>
    <t>UP1251FTQQAA00</t>
  </si>
  <si>
    <t>UP2311PNIAAA00</t>
  </si>
  <si>
    <t>UPT815FKGQAS00</t>
  </si>
  <si>
    <t>UP3217FCWMAAP1</t>
  </si>
  <si>
    <t>ULG3I1FIGRAA04</t>
  </si>
  <si>
    <t>UL4015SKLAGA02</t>
  </si>
  <si>
    <t>UPF1D1FKXSAA00</t>
  </si>
  <si>
    <t>UL4015SOW1GA02</t>
  </si>
  <si>
    <t>UP1036FJMSAA00</t>
  </si>
  <si>
    <t>UL4015SPCADB32</t>
  </si>
  <si>
    <t>UPF1D1FKXTAA00</t>
  </si>
  <si>
    <t>UL4012VSNE1A08</t>
  </si>
  <si>
    <t>UPT052FWCTAA00</t>
  </si>
  <si>
    <t>UL4012VSXR1A08</t>
  </si>
  <si>
    <t>UL4012VTAR1A08</t>
  </si>
  <si>
    <t>UL4012VTBR1A08</t>
  </si>
  <si>
    <t>UL4012VTFR1A08</t>
  </si>
  <si>
    <t>UPT436XEJAAA00</t>
  </si>
  <si>
    <t>ULUDP3HBCAAA14</t>
  </si>
  <si>
    <t>UP5085FCRPA100</t>
  </si>
  <si>
    <t>ULUDP3HBPAAA30</t>
  </si>
  <si>
    <t>UPT442FQATAA00</t>
  </si>
  <si>
    <t>ULO3C1HLEAAA02</t>
  </si>
  <si>
    <t>UL2994SMKAAA09</t>
  </si>
  <si>
    <t>UL2995DUFADA09</t>
  </si>
  <si>
    <t>ULUDP3NCAAAA04</t>
  </si>
  <si>
    <t>UL2880FAHRAA02</t>
  </si>
  <si>
    <t>UL2991XANAAA00</t>
  </si>
  <si>
    <t>UL2995FLKRAA09</t>
  </si>
  <si>
    <t>ULIMA3NCSAAA02</t>
  </si>
  <si>
    <t>ULD4B3SMRAGA04</t>
  </si>
  <si>
    <t>UL4002SXHADA09</t>
  </si>
  <si>
    <t>UL3617PESAAA09</t>
  </si>
  <si>
    <t>ULUDP3NCYAAA02</t>
  </si>
  <si>
    <t>UL2213SIEADA02</t>
  </si>
  <si>
    <t>UL2213SIFAAA09</t>
  </si>
  <si>
    <t>UL24192EFADA04</t>
  </si>
  <si>
    <t>UL2419DEAADA09</t>
  </si>
  <si>
    <t>UL2419FBUMAA09</t>
  </si>
  <si>
    <t>UL2419FCFMAA09</t>
  </si>
  <si>
    <t>UL2419FCIMAA09</t>
  </si>
  <si>
    <t>UL2419FDUMAA09</t>
  </si>
  <si>
    <t>UPW1D1EIF1AAP1</t>
  </si>
  <si>
    <t>UP5085FCUTA100</t>
  </si>
  <si>
    <t>ULD3D1PZMAAA34</t>
  </si>
  <si>
    <t>UP2218XIVAAA00</t>
  </si>
  <si>
    <t>UL4015FQOTAA02</t>
  </si>
  <si>
    <t>UPF2GCPDUAAA00</t>
  </si>
  <si>
    <t>UL4015FQRRAA02</t>
  </si>
  <si>
    <t>UPF2GCPDXAAA00</t>
  </si>
  <si>
    <t>UL4015FQRUAA02</t>
  </si>
  <si>
    <t>UPF2GCPDYAAA00</t>
  </si>
  <si>
    <t>UL4015FQTRAA02</t>
  </si>
  <si>
    <t>UPF2HJPBAAAA00</t>
  </si>
  <si>
    <t>UL4015FQVRAA02</t>
  </si>
  <si>
    <t>UPF3GCPAJAAA00</t>
  </si>
  <si>
    <t>UL4015FQWSAA02</t>
  </si>
  <si>
    <t>UL4015FQZRAA02</t>
  </si>
  <si>
    <t>UPF1D1PTXAAA00</t>
  </si>
  <si>
    <t>UL4015FRBSAA02</t>
  </si>
  <si>
    <t>UPF1D1PUCAAA00</t>
  </si>
  <si>
    <t>UP5085FDZLAA00</t>
  </si>
  <si>
    <t>ULF1GPPCRAAA32</t>
  </si>
  <si>
    <t>ULGM19DABABA34</t>
  </si>
  <si>
    <t>ULF2I1PAEAAA02</t>
  </si>
  <si>
    <t>ULD5PTDSUAAA02</t>
  </si>
  <si>
    <t>ULD5PTHRZAAA02</t>
  </si>
  <si>
    <t>UP0407PAAAAA00</t>
  </si>
  <si>
    <t>UL2415PQRAAC02</t>
  </si>
  <si>
    <t>UL0899PMAAAA00</t>
  </si>
  <si>
    <t>UL2995SHBAAA09</t>
  </si>
  <si>
    <t>UL2997SVSADA02</t>
  </si>
  <si>
    <t>UL2112PCFAA868</t>
  </si>
  <si>
    <t>UL2997SVUADA02</t>
  </si>
  <si>
    <t>UL2998FBMLAA09</t>
  </si>
  <si>
    <t>UL2995SQAAAA09</t>
  </si>
  <si>
    <t>UL2995SQBAGA09</t>
  </si>
  <si>
    <t>UPD4A1HBRAAA00</t>
  </si>
  <si>
    <t>ULDXA1SKXAGA04</t>
  </si>
  <si>
    <t>UL3780VYJR1A08</t>
  </si>
  <si>
    <t>UL3780VYMR1A08</t>
  </si>
  <si>
    <t>UL3780VYPR1A08</t>
  </si>
  <si>
    <t>UL3780VYSR1A08</t>
  </si>
  <si>
    <t>UL3780VYYR1A08</t>
  </si>
  <si>
    <t>ULD4B2SWLADA04</t>
  </si>
  <si>
    <t>UPD4B3VEOR2A00</t>
  </si>
  <si>
    <t>UL2419FILMAA29</t>
  </si>
  <si>
    <t>UL2617FCXQAA02</t>
  </si>
  <si>
    <t>UL2213SIGADA01</t>
  </si>
  <si>
    <t>ULD3D1SWYADA34</t>
  </si>
  <si>
    <t>UL2213SJHADA02</t>
  </si>
  <si>
    <t>UL2419SNKAGA09</t>
  </si>
  <si>
    <t>ULD3C1SQOAGA02</t>
  </si>
  <si>
    <t>UL2617FEORAB02</t>
  </si>
  <si>
    <t>ULD3D1SWXADA34</t>
  </si>
  <si>
    <t>UL2117HILAAB09</t>
  </si>
  <si>
    <t>ULD3C3SPHADA04</t>
  </si>
  <si>
    <t>UP5085FCJLAA00</t>
  </si>
  <si>
    <t>UP5085FCTWA100</t>
  </si>
  <si>
    <t>UPK2I2SAHAGA00</t>
  </si>
  <si>
    <t>UL5001SDTAGA09</t>
  </si>
  <si>
    <t>ULCK19DABADA34</t>
  </si>
  <si>
    <t>ULCL00BLJZAA04</t>
  </si>
  <si>
    <t>ULUDP3VBJA1A04</t>
  </si>
  <si>
    <t>ULCL00DAAADB34</t>
  </si>
  <si>
    <t>ULCL00DDHADA34</t>
  </si>
  <si>
    <t>ULCL00DMKADA04</t>
  </si>
  <si>
    <t>ULCL00DMQADA34</t>
  </si>
  <si>
    <t>UP5085FCURAA00</t>
  </si>
  <si>
    <t>UPT051XEEAAA00</t>
  </si>
  <si>
    <t>UPDK01XDKAAA00</t>
  </si>
  <si>
    <t>UL2995SQKAGA09</t>
  </si>
  <si>
    <t>UL2998SAWAAA09</t>
  </si>
  <si>
    <t>UP2313VFHR1A00</t>
  </si>
  <si>
    <t>UL2880SSPAGA02</t>
  </si>
  <si>
    <t>UP0973VFAS1A00</t>
  </si>
  <si>
    <t>UL2995SRJAGA02</t>
  </si>
  <si>
    <t>UL2995SRXAGA09</t>
  </si>
  <si>
    <t>ULG4B1FGVRAA04</t>
  </si>
  <si>
    <t>ULDXA1FICMAA04</t>
  </si>
  <si>
    <t>ULD3C21TQABA04</t>
  </si>
  <si>
    <t>UL4007SJHADA02</t>
  </si>
  <si>
    <t>UL3617FXQRAA02</t>
  </si>
  <si>
    <t>ULD3DT1PBAAA04</t>
  </si>
  <si>
    <t>UL3617FXQRAA04</t>
  </si>
  <si>
    <t>ULD3C21TNABA04</t>
  </si>
  <si>
    <t>UL3617FXQSAA04</t>
  </si>
  <si>
    <t>ULD3C21BLAGA34</t>
  </si>
  <si>
    <t>UL24151FHADA02</t>
  </si>
  <si>
    <t>UL3819FFQLAAP4</t>
  </si>
  <si>
    <t>UL4007HEOAAA09</t>
  </si>
  <si>
    <t>ULO3I22ICABA02</t>
  </si>
  <si>
    <t>UL4007SFQADA02</t>
  </si>
  <si>
    <t>UPW4B1NIAAAA00</t>
  </si>
  <si>
    <t>ULD4I1SXCADA04</t>
  </si>
  <si>
    <t>UL2112FULLAZ71</t>
  </si>
  <si>
    <t>UPD4MPFBTLAA00</t>
  </si>
  <si>
    <t>UL2213SHKAAA09</t>
  </si>
  <si>
    <t>UL2213SHLADA02</t>
  </si>
  <si>
    <t>UL2213SHMAAA09</t>
  </si>
  <si>
    <t>UL2213SHPAAA09</t>
  </si>
  <si>
    <t>UL2213SHPADA02</t>
  </si>
  <si>
    <t>UL2213SHTAAA09</t>
  </si>
  <si>
    <t>UL1819PDJAAAP5</t>
  </si>
  <si>
    <t>UP5085FCWRAA00</t>
  </si>
  <si>
    <t>UPBH31XBIAAA00</t>
  </si>
  <si>
    <t>ULCL00DNFADA04</t>
  </si>
  <si>
    <t>ULCL00DPUADA04</t>
  </si>
  <si>
    <t>ULCL00DUEADA04</t>
  </si>
  <si>
    <t>ULCL00SQZADA04</t>
  </si>
  <si>
    <t>ULCL00SRDADA04</t>
  </si>
  <si>
    <t>UTG4B1VMHV1A00</t>
  </si>
  <si>
    <t>ULD4I1FTRKAA04</t>
  </si>
  <si>
    <t>UL2995SRYADA09</t>
  </si>
  <si>
    <t>UL2995SWXAAA09</t>
  </si>
  <si>
    <t>UL2994SFIADA09</t>
  </si>
  <si>
    <t>UL2998SEIADA09</t>
  </si>
  <si>
    <t>UL2999SXVAAA09</t>
  </si>
  <si>
    <t>UL3118SYQADA04</t>
  </si>
  <si>
    <t>UL3120FEWLAA09</t>
  </si>
  <si>
    <t>UL3119SGLADA02</t>
  </si>
  <si>
    <t>UL3119SSTADA02</t>
  </si>
  <si>
    <t>UL3120PDPAAA09</t>
  </si>
  <si>
    <t>UL3120PDRAAA09</t>
  </si>
  <si>
    <t>UPW4B1PDYAAA00</t>
  </si>
  <si>
    <t>UPD4A1HBDAAA00</t>
  </si>
  <si>
    <t>UL2011DPQADB02</t>
  </si>
  <si>
    <t>UL2011DPSADA02</t>
  </si>
  <si>
    <t>UL1795FAULAA09</t>
  </si>
  <si>
    <t>UL2011FFUSAA02</t>
  </si>
  <si>
    <t>UL20G1FAARAA02</t>
  </si>
  <si>
    <t>UL1819PCVAAAP5</t>
  </si>
  <si>
    <t>ULD5PTSSBAAA02</t>
  </si>
  <si>
    <t>ULD5PTSTLAAA02</t>
  </si>
  <si>
    <t>ULCL00STKADA04</t>
  </si>
  <si>
    <t>ULCL00HFLAAA34</t>
  </si>
  <si>
    <t>ULCL00HGHAAA04</t>
  </si>
  <si>
    <t>UL2821DEBAAA09</t>
  </si>
  <si>
    <t>ULCL00HGKAAA04</t>
  </si>
  <si>
    <t>ULGOL3DAFADA02</t>
  </si>
  <si>
    <t>UPD4B3PHQAAA00</t>
  </si>
  <si>
    <t>ULO3UNDASADA09</t>
  </si>
  <si>
    <t>UPD4B10XNEBA18</t>
  </si>
  <si>
    <t>UPD4B2VCPS1A00</t>
  </si>
  <si>
    <t>ULGOL3DAAADA04</t>
  </si>
  <si>
    <t>UL2993PVUAAA02</t>
  </si>
  <si>
    <t>ULGOL3FAOLAA04</t>
  </si>
  <si>
    <t>UL2999BANBAA02</t>
  </si>
  <si>
    <t>UL2821HEKAAA09</t>
  </si>
  <si>
    <t>UL2990OABAAA02</t>
  </si>
  <si>
    <t>ULGOL3SASADA04</t>
  </si>
  <si>
    <t>ULGOL3SAEADA02</t>
  </si>
  <si>
    <t>UL2996FLTRAA02</t>
  </si>
  <si>
    <t>UL2821SCBAAA09</t>
  </si>
  <si>
    <t>UL2990OACAAA02</t>
  </si>
  <si>
    <t>ULGOL3SAJADA04</t>
  </si>
  <si>
    <t>UL2990OADAAA02</t>
  </si>
  <si>
    <t>ULGOL3SAXADA04</t>
  </si>
  <si>
    <t>UP3220FIDLAAP1</t>
  </si>
  <si>
    <t>ULGOL3SBAAGA02</t>
  </si>
  <si>
    <t>ULUDP3VDUA1A02</t>
  </si>
  <si>
    <t>ULGOL3VACE1A04</t>
  </si>
  <si>
    <t>UL3120PDUAAA09</t>
  </si>
  <si>
    <t>ULGOL3VAJE1A04</t>
  </si>
  <si>
    <t>UL3120SDWADA09</t>
  </si>
  <si>
    <t>UPW3KKVALR1A17</t>
  </si>
  <si>
    <t>UPW3KKVADR1A18</t>
  </si>
  <si>
    <t>UPW3KKVACR1A18</t>
  </si>
  <si>
    <t>UPW3KKVAAR1A18</t>
  </si>
  <si>
    <t>UL31202JTADA04</t>
  </si>
  <si>
    <t>UPW3KKVBHR1A40</t>
  </si>
  <si>
    <t>UPW3KKVBLR1A40</t>
  </si>
  <si>
    <t>UL2015FDHLAA09</t>
  </si>
  <si>
    <t>UPW3KKVAGR1A18</t>
  </si>
  <si>
    <t>UL2015FDHNAA02</t>
  </si>
  <si>
    <t>UPW3KKVBER1A40</t>
  </si>
  <si>
    <t>UL2015FDIKAA02</t>
  </si>
  <si>
    <t>UPW3KKVBIR1A40</t>
  </si>
  <si>
    <t>UL2015FEFMAA09</t>
  </si>
  <si>
    <t>UPW3KKVAHR1A18</t>
  </si>
  <si>
    <t>UL2011SKJAGB02</t>
  </si>
  <si>
    <t>UPW3KKVBGR1A40</t>
  </si>
  <si>
    <t>UL18191CRADAP5</t>
  </si>
  <si>
    <t>UL18191CUADAP5</t>
  </si>
  <si>
    <t>UPW3KKVBMR1A40</t>
  </si>
  <si>
    <t>UP2018XGLAAB00</t>
  </si>
  <si>
    <t>UPW3KKVAFR1A18</t>
  </si>
  <si>
    <t>UP5085FCTXA100</t>
  </si>
  <si>
    <t>ULCL00HQOAAA04</t>
  </si>
  <si>
    <t>UPW3KKVAJR1A18</t>
  </si>
  <si>
    <t>ULCL00HTEAAA04</t>
  </si>
  <si>
    <t>ULCL00HUYAAB34</t>
  </si>
  <si>
    <t>ULCL00SDGADA34</t>
  </si>
  <si>
    <t>UPW3KKVAKR1A17</t>
  </si>
  <si>
    <t>ULCL00SDLADA34</t>
  </si>
  <si>
    <t>ULCL00SDOADA04</t>
  </si>
  <si>
    <t>ULCL00SDPADA04</t>
  </si>
  <si>
    <t>ULO4B22IEADA02</t>
  </si>
  <si>
    <t>UPD4B2VCCR4A00</t>
  </si>
  <si>
    <t>ULD4B3FSALAA04</t>
  </si>
  <si>
    <t>UPW3KKVBJR1A40</t>
  </si>
  <si>
    <t>UL2990SHXADA09</t>
  </si>
  <si>
    <t>UPW3KKVAIR1A17</t>
  </si>
  <si>
    <t>UL2996HRQAAA09</t>
  </si>
  <si>
    <t>UL2996HRRAAA02</t>
  </si>
  <si>
    <t>UL2996SLEAAA09</t>
  </si>
  <si>
    <t>UPD3C31UZABA18</t>
  </si>
  <si>
    <t>UL2999FSTLAA09</t>
  </si>
  <si>
    <t>ULIWV32AYADA08</t>
  </si>
  <si>
    <t>UPD4B21VVAAA00</t>
  </si>
  <si>
    <t>ULIWV32BLADA28</t>
  </si>
  <si>
    <t>UPD4MPBEQBAA00</t>
  </si>
  <si>
    <t>UPW3KK2BBABA18</t>
  </si>
  <si>
    <t>UL3120DCLADA09</t>
  </si>
  <si>
    <t>ULIWV32ANADA28</t>
  </si>
  <si>
    <t>UL3120DCMADA09</t>
  </si>
  <si>
    <t>ULIWV32AAADA28</t>
  </si>
  <si>
    <t>UL3120DCOADA09</t>
  </si>
  <si>
    <t>ULIWV32AOADA28</t>
  </si>
  <si>
    <t>UL3120FDAJAA09</t>
  </si>
  <si>
    <t>UPW3KK2AJABA37</t>
  </si>
  <si>
    <t>UPW3KK2ARABA37</t>
  </si>
  <si>
    <t>UL3416HIRAAA02</t>
  </si>
  <si>
    <t>ULIWV32ALADA28</t>
  </si>
  <si>
    <t>UL3416HISAGB02</t>
  </si>
  <si>
    <t>UPW3KK2AEABA18</t>
  </si>
  <si>
    <t>UL2999FTJLAA09</t>
  </si>
  <si>
    <t>UPW3KK2AIABA37</t>
  </si>
  <si>
    <t>ULD4B3DSIADA04</t>
  </si>
  <si>
    <t>ULIWV32BEADA08</t>
  </si>
  <si>
    <t>ULD4B3FPZLAA08</t>
  </si>
  <si>
    <t>UPW3KK2AUABA37</t>
  </si>
  <si>
    <t>UL18191CVADAP5</t>
  </si>
  <si>
    <t>ULIWV32BCAGA08</t>
  </si>
  <si>
    <t>UL18191CZADAP5</t>
  </si>
  <si>
    <t>ULIWV32AEADA28</t>
  </si>
  <si>
    <t>UL2015FAPLAB09</t>
  </si>
  <si>
    <t>ULIWV32BJADA28</t>
  </si>
  <si>
    <t>UL2015FAPNAB09</t>
  </si>
  <si>
    <t>ULIWV32AWADA28</t>
  </si>
  <si>
    <t>UL2015FARNAA09</t>
  </si>
  <si>
    <t>ULIWV32BAAGA08</t>
  </si>
  <si>
    <t>UL1919CDTGAW00</t>
  </si>
  <si>
    <t>ULIWV32AHADA28</t>
  </si>
  <si>
    <t>UPW3KK2ANABA40</t>
  </si>
  <si>
    <t>UL2014FLUNAC02</t>
  </si>
  <si>
    <t>ULIWV32BFAGA08</t>
  </si>
  <si>
    <t>UP5085FCWTAA00</t>
  </si>
  <si>
    <t>ULIWV32AIADA28</t>
  </si>
  <si>
    <t>UP2018XYHAAA00</t>
  </si>
  <si>
    <t>ULIWV32ATADA28</t>
  </si>
  <si>
    <t>ULCL00SDTADA34</t>
  </si>
  <si>
    <t>UPW3KK2AYABA18</t>
  </si>
  <si>
    <t>ULCL00SFBADA04</t>
  </si>
  <si>
    <t>ULIWV32BDAGA08</t>
  </si>
  <si>
    <t>ULCL00SJCADA04</t>
  </si>
  <si>
    <t>UPW3KK2BJABA37</t>
  </si>
  <si>
    <t>ULCL00SOKADA34</t>
  </si>
  <si>
    <t>ULIWV32BGAGA08</t>
  </si>
  <si>
    <t>ULCL00FALNAA34</t>
  </si>
  <si>
    <t>ULIWV32AUADA28</t>
  </si>
  <si>
    <t>ULCL00FEKNAA34</t>
  </si>
  <si>
    <t>ULIWV32AXADA08</t>
  </si>
  <si>
    <t>ULCL00FEMMAA04</t>
  </si>
  <si>
    <t>ULIWV32BHADA28</t>
  </si>
  <si>
    <t>ULCL00FKNNAA34</t>
  </si>
  <si>
    <t>ULIWV32AJADA28</t>
  </si>
  <si>
    <t>ULD4B2SXZADA04</t>
  </si>
  <si>
    <t>UPW3KK2BGABA37</t>
  </si>
  <si>
    <t>ULD4I1GGZGAAPL</t>
  </si>
  <si>
    <t>ULIWV32ADADA08</t>
  </si>
  <si>
    <t>UPD4B2VRQR1A00</t>
  </si>
  <si>
    <t>ULIWV32BBADA28</t>
  </si>
  <si>
    <t>UL2999FTGLAA09</t>
  </si>
  <si>
    <t>UPW3KK2ABABA18</t>
  </si>
  <si>
    <t>UL2996SLSAAA09</t>
  </si>
  <si>
    <t>ULIWV32AQADA28</t>
  </si>
  <si>
    <t>UL2996SMZAAA09</t>
  </si>
  <si>
    <t>ULIWV32ASADA28</t>
  </si>
  <si>
    <t>UL2999CAHGAA00</t>
  </si>
  <si>
    <t>ULIWV32AKADA28</t>
  </si>
  <si>
    <t>UL2996HPXAAA09</t>
  </si>
  <si>
    <t>ULIWV32ARADA28</t>
  </si>
  <si>
    <t>ULIWV32AGADA28</t>
  </si>
  <si>
    <t>UL2996HQRAAA09</t>
  </si>
  <si>
    <t>UPW3KK2AXABA37</t>
  </si>
  <si>
    <t>UPW3KK2BKABA37</t>
  </si>
  <si>
    <t>ULD4A1FMJLAA04</t>
  </si>
  <si>
    <t>ULD4B3BONBAA04</t>
  </si>
  <si>
    <t>UL2999FTULAA09</t>
  </si>
  <si>
    <t>UL2999FTVMAA09</t>
  </si>
  <si>
    <t>UL2999FTWLAA09</t>
  </si>
  <si>
    <t>UL2999FUPLAA09</t>
  </si>
  <si>
    <t>UL2999FUTLAA09</t>
  </si>
  <si>
    <t>UL2999FVPNAA09</t>
  </si>
  <si>
    <t>UL2999FWVMAB09</t>
  </si>
  <si>
    <t>UL2999SZDAAA02</t>
  </si>
  <si>
    <t>ULD4A1VHDR1A02</t>
  </si>
  <si>
    <t>UPD4B2VPHR4A00</t>
  </si>
  <si>
    <t>ULD4I1BKIBAA02</t>
  </si>
  <si>
    <t>UL17652ARADA02</t>
  </si>
  <si>
    <t>UL1757SPGAGA08</t>
  </si>
  <si>
    <t>UL1764BIPBAA02</t>
  </si>
  <si>
    <t>UL1764BIQBAA02</t>
  </si>
  <si>
    <t>UL17652BNADA02</t>
  </si>
  <si>
    <t>UL1764BJBBAA02</t>
  </si>
  <si>
    <t>UP5085FCXRAA00</t>
  </si>
  <si>
    <t>UPT332XHKAAAP1</t>
  </si>
  <si>
    <t>UPD5PTSDUAEA08</t>
  </si>
  <si>
    <t>UPD5PTSDXAEA08</t>
  </si>
  <si>
    <t>UPW1KPWZJAAA88</t>
  </si>
  <si>
    <t>UPT445CBJMAACZ</t>
  </si>
  <si>
    <t>UPT445CBLMAACZ</t>
  </si>
  <si>
    <t>UPT051XHCAAA00</t>
  </si>
  <si>
    <t>UP3017FBWLAA00</t>
  </si>
  <si>
    <t>UP2763NMAAAA08</t>
  </si>
  <si>
    <t>UP2784VGAR1A08</t>
  </si>
  <si>
    <t>UPD2D2CAQGAA00</t>
  </si>
  <si>
    <t>UP1920SDAAGA00</t>
  </si>
  <si>
    <t>UP2515DSDAGA00</t>
  </si>
  <si>
    <t>UPD5PTSEBAEA08</t>
  </si>
  <si>
    <t>UPF1KPCVMIAA00</t>
  </si>
  <si>
    <t>UPF1KPFFMCAA00</t>
  </si>
  <si>
    <t>UPT051XIMAAA00</t>
  </si>
  <si>
    <t>UPT459SJJAJA00</t>
  </si>
  <si>
    <t>UPT556DPLAJA00</t>
  </si>
  <si>
    <t>UPT051XIPAAA00</t>
  </si>
  <si>
    <t>UPT051XJOAAA00</t>
  </si>
  <si>
    <t>UPT051XLAAAA00</t>
  </si>
  <si>
    <t>ULLB21VAYA1B34</t>
  </si>
  <si>
    <t>UL7003FKWSAS02</t>
  </si>
  <si>
    <t>UP25152OBABA00</t>
  </si>
  <si>
    <t>UP6060SEUAGA00</t>
  </si>
  <si>
    <t>UP6061FGCLAA00</t>
  </si>
  <si>
    <t>UP6061FGDLAA00</t>
  </si>
  <si>
    <t>UP6061FGELAA00</t>
  </si>
  <si>
    <t>UP6061FGEMAA00</t>
  </si>
  <si>
    <t>UPD2D2FJYLAA00</t>
  </si>
  <si>
    <t>UPD2D2PMNAAA00</t>
  </si>
  <si>
    <t>ULIOI32LDABA02</t>
  </si>
  <si>
    <t>UPO4AR2AQ1BA00</t>
  </si>
  <si>
    <t>UPF1KPFFUCAA00</t>
  </si>
  <si>
    <t>UPDA01XDAAAAP1</t>
  </si>
  <si>
    <t>UPF1KPFLQRAA00</t>
  </si>
  <si>
    <t>UPT052CCWNAA00</t>
  </si>
  <si>
    <t>UPW2A1OFCAAA00</t>
  </si>
  <si>
    <t>UP6061FGFLAA00</t>
  </si>
  <si>
    <t>UP6061FGHMAA00</t>
  </si>
  <si>
    <t>UP6061FGIMAA00</t>
  </si>
  <si>
    <t>UP6061FGJMAA00</t>
  </si>
  <si>
    <t>UP6061FGMMAA00</t>
  </si>
  <si>
    <t>UP6061FGNMAA00</t>
  </si>
  <si>
    <t>UP6061FGOMAA00</t>
  </si>
  <si>
    <t>UP6061FGUSAA00</t>
  </si>
  <si>
    <t>UPW2KPNUD1AA88</t>
  </si>
  <si>
    <t>UPW2KPNFWAAA88</t>
  </si>
  <si>
    <t>UPD2I2FDWLAA08</t>
  </si>
  <si>
    <t>UPD2I2FDXLAA08</t>
  </si>
  <si>
    <t>UPD2A4FHALAA00</t>
  </si>
  <si>
    <t>UPD2A4FHBLAA00</t>
  </si>
  <si>
    <t>UPD2A4FHDLAA00</t>
  </si>
  <si>
    <t>ULF1KPSRMAGA04</t>
  </si>
  <si>
    <t>ULG2J1BFAEAA02</t>
  </si>
  <si>
    <t>UPF1KPFLVRAA00</t>
  </si>
  <si>
    <t>UPF1KPFMKRAA00</t>
  </si>
  <si>
    <t>UPF1KPFMPRAA00</t>
  </si>
  <si>
    <t>UPF1KPFMWRAA00</t>
  </si>
  <si>
    <t>UPF1KPFNORAA00</t>
  </si>
  <si>
    <t>UPF1KPFNVRAA00</t>
  </si>
  <si>
    <t>UPF1KPFNZRAA00</t>
  </si>
  <si>
    <t>UPF1KPVSFV1A00</t>
  </si>
  <si>
    <t>ULIN00PZIAAB34</t>
  </si>
  <si>
    <t>UL1095BSFZAI04</t>
  </si>
  <si>
    <t>UP1137VAMS1I00</t>
  </si>
  <si>
    <t>UPT815PEUAAA00</t>
  </si>
  <si>
    <t>UPT058DWMAJA00</t>
  </si>
  <si>
    <t>UPT058SSMAJA00</t>
  </si>
  <si>
    <t>UPT220CAFIAA00</t>
  </si>
  <si>
    <t>ULD3FFBCDBAA02</t>
  </si>
  <si>
    <t>UPT220CAFMAA00</t>
  </si>
  <si>
    <t>ULE1VABAHBAA02</t>
  </si>
  <si>
    <t>UL6060YHWEA537</t>
  </si>
  <si>
    <t>UPD3D2VCPQ2S00</t>
  </si>
  <si>
    <t>UP6061HEKAAA00</t>
  </si>
  <si>
    <t>UP5060FQCLAAP4</t>
  </si>
  <si>
    <t>UP5060FQHMAAP4</t>
  </si>
  <si>
    <t>UPF1I2GATIAAP1</t>
  </si>
  <si>
    <t>UP5060FQJMAAP4</t>
  </si>
  <si>
    <t>UPF1I2GAUIAAP1</t>
  </si>
  <si>
    <t>UP5060FQLLAAP4</t>
  </si>
  <si>
    <t>UP3218BLROAA00</t>
  </si>
  <si>
    <t>UP5060FRANAAP4</t>
  </si>
  <si>
    <t>UP1107CTLDAA00</t>
  </si>
  <si>
    <t>UP6061PHCAAA00</t>
  </si>
  <si>
    <t>UP1107CTLEAA00</t>
  </si>
  <si>
    <t>UP6061PHDAAA00</t>
  </si>
  <si>
    <t>ULUOP3NAFDAA32</t>
  </si>
  <si>
    <t>UP1920CGAGAA00</t>
  </si>
  <si>
    <t>ULUOP3NAJAAA02</t>
  </si>
  <si>
    <t>UP3017CVBGAA00</t>
  </si>
  <si>
    <t>ULUOP3NARDAA02</t>
  </si>
  <si>
    <t>UP3017CVHGAA00</t>
  </si>
  <si>
    <t>UP1618CAPIAA00</t>
  </si>
  <si>
    <t>UPD2J1SNGAEA08</t>
  </si>
  <si>
    <t>UPD2J1SNHAEA08</t>
  </si>
  <si>
    <t>ULUDP3DDOADA02</t>
  </si>
  <si>
    <t>UPF1KPVSHV1A00</t>
  </si>
  <si>
    <t>UPT340FBZCAA00</t>
  </si>
  <si>
    <t>UPF1KPVSJV1A00</t>
  </si>
  <si>
    <t>UPF1KPVSKV1A00</t>
  </si>
  <si>
    <t>UPF1KPVSLV1A00</t>
  </si>
  <si>
    <t>UPF1D1BQFHAA00</t>
  </si>
  <si>
    <t>UPF1KPVSMV1A00</t>
  </si>
  <si>
    <t>ULGOL3FANLAA04</t>
  </si>
  <si>
    <t>UPF1KPVSNV1A00</t>
  </si>
  <si>
    <t>ULGOL3FAMLAA04</t>
  </si>
  <si>
    <t>UPF1KPVSOV1A00</t>
  </si>
  <si>
    <t>ULGOL3FAULAA04</t>
  </si>
  <si>
    <t>UL37822CJADE02</t>
  </si>
  <si>
    <t>ULGOL3FAHLAA04</t>
  </si>
  <si>
    <t>UP6061FGNSAS00</t>
  </si>
  <si>
    <t>UPW2KPEQG1AA88</t>
  </si>
  <si>
    <t>UPUWT3DAIABAP1</t>
  </si>
  <si>
    <t>ULD3I2FQVMAA04</t>
  </si>
  <si>
    <t>UPUWT3DAJABAP1</t>
  </si>
  <si>
    <t>UPUWT3DAKABAP1</t>
  </si>
  <si>
    <t>UPUWT3DALABAP1</t>
  </si>
  <si>
    <t>UP1169FXDNAA34</t>
  </si>
  <si>
    <t>ULE2A1FGBPA002</t>
  </si>
  <si>
    <t>UPUWT3DAMABAP1</t>
  </si>
  <si>
    <t>UPUWT3DANABAP3</t>
  </si>
  <si>
    <t>UPW2KPNUH1AA88</t>
  </si>
  <si>
    <t>UPW2KPNSM1AA88</t>
  </si>
  <si>
    <t>UP5085FDVLAACZ</t>
  </si>
  <si>
    <t>UP5085XAAAAB00</t>
  </si>
  <si>
    <t>UP5085XACAAAP1</t>
  </si>
  <si>
    <t>UP5085XADAAAP1</t>
  </si>
  <si>
    <t>ULGOL3NAQAAA02</t>
  </si>
  <si>
    <t>ULUDP3NDEAAA02</t>
  </si>
  <si>
    <t>UP5085XAFAAAP1</t>
  </si>
  <si>
    <t>UP5085XEPAABP1</t>
  </si>
  <si>
    <t>ULD3D1FUMJA804</t>
  </si>
  <si>
    <t>UPW2KPEPZ1AA88</t>
  </si>
  <si>
    <t>UPD2A4FHGLAA00</t>
  </si>
  <si>
    <t>UPF1D1PTZAAA00</t>
  </si>
  <si>
    <t>UPF1GPPCQAAA00</t>
  </si>
  <si>
    <t>UP3515PONAAA00</t>
  </si>
  <si>
    <t>UL4001PBPAAA02</t>
  </si>
  <si>
    <t>UL4001PBQAAA02</t>
  </si>
  <si>
    <t>UP1920PMCAAA00</t>
  </si>
  <si>
    <t>ULF1GPPDBAAA02</t>
  </si>
  <si>
    <t>UPF1KPVSSV1A00</t>
  </si>
  <si>
    <t>ULF2ATPAKAAA00</t>
  </si>
  <si>
    <t>UPF1KPVSTV1A00</t>
  </si>
  <si>
    <t>UL4015POSAAA02</t>
  </si>
  <si>
    <t>UPF1KPVTIF1A00</t>
  </si>
  <si>
    <t>UL1181PJNAAC09</t>
  </si>
  <si>
    <t>UPF1D1BRMHAA00</t>
  </si>
  <si>
    <t>UPF1D1COHEAA00</t>
  </si>
  <si>
    <t>UPF1D1COKGAA00</t>
  </si>
  <si>
    <t>UPF1D1CONGAA00</t>
  </si>
  <si>
    <t>UPF1D1COQGAA00</t>
  </si>
  <si>
    <t>UPW2KPNSY1AA88</t>
  </si>
  <si>
    <t>UPW2KPNQZ1AA88</t>
  </si>
  <si>
    <t>ULUDP3SBSAAA02</t>
  </si>
  <si>
    <t>ULGOL3SANADA04</t>
  </si>
  <si>
    <t>ULF1D1SGCAGA09</t>
  </si>
  <si>
    <t>ULUDP3VAKA1A02</t>
  </si>
  <si>
    <t>UL1055VXQA1C04</t>
  </si>
  <si>
    <t>UP5090DXRABA00</t>
  </si>
  <si>
    <t>ULUDP3VCVA1A12</t>
  </si>
  <si>
    <t>UPD1D2FBPJAS08</t>
  </si>
  <si>
    <t>UP5090SVRABA19</t>
  </si>
  <si>
    <t>ULUDP3VCYA1A02</t>
  </si>
  <si>
    <t>UP5091DBIABA00</t>
  </si>
  <si>
    <t>ULUDP3VAYA1A37</t>
  </si>
  <si>
    <t>UPD1D1PULAAA00</t>
  </si>
  <si>
    <t>UPD1D1PUMAAA00</t>
  </si>
  <si>
    <t>ULGOL3VAHE1A04</t>
  </si>
  <si>
    <t>UPD1D1PUNAAA00</t>
  </si>
  <si>
    <t>UPW2KPNQV1AA88</t>
  </si>
  <si>
    <t>UP2757VUFQ1S08</t>
  </si>
  <si>
    <t>UPBN00SMKABOP4</t>
  </si>
  <si>
    <t>UL4002VWCR1B04</t>
  </si>
  <si>
    <t>UPD2RSFABLAA08</t>
  </si>
  <si>
    <t>UL3117YMRAAA32</t>
  </si>
  <si>
    <t>UPD2RSFAELAA08</t>
  </si>
  <si>
    <t>ULD1D21JZAGA02</t>
  </si>
  <si>
    <t>ULD2BS1EIAGA02</t>
  </si>
  <si>
    <t>UPF1KPVTJB1A00</t>
  </si>
  <si>
    <t>UPF1KPVTLB1A00</t>
  </si>
  <si>
    <t>UL40451QUAGA02</t>
  </si>
  <si>
    <t>UPF1KPVTMF1A00</t>
  </si>
  <si>
    <t>UL40451QWAGA02</t>
  </si>
  <si>
    <t>UL40451RAAGA02</t>
  </si>
  <si>
    <t>UL22151AZABB09</t>
  </si>
  <si>
    <t>UL24151FGADA02</t>
  </si>
  <si>
    <t>UPF1D1CORGAAP1</t>
  </si>
  <si>
    <t>ULD2BS1RQAGA02</t>
  </si>
  <si>
    <t>ULD2BS1RSAGA02</t>
  </si>
  <si>
    <t>UP1038CUBUAA00</t>
  </si>
  <si>
    <t>ULD2BS1RUAGA02</t>
  </si>
  <si>
    <t>UPW1D1OAAAAAP3</t>
  </si>
  <si>
    <t>UL31181DUABA02</t>
  </si>
  <si>
    <t>UPW1D1OAGAAAP3</t>
  </si>
  <si>
    <t>UL29131DKABB29</t>
  </si>
  <si>
    <t>ULD2PT1EKAGA02</t>
  </si>
  <si>
    <t>UPT333XDDAAA00</t>
  </si>
  <si>
    <t>ULD2PT1ELAGA02</t>
  </si>
  <si>
    <t>UPUWT3DAEABAP1</t>
  </si>
  <si>
    <t>ULD2PT1ENAGA02</t>
  </si>
  <si>
    <t>UPUWT3DAFABAP1</t>
  </si>
  <si>
    <t>ULD2PT1EQAGA02</t>
  </si>
  <si>
    <t>UPUWT3DAGABAP1</t>
  </si>
  <si>
    <t>ULD2PT1ERAGA02</t>
  </si>
  <si>
    <t>UPUWT3DAHABAP1</t>
  </si>
  <si>
    <t>ULD2PT1ESAGA02</t>
  </si>
  <si>
    <t>UPW2KPNSG1AA88</t>
  </si>
  <si>
    <t>ULD2PT1ETAGA02</t>
  </si>
  <si>
    <t>UPW2KPNSV1AA88</t>
  </si>
  <si>
    <t>ULD2PT1YHAAA09</t>
  </si>
  <si>
    <t>UL60302HJADA02</t>
  </si>
  <si>
    <t>UPAS31OASAAAP3</t>
  </si>
  <si>
    <t>ULD3FF2DEAGA02</t>
  </si>
  <si>
    <t>ULD3J12AFAGA02</t>
  </si>
  <si>
    <t>ULD2BS2DHAGA02</t>
  </si>
  <si>
    <t>UP6060FHIIAX08</t>
  </si>
  <si>
    <t>ULO3PT2ENADA02</t>
  </si>
  <si>
    <t>UP6060JFQABA00</t>
  </si>
  <si>
    <t>ULO3PT2EOADA02</t>
  </si>
  <si>
    <t>UP6060SDCAGA00</t>
  </si>
  <si>
    <t>UL40072KNADA02</t>
  </si>
  <si>
    <t>UP6060SDGAGA00</t>
  </si>
  <si>
    <t>ULO2PT2VIAGA02</t>
  </si>
  <si>
    <t>UP1418DIXAGA00</t>
  </si>
  <si>
    <t>ULO3PT2DYADA02</t>
  </si>
  <si>
    <t>UP1618DLLADA00</t>
  </si>
  <si>
    <t>UL31202KSAGA02</t>
  </si>
  <si>
    <t>UPD2I2SJSAEA08</t>
  </si>
  <si>
    <t>UL31202KTAGA02</t>
  </si>
  <si>
    <t>UL31202KVAGA02</t>
  </si>
  <si>
    <t>UL31202KWAGA02</t>
  </si>
  <si>
    <t>UPO4AA2AT1BAP1</t>
  </si>
  <si>
    <t>UPW2A1PCWAA600</t>
  </si>
  <si>
    <t>UPF2KCFBECAA00</t>
  </si>
  <si>
    <t>UPF2KCFBNCAA00</t>
  </si>
  <si>
    <t>UPF2KCHBOAAA00</t>
  </si>
  <si>
    <t>UPF2KCPAEAAA00</t>
  </si>
  <si>
    <t>UPF2KCPAFAAA00</t>
  </si>
  <si>
    <t>UPF2KCPAHAAA00</t>
  </si>
  <si>
    <t>UPW2KPNSK1AA88</t>
  </si>
  <si>
    <t>UPW2KPEQL1AA88</t>
  </si>
  <si>
    <t>UPUOT3SGPABAP5</t>
  </si>
  <si>
    <t>UP6060SDTABA00</t>
  </si>
  <si>
    <t>UP6060SEDAGA00</t>
  </si>
  <si>
    <t>UPD2A1PWPAAA00</t>
  </si>
  <si>
    <t>UP6050FDALAA00</t>
  </si>
  <si>
    <t>UP6060DCUAGA00</t>
  </si>
  <si>
    <t>UP6060DDAAGA00</t>
  </si>
  <si>
    <t>UP6060FHAHAS08</t>
  </si>
  <si>
    <t>UP1618DBTAGA00</t>
  </si>
  <si>
    <t>UP1819VTFS2A00</t>
  </si>
  <si>
    <t>UPD2D1FZLLAA00</t>
  </si>
  <si>
    <t>UPD2I2SJWAEA08</t>
  </si>
  <si>
    <t>UPF1D1FJFRAACZ</t>
  </si>
  <si>
    <t>UPF1D1DDAAGAP1</t>
  </si>
  <si>
    <t>UPF1D1DDCAGA00</t>
  </si>
  <si>
    <t>UPF1D1DDDAGAP1</t>
  </si>
  <si>
    <t>UPF1D1DFFAGACZ</t>
  </si>
  <si>
    <t>UPF1D1FIRSAACZ</t>
  </si>
  <si>
    <t>UPF2KCPCBAAA00</t>
  </si>
  <si>
    <t>UPW2KPNUE1AA88</t>
  </si>
  <si>
    <t>UPW2KPNSU1AA88</t>
  </si>
  <si>
    <t>UPUWT3DABABAP3</t>
  </si>
  <si>
    <t>UPUWT3DAAABAP3</t>
  </si>
  <si>
    <t>UP6030VIFR1A18</t>
  </si>
  <si>
    <t>UP6030VIGR1A40</t>
  </si>
  <si>
    <t>UP6030VIMR1A18</t>
  </si>
  <si>
    <t>UP6060SEIAGA00</t>
  </si>
  <si>
    <t>UP3817OAAAAAP3</t>
  </si>
  <si>
    <t>UP4021CBUMOACZ</t>
  </si>
  <si>
    <t>UPD2J1SNBAEA08</t>
  </si>
  <si>
    <t>UPD2A3CRZGAA00</t>
  </si>
  <si>
    <t>UPD2D1PQMAAA00</t>
  </si>
  <si>
    <t>UPF2KCSCFAFA00</t>
  </si>
  <si>
    <t>UPF2KCSCGAGA00</t>
  </si>
  <si>
    <t>UPF1D1FKITAA00</t>
  </si>
  <si>
    <t>UPF1D1FKJTAA00</t>
  </si>
  <si>
    <t>UPF1D1FKSTAA00</t>
  </si>
  <si>
    <t>UPF1D1PHAAAA00</t>
  </si>
  <si>
    <t>UPF1D1PHFAAA00</t>
  </si>
  <si>
    <t>UPF1D1PHIAAA00</t>
  </si>
  <si>
    <t>UPW2KPNPK1AA88</t>
  </si>
  <si>
    <t>UPW2KPNSQ1AA88</t>
  </si>
  <si>
    <t>UPW2KPNTU1AA88</t>
  </si>
  <si>
    <t>UP2760VJOR1A28</t>
  </si>
  <si>
    <t>UP3819PDYAAAP3</t>
  </si>
  <si>
    <t>UP4022BCVFAA00</t>
  </si>
  <si>
    <t>UP40252EO1BAP1</t>
  </si>
  <si>
    <t>UPD2A3CSDGAA00</t>
  </si>
  <si>
    <t>UPD2A3CWXGAA00</t>
  </si>
  <si>
    <t>UPD2FFBCXBAA00</t>
  </si>
  <si>
    <t>UL2015FDLMA202</t>
  </si>
  <si>
    <t>UPF1D1PHKAAA00</t>
  </si>
  <si>
    <t>UPF1D1SBOAGA00</t>
  </si>
  <si>
    <t>UPF1D1FKXRAA00</t>
  </si>
  <si>
    <t>UPF1D1FNETAA00</t>
  </si>
  <si>
    <t>UPW2KPNTA1AA88</t>
  </si>
  <si>
    <t>UPW2KPXVKAAA88</t>
  </si>
  <si>
    <t>UP2761FABHAS08</t>
  </si>
  <si>
    <t>UP2761FACHAS08</t>
  </si>
  <si>
    <t>UP1038CUJMAA00</t>
  </si>
  <si>
    <t>ULD5PTDAMADA08</t>
  </si>
  <si>
    <t>ULD5PTSABABA08</t>
  </si>
  <si>
    <t>UP4025OBIAAAP1</t>
  </si>
  <si>
    <t>UP4025WFZAAAP5</t>
  </si>
  <si>
    <t>UP4025WNTAAAP3</t>
  </si>
  <si>
    <t>UP3R19OCLAAAP1</t>
  </si>
  <si>
    <t>UPD2D1VYJR1A00</t>
  </si>
  <si>
    <t>UPD2D1VYKR1A00</t>
  </si>
  <si>
    <t>UPD2D2CAQEAA00</t>
  </si>
  <si>
    <t>UPF1D1SECAGACZ</t>
  </si>
  <si>
    <t>UP34202CXABA00</t>
  </si>
  <si>
    <t>UPF1D1FNFSAA00</t>
  </si>
  <si>
    <t>UPF1D1FNFTAA00</t>
  </si>
  <si>
    <t>UPF1D1GAAEAA00</t>
  </si>
  <si>
    <t>ULUOP3SAGAAA02</t>
  </si>
  <si>
    <t>ULUOP3SAKABA02</t>
  </si>
  <si>
    <t>UP2761FADJA008</t>
  </si>
  <si>
    <t>UP2761FADLAA08</t>
  </si>
  <si>
    <t>UP2761FAEKA908</t>
  </si>
  <si>
    <t>UP2761FAELAA08</t>
  </si>
  <si>
    <t>UP2761FAFLAA08</t>
  </si>
  <si>
    <t>UP2761FAGLAA08</t>
  </si>
  <si>
    <t>ULE1VAPAEAAA04</t>
  </si>
  <si>
    <t>ULE2D2FGJRAA04</t>
  </si>
  <si>
    <t>UP41151VGABAP5</t>
  </si>
  <si>
    <t>UP41151VXABAP5</t>
  </si>
  <si>
    <t>UL2990FLOLA299</t>
  </si>
  <si>
    <t>ULE4G1FDCSAS04</t>
  </si>
  <si>
    <t>UP1003VFNR1800</t>
  </si>
  <si>
    <t>UPF1D1SEDAGACZ</t>
  </si>
  <si>
    <t>UPF1D1SEKAGACZ</t>
  </si>
  <si>
    <t>UPF1D1SELAGACZ</t>
  </si>
  <si>
    <t>UPF1D1SEMAGACZ</t>
  </si>
  <si>
    <t>UPF1D1SERAGACZ</t>
  </si>
  <si>
    <t>UPF1D1SESAGACZ</t>
  </si>
  <si>
    <t>UPG2I2BAKFAA00</t>
  </si>
  <si>
    <t>UPO4AA2AK1BAP1</t>
  </si>
  <si>
    <t>UPO4AA2AS1BAP1</t>
  </si>
  <si>
    <t>UPF2PTCDDEAA00</t>
  </si>
  <si>
    <t>UPF2PTCDFEAA00</t>
  </si>
  <si>
    <t>UPF2PTFAXCAA00</t>
  </si>
  <si>
    <t>UPF2PTFAZCAA00</t>
  </si>
  <si>
    <t>UPF1D1GAIEAA00</t>
  </si>
  <si>
    <t>UPF1D1GAVFAA00</t>
  </si>
  <si>
    <t>UPF1D1GBBEAA00</t>
  </si>
  <si>
    <t>ULUDP3NDQAAA02</t>
  </si>
  <si>
    <t>UP3218FPLOAS00</t>
  </si>
  <si>
    <t>UP3019PHYAAA00</t>
  </si>
  <si>
    <t>UP3016WPVAAA88</t>
  </si>
  <si>
    <t>UP2621FAIRAA00</t>
  </si>
  <si>
    <t>UP2621FCSRAA00</t>
  </si>
  <si>
    <t>UP2621FEKRAA00</t>
  </si>
  <si>
    <t>UP2621FELRAA00</t>
  </si>
  <si>
    <t>UPW2KPNST1AA88</t>
  </si>
  <si>
    <t>UPW2KPXGWAAA88</t>
  </si>
  <si>
    <t>UP4025OBHAAAP1</t>
  </si>
  <si>
    <t>UP4061WCXAAAP1</t>
  </si>
  <si>
    <t>UP38182AAABAP1</t>
  </si>
  <si>
    <t>UP39182BLABA00</t>
  </si>
  <si>
    <t>UPD3D2VBSQ4S00</t>
  </si>
  <si>
    <t>UPW2KPNUB1AA88</t>
  </si>
  <si>
    <t>UPD5PTSBRAEA08</t>
  </si>
  <si>
    <t>UPD5PTSBSAEA08</t>
  </si>
  <si>
    <t>UPD5PTSCAAJA08</t>
  </si>
  <si>
    <t>UPD5PTSCBAJA08</t>
  </si>
  <si>
    <t>UPF1D1SETAGACZ</t>
  </si>
  <si>
    <t>UPF1D1GVCHAA00</t>
  </si>
  <si>
    <t>UPF1D1FLBSAA00</t>
  </si>
  <si>
    <t>UPF1D1FLBTAA00</t>
  </si>
  <si>
    <t>UPF1D1FLMRAA00</t>
  </si>
  <si>
    <t>UPF1D1FMURAA00</t>
  </si>
  <si>
    <t>UPF1D1FNCRAA00</t>
  </si>
  <si>
    <t>UPF1D1FNDRAA00</t>
  </si>
  <si>
    <t>UPF1D1FNDSAA00</t>
  </si>
  <si>
    <t>UL2990FLOMA576</t>
  </si>
  <si>
    <t>UP4025SFJAB0P1</t>
  </si>
  <si>
    <t>UL3120FNFQA102</t>
  </si>
  <si>
    <t>UP2621FENRAA00</t>
  </si>
  <si>
    <t>UP2621FESRAA00</t>
  </si>
  <si>
    <t>UP2621FETRAA00</t>
  </si>
  <si>
    <t>UP0956CAPMCA00</t>
  </si>
  <si>
    <t>UP2621FEWRAA00</t>
  </si>
  <si>
    <t>UP2621FEYRAA00</t>
  </si>
  <si>
    <t>UP2621FFARAA00</t>
  </si>
  <si>
    <t>UPW2KPNQU1AA88</t>
  </si>
  <si>
    <t>UP5085FCPMA100</t>
  </si>
  <si>
    <t>UP3918EBHAAA00</t>
  </si>
  <si>
    <t>UP50212FA1BAP1</t>
  </si>
  <si>
    <t>UPIMR4CDRMLA00</t>
  </si>
  <si>
    <t>UPIMR4DFFABA00</t>
  </si>
  <si>
    <t>UPF1D1SEZAGACZ</t>
  </si>
  <si>
    <t>UPF1D1SFAAGACZ</t>
  </si>
  <si>
    <t>UPF1D1SFBAGACZ</t>
  </si>
  <si>
    <t>UPF1KPBIOFAA00</t>
  </si>
  <si>
    <t>UPF1KPBISFAA00</t>
  </si>
  <si>
    <t>UPF1KPBIVFAA00</t>
  </si>
  <si>
    <t>UPD5PTSCOAJA08</t>
  </si>
  <si>
    <t>UPF1D1FNERAA00</t>
  </si>
  <si>
    <t>UPG2J1FCPSAA00</t>
  </si>
  <si>
    <t>UPW1D12GZ1BA00</t>
  </si>
  <si>
    <t>UPW1D12IM1BA00</t>
  </si>
  <si>
    <t>UL0484FA3KA000</t>
  </si>
  <si>
    <t>UP0662VJAR2S00</t>
  </si>
  <si>
    <t>UP2621PHCAAA00</t>
  </si>
  <si>
    <t>UP2621VFXV1A00</t>
  </si>
  <si>
    <t>UP2621VIZV1A00</t>
  </si>
  <si>
    <t>UP2762CGLPAA08</t>
  </si>
  <si>
    <t>UP1038CUEMAA00</t>
  </si>
  <si>
    <t>UTIGI3BAOFAA00</t>
  </si>
  <si>
    <t>UP4115POKAAA00</t>
  </si>
  <si>
    <t>UTIGI3CADIAA00</t>
  </si>
  <si>
    <t>UTIGI3CAFIAA00</t>
  </si>
  <si>
    <t>UTIGI3CAEIAA00</t>
  </si>
  <si>
    <t>UT0085FVATAO50</t>
  </si>
  <si>
    <t>UPD2A2VMWR1A00</t>
  </si>
  <si>
    <t>UTIGI3BABFAA00</t>
  </si>
  <si>
    <t>UTIGI3BACFAA00</t>
  </si>
  <si>
    <t>UPD5PTSDAAEA08</t>
  </si>
  <si>
    <t>UPF1KPCBHKAA00</t>
  </si>
  <si>
    <t>UPF1KPCVDKAA00</t>
  </si>
  <si>
    <t>UPW1KPPFGAAA08</t>
  </si>
  <si>
    <t>UPW1KPVANR1A08</t>
  </si>
  <si>
    <t>UPW1KPVATQ1A08</t>
  </si>
  <si>
    <t>UP2018FTRMAA00</t>
  </si>
  <si>
    <t>UPW1KPVIRR1A08</t>
  </si>
  <si>
    <t>UP2017VUWR1A00</t>
  </si>
  <si>
    <t>UP3515VSZS1A00</t>
  </si>
  <si>
    <t>UP1100VKWR1A00</t>
  </si>
  <si>
    <t>UPT442PPWAAA00</t>
  </si>
  <si>
    <t>UP3218FPBRAA00</t>
  </si>
  <si>
    <t>UPT443VSOR4A00</t>
  </si>
  <si>
    <t>UP3218FPDRAA00</t>
  </si>
  <si>
    <t>ULGR00VJAA1B04</t>
  </si>
  <si>
    <t>UP0739VJAS1A00</t>
  </si>
  <si>
    <t>UL2821YYFRA029</t>
  </si>
  <si>
    <t>UP4025EFC1AA00</t>
  </si>
  <si>
    <t>UP2763CKTPAA08</t>
  </si>
  <si>
    <t>UP4025EFE1AA00</t>
  </si>
  <si>
    <t>UP2763CWCMA008</t>
  </si>
  <si>
    <t>UP6061CLAGAA00</t>
  </si>
  <si>
    <t>UP6061CLLGAA00</t>
  </si>
  <si>
    <t>UP2763CWJPAA28</t>
  </si>
  <si>
    <t>UPD1D1CXKGAA00</t>
  </si>
  <si>
    <t>UPF1LXPALAAA00</t>
  </si>
  <si>
    <t>UPF2GCPDZAAA00</t>
  </si>
  <si>
    <t>UPF2GCPEAAAA00</t>
  </si>
  <si>
    <t>UP3017EOCAAA00</t>
  </si>
  <si>
    <t>UPF2HJPAXAAA00</t>
  </si>
  <si>
    <t>UPD2D12WRABA00</t>
  </si>
  <si>
    <t>UPF2HJPBCAAA00</t>
  </si>
  <si>
    <t>UP34202DCABA00</t>
  </si>
  <si>
    <t>UPF2JMPEMAAA00</t>
  </si>
  <si>
    <t>UPF1LXPAHAAA00</t>
  </si>
  <si>
    <t>UP08992KAAAA00</t>
  </si>
  <si>
    <t>UPF1LXPAKAAA00</t>
  </si>
  <si>
    <t>UPF2VLPFQAAA00</t>
  </si>
  <si>
    <t>UP0783FMANAA00</t>
  </si>
  <si>
    <t>UPF2VLPFSAAA00</t>
  </si>
  <si>
    <t>UP10111MPAAAP5</t>
  </si>
  <si>
    <t>UPT051CDLMAA00</t>
  </si>
  <si>
    <t>UPT051CDQMAA00</t>
  </si>
  <si>
    <t>UPT051CDYMAA00</t>
  </si>
  <si>
    <t>UPT051VGXM2A00</t>
  </si>
  <si>
    <t>ULIOI3FKJM2A02</t>
  </si>
  <si>
    <t>UPT052CAEMAA00</t>
  </si>
  <si>
    <t>ULIOI3FKKM2A02</t>
  </si>
  <si>
    <t>UPT221CAFMAA00</t>
  </si>
  <si>
    <t>UPT355FEIRAA00</t>
  </si>
  <si>
    <t>UP3016VXTR4B00</t>
  </si>
  <si>
    <t>UPT355FEITAA00</t>
  </si>
  <si>
    <t>UPT436CDKMAA00</t>
  </si>
  <si>
    <t>UP3013BAEFAA00</t>
  </si>
  <si>
    <t>UPT442FQDSAA00</t>
  </si>
  <si>
    <t>UPT442FQERAA00</t>
  </si>
  <si>
    <t>UP3018ORGAABP3</t>
  </si>
  <si>
    <t>UPT442PPSAAA00</t>
  </si>
  <si>
    <t>UPD2A2CHFGAA00</t>
  </si>
  <si>
    <t>UPD2A2CHIGAA00</t>
  </si>
  <si>
    <t>ULW1KPJBHADA31</t>
  </si>
  <si>
    <t>UPD2A2CHJGAA00</t>
  </si>
  <si>
    <t>ULW1KPJBLADA31</t>
  </si>
  <si>
    <t>UPD2A2CHTGAA00</t>
  </si>
  <si>
    <t>UPD2A2CHWGAA00</t>
  </si>
  <si>
    <t>ULW1KPJCBAAA08</t>
  </si>
  <si>
    <t>UPD2A2CIOGAA00</t>
  </si>
  <si>
    <t>UP0169VRAQ2A00</t>
  </si>
  <si>
    <t>UPD2A2CIXGAA00</t>
  </si>
  <si>
    <t>UPD2A2CJQGAA00</t>
  </si>
  <si>
    <t>UPD2A2CJRGAA00</t>
  </si>
  <si>
    <t>UPD2A2CJTEAA00</t>
  </si>
  <si>
    <t>UPD2A2CJUGAA00</t>
  </si>
  <si>
    <t>UPD2A2CJWEAA00</t>
  </si>
  <si>
    <t>UP2115PAEAAA00</t>
  </si>
  <si>
    <t>UPD2A2CKDGAA00</t>
  </si>
  <si>
    <t>UPD2A2CKEGAA00</t>
  </si>
  <si>
    <t>UP2217XRNAAA00</t>
  </si>
  <si>
    <t>UPD2A2CKGKAA00</t>
  </si>
  <si>
    <t>UP22182HYABAP1</t>
  </si>
  <si>
    <t>UPD2A2CKIGAA00</t>
  </si>
  <si>
    <t>UP2311FPJMAA00</t>
  </si>
  <si>
    <t>UPD2A3CGXGAA00</t>
  </si>
  <si>
    <t>UPF1D1PHCAAA00</t>
  </si>
  <si>
    <t>UP1100CHRIAA00</t>
  </si>
  <si>
    <t>UP4022PNDAAA00</t>
  </si>
  <si>
    <t>UP1519WAEAAAP1</t>
  </si>
  <si>
    <t>UP4022PNXAAA00</t>
  </si>
  <si>
    <t>UP1519WAFAAAP1</t>
  </si>
  <si>
    <t>UP4022PNYAAA00</t>
  </si>
  <si>
    <t>UP1418XUCAAA00</t>
  </si>
  <si>
    <t>UP4022POEAAA00</t>
  </si>
  <si>
    <t>UP1418XUHAAB00</t>
  </si>
  <si>
    <t>UP4025EDF1AA00</t>
  </si>
  <si>
    <t>UP14192FVABA00</t>
  </si>
  <si>
    <t>UPF1LXPAFAAA00</t>
  </si>
  <si>
    <t>UP14192FWABA00</t>
  </si>
  <si>
    <t>UPF1LXPAGAAA00</t>
  </si>
  <si>
    <t>UP14192VNABA00</t>
  </si>
  <si>
    <t>UL1720PIIAAA00</t>
  </si>
  <si>
    <t>UP2016VWOV1A00</t>
  </si>
  <si>
    <t>UP3515CHJQAB00</t>
  </si>
  <si>
    <t>UP2311VDGR1S00</t>
  </si>
  <si>
    <t>UPD2D11ZGABA00</t>
  </si>
  <si>
    <t>UPD3I2VKMP2S00</t>
  </si>
  <si>
    <t>UPD2D11ZHABA00</t>
  </si>
  <si>
    <t>ULIOI3FHSPAS02</t>
  </si>
  <si>
    <t>UPD2D11ZIABA00</t>
  </si>
  <si>
    <t>UP3016DEIAGA00</t>
  </si>
  <si>
    <t>UPD2D11ZJABA00</t>
  </si>
  <si>
    <t>UPD2D21UJABA00</t>
  </si>
  <si>
    <t>UL4025CZAEAA00</t>
  </si>
  <si>
    <t>UP22191GWABA00</t>
  </si>
  <si>
    <t>UPD2FF1EJABA00</t>
  </si>
  <si>
    <t>UPD2FF1EKABA00</t>
  </si>
  <si>
    <t>UP2219PZDAAA00</t>
  </si>
  <si>
    <t>UP2815EEBAAA00</t>
  </si>
  <si>
    <t>UP2220FEDRAA00</t>
  </si>
  <si>
    <t>ULW3KPNRLAAB28</t>
  </si>
  <si>
    <t>UP25151VOABA00</t>
  </si>
  <si>
    <t>ULW3KPNRXAAA28</t>
  </si>
  <si>
    <t>UP2621PGMAAA00</t>
  </si>
  <si>
    <t>ULW3KPNRYAAA28</t>
  </si>
  <si>
    <t>UP2621PGPAAA00</t>
  </si>
  <si>
    <t>ULW3PT2AQADA28</t>
  </si>
  <si>
    <t>UP2621PGQAAA00</t>
  </si>
  <si>
    <t>UP1251PTDAAA00</t>
  </si>
  <si>
    <t>UP1518EICAAB00</t>
  </si>
  <si>
    <t>ULW1KPNGFAAA08</t>
  </si>
  <si>
    <t>UP1519CDBSAA00</t>
  </si>
  <si>
    <t>ULD2A2CHOGAA00</t>
  </si>
  <si>
    <t>UP1819FGHTAA00</t>
  </si>
  <si>
    <t>UP2220JBDAGA00</t>
  </si>
  <si>
    <t>UP2621PGYAAA00</t>
  </si>
  <si>
    <t>UP2220JIBAGA00</t>
  </si>
  <si>
    <t>UP2621PHBAAA00</t>
  </si>
  <si>
    <t>UP2220PJMAAA00</t>
  </si>
  <si>
    <t>UP2621PHDAAA00</t>
  </si>
  <si>
    <t>UP2220PJQAAA00</t>
  </si>
  <si>
    <t>UP2621PJSAAA00</t>
  </si>
  <si>
    <t>UP2018DJFAGA00</t>
  </si>
  <si>
    <t>UP2621PJUAAA00</t>
  </si>
  <si>
    <t>UP2621PJXAAA00</t>
  </si>
  <si>
    <t>UP2016EURAAA00</t>
  </si>
  <si>
    <t>UP1107CSOGAA00</t>
  </si>
  <si>
    <t>UP2016VZFM2A00</t>
  </si>
  <si>
    <t>UP2017CNPGAA00</t>
  </si>
  <si>
    <t>UP1419XHQAAA00</t>
  </si>
  <si>
    <t>UP3013VCLM2A00</t>
  </si>
  <si>
    <t>UP3013VCOM2A00</t>
  </si>
  <si>
    <t>UP1519XBNAAAP5</t>
  </si>
  <si>
    <t>UP3013VCRM2A00</t>
  </si>
  <si>
    <t>UP1519XBPAAAP5</t>
  </si>
  <si>
    <t>UP3016CQZMAA00</t>
  </si>
  <si>
    <t>UP1519XLUAAAP5</t>
  </si>
  <si>
    <t>UP3018ECCAAA00</t>
  </si>
  <si>
    <t>UP1519XLVAAAP5</t>
  </si>
  <si>
    <t>UP3018EJS1AA00</t>
  </si>
  <si>
    <t>UP1519XLWAAAP5</t>
  </si>
  <si>
    <t>UP3018EJTAAA00</t>
  </si>
  <si>
    <t>UL3220FVEUA100</t>
  </si>
  <si>
    <t>UP3019ECK1AA00</t>
  </si>
  <si>
    <t>UP4021CBVGA9CZ</t>
  </si>
  <si>
    <t>UP2018VSEM2A00</t>
  </si>
  <si>
    <t>UP2822VUER2A00</t>
  </si>
  <si>
    <t>UP2019EJXAAA00</t>
  </si>
  <si>
    <t>UP22171LQABA00</t>
  </si>
  <si>
    <t>UP2881CFGPAA28</t>
  </si>
  <si>
    <t>UP0561VTAK2A00</t>
  </si>
  <si>
    <t>UP3018FLYMAA00</t>
  </si>
  <si>
    <t>UP0685CTAGAA00</t>
  </si>
  <si>
    <t>UP07971WAABA00</t>
  </si>
  <si>
    <t>UP0957CAQMCA00</t>
  </si>
  <si>
    <t>UP0957CAQOCA00</t>
  </si>
  <si>
    <t>UP3220PUOAAA00</t>
  </si>
  <si>
    <t>ULW1KPNGZAAA08</t>
  </si>
  <si>
    <t>UP3220VIUM2A00</t>
  </si>
  <si>
    <t>UP3319VFOM2A00</t>
  </si>
  <si>
    <t>UP1100CJJNAA00</t>
  </si>
  <si>
    <t>UP1100CJJQAA00</t>
  </si>
  <si>
    <t>ULW1KPNHLAAA08</t>
  </si>
  <si>
    <t>UP04661XAAAA00</t>
  </si>
  <si>
    <t>UP0184NKAAAA00</t>
  </si>
  <si>
    <t>UL3218CJFGAA00</t>
  </si>
  <si>
    <t>UP0087VBAQ1A00</t>
  </si>
  <si>
    <t>UP1178VKBM2A00</t>
  </si>
  <si>
    <t>UP1194PCKAAA00</t>
  </si>
  <si>
    <t>UP1419VPRS2A00</t>
  </si>
  <si>
    <t>UP1251CMHOOA00</t>
  </si>
  <si>
    <t>UP1251CMPNOA00</t>
  </si>
  <si>
    <t>UP1419XCXAAAP1</t>
  </si>
  <si>
    <t>UP1251CNQMAA00</t>
  </si>
  <si>
    <t>UP1518PLAAAA00</t>
  </si>
  <si>
    <t>UPD2FF1ELABA00</t>
  </si>
  <si>
    <t>UP1518PLBAAA00</t>
  </si>
  <si>
    <t>UPD2FF1EMABA00</t>
  </si>
  <si>
    <t>UP1518PLCAAA00</t>
  </si>
  <si>
    <t>UPD2FF1ENABA00</t>
  </si>
  <si>
    <t>UP1518PLDAAA00</t>
  </si>
  <si>
    <t>UPD2J11YZABA00</t>
  </si>
  <si>
    <t>UP1518PLHAAA00</t>
  </si>
  <si>
    <t>UPD3J11RZABA00</t>
  </si>
  <si>
    <t>UP1107CTDGAA00</t>
  </si>
  <si>
    <t>UPD3J11SKABA00</t>
  </si>
  <si>
    <t>UP1107CTFOAA00</t>
  </si>
  <si>
    <t>UPD3J11SMABA00</t>
  </si>
  <si>
    <t>UP1519XLXAAAP5</t>
  </si>
  <si>
    <t>UPF1D1CRGMAA00</t>
  </si>
  <si>
    <t>UP1518DJPABA00</t>
  </si>
  <si>
    <t>UPF1D1PGZAAA00</t>
  </si>
  <si>
    <t>UP2016VZGR1A00</t>
  </si>
  <si>
    <t>UPD2D11XPABA00</t>
  </si>
  <si>
    <t>UPD2D11XQABA00</t>
  </si>
  <si>
    <t>UPD2D11XRABA00</t>
  </si>
  <si>
    <t>UP1517VCTQ2AP3</t>
  </si>
  <si>
    <t>UPD2D11ZEABA00</t>
  </si>
  <si>
    <t>UPD2D11ZFABA00</t>
  </si>
  <si>
    <t>UP1518FFVRAA00</t>
  </si>
  <si>
    <t>UPF1D1VPAM2A00</t>
  </si>
  <si>
    <t>UP3817DGYAB8P1</t>
  </si>
  <si>
    <t>UPF1D1VQYM2A00</t>
  </si>
  <si>
    <t>UP4025XCRAA2P3</t>
  </si>
  <si>
    <t>ULD2PTCPNGAA00</t>
  </si>
  <si>
    <t>UP2757VGPR1A08</t>
  </si>
  <si>
    <t>ULD2PTCPOGAA00</t>
  </si>
  <si>
    <t>ULD2PTCPQGAA00</t>
  </si>
  <si>
    <t>ULD2PTCPRGAA00</t>
  </si>
  <si>
    <t>UP2757VULR1A08</t>
  </si>
  <si>
    <t>ULD2PTCQBGAA00</t>
  </si>
  <si>
    <t>UP3020OAQAAAP3</t>
  </si>
  <si>
    <t>UP3020OAVAAAP3</t>
  </si>
  <si>
    <t>UP3020OHIAAA00</t>
  </si>
  <si>
    <t>ULIOI32LEABA02</t>
  </si>
  <si>
    <t>UPT333VCHR2S00</t>
  </si>
  <si>
    <t>ULW1KPNLGAAB08</t>
  </si>
  <si>
    <t>ULW1KPNNGAAB08</t>
  </si>
  <si>
    <t>ULW1KPNNWAAA08</t>
  </si>
  <si>
    <t>UP1099FDHEA000</t>
  </si>
  <si>
    <t>UP1619OBBAAAP3</t>
  </si>
  <si>
    <t>UP1757SIDAEB08</t>
  </si>
  <si>
    <t>UP1920PMFAAA00</t>
  </si>
  <si>
    <t>UP1787XGIAABP1</t>
  </si>
  <si>
    <t>UP18191EUABAP3</t>
  </si>
  <si>
    <t>UP18191EXABBP3</t>
  </si>
  <si>
    <t>UP1038YGSMAB00</t>
  </si>
  <si>
    <t>UP1518FGFLAA00</t>
  </si>
  <si>
    <t>UP1518FGFMAA00</t>
  </si>
  <si>
    <t>UP2017OKBAAAP1</t>
  </si>
  <si>
    <t>UPF1LXPAJAAAP1</t>
  </si>
  <si>
    <t>UP1517VLRQ2B00</t>
  </si>
  <si>
    <t>UP20161DDABBP1</t>
  </si>
  <si>
    <t>UP1517VLSQ2B00</t>
  </si>
  <si>
    <t>UP10741CHAABP1</t>
  </si>
  <si>
    <t>UP1618NWJAAA00</t>
  </si>
  <si>
    <t>UP14192VQABA00</t>
  </si>
  <si>
    <t>UL3117FUWPAS04</t>
  </si>
  <si>
    <t>UL1719DRWAAA00</t>
  </si>
  <si>
    <t>UP2758VXBR1A08</t>
  </si>
  <si>
    <t>UP2758VXFR1A08</t>
  </si>
  <si>
    <t>UP2420FATCAA00</t>
  </si>
  <si>
    <t>UP2420FAWCAA00</t>
  </si>
  <si>
    <t>UP2420FAXCAA00</t>
  </si>
  <si>
    <t>UP2420FAYCAA00</t>
  </si>
  <si>
    <t>ULIN00DZSABA34</t>
  </si>
  <si>
    <t>UP1072FZGLAA00</t>
  </si>
  <si>
    <t>ULW1KPNOAAAA28</t>
  </si>
  <si>
    <t>ULW1KPNOEAAA28</t>
  </si>
  <si>
    <t>ULW1KPNOJAAA08</t>
  </si>
  <si>
    <t>UP1036FJBNAA00</t>
  </si>
  <si>
    <t>ULD3C3FOYLAA04</t>
  </si>
  <si>
    <t>UP1036FJBRAA00</t>
  </si>
  <si>
    <t>ULGOL3SABADA02</t>
  </si>
  <si>
    <t>ULW1KPNOVAAB08</t>
  </si>
  <si>
    <t>UL2880YGLGAA32</t>
  </si>
  <si>
    <t>UL2880YGQGAA32</t>
  </si>
  <si>
    <t>UL40451QQAGA02</t>
  </si>
  <si>
    <t>ULD4B2SOFABA34</t>
  </si>
  <si>
    <t>ULF2I1PAKAAA31</t>
  </si>
  <si>
    <t>ULD2PTYCOEAA32</t>
  </si>
  <si>
    <t>UL39201ATADA04</t>
  </si>
  <si>
    <t>UP2016EFVAAAP1</t>
  </si>
  <si>
    <t>ULD3PT1CQABA09</t>
  </si>
  <si>
    <t>UP2016EUTAAA00</t>
  </si>
  <si>
    <t>ULD3PT1CSABA09</t>
  </si>
  <si>
    <t>UP1757FJNNAB08</t>
  </si>
  <si>
    <t>UL4015PRZAAA02</t>
  </si>
  <si>
    <t>UP1757OK1AB108</t>
  </si>
  <si>
    <t>ULD3PT1CTABA09</t>
  </si>
  <si>
    <t>UP1819DKBABA00</t>
  </si>
  <si>
    <t>ULD3PT1CVABA09</t>
  </si>
  <si>
    <t>UP2016VLXQ2A00</t>
  </si>
  <si>
    <t>ULD3PT1DDABA09</t>
  </si>
  <si>
    <t>ULD3PTYJTEAA34</t>
  </si>
  <si>
    <t>ULD3PT1DFABA09</t>
  </si>
  <si>
    <t>ULD5PTDSUAAA04</t>
  </si>
  <si>
    <t>ULD3PT1DGABA09</t>
  </si>
  <si>
    <t>UP15183IPAEAP1</t>
  </si>
  <si>
    <t>ULF1D1GMCDAA09</t>
  </si>
  <si>
    <t>ULD2P21ETABA10</t>
  </si>
  <si>
    <t>UP1518DDQAGA00</t>
  </si>
  <si>
    <t>ULD2PT1EIAGA02</t>
  </si>
  <si>
    <t>UP1419EIGAAA00</t>
  </si>
  <si>
    <t>UP16192AWABA00</t>
  </si>
  <si>
    <t>UP1619EAUAAA00</t>
  </si>
  <si>
    <t>UPD1SCBCIBAA00</t>
  </si>
  <si>
    <t>ULIOI32KZABA02</t>
  </si>
  <si>
    <t>UP2760CYNOAA28</t>
  </si>
  <si>
    <t>UP2760CYTPAA08</t>
  </si>
  <si>
    <t>UP2760CYXPAA08</t>
  </si>
  <si>
    <t>UP3018VPZQ1A00</t>
  </si>
  <si>
    <t>ULW2BB2GUADA28</t>
  </si>
  <si>
    <t>ULCL21DAUABA34</t>
  </si>
  <si>
    <t>ULUDP3DALADA02</t>
  </si>
  <si>
    <t>ULW1KPNPIAAA08</t>
  </si>
  <si>
    <t>ULD3B22QXAGA32</t>
  </si>
  <si>
    <t>ULD2J10FPAGA02</t>
  </si>
  <si>
    <t>UL60302GQAGA02</t>
  </si>
  <si>
    <t>ULW1KPVJCR1B08</t>
  </si>
  <si>
    <t>UL60302HCADA02</t>
  </si>
  <si>
    <t>UL27212ADADA02</t>
  </si>
  <si>
    <t>UP0225CZAMAA00</t>
  </si>
  <si>
    <t>ULO3PT2EDADA02</t>
  </si>
  <si>
    <t>ULW3PT2BEADA09</t>
  </si>
  <si>
    <t>ULO3UN2CJADA02</t>
  </si>
  <si>
    <t>ULW3PT2BHADA29</t>
  </si>
  <si>
    <t>UL31202KXAGA02</t>
  </si>
  <si>
    <t>UP2016VOWR1A00</t>
  </si>
  <si>
    <t>UP1518PLIAAA00</t>
  </si>
  <si>
    <t>UP2016BYLFAA00</t>
  </si>
  <si>
    <t>UP1518PLLAAA00</t>
  </si>
  <si>
    <t>UP1518PLNAAA00</t>
  </si>
  <si>
    <t>UP1518PLOAAA00</t>
  </si>
  <si>
    <t>UP1048YJRQAA00</t>
  </si>
  <si>
    <t>UP1052FARNAA00</t>
  </si>
  <si>
    <t>UP3220SAYAGA00</t>
  </si>
  <si>
    <t>UP3515FLKLAA00</t>
  </si>
  <si>
    <t>UP3219NRG1AA00</t>
  </si>
  <si>
    <t>UP3515PHAAAA00</t>
  </si>
  <si>
    <t>UP3515PHYAAAP1</t>
  </si>
  <si>
    <t>UP3515PICAAA00</t>
  </si>
  <si>
    <t>UPD3D2SKGABA00</t>
  </si>
  <si>
    <t>UPD4MPVBHE1A00</t>
  </si>
  <si>
    <t>UPD4MGDBQABA00</t>
  </si>
  <si>
    <t>UP3020OHJAAA00</t>
  </si>
  <si>
    <t>UP3218DAWABA00</t>
  </si>
  <si>
    <t>UP2758VHUR1A08</t>
  </si>
  <si>
    <t>UP2758VORE1A08</t>
  </si>
  <si>
    <t>UP2758VSPR1A08</t>
  </si>
  <si>
    <t>ULW3PT2BLADA09</t>
  </si>
  <si>
    <t>ULW1KPVPPR1A08</t>
  </si>
  <si>
    <t>ULW1MCVADR1A09</t>
  </si>
  <si>
    <t>ULW1MCVALR1A09</t>
  </si>
  <si>
    <t>UP4025EFF1AA00</t>
  </si>
  <si>
    <t>UP03902KAAAA00</t>
  </si>
  <si>
    <t>ULIT18HBGABA04</t>
  </si>
  <si>
    <t>UP1757VMCR1A08</t>
  </si>
  <si>
    <t>UP17822DBABA00</t>
  </si>
  <si>
    <t>UP17822DDABA00</t>
  </si>
  <si>
    <t>UP1881WPRAAAP5</t>
  </si>
  <si>
    <t>UP15192HKABAP1</t>
  </si>
  <si>
    <t>UP1052FSBNAA00</t>
  </si>
  <si>
    <t>UP3216CHMGAA00</t>
  </si>
  <si>
    <t>UP3515PIPAAAPL</t>
  </si>
  <si>
    <t>UP3515SEFAGA00</t>
  </si>
  <si>
    <t>UP3515XPBAAA00</t>
  </si>
  <si>
    <t>UPD4MGDBTABA00</t>
  </si>
  <si>
    <t>UPD4MPDCVABA00</t>
  </si>
  <si>
    <t>UP3018ORIAAAP3</t>
  </si>
  <si>
    <t>UP3018ORMAAAP3</t>
  </si>
  <si>
    <t>UP3018OSPAABP3</t>
  </si>
  <si>
    <t>UP2758VXHR1A08</t>
  </si>
  <si>
    <t>UP2758VXJR1A08</t>
  </si>
  <si>
    <t>UP03912KAABA00</t>
  </si>
  <si>
    <t>UP1003DHGABA00</t>
  </si>
  <si>
    <t>ULW1MCVBBB1A09</t>
  </si>
  <si>
    <t>ULW2BB2HDADA28</t>
  </si>
  <si>
    <t>ULW2I22GAADA28</t>
  </si>
  <si>
    <t>ULW2OSNAIAAA28</t>
  </si>
  <si>
    <t>ULGR00SJGABA02</t>
  </si>
  <si>
    <t>UP1099FHGJAA00</t>
  </si>
  <si>
    <t>UP1882WKBAAA88</t>
  </si>
  <si>
    <t>UP1882WKNAAA88</t>
  </si>
  <si>
    <t>UP2017XXLAABP1</t>
  </si>
  <si>
    <t>UP2113PUNAAA00</t>
  </si>
  <si>
    <t>UP1519EEWAAA00</t>
  </si>
  <si>
    <t>UP1519WADAAAP5</t>
  </si>
  <si>
    <t>UP10561YBAAB00</t>
  </si>
  <si>
    <t>UP3519XAVAAA00</t>
  </si>
  <si>
    <t>UP3519XAXAAA00</t>
  </si>
  <si>
    <t>UP3519XBOAAB00</t>
  </si>
  <si>
    <t>UP32180JKABAP5</t>
  </si>
  <si>
    <t>UP33192HC1BA00</t>
  </si>
  <si>
    <t>UPD4MPFCPLAA00</t>
  </si>
  <si>
    <t>ULIOI32LCABA02</t>
  </si>
  <si>
    <t>UP2760CZUPAA08</t>
  </si>
  <si>
    <t>UP2760FGWLAA08</t>
  </si>
  <si>
    <t>UP3019XFKAAA00</t>
  </si>
  <si>
    <t>UPIOO42AD1BAP1</t>
  </si>
  <si>
    <t>UPIOO4BBRBAAP1</t>
  </si>
  <si>
    <t>ULW2OSNBMAAA08</t>
  </si>
  <si>
    <t>ULW2OSNBOAAA08</t>
  </si>
  <si>
    <t>UP0405SGAAJA00</t>
  </si>
  <si>
    <t>ULUDP3HBQADA04</t>
  </si>
  <si>
    <t>UP1099FHGNAA00</t>
  </si>
  <si>
    <t>UP1419NLBAAA00</t>
  </si>
  <si>
    <t>UP4115DBDADA00</t>
  </si>
  <si>
    <t>UP1194VWBR1A00</t>
  </si>
  <si>
    <t>UP1254VCYQ2B00</t>
  </si>
  <si>
    <t>UP1194VYSS1A00</t>
  </si>
  <si>
    <t>UP1417DDVABA00</t>
  </si>
  <si>
    <t>UP1056CAHGAA00</t>
  </si>
  <si>
    <t>UP3319NHC1AA00</t>
  </si>
  <si>
    <t>UP3319VIZQ2AP3</t>
  </si>
  <si>
    <t>UP3420HBGAAA00</t>
  </si>
  <si>
    <t>UP3420HBHAAA00</t>
  </si>
  <si>
    <t>UP3218FLXBAA00</t>
  </si>
  <si>
    <t>UP1072CSJGAA00</t>
  </si>
  <si>
    <t>UP0904VHAR2B00</t>
  </si>
  <si>
    <t>UP0904VHAS1B00</t>
  </si>
  <si>
    <t>UP0973VFAR2A00</t>
  </si>
  <si>
    <t>UP1098FMNMAA00</t>
  </si>
  <si>
    <t>ULD5PTHRGAAA04</t>
  </si>
  <si>
    <t>ULD5PTHRZAAA04</t>
  </si>
  <si>
    <t>UP2311PQPAAA00</t>
  </si>
  <si>
    <t>UP2018OCQAAA00</t>
  </si>
  <si>
    <t>ULIDI3FJULAA04</t>
  </si>
  <si>
    <t>ULIDI3FJVMAA04</t>
  </si>
  <si>
    <t>ULIIO4FGGOAS04</t>
  </si>
  <si>
    <t>UP1100VQHS2A00</t>
  </si>
  <si>
    <t>UP1154PMDAAA00</t>
  </si>
  <si>
    <t>UP1195NIGAAA00</t>
  </si>
  <si>
    <t>UP12072ANABA00</t>
  </si>
  <si>
    <t>UP1098FLCNAA00</t>
  </si>
  <si>
    <t>UP1056PBKAAA00</t>
  </si>
  <si>
    <t>UP3218FPERAA00</t>
  </si>
  <si>
    <t>UP3218FPIRAA00</t>
  </si>
  <si>
    <t>UP3515BBRSAA00</t>
  </si>
  <si>
    <t>UP3218FPJRAA00</t>
  </si>
  <si>
    <t>UP3020OHNAAA00</t>
  </si>
  <si>
    <t>UP3515CEBPAACZ</t>
  </si>
  <si>
    <t>UPD4B1ODSAHA00</t>
  </si>
  <si>
    <t>UPIMR4FSQNAA00</t>
  </si>
  <si>
    <t>UP0973VFAS2A00</t>
  </si>
  <si>
    <t>UP0974VPAS4A00</t>
  </si>
  <si>
    <t>ULD2I2GNJEAA00</t>
  </si>
  <si>
    <t>UP5085FCSSAJ00</t>
  </si>
  <si>
    <t>UP2018ODZAAAP1</t>
  </si>
  <si>
    <t>UP2018OEJAAAP1</t>
  </si>
  <si>
    <t>UP2218ONAAAAP1</t>
  </si>
  <si>
    <t>UP2218VJSQ2A00</t>
  </si>
  <si>
    <t>UP2018SJRAGA00</t>
  </si>
  <si>
    <t>UP1099FKDTAA00</t>
  </si>
  <si>
    <t>ULIOI30KVGBA02</t>
  </si>
  <si>
    <t>UP1155YRKMAA00</t>
  </si>
  <si>
    <t>UP1156PLXAAA00</t>
  </si>
  <si>
    <t>UP12152AL1BAP1</t>
  </si>
  <si>
    <t>UP12152BD1BBP1</t>
  </si>
  <si>
    <t>UP1215OATAAAP1</t>
  </si>
  <si>
    <t>UP34202CVABA00</t>
  </si>
  <si>
    <t>UPO4ARJADABA00</t>
  </si>
  <si>
    <t>UP3020OKJAAAP1</t>
  </si>
  <si>
    <t>UP3020XGYAAA00</t>
  </si>
  <si>
    <t>UP3020XJVAAA00</t>
  </si>
  <si>
    <t>UP3020XJXAAA00</t>
  </si>
  <si>
    <t>UP31132BPABA00</t>
  </si>
  <si>
    <t>ULIOI32KRABA32</t>
  </si>
  <si>
    <t>ULIOI30KPGBA32</t>
  </si>
  <si>
    <t>UP0804SYAAGA00</t>
  </si>
  <si>
    <t>UP1030PBHAAA00</t>
  </si>
  <si>
    <t>UP0952CEAMCA00</t>
  </si>
  <si>
    <t>UP0956CAAGCA00</t>
  </si>
  <si>
    <t>UP0956CABICA00</t>
  </si>
  <si>
    <t>ULHW18SALABA34</t>
  </si>
  <si>
    <t>ULKA17SAUABA04</t>
  </si>
  <si>
    <t>UP2018VSNW1A00</t>
  </si>
  <si>
    <t>UP2018XBFAAAP1</t>
  </si>
  <si>
    <t>UP23132EQABA00</t>
  </si>
  <si>
    <t>UP2313CDYGAA00</t>
  </si>
  <si>
    <t>UP2216ECXAAA00</t>
  </si>
  <si>
    <t>UP1099PFFAAA00</t>
  </si>
  <si>
    <t>UP1166DHPAGA00</t>
  </si>
  <si>
    <t>UP1215VDCQ2A00</t>
  </si>
  <si>
    <t>UP1418NUYAAA00</t>
  </si>
  <si>
    <t>UP1138VXKS1700</t>
  </si>
  <si>
    <t>UPPV30BBOFA100</t>
  </si>
  <si>
    <t>UP3017FBYLAA00</t>
  </si>
  <si>
    <t>UP2757FWYMAB08</t>
  </si>
  <si>
    <t>UP2814VBKR1B00</t>
  </si>
  <si>
    <t>UP1017FEVSAB00</t>
  </si>
  <si>
    <t>UP1018DIFAGA00</t>
  </si>
  <si>
    <t>UP0895VXAQ2A00</t>
  </si>
  <si>
    <t>UP0895VXAS2A00</t>
  </si>
  <si>
    <t>UP0895VXAT2A00</t>
  </si>
  <si>
    <t>UPD2D2JLLADAP1</t>
  </si>
  <si>
    <t>UPD3C3DCYADAP1</t>
  </si>
  <si>
    <t>UP2218XIWAAA00</t>
  </si>
  <si>
    <t>UP2018XYIAAA00</t>
  </si>
  <si>
    <t>UP2219DGIABA00</t>
  </si>
  <si>
    <t>UP20192HP1BA00</t>
  </si>
  <si>
    <t>UP2219FIQLAA00</t>
  </si>
  <si>
    <t>UP2314FQURAA00</t>
  </si>
  <si>
    <t>UPO4ARJAXABAP1</t>
  </si>
  <si>
    <t>UP2219VOPT1SP5</t>
  </si>
  <si>
    <t>UP1166SFXAGA00</t>
  </si>
  <si>
    <t>UP1250PMYAAA00</t>
  </si>
  <si>
    <t>UP1418VQBQ1A00</t>
  </si>
  <si>
    <t>UP1099FDHRAA00</t>
  </si>
  <si>
    <t>UP1069FPCNAA00</t>
  </si>
  <si>
    <t>UPIMR4FMMLAA00</t>
  </si>
  <si>
    <t>UPIMR4HEBAAA00</t>
  </si>
  <si>
    <t>UP2D18FANRAA00</t>
  </si>
  <si>
    <t>UP3017VSNQ1A00</t>
  </si>
  <si>
    <t>UP3017VSNS2A00</t>
  </si>
  <si>
    <t>UPIOO4NDIAAA00</t>
  </si>
  <si>
    <t>UPIOO42AA1BAP1</t>
  </si>
  <si>
    <t>UP0140VEAR4A00</t>
  </si>
  <si>
    <t>UP0140VEAS4A00</t>
  </si>
  <si>
    <t>UP0140VHAS4A00</t>
  </si>
  <si>
    <t>UPIOO4NDMAAAP1</t>
  </si>
  <si>
    <t>UPIOO4SCDABAP1</t>
  </si>
  <si>
    <t>UP21131IFABAP5</t>
  </si>
  <si>
    <t>UP2216VJBR2A00</t>
  </si>
  <si>
    <t>UP2113DRBAGA00</t>
  </si>
  <si>
    <t>UP2217BJEWAA00</t>
  </si>
  <si>
    <t>UP2219VADV1A00</t>
  </si>
  <si>
    <t>UP2219VTGQ2B00</t>
  </si>
  <si>
    <t>ULUCS3FAEOAA32</t>
  </si>
  <si>
    <t>UP2115FBBSA840</t>
  </si>
  <si>
    <t>UP1099FKETAA00</t>
  </si>
  <si>
    <t>UP1250PPUAAA00</t>
  </si>
  <si>
    <t>UP1250PQJAAA00</t>
  </si>
  <si>
    <t>UP1250PRXAAA00</t>
  </si>
  <si>
    <t>UP1219OALAAAP1</t>
  </si>
  <si>
    <t>UP1052VTBR4A00</t>
  </si>
  <si>
    <t>UP2520VAKQ1S00</t>
  </si>
  <si>
    <t>ULIOI3FCHQAS02</t>
  </si>
  <si>
    <t>UP30181DTABBP3</t>
  </si>
  <si>
    <t>UP2D18FBPRAA00</t>
  </si>
  <si>
    <t>UP2D18SALAGA00</t>
  </si>
  <si>
    <t>UP30182TMABA00</t>
  </si>
  <si>
    <t>UP5090HALAAA00</t>
  </si>
  <si>
    <t>UPO4AR2AR1BA00</t>
  </si>
  <si>
    <t>ULW2PTNHZAAA28</t>
  </si>
  <si>
    <t>UP10312MHAAA00</t>
  </si>
  <si>
    <t>ULW1KP2GYADA08</t>
  </si>
  <si>
    <t>ULRF19SAHABA34</t>
  </si>
  <si>
    <t>ULKA17SARABA04</t>
  </si>
  <si>
    <t>UP2313VFEQ1A00</t>
  </si>
  <si>
    <t>UP2313VICR2AP3</t>
  </si>
  <si>
    <t>UP2113NSSAAA00</t>
  </si>
  <si>
    <t>UP2113NWYAAA00</t>
  </si>
  <si>
    <t>UP2214FRQNAA00</t>
  </si>
  <si>
    <t>UP1219OAPAAAP3</t>
  </si>
  <si>
    <t>UP1219XBLAAAP3</t>
  </si>
  <si>
    <t>UP1250VUIS1A00</t>
  </si>
  <si>
    <t>UP0120FAAVAA00</t>
  </si>
  <si>
    <t>UP4013CLMMAS40</t>
  </si>
  <si>
    <t>UP2411FCERA800</t>
  </si>
  <si>
    <t>UP30182YKABAP1</t>
  </si>
  <si>
    <t>UP3016FZGLAA00</t>
  </si>
  <si>
    <t>UP3016FZILAA00</t>
  </si>
  <si>
    <t>UP2P15BCQFAA00</t>
  </si>
  <si>
    <t>UPK2I2CAAEAA00</t>
  </si>
  <si>
    <t>UP2814VBAS2B00</t>
  </si>
  <si>
    <t>UP2219VSLF1A00</t>
  </si>
  <si>
    <t>UPO4ARJAZABAP1</t>
  </si>
  <si>
    <t>UPF2GCPEBAAA00</t>
  </si>
  <si>
    <t>UP5091DBHABA00</t>
  </si>
  <si>
    <t>UPF2HJPBEAAA00</t>
  </si>
  <si>
    <t>UPF2KCSAWAGA00</t>
  </si>
  <si>
    <t>UPF2VLFFOLAA00</t>
  </si>
  <si>
    <t>UP0161VRAS2A00</t>
  </si>
  <si>
    <t>UPD2A2CQMGAA00</t>
  </si>
  <si>
    <t>UP4021PAGAAA00</t>
  </si>
  <si>
    <t>UP4021PAHAAA00</t>
  </si>
  <si>
    <t>UP4021PADAAA00</t>
  </si>
  <si>
    <t>UP3515CFHMAA00</t>
  </si>
  <si>
    <t>UPD2D21UIABA00</t>
  </si>
  <si>
    <t>UP2217DNIABA00</t>
  </si>
  <si>
    <t>UP22181AEABB00</t>
  </si>
  <si>
    <t>UP2218FDDTAA00</t>
  </si>
  <si>
    <t>UP2217OMOAAAP3</t>
  </si>
  <si>
    <t>UP22181AMABB00</t>
  </si>
  <si>
    <t>UP2218FDKUAA00</t>
  </si>
  <si>
    <t>UP2219FZHSAA00</t>
  </si>
  <si>
    <t>UPD2D2CFZIAA00</t>
  </si>
  <si>
    <t>UP2218FCRRAA00</t>
  </si>
  <si>
    <t>UP2520ECX1AA00</t>
  </si>
  <si>
    <t>UP1419CTYMAA00</t>
  </si>
  <si>
    <t>UP1100CHAGAA00</t>
  </si>
  <si>
    <t>UP2016EUPAAA00</t>
  </si>
  <si>
    <t>UP0120FRAVAA00</t>
  </si>
  <si>
    <t>UP2017CSJOAA00</t>
  </si>
  <si>
    <t>UP2217CMGOAA00</t>
  </si>
  <si>
    <t>UP3219PSFAAA00</t>
  </si>
  <si>
    <t>UP11371CRAAA00</t>
  </si>
  <si>
    <t>UP0782VJAR4A00</t>
  </si>
  <si>
    <t>UP0115VLAQ2S00</t>
  </si>
  <si>
    <t>UPD2D2YCSGAA00</t>
  </si>
  <si>
    <t>ULIOI3DJBAAA02</t>
  </si>
  <si>
    <t>ULIOI3DJGAAA02</t>
  </si>
  <si>
    <t>UL7500BHPBAA02</t>
  </si>
  <si>
    <t>UPT311CBGMAAP1</t>
  </si>
  <si>
    <t>UL7500BHQBAA02</t>
  </si>
  <si>
    <t>UP2017BSCHAAP1</t>
  </si>
  <si>
    <t>UL7500BHRBAA02</t>
  </si>
  <si>
    <t>UP1018CEJMAAP1</t>
  </si>
  <si>
    <t>UL7500BHSBAA02</t>
  </si>
  <si>
    <t>UP1160CKHMAAP1</t>
  </si>
  <si>
    <t>UL7500BHTBAA02</t>
  </si>
  <si>
    <t>UL7500BHUBAA02</t>
  </si>
  <si>
    <t>UL7500BHVBAA02</t>
  </si>
  <si>
    <t>UL3023DEAADA32</t>
  </si>
  <si>
    <t>UL3023NEEAAA02</t>
  </si>
  <si>
    <t>UL3023PEPAAA02</t>
  </si>
  <si>
    <t>ULO3SYVBYE1A32</t>
  </si>
  <si>
    <t>UT1188FMWOAS00</t>
  </si>
  <si>
    <t>UT3319CAOKAS00</t>
  </si>
  <si>
    <t>UL2880YGTGAA32</t>
  </si>
  <si>
    <t>UP1787VCGT1200</t>
  </si>
  <si>
    <t>UL6060YGKEAA32</t>
  </si>
  <si>
    <t>UL2112SDIADCA7</t>
  </si>
  <si>
    <t>ULE1VABAFBAA02</t>
  </si>
  <si>
    <t>UL2112SFBADCA7</t>
  </si>
  <si>
    <t>ULD2J1BKKB1A02</t>
  </si>
  <si>
    <t>UL2112SFBADDC9</t>
  </si>
  <si>
    <t>UL2112SGQADCA7</t>
  </si>
  <si>
    <t>UL2112SGVADCA7</t>
  </si>
  <si>
    <t>UL2112SGVADCB9</t>
  </si>
  <si>
    <t>UL0104SMAADAPL</t>
  </si>
  <si>
    <t>UL2517DFIABB34</t>
  </si>
  <si>
    <t>ULFL21FAVN3A04</t>
  </si>
  <si>
    <t>ULD3D1FYMSAS04</t>
  </si>
  <si>
    <t>UP2018FARSAS00</t>
  </si>
  <si>
    <t>UL7500PBIAAA37</t>
  </si>
  <si>
    <t>UL7500PBJAAA37</t>
  </si>
  <si>
    <t>UL7500PBKAAA37</t>
  </si>
  <si>
    <t>UL7500PBLAAA37</t>
  </si>
  <si>
    <t>UL7500SBGADA37</t>
  </si>
  <si>
    <t>UL7500SBHADA37</t>
  </si>
  <si>
    <t>ULIIO4NAGAAA28</t>
  </si>
  <si>
    <t>ULIIO4NAPAAA28</t>
  </si>
  <si>
    <t>ULD2P2BYPBAA32</t>
  </si>
  <si>
    <t>ULD2P2BYQBAA32</t>
  </si>
  <si>
    <t>ULD2P2BYRBAA32</t>
  </si>
  <si>
    <t>ULD2P2DYUABA32</t>
  </si>
  <si>
    <t>ULD2P2DYUADA32</t>
  </si>
  <si>
    <t>ULD2P2DYWABA32</t>
  </si>
  <si>
    <t>ULD2P2DYWADA32</t>
  </si>
  <si>
    <t>ULD2P2FZJLAA32</t>
  </si>
  <si>
    <t>ULIIO42BUADA08</t>
  </si>
  <si>
    <t>ULIIO42BZAEA28</t>
  </si>
  <si>
    <t>ULIIO42CFAEA08</t>
  </si>
  <si>
    <t>ULO2TT2AY1BAP4</t>
  </si>
  <si>
    <t>ULO2TT2BD1BAP4</t>
  </si>
  <si>
    <t>ULO2TT2BEABAP4</t>
  </si>
  <si>
    <t>ULO3SY2BYADA32</t>
  </si>
  <si>
    <t>UPD3I2VKJQ2S00</t>
  </si>
  <si>
    <t>ULD2BSSEIAGK04</t>
  </si>
  <si>
    <t>UL2112FDJJA199</t>
  </si>
  <si>
    <t>UL2517FHEMAB02</t>
  </si>
  <si>
    <t>UL2117SRMADB04</t>
  </si>
  <si>
    <t>UL2517DFIADB34</t>
  </si>
  <si>
    <t>UL2517DHWADB34</t>
  </si>
  <si>
    <t>UL2213SXWADDE7</t>
  </si>
  <si>
    <t>UP1193VCFT1S00</t>
  </si>
  <si>
    <t>UP11942RM1BA00</t>
  </si>
  <si>
    <t>UL75001BHADA37</t>
  </si>
  <si>
    <t>UL75001BIADA04</t>
  </si>
  <si>
    <t>UL75001BIADA37</t>
  </si>
  <si>
    <t>UL75001BJADA04</t>
  </si>
  <si>
    <t>UL75001BJADA37</t>
  </si>
  <si>
    <t>UL75001BKADA04</t>
  </si>
  <si>
    <t>UL75001BKADA37</t>
  </si>
  <si>
    <t>UL75001BLADA04</t>
  </si>
  <si>
    <t>UP23112YUABA00</t>
  </si>
  <si>
    <t>UPW2A1EZDAAA40</t>
  </si>
  <si>
    <t>UPO3ET2GKABA40</t>
  </si>
  <si>
    <t>ULD2P2FZJMAA32</t>
  </si>
  <si>
    <t>ULD2P2FZKLAA32</t>
  </si>
  <si>
    <t>ULD2P2FZKMAA32</t>
  </si>
  <si>
    <t>ULD2P2FZLLAA32</t>
  </si>
  <si>
    <t>ULD2P2FZLMAA32</t>
  </si>
  <si>
    <t>ULD2P2FZMLAA32</t>
  </si>
  <si>
    <t>ULD2P2FZMMAA32</t>
  </si>
  <si>
    <t>ULD2P2FZOLAA32</t>
  </si>
  <si>
    <t>ULIIO42CHAEA28</t>
  </si>
  <si>
    <t>ULIIO4DAJADA28</t>
  </si>
  <si>
    <t>ULIIO4DBRADA28</t>
  </si>
  <si>
    <t>ULO3SYFBJLAA32</t>
  </si>
  <si>
    <t>ULO2TT2BN1BAP4</t>
  </si>
  <si>
    <t>UL1764BJFXAK02</t>
  </si>
  <si>
    <t>UTIDI3CAGLAS00</t>
  </si>
  <si>
    <t>UPD3A1CPZNAJ00</t>
  </si>
  <si>
    <t>UL20G1FAAMPK02</t>
  </si>
  <si>
    <t>UL2015HIMAAB04</t>
  </si>
  <si>
    <t>UL2011SRFABB04</t>
  </si>
  <si>
    <t>UL2011SRFADB04</t>
  </si>
  <si>
    <t>UL1720FINOA337</t>
  </si>
  <si>
    <t>UL2014PGEAAB04</t>
  </si>
  <si>
    <t>UL2015YGAAAB34</t>
  </si>
  <si>
    <t>ULD3C1DLGADA04</t>
  </si>
  <si>
    <t>UL1819GOPBAA00</t>
  </si>
  <si>
    <t>ULD3C2VFNE1A02</t>
  </si>
  <si>
    <t>UPG3C1FCMSAS00</t>
  </si>
  <si>
    <t>ULD3C2FFXLAA04</t>
  </si>
  <si>
    <t>UP5085FDBSAS00</t>
  </si>
  <si>
    <t>ULD3C2VFME1A02</t>
  </si>
  <si>
    <t>ULD3D12OBABA00</t>
  </si>
  <si>
    <t>ULD3C2VFOR1A02</t>
  </si>
  <si>
    <t>UL7500SBIADA37</t>
  </si>
  <si>
    <t>ULD3C2SFWAGA04</t>
  </si>
  <si>
    <t>UL7500SBJADA37</t>
  </si>
  <si>
    <t>ULD3C2FFYLAA04</t>
  </si>
  <si>
    <t>UL7500SBKADA37</t>
  </si>
  <si>
    <t>ULD3C2SFQAGA04</t>
  </si>
  <si>
    <t>UL7500SBLADA37</t>
  </si>
  <si>
    <t>ULD3C2FFILAA04</t>
  </si>
  <si>
    <t>UL7500SCCADA37</t>
  </si>
  <si>
    <t>ULO3C12KHADA02</t>
  </si>
  <si>
    <t>UL7500SCUADA02</t>
  </si>
  <si>
    <t>UL39202ALADA02</t>
  </si>
  <si>
    <t>UL7500SCVADA02</t>
  </si>
  <si>
    <t>UL7500SCWADA02</t>
  </si>
  <si>
    <t>ULIIO4NASAAA08</t>
  </si>
  <si>
    <t>ULD2P2FZOMAA32</t>
  </si>
  <si>
    <t>UPD1D21GAABA19</t>
  </si>
  <si>
    <t>ULD2P2FZQLAA32</t>
  </si>
  <si>
    <t>UPD1D21HWABA18</t>
  </si>
  <si>
    <t>ULD2P2FZQMAA32</t>
  </si>
  <si>
    <t>UPD2A31OZABA18</t>
  </si>
  <si>
    <t>ULD2P2SZFADA32</t>
  </si>
  <si>
    <t>UP2217FDZLAA37</t>
  </si>
  <si>
    <t>ULD2P2SZGABA32</t>
  </si>
  <si>
    <t>UP1096FCAMAA40</t>
  </si>
  <si>
    <t>ULD2P2SZGADA32</t>
  </si>
  <si>
    <t>ULO3SY2ARADA32</t>
  </si>
  <si>
    <t>ULD2P2SZHABA32</t>
  </si>
  <si>
    <t>UL40112CUADA02</t>
  </si>
  <si>
    <t>ULD2P2SZHADA32</t>
  </si>
  <si>
    <t>UL40112DAADA02</t>
  </si>
  <si>
    <t>ULIIO4DBYAEA28</t>
  </si>
  <si>
    <t>UL40112DBADA02</t>
  </si>
  <si>
    <t>ULIIO4DBZAEA28</t>
  </si>
  <si>
    <t>UL40112DCADA02</t>
  </si>
  <si>
    <t>ULIIO4NAEAAA08</t>
  </si>
  <si>
    <t>UL27182AFADA02</t>
  </si>
  <si>
    <t>ULO3UNNBAAAA09</t>
  </si>
  <si>
    <t>ULO6PT2MIADA02</t>
  </si>
  <si>
    <t>ULO3UNNBCAAA29</t>
  </si>
  <si>
    <t>UL37822CNADA32</t>
  </si>
  <si>
    <t>ULW2TT2ADABA32</t>
  </si>
  <si>
    <t>ULW2TT2AGABA32</t>
  </si>
  <si>
    <t>ULW2TT2CO1BAP4</t>
  </si>
  <si>
    <t>ULW2TTVAAR1A32</t>
  </si>
  <si>
    <t>ULW2TTVAER1A32</t>
  </si>
  <si>
    <t>UT3320FCROAK00</t>
  </si>
  <si>
    <t>UL4025CIFIAL00</t>
  </si>
  <si>
    <t>UP5085FCLRAS00</t>
  </si>
  <si>
    <t>UL2014VAIA1C34</t>
  </si>
  <si>
    <t>UL2517VEYS1004</t>
  </si>
  <si>
    <t>UL2112FABLABL7</t>
  </si>
  <si>
    <t>UL2112FDJLACB9</t>
  </si>
  <si>
    <t>UL2112FDJMABB9</t>
  </si>
  <si>
    <t>UL2112FDJNAI43</t>
  </si>
  <si>
    <t>UL2112FHHNACR9</t>
  </si>
  <si>
    <t>UL2991FFULABL9</t>
  </si>
  <si>
    <t>UP0883B25WA3P1</t>
  </si>
  <si>
    <t>UPD2D12WQABA00</t>
  </si>
  <si>
    <t>UTG3C1FBPPA704</t>
  </si>
  <si>
    <t>ULD2D2FSRMAA04</t>
  </si>
  <si>
    <t>UP1137FSCMAS00</t>
  </si>
  <si>
    <t>UL75001BLADA37</t>
  </si>
  <si>
    <t>UPD3D2VASQ2S00</t>
  </si>
  <si>
    <t>UL75002AVADA02</t>
  </si>
  <si>
    <t>UL75002AWADA02</t>
  </si>
  <si>
    <t>UL75002EZADA04</t>
  </si>
  <si>
    <t>UL75002FAADA04</t>
  </si>
  <si>
    <t>UL75002FBADA04</t>
  </si>
  <si>
    <t>UL75002FCADA04</t>
  </si>
  <si>
    <t>UL75002FDADA04</t>
  </si>
  <si>
    <t>ULIIO4NAYAAA08</t>
  </si>
  <si>
    <t>ULIIO4NAZAAA08</t>
  </si>
  <si>
    <t>ULIIO4NBDAAA28</t>
  </si>
  <si>
    <t>ULD2P2SZIABA32</t>
  </si>
  <si>
    <t>ULD2P2SZIADA32</t>
  </si>
  <si>
    <t>ULD2P2SZSABA32</t>
  </si>
  <si>
    <t>ULD2P2SZSADA32</t>
  </si>
  <si>
    <t>ULD2P2SZTABA32</t>
  </si>
  <si>
    <t>ULD2P2SZTADA32</t>
  </si>
  <si>
    <t>ULD2P2HYSABA32</t>
  </si>
  <si>
    <t>ULIIO4NAHAAA28</t>
  </si>
  <si>
    <t>ULIIO4NAKAAA08</t>
  </si>
  <si>
    <t>ULIIO4NAOAAA08</t>
  </si>
  <si>
    <t>ULUDP3NAEAAA02</t>
  </si>
  <si>
    <t>ULUDP3NAMAAA02</t>
  </si>
  <si>
    <t>ULS1D1GBRAACD9</t>
  </si>
  <si>
    <t>ULS1D1YAWAACA9</t>
  </si>
  <si>
    <t>ULUDP3NBZAAY02</t>
  </si>
  <si>
    <t>ULUDP3FBYKAA04</t>
  </si>
  <si>
    <t>ULD2J1DUUABA34</t>
  </si>
  <si>
    <t>ULUDP3SBUADA34</t>
  </si>
  <si>
    <t>ULD2PTGGSGAA04</t>
  </si>
  <si>
    <t>ULUDP3VCWA1R12</t>
  </si>
  <si>
    <t>ULUDP3FBXMAA00</t>
  </si>
  <si>
    <t>UL2991FFXLABR7</t>
  </si>
  <si>
    <t>ULUDP3HBBAAA04</t>
  </si>
  <si>
    <t>UL2995SSPADB04</t>
  </si>
  <si>
    <t>UTUDP3VBKA1A04</t>
  </si>
  <si>
    <t>UL2994HEQAAB02</t>
  </si>
  <si>
    <t>ULUDP3VACA1Y12</t>
  </si>
  <si>
    <t>UL2991SAKADDC9</t>
  </si>
  <si>
    <t>UL2881FAXRABL9</t>
  </si>
  <si>
    <t>ULUDP3FAUN2A04</t>
  </si>
  <si>
    <t>UL2993FINKACH9</t>
  </si>
  <si>
    <t>ULUDP3VACA1R12</t>
  </si>
  <si>
    <t>UL2920GBMBAA00</t>
  </si>
  <si>
    <t>ULUDP3HBQAAA04</t>
  </si>
  <si>
    <t>ULD3I1GXIIAA00</t>
  </si>
  <si>
    <t>UTUDP3HBNAAB16</t>
  </si>
  <si>
    <t>ULD2D2FVXKAA04</t>
  </si>
  <si>
    <t>UTUDP3FBWLAB16</t>
  </si>
  <si>
    <t>UL7500SCXADA02</t>
  </si>
  <si>
    <t>UL7500VBCA1A04</t>
  </si>
  <si>
    <t>UL7500VBDA1A04</t>
  </si>
  <si>
    <t>UL7500VBEA1A04</t>
  </si>
  <si>
    <t>UL7500VCYE1A04</t>
  </si>
  <si>
    <t>UL7500VCZE1A04</t>
  </si>
  <si>
    <t>UL7500VDAE1A04</t>
  </si>
  <si>
    <t>UL7500VDBE1A04</t>
  </si>
  <si>
    <t>ULIIO4NBTAAA08</t>
  </si>
  <si>
    <t>UTUDP3FBWLAA16</t>
  </si>
  <si>
    <t>ULD2P2HYSADA32</t>
  </si>
  <si>
    <t>ULD2P2HYTABA32</t>
  </si>
  <si>
    <t>ULD2P2HYTADA32</t>
  </si>
  <si>
    <t>ULD2P2NYLAAA32</t>
  </si>
  <si>
    <t>ULD2P2NYYAAA32</t>
  </si>
  <si>
    <t>ULD2P2NYZAAA32</t>
  </si>
  <si>
    <t>ULD2P2NZBAAA32</t>
  </si>
  <si>
    <t>ULIIO4NAQAAA28</t>
  </si>
  <si>
    <t>ULIIO4NAUAAA28</t>
  </si>
  <si>
    <t>ULIIO4NBPAAA28</t>
  </si>
  <si>
    <t>ULUPD3DAFABA02</t>
  </si>
  <si>
    <t>ULD3C2SYTADA04</t>
  </si>
  <si>
    <t>ULD3PIOMAAPA04</t>
  </si>
  <si>
    <t>UL2991SADADDM7</t>
  </si>
  <si>
    <t>UL2991SAEADCI9</t>
  </si>
  <si>
    <t>UL2990FLOLACD9</t>
  </si>
  <si>
    <t>UL2990FLOLADD9</t>
  </si>
  <si>
    <t>UL2990FLOMADC9</t>
  </si>
  <si>
    <t>UL2990FLOMADD9</t>
  </si>
  <si>
    <t>UL2990FLONADD9</t>
  </si>
  <si>
    <t>ULUDP3NCXAAA37</t>
  </si>
  <si>
    <t>UL2617FEGRAB04</t>
  </si>
  <si>
    <t>ULD2FFDJAADA02</t>
  </si>
  <si>
    <t>ULD2D2FSQIAA04</t>
  </si>
  <si>
    <t>UL1719DRYAAA00</t>
  </si>
  <si>
    <t>UL75002IFADA02</t>
  </si>
  <si>
    <t>UL75002IGADA02</t>
  </si>
  <si>
    <t>UL75002IHADA32</t>
  </si>
  <si>
    <t>UL75002IIADA32</t>
  </si>
  <si>
    <t>UL75002IJAAA02</t>
  </si>
  <si>
    <t>UL75002IKADA32</t>
  </si>
  <si>
    <t>UL75002ILADA32</t>
  </si>
  <si>
    <t>UL75002IMADA02</t>
  </si>
  <si>
    <t>ULIIO4NBWAAA28</t>
  </si>
  <si>
    <t>ULIIO4NCEAAA28</t>
  </si>
  <si>
    <t>UPT050PBQAA400</t>
  </si>
  <si>
    <t>ULD2P2NZCAAA32</t>
  </si>
  <si>
    <t>ULD2P2PYXAAA32</t>
  </si>
  <si>
    <t>ULD2P2PZAAAA32</t>
  </si>
  <si>
    <t>ULD2P2SYVABA32</t>
  </si>
  <si>
    <t>ULD2P2SYVADA32</t>
  </si>
  <si>
    <t>ULD2P2SZDABA32</t>
  </si>
  <si>
    <t>ULD2P2SZDADA32</t>
  </si>
  <si>
    <t>ULD2P2SZFABA32</t>
  </si>
  <si>
    <t>ULIIO4NBQAAA28</t>
  </si>
  <si>
    <t>ULIIO4NBVAAA08</t>
  </si>
  <si>
    <t>ULIIO4NBZAAA28</t>
  </si>
  <si>
    <t>ULUDP3GBGEAA14</t>
  </si>
  <si>
    <t>ULW2TT2AAABA32</t>
  </si>
  <si>
    <t>ULS3A1FANLADB9</t>
  </si>
  <si>
    <t>UL2760DFZADB08</t>
  </si>
  <si>
    <t>UL2760DGAADB08</t>
  </si>
  <si>
    <t>UL2517SIMABB34</t>
  </si>
  <si>
    <t>UL2517SIMADB34</t>
  </si>
  <si>
    <t>UL2614HJBAAB04</t>
  </si>
  <si>
    <t>UL2614HJCAAB02</t>
  </si>
  <si>
    <t>UL2614VBPA1B04</t>
  </si>
  <si>
    <t>UL2757SIQAGB08</t>
  </si>
  <si>
    <t>UPM3PTFMELAA00</t>
  </si>
  <si>
    <t>ULD5PTFUGIAA04</t>
  </si>
  <si>
    <t>UL1920VUZE1A00</t>
  </si>
  <si>
    <t>UL7500VDEE1A04</t>
  </si>
  <si>
    <t>UL7500VDFE1A04</t>
  </si>
  <si>
    <t>UL7500VDGE1A04</t>
  </si>
  <si>
    <t>UL7500VDHE1A04</t>
  </si>
  <si>
    <t>UTUDP3HBNAAA16</t>
  </si>
  <si>
    <t>UL7500VDIE1A04</t>
  </si>
  <si>
    <t>UL7500VDLE1A04</t>
  </si>
  <si>
    <t>ULUDP3VCWA1T37</t>
  </si>
  <si>
    <t>UL7500VHYE1A02</t>
  </si>
  <si>
    <t>UL7500VHZE1A32</t>
  </si>
  <si>
    <t>ULIIO42BAADA08</t>
  </si>
  <si>
    <t>ULIIO42BMADA28</t>
  </si>
  <si>
    <t>ULIIO42BOADA28</t>
  </si>
  <si>
    <t>ULD2P2BYMBAA32</t>
  </si>
  <si>
    <t>ULD2P2BYNBAA32</t>
  </si>
  <si>
    <t>ULD2P2BYOBAA32</t>
  </si>
  <si>
    <t>ULC3B1DCQAAA02</t>
  </si>
  <si>
    <t>UTUDP3VAVA1A04</t>
  </si>
  <si>
    <t>ULE3A1FCYMAB04</t>
  </si>
  <si>
    <t>ULD3FF1ABAAA02</t>
  </si>
  <si>
    <t>ULD3FF2AAABA02</t>
  </si>
  <si>
    <t>ULD3FF2AAADA02</t>
  </si>
  <si>
    <t>ULIIO4NCDAAA28</t>
  </si>
  <si>
    <t>ULIIO4SBEADA28</t>
  </si>
  <si>
    <t>ULIIO42AEADA08</t>
  </si>
  <si>
    <t>UP1721YABGAAP3</t>
  </si>
  <si>
    <t>UP0140VHAS2A00</t>
  </si>
  <si>
    <t>UL2757SJCADB08</t>
  </si>
  <si>
    <t>UL2617FEGRAB02</t>
  </si>
  <si>
    <t>UL3520GAWBAA00</t>
  </si>
  <si>
    <t>UL3418SDSADB04</t>
  </si>
  <si>
    <t>UL3416FKELAB02</t>
  </si>
  <si>
    <t>UL3416FKELAB04</t>
  </si>
  <si>
    <t>UL3416FKFLAB02</t>
  </si>
  <si>
    <t>UP6061VAGA1A00</t>
  </si>
  <si>
    <t>ULD3FFVEDE1A04</t>
  </si>
  <si>
    <t>UL75002INADA32</t>
  </si>
  <si>
    <t>UL75002IOADA02</t>
  </si>
  <si>
    <t>UL75002IPADA02</t>
  </si>
  <si>
    <t>UL75002IQADA02</t>
  </si>
  <si>
    <t>UPW2KPWELAAA88</t>
  </si>
  <si>
    <t>UL75002IRADA02</t>
  </si>
  <si>
    <t>UPW2KPWEOAAA88</t>
  </si>
  <si>
    <t>UL75002ISADA32</t>
  </si>
  <si>
    <t>UPW2KPWETAAA88</t>
  </si>
  <si>
    <t>UL75002ITADA32</t>
  </si>
  <si>
    <t>UPW3RCWAEAAA18</t>
  </si>
  <si>
    <t>UL75002IUADA32</t>
  </si>
  <si>
    <t>UPD2J1FMXKAS08</t>
  </si>
  <si>
    <t>UPD3C3VRCS1S40</t>
  </si>
  <si>
    <t>UL3023NEBAAA32</t>
  </si>
  <si>
    <t>ULD3FFBAOBAA02</t>
  </si>
  <si>
    <t>ULD3FFBAPBAA02</t>
  </si>
  <si>
    <t>ULD3FFBAQBAA02</t>
  </si>
  <si>
    <t>ULO3PT2RUADA02</t>
  </si>
  <si>
    <t>ULD3FFDAGABA02</t>
  </si>
  <si>
    <t>ULO3PT2SBADA02</t>
  </si>
  <si>
    <t>ULD3FFDAGADA02</t>
  </si>
  <si>
    <t>UL41202AKADA02</t>
  </si>
  <si>
    <t>ULD3FFDAHABA02</t>
  </si>
  <si>
    <t>UL41202APADA02</t>
  </si>
  <si>
    <t>ULD3FFDAHADA02</t>
  </si>
  <si>
    <t>ULO5PT2UVADA02</t>
  </si>
  <si>
    <t>ULD3FFDAIABA02</t>
  </si>
  <si>
    <t>ULO5PT2VZADA02</t>
  </si>
  <si>
    <t>ULIIO42AQADA28</t>
  </si>
  <si>
    <t>ULW3PTWLRAAA28</t>
  </si>
  <si>
    <t>ULIIO42AUADA28</t>
  </si>
  <si>
    <t>ULIIO42AVADA08</t>
  </si>
  <si>
    <t>ULW2TT2ACABA32</t>
  </si>
  <si>
    <t>ULS3A1FBUMADD9</t>
  </si>
  <si>
    <t>ULS1D1FAILADK7</t>
  </si>
  <si>
    <t>ULS1D1GBOAADC9</t>
  </si>
  <si>
    <t>ULS3A1YGMAACC9</t>
  </si>
  <si>
    <t>UL2999FLTNAS02</t>
  </si>
  <si>
    <t>UT3318FI9TAX04</t>
  </si>
  <si>
    <t>UL3416FKFLAB04</t>
  </si>
  <si>
    <t>UL2999FXZLAC22</t>
  </si>
  <si>
    <t>UL3117SDKADB04</t>
  </si>
  <si>
    <t>UL3117SJBADB04</t>
  </si>
  <si>
    <t>UL2999NSBAACR9</t>
  </si>
  <si>
    <t>UL2999NSBAADC9</t>
  </si>
  <si>
    <t>UL3118HHZAAB04</t>
  </si>
  <si>
    <t>UL3119VBBR1B04</t>
  </si>
  <si>
    <t>ULD2CAFCHLAA04</t>
  </si>
  <si>
    <t>UPD3C2DQDABA00</t>
  </si>
  <si>
    <t>UL1920HJSAAA00</t>
  </si>
  <si>
    <t>UL7500VIAE1A02</t>
  </si>
  <si>
    <t>UL7500VIBE1A32</t>
  </si>
  <si>
    <t>UL7500VICE1A32</t>
  </si>
  <si>
    <t>UL7500VIDE1A32</t>
  </si>
  <si>
    <t>UL7500VIEE1A32</t>
  </si>
  <si>
    <t>UL7500YCDFAA34</t>
  </si>
  <si>
    <t>UL7500YCDFAA37</t>
  </si>
  <si>
    <t>UL7500YCEFAA34</t>
  </si>
  <si>
    <t>UL7003FPAOA234</t>
  </si>
  <si>
    <t>UL3023PEQAAA02</t>
  </si>
  <si>
    <t>ULD3FFDAIADA02</t>
  </si>
  <si>
    <t>ULD3FFNACAAA02</t>
  </si>
  <si>
    <t>ULD3FFNADAAA02</t>
  </si>
  <si>
    <t>ULD3FFNAEAAA02</t>
  </si>
  <si>
    <t>ULD3FFNAFAAA02</t>
  </si>
  <si>
    <t>ULD3FFPAJAAA02</t>
  </si>
  <si>
    <t>ULD3FFPAKAAA02</t>
  </si>
  <si>
    <t>ULD3FFPALAAA02</t>
  </si>
  <si>
    <t>ULIIO42BCADA28</t>
  </si>
  <si>
    <t>ULIIO42BIADA28</t>
  </si>
  <si>
    <t>ULIIO42BLADA28</t>
  </si>
  <si>
    <t>ULUDP3HAJABA02</t>
  </si>
  <si>
    <t>ULS3A1FAQMACC7</t>
  </si>
  <si>
    <t>ULS3B1YBVAADA9</t>
  </si>
  <si>
    <t>ULUDP3NAAAAA04</t>
  </si>
  <si>
    <t>UL2999FXZLAC02</t>
  </si>
  <si>
    <t>UL5090DUGAAA04</t>
  </si>
  <si>
    <t>UL5002FFQNAB02</t>
  </si>
  <si>
    <t>UL5090HQIAAA04</t>
  </si>
  <si>
    <t>UL70031ENAAA02</t>
  </si>
  <si>
    <t>UL70031ESAAA02</t>
  </si>
  <si>
    <t>UP0171VXAP1S00</t>
  </si>
  <si>
    <t>UP2218BCECAS00</t>
  </si>
  <si>
    <t>UL75002IVADA32</t>
  </si>
  <si>
    <t>UL75002IWADA02</t>
  </si>
  <si>
    <t>UL75002IXADA02</t>
  </si>
  <si>
    <t>UL7500YCEFAA37</t>
  </si>
  <si>
    <t>UL7500YCFFAA34</t>
  </si>
  <si>
    <t>UL7500YCFFAA37</t>
  </si>
  <si>
    <t>UL9992FBFNACM7</t>
  </si>
  <si>
    <t>UL7500BHWBAA02</t>
  </si>
  <si>
    <t>UL3023FFINAA02</t>
  </si>
  <si>
    <t>UL2821YYFRA229</t>
  </si>
  <si>
    <t>UL3023DCCADA37</t>
  </si>
  <si>
    <t>ULD3FFPAMAAA02</t>
  </si>
  <si>
    <t>ULD3FFPANAAA02</t>
  </si>
  <si>
    <t>ULD3FFVARA1A02</t>
  </si>
  <si>
    <t>ULO3SYFBYLAA32</t>
  </si>
  <si>
    <t>ULIIO4DACADA08</t>
  </si>
  <si>
    <t>ULIIO4DAHADA28</t>
  </si>
  <si>
    <t>ULIIO4DAOAGA08</t>
  </si>
  <si>
    <t>ULUDP3NCAAAA02</t>
  </si>
  <si>
    <t>UL5051NNC1AAP6</t>
  </si>
  <si>
    <t>UL5050DQAABAP6</t>
  </si>
  <si>
    <t>UL4116VXDQ2A02</t>
  </si>
  <si>
    <t>UL4002YWHAAB34</t>
  </si>
  <si>
    <t>UL7500FBONAA37</t>
  </si>
  <si>
    <t>UL7500FBPNAA04</t>
  </si>
  <si>
    <t>UL7500FBQNAA04</t>
  </si>
  <si>
    <t>ULIIO42BNADA28</t>
  </si>
  <si>
    <t>ULIIO4DBIADA28</t>
  </si>
  <si>
    <t>UL7500BHXBAA02</t>
  </si>
  <si>
    <t>UL7500DABADA02</t>
  </si>
  <si>
    <t>UL7500DCTADA02</t>
  </si>
  <si>
    <t>UL7500DDPADA04</t>
  </si>
  <si>
    <t>UL7500DDZADA04</t>
  </si>
  <si>
    <t>UL7500DEPADA04</t>
  </si>
  <si>
    <t>UL7500DEQADA04</t>
  </si>
  <si>
    <t>UL7500DAHADA02</t>
  </si>
  <si>
    <t>UL3023DEUADA02</t>
  </si>
  <si>
    <t>UL3023SEQADA02</t>
  </si>
  <si>
    <t>UL3023SCFADA37</t>
  </si>
  <si>
    <t>ULIIO4DAUADA28</t>
  </si>
  <si>
    <t>ULIIO4DAWADA08</t>
  </si>
  <si>
    <t>ULIIO4DBSADA28</t>
  </si>
  <si>
    <t>ULIIO4EBLAAA28</t>
  </si>
  <si>
    <t>ULUDP3DAGABA02</t>
  </si>
  <si>
    <t>ULS1I2YAJAACA9</t>
  </si>
  <si>
    <t>ULS2A1FCQLADE9</t>
  </si>
  <si>
    <t>ULUDP3FACN2A04</t>
  </si>
  <si>
    <t>ULD3PIOMXAPA04</t>
  </si>
  <si>
    <t>ULD3PIOMZAPA04</t>
  </si>
  <si>
    <t>UL7500DACADA02</t>
  </si>
  <si>
    <t>UL7500DADADA02</t>
  </si>
  <si>
    <t>UL7500DAEADA02</t>
  </si>
  <si>
    <t>UL7500DAFADA02</t>
  </si>
  <si>
    <t>UL7500DAGADA02</t>
  </si>
  <si>
    <t>UL7500DCIADA04</t>
  </si>
  <si>
    <t>ULIIO42BXAEA28</t>
  </si>
  <si>
    <t>ULIIO4DCAAEA08</t>
  </si>
  <si>
    <t>UL7500DAIADA02</t>
  </si>
  <si>
    <t>UL7500DAJADA02</t>
  </si>
  <si>
    <t>UL7500DAKADA02</t>
  </si>
  <si>
    <t>UL7500DASADA02</t>
  </si>
  <si>
    <t>UL7500DATADA02</t>
  </si>
  <si>
    <t>UL7500DBBADA02</t>
  </si>
  <si>
    <t>UL7500DBUADA04</t>
  </si>
  <si>
    <t>UL7500DERADA04</t>
  </si>
  <si>
    <t>UL3023FCMNAA02</t>
  </si>
  <si>
    <t>UL3023FERNAA02</t>
  </si>
  <si>
    <t>UL3023FECNAA02</t>
  </si>
  <si>
    <t>ULIIO4NARAAA08</t>
  </si>
  <si>
    <t>ULIIO4NATAAA08</t>
  </si>
  <si>
    <t>ULIIO4NBBAAA28</t>
  </si>
  <si>
    <t>UL0085SWAADDI9</t>
  </si>
  <si>
    <t>UL0085SWAADDQ7</t>
  </si>
  <si>
    <t>UL0495FMALACA9</t>
  </si>
  <si>
    <t>UL0495FMALADA7</t>
  </si>
  <si>
    <t>UL1053FABRACR9</t>
  </si>
  <si>
    <t>UL1095HIPADB04</t>
  </si>
  <si>
    <t>UL3023DEYADA02</t>
  </si>
  <si>
    <t>UL3023SEXADA02</t>
  </si>
  <si>
    <t>UL7500DCPADA02</t>
  </si>
  <si>
    <t>UL7500DCQADA02</t>
  </si>
  <si>
    <t>UL7500DCRADA02</t>
  </si>
  <si>
    <t>UL7500DCSADA02</t>
  </si>
  <si>
    <t>UL7500DESADA04</t>
  </si>
  <si>
    <t>UL7500DEUADA04</t>
  </si>
  <si>
    <t>UL7500DEVADA04</t>
  </si>
  <si>
    <t>UL7500DEWADA04</t>
  </si>
  <si>
    <t>UL7500FBMNAA37</t>
  </si>
  <si>
    <t>UL7500FBNNAA37</t>
  </si>
  <si>
    <t>UL7500FBONAA04</t>
  </si>
  <si>
    <t>UL7500DBVADA04</t>
  </si>
  <si>
    <t>UPG2PTVBVW1300</t>
  </si>
  <si>
    <t>UPO3ET2EC1BA37</t>
  </si>
  <si>
    <t>UL2994GPXEAA00</t>
  </si>
  <si>
    <t>ULO3UNDBCADA29</t>
  </si>
  <si>
    <t>ULO2KU2HO1BAP6</t>
  </si>
  <si>
    <t>ULIIO4NBCAAA28</t>
  </si>
  <si>
    <t>ULIIO4NBGAAA28</t>
  </si>
  <si>
    <t>UL1095HEDAAB04</t>
  </si>
  <si>
    <t>UL1090SJBADDC7</t>
  </si>
  <si>
    <t>UL1090SJJADCB9</t>
  </si>
  <si>
    <t>UL1053FAHMACB9</t>
  </si>
  <si>
    <t>UL1053FBDLACR9</t>
  </si>
  <si>
    <t>UL1090FGAMACA9</t>
  </si>
  <si>
    <t>UL1090FGANABB8</t>
  </si>
  <si>
    <t>UL1090FGANADD7</t>
  </si>
  <si>
    <t>UL3023SDIADA02</t>
  </si>
  <si>
    <t>UL3023PCFAAA37</t>
  </si>
  <si>
    <t>UL3023SDTADA02</t>
  </si>
  <si>
    <t>UL7500FBRNAA04</t>
  </si>
  <si>
    <t>UL7500FBSNAA04</t>
  </si>
  <si>
    <t>UL7500FBTNAA04</t>
  </si>
  <si>
    <t>UL7500HANAAA02</t>
  </si>
  <si>
    <t>UL7500HAOAAA02</t>
  </si>
  <si>
    <t>UL7500HCGAAA04</t>
  </si>
  <si>
    <t>UL7500HCGADA37</t>
  </si>
  <si>
    <t>UL7500HDOAAA04</t>
  </si>
  <si>
    <t>ULD3C1FFFHAS04</t>
  </si>
  <si>
    <t>ULIOI3DJJABA32</t>
  </si>
  <si>
    <t>UL7500DBWADA04</t>
  </si>
  <si>
    <t>UL7500DBXADA04</t>
  </si>
  <si>
    <t>UL7500DBYADA04</t>
  </si>
  <si>
    <t>UL7500DBZADA04</t>
  </si>
  <si>
    <t>UL7500DCAADA04</t>
  </si>
  <si>
    <t>UL7500DCBADA04</t>
  </si>
  <si>
    <t>UL7500DCHADA04</t>
  </si>
  <si>
    <t>UP40112WK1BA18</t>
  </si>
  <si>
    <t>UP5090DBQAGA00</t>
  </si>
  <si>
    <t>UP6061DDPABA00</t>
  </si>
  <si>
    <t>ULO3SY2BGADA32</t>
  </si>
  <si>
    <t>ULO3SY2BJADA32</t>
  </si>
  <si>
    <t>ULIIO4NBIAAA28</t>
  </si>
  <si>
    <t>UP3919GGQGAA00</t>
  </si>
  <si>
    <t>UL1135VHSS1C02</t>
  </si>
  <si>
    <t>UL1191OAFAACA9</t>
  </si>
  <si>
    <t>UL2118HARABB04</t>
  </si>
  <si>
    <t>UL2118HARADB04</t>
  </si>
  <si>
    <t>UL2517SIEADB34</t>
  </si>
  <si>
    <t>UL2112FULLACA7</t>
  </si>
  <si>
    <t>UL2112FULNACA7</t>
  </si>
  <si>
    <t>UL2112FULNAR59</t>
  </si>
  <si>
    <t>UL3023DEVADA02</t>
  </si>
  <si>
    <t>UPD3J1CRLEAS00</t>
  </si>
  <si>
    <t>UL3023GFDFAA02</t>
  </si>
  <si>
    <t>UL7500HDQAAA04</t>
  </si>
  <si>
    <t>UL7500NAUAAA02</t>
  </si>
  <si>
    <t>UL7500NBFAAA04</t>
  </si>
  <si>
    <t>UL7500PBGAAA37</t>
  </si>
  <si>
    <t>UL7500PBHAAA37</t>
  </si>
  <si>
    <t>UL75001BGADA04</t>
  </si>
  <si>
    <t>UL75001BGADA37</t>
  </si>
  <si>
    <t>UL75001BHADA04</t>
  </si>
  <si>
    <t>ULIIO4DCHAEA28</t>
  </si>
  <si>
    <t>ULIIO4EBKAAA28</t>
  </si>
  <si>
    <t>UL75002IYADA32</t>
  </si>
  <si>
    <t>UL75002IZADA32</t>
  </si>
  <si>
    <t>UL75002JAADA32</t>
  </si>
  <si>
    <t>UL7500BHMBAA02</t>
  </si>
  <si>
    <t>UL7500BHNBAA02</t>
  </si>
  <si>
    <t>UL7500BHOBAA02</t>
  </si>
  <si>
    <t>UL3023SEJADA02</t>
  </si>
  <si>
    <t>UL3023FFHNAA02</t>
  </si>
  <si>
    <t>UL3023FDJNAA02</t>
  </si>
  <si>
    <t>ULO3SY2BUADA32</t>
  </si>
  <si>
    <t>ULO2TT2BO1BAP4</t>
  </si>
  <si>
    <t>ULO2TT2CF1BAP4</t>
  </si>
  <si>
    <t>UPD3C1VIVS4S00</t>
  </si>
  <si>
    <t>UP3919GGRGAA00</t>
  </si>
  <si>
    <t>UL2112FUPLACA7</t>
  </si>
  <si>
    <t>UL2215FCJMAD02</t>
  </si>
  <si>
    <t>UL2215FCJMAD09</t>
  </si>
  <si>
    <t>UL2112FUQLACA7</t>
  </si>
  <si>
    <t>UL2112FUQMACA7</t>
  </si>
  <si>
    <t>UL2112FUSLACA7</t>
  </si>
  <si>
    <t>UL2112PGQAABA9</t>
  </si>
  <si>
    <t>UL2112PGQAACA7</t>
  </si>
  <si>
    <t>UL3023DEPADA02</t>
  </si>
  <si>
    <t>UL3023SDLADA02</t>
  </si>
  <si>
    <t>ULRF19FBYNAB34</t>
  </si>
  <si>
    <t>UPO2CSSCWAEA08</t>
  </si>
  <si>
    <t>UPO2CSSCXAEA08</t>
  </si>
  <si>
    <t>UPO2CSSCZAJA08</t>
  </si>
  <si>
    <t>UPO2CSVHKR2A28</t>
  </si>
  <si>
    <t>UPO2EIPXBAAAP3</t>
  </si>
  <si>
    <t>UPD3A1VUIR2A00</t>
  </si>
  <si>
    <t>UT6060FRLLAA02</t>
  </si>
  <si>
    <t>UT6060FRXLAA02</t>
  </si>
  <si>
    <t>UT6060FRYLAA02</t>
  </si>
  <si>
    <t>UT6060FSBLAA02</t>
  </si>
  <si>
    <t>UT6060NLJAAA04</t>
  </si>
  <si>
    <t>UT6060NLZAAA00</t>
  </si>
  <si>
    <t>UT4015FPRSAA02</t>
  </si>
  <si>
    <t>UT4015FPUSAA02</t>
  </si>
  <si>
    <t>EP2763SWHAEJ08</t>
  </si>
  <si>
    <t>UPD4B2VBAS2A00</t>
  </si>
  <si>
    <t>UPW3KPWHVAAA88</t>
  </si>
  <si>
    <t>UPWSGK2IZ1BAP3</t>
  </si>
  <si>
    <t>UPWSGK2JB1BAP3</t>
  </si>
  <si>
    <t>UPWSGK2JF1BAP3</t>
  </si>
  <si>
    <t>UPWSGK2JI1BAP3</t>
  </si>
  <si>
    <t>UPWSGK2JK1BAP3</t>
  </si>
  <si>
    <t>UPWSGK2JL1BAP3</t>
  </si>
  <si>
    <t>UPWSGK2JY1BAP3</t>
  </si>
  <si>
    <t>ULIIO4NAHDAA28</t>
  </si>
  <si>
    <t>ULIIO4NAIDAA28</t>
  </si>
  <si>
    <t>ULIIO4NAJDAA28</t>
  </si>
  <si>
    <t>UPWSGKNKL1AAP3</t>
  </si>
  <si>
    <t>UPWSGKNKM1AAP3</t>
  </si>
  <si>
    <t>UPWSGKNKP1AAP3</t>
  </si>
  <si>
    <t>UPWSGKNKQ1AAP3</t>
  </si>
  <si>
    <t>UPWSGKNKR1AAP3</t>
  </si>
  <si>
    <t>UPWSGKELW1AAP3</t>
  </si>
  <si>
    <t>UPWSGKFGULAAP3</t>
  </si>
  <si>
    <t>UPWSGKFGVLAAP3</t>
  </si>
  <si>
    <t>UPD2D1DLDABA00</t>
  </si>
  <si>
    <t>UPD2D1DCXABA00</t>
  </si>
  <si>
    <t>UP1003VFNQ1S00</t>
  </si>
  <si>
    <t>UT1188CGJGAA00</t>
  </si>
  <si>
    <t>UPWSGKVFUQ1AP1</t>
  </si>
  <si>
    <t>UPWSGKKEIAAAP3</t>
  </si>
  <si>
    <t>UPWSGKKGWAAAP3</t>
  </si>
  <si>
    <t>UPWSGKKGXAAAP3</t>
  </si>
  <si>
    <t>UPWSGKKGYAAAP3</t>
  </si>
  <si>
    <t>UPWSGKKGZAAAP3</t>
  </si>
  <si>
    <t>UPWSGKKIUAAAP3</t>
  </si>
  <si>
    <t>UPD3B2VMNR2A00</t>
  </si>
  <si>
    <t>UPD3D2VBSR2A00</t>
  </si>
  <si>
    <t>UT4015FPVSAA02</t>
  </si>
  <si>
    <t>UT4015FPWSAA02</t>
  </si>
  <si>
    <t>UTD4PTFIVLAA04</t>
  </si>
  <si>
    <t>UT9992FEBLAA02</t>
  </si>
  <si>
    <t>UT9992FIKLACH9</t>
  </si>
  <si>
    <t>UT9992FJQLACE9</t>
  </si>
  <si>
    <t>UPD4B2VBBS2A00</t>
  </si>
  <si>
    <t>UPWSGK2MF1BAP3</t>
  </si>
  <si>
    <t>UPWSGKNFB1AAP3</t>
  </si>
  <si>
    <t>UPWSGKNFC1AAP3</t>
  </si>
  <si>
    <t>UPWSGKNGT1AAP1</t>
  </si>
  <si>
    <t>UPWSGKNHD1AAP3</t>
  </si>
  <si>
    <t>UPWSGKNHG1AAP3</t>
  </si>
  <si>
    <t>UPWSGKNHI1AAP3</t>
  </si>
  <si>
    <t>UPWSGKNHK1AAP3</t>
  </si>
  <si>
    <t>ULIIO4NAKDAA08</t>
  </si>
  <si>
    <t>ULIIO4NALDAA28</t>
  </si>
  <si>
    <t>ULIIO4NAMDAA28</t>
  </si>
  <si>
    <t>UPWSGKJAMABAP3</t>
  </si>
  <si>
    <t>UPWSGKJANABAP3</t>
  </si>
  <si>
    <t>UPWSGKJAOABAP3</t>
  </si>
  <si>
    <t>UPWSGKJASABAP3</t>
  </si>
  <si>
    <t>UPWSGKNME1AAP3</t>
  </si>
  <si>
    <t>UPWSGKJATABAP3</t>
  </si>
  <si>
    <t>UPWSGKNMF1AAP3</t>
  </si>
  <si>
    <t>UPWSGKVAAQ1AP1</t>
  </si>
  <si>
    <t>UP2814ETCAAA00</t>
  </si>
  <si>
    <t>UP2217DLOABB00</t>
  </si>
  <si>
    <t>UPW3PLNSV1AA88</t>
  </si>
  <si>
    <t>UPWSGKNBS1AAP3</t>
  </si>
  <si>
    <t>UPWSGKJIKABAP3</t>
  </si>
  <si>
    <t>UPWSGKVFVQ1AP1</t>
  </si>
  <si>
    <t>UPWSGKVFWQ1AP3</t>
  </si>
  <si>
    <t>UPWSGKVFXQ1AP3</t>
  </si>
  <si>
    <t>UPWSGKVFYQ1AP3</t>
  </si>
  <si>
    <t>UPWSGKVFZQ1AP3</t>
  </si>
  <si>
    <t>UPWSGKVGAQ1AP1</t>
  </si>
  <si>
    <t>UPD3D2VCDR2A00</t>
  </si>
  <si>
    <t>UPD3I2VKBR2A00</t>
  </si>
  <si>
    <t>UT4015FFSLAA04</t>
  </si>
  <si>
    <t>UT4015FFYLAA04</t>
  </si>
  <si>
    <t>UT4015FPPSAA02</t>
  </si>
  <si>
    <t>UT4015FPQSAA02</t>
  </si>
  <si>
    <t>UT9992SAJABA02</t>
  </si>
  <si>
    <t>UPD4B2VCBR2A00</t>
  </si>
  <si>
    <t>UPWSGKNHL1AAP3</t>
  </si>
  <si>
    <t>UPW3KPWHWAAA88</t>
  </si>
  <si>
    <t>UPW3KPWHXAAA88</t>
  </si>
  <si>
    <t>UPW3PLWOXAAAP1</t>
  </si>
  <si>
    <t>UPWSGKDAFABAP3</t>
  </si>
  <si>
    <t>UPWSGKDAGABAP3</t>
  </si>
  <si>
    <t>UT3115FB1OAK00</t>
  </si>
  <si>
    <t>UPWSGKVABQ1AP1</t>
  </si>
  <si>
    <t>UTD1D2CAVEA400</t>
  </si>
  <si>
    <t>UPWSGKVACQ1AP1</t>
  </si>
  <si>
    <t>UPWSGKVACQ1BP1</t>
  </si>
  <si>
    <t>UPWSGKVADQ1AP1</t>
  </si>
  <si>
    <t>UPD3C3VLJT2S00</t>
  </si>
  <si>
    <t>UPWSGKVAEQ1AP1</t>
  </si>
  <si>
    <t>ULD3D1FPUOAY04</t>
  </si>
  <si>
    <t>UPWSGKVDZQ1AP1</t>
  </si>
  <si>
    <t>UPWSGKJAUABAP3</t>
  </si>
  <si>
    <t>UPWSGKJAYABAP3</t>
  </si>
  <si>
    <t>UPW2PT2FIABA88</t>
  </si>
  <si>
    <t>UPW3PTEXY1AA88</t>
  </si>
  <si>
    <t>UP0629FKAWAS00</t>
  </si>
  <si>
    <t>UPWSGKVGBQ1AP1</t>
  </si>
  <si>
    <t>UPWSGKNCA1AAP3</t>
  </si>
  <si>
    <t>UPWSGKJILABAP3</t>
  </si>
  <si>
    <t>UPWSGKJIZABAP3</t>
  </si>
  <si>
    <t>UPWSGKJJBABAP3</t>
  </si>
  <si>
    <t>UPWSGKJMHABAP3</t>
  </si>
  <si>
    <t>UPWSGKJMIABAP3</t>
  </si>
  <si>
    <t>UPWSGKJMJABAP3</t>
  </si>
  <si>
    <t>UPD3I2VKER2A00</t>
  </si>
  <si>
    <t>UPD3I2VRUR2A00</t>
  </si>
  <si>
    <t>UT1188FCKMAA04</t>
  </si>
  <si>
    <t>UT1188FEAVAA02</t>
  </si>
  <si>
    <t>UTF1D1FNZRAA02</t>
  </si>
  <si>
    <t>UT2319FAKRAA04</t>
  </si>
  <si>
    <t>UT1188PJUAAA04</t>
  </si>
  <si>
    <t>UT1188PKOAAA02</t>
  </si>
  <si>
    <t>UT1188SKJABA02</t>
  </si>
  <si>
    <t>UT3318FIELAA04</t>
  </si>
  <si>
    <t>UPD4B2VCCR2A00</t>
  </si>
  <si>
    <t>UPD4B2VCDR2A00</t>
  </si>
  <si>
    <t>UPWSGKDAHABAP3</t>
  </si>
  <si>
    <t>UPWSGKDAIABAP3</t>
  </si>
  <si>
    <t>UPWSGKDAJABAP3</t>
  </si>
  <si>
    <t>UPWSGKDALABAP3</t>
  </si>
  <si>
    <t>UPWSGKDAPABAP3</t>
  </si>
  <si>
    <t>UPWSGKDAQABAP3</t>
  </si>
  <si>
    <t>UPWSGKNHN1AAP3</t>
  </si>
  <si>
    <t>UPWSGKNHO1AAP3</t>
  </si>
  <si>
    <t>ULIIO4NANDAA08</t>
  </si>
  <si>
    <t>ULIIO4NAODAA08</t>
  </si>
  <si>
    <t>ULIIO4NAPDAA28</t>
  </si>
  <si>
    <t>UPWSGKJAZABAP3</t>
  </si>
  <si>
    <t>UPWSGKJBAABAP3</t>
  </si>
  <si>
    <t>UPWSGKJBBABAP3</t>
  </si>
  <si>
    <t>UPWSGKJBCABAP3</t>
  </si>
  <si>
    <t>UPWSGKJCTABAP3</t>
  </si>
  <si>
    <t>UPWSGKJDCABAP3</t>
  </si>
  <si>
    <t>UPWSGKVEAQ1AP1</t>
  </si>
  <si>
    <t>UPWSGKVEBQ1AP1</t>
  </si>
  <si>
    <t>UPW2KPSBHABA17</t>
  </si>
  <si>
    <t>UP3017VRER2S00</t>
  </si>
  <si>
    <t>UPW1KPDYMABA88</t>
  </si>
  <si>
    <t>UPWSGKKBEAAAP3</t>
  </si>
  <si>
    <t>UPWSGKNCD1AAP3</t>
  </si>
  <si>
    <t>UPWSGKNCE1AAP3</t>
  </si>
  <si>
    <t>UPWSGKNCM1AAP3</t>
  </si>
  <si>
    <t>UPWSGKNDC1AAP3</t>
  </si>
  <si>
    <t>UPWSGKNDE1AAP3</t>
  </si>
  <si>
    <t>UPWSGKNDH1AAP3</t>
  </si>
  <si>
    <t>UPWSGKNDJ1AAP3</t>
  </si>
  <si>
    <t>UPD3I2VRVR2A00</t>
  </si>
  <si>
    <t>UPD3I2VRWR2A00</t>
  </si>
  <si>
    <t>UT2022CANIAA00</t>
  </si>
  <si>
    <t>UT3320PASAAA00</t>
  </si>
  <si>
    <t>UT3320PEOAAA04</t>
  </si>
  <si>
    <t>UTS3I1FERLA037</t>
  </si>
  <si>
    <t>UTS3I1FERLACC9</t>
  </si>
  <si>
    <t>UPD4B2VCER2A00</t>
  </si>
  <si>
    <t>UPD4B2VDVR2A00</t>
  </si>
  <si>
    <t>UPWSGKNHU1AAP3</t>
  </si>
  <si>
    <t>UPWSGKNHV1AAP3</t>
  </si>
  <si>
    <t>UPWSGKNHY1AAP3</t>
  </si>
  <si>
    <t>UPWSGKNIA1AAP3</t>
  </si>
  <si>
    <t>UPWSGKNIC1AAP3</t>
  </si>
  <si>
    <t>UPWSGKNID1AAP3</t>
  </si>
  <si>
    <t>UPWSGKDARABAP3</t>
  </si>
  <si>
    <t>UPWSGKDAVABAP3</t>
  </si>
  <si>
    <t>ULIIO4NAQDAA28</t>
  </si>
  <si>
    <t>ULIIO4NARDAA08</t>
  </si>
  <si>
    <t>ULIIO4NASDAA08</t>
  </si>
  <si>
    <t>UPWSGKVECQ1AP1</t>
  </si>
  <si>
    <t>UPWSGKVFOQ1AP1</t>
  </si>
  <si>
    <t>UPWSGKVFRQ1AP3</t>
  </si>
  <si>
    <t>UPWSGKVFSQ1AP3</t>
  </si>
  <si>
    <t>UPWSGKVFTQ1AP3</t>
  </si>
  <si>
    <t>UPWSGKVGCQ1AP3</t>
  </si>
  <si>
    <t>UPWSGKJGNABAP3</t>
  </si>
  <si>
    <t>UPWSGKJGOABAP3</t>
  </si>
  <si>
    <t>UP2020VAKP2SP3</t>
  </si>
  <si>
    <t>UPD3B2VMQR2A00</t>
  </si>
  <si>
    <t>UPWSGKNDL1AAP3</t>
  </si>
  <si>
    <t>UPW3KPJDSAEA28</t>
  </si>
  <si>
    <t>UPW2PTCMPOAA28</t>
  </si>
  <si>
    <t>UPW2PTVARR1A08</t>
  </si>
  <si>
    <t>UPW2PTWFQAAA88</t>
  </si>
  <si>
    <t>UPD3I2VRXR2A00</t>
  </si>
  <si>
    <t>UL0062FBALADA7</t>
  </si>
  <si>
    <t>UL0062FBALADI7</t>
  </si>
  <si>
    <t>UL0062FBAOAO37</t>
  </si>
  <si>
    <t>UL0062FBALACH7</t>
  </si>
  <si>
    <t>UL0067SRAADB04</t>
  </si>
  <si>
    <t>UL0085FVAOABP8</t>
  </si>
  <si>
    <t>UL0085FVAOACC7</t>
  </si>
  <si>
    <t>UL0064SQAADCA7</t>
  </si>
  <si>
    <t>UPD4B2VNOS2A00</t>
  </si>
  <si>
    <t>UPD4B2VPGR2A00</t>
  </si>
  <si>
    <t>UPWSGKDAXABAP3</t>
  </si>
  <si>
    <t>UPWSGKDCEABAP3</t>
  </si>
  <si>
    <t>UPWSGKDCGABAP3</t>
  </si>
  <si>
    <t>UPWSGKDDHABAP3</t>
  </si>
  <si>
    <t>UPWSGKDDJABAP3</t>
  </si>
  <si>
    <t>UPWSGKDEDABAP3</t>
  </si>
  <si>
    <t>UPWSGKNIE1AAP3</t>
  </si>
  <si>
    <t>UPWSGKNIF1AAP3</t>
  </si>
  <si>
    <t>ULIIO4NATDAA08</t>
  </si>
  <si>
    <t>ULIIO4NAUDAA28</t>
  </si>
  <si>
    <t>ULIIO4NAVDAA08</t>
  </si>
  <si>
    <t>UPWSGKJGPABAP3</t>
  </si>
  <si>
    <t>UPWSGKJGQABAP3</t>
  </si>
  <si>
    <t>UPWSGKJGRABAP3</t>
  </si>
  <si>
    <t>UPWSGKJGSABAP3</t>
  </si>
  <si>
    <t>UPWSGKJHBABAP3</t>
  </si>
  <si>
    <t>UPWSGKKBFAAAP3</t>
  </si>
  <si>
    <t>UPWSGKVGDQ1AP1</t>
  </si>
  <si>
    <t>UPWSGKVGEQ1AP3</t>
  </si>
  <si>
    <t>UPD3B2VMRR2A00</t>
  </si>
  <si>
    <t>UPD3C1VIKR2A00</t>
  </si>
  <si>
    <t>UPW2PTWJUAAAP5</t>
  </si>
  <si>
    <t>UPW2KPWCJAAA88</t>
  </si>
  <si>
    <t>UPW2KPWCKAAA88</t>
  </si>
  <si>
    <t>UPW2RSFADLAA00</t>
  </si>
  <si>
    <t>UPW2RSXAUAAAP1</t>
  </si>
  <si>
    <t>UPW2KPWEPAAA88</t>
  </si>
  <si>
    <t>UPD4B1VZDR2A00</t>
  </si>
  <si>
    <t>UT3319SASABA00</t>
  </si>
  <si>
    <t>UT3319SAVABA00</t>
  </si>
  <si>
    <t>UT3320FAZRAA00</t>
  </si>
  <si>
    <t>UT3320FCXRAA02</t>
  </si>
  <si>
    <t>UT3320FDARAA02</t>
  </si>
  <si>
    <t>UT3320FDQRAA02</t>
  </si>
  <si>
    <t>UT2417SDLABA04</t>
  </si>
  <si>
    <t>UPD4B2VRPR2A00</t>
  </si>
  <si>
    <t>UPWSGKNIM1AAP3</t>
  </si>
  <si>
    <t>UPWSGKNIO1AAP3</t>
  </si>
  <si>
    <t>UPWSGKNIP1AAP3</t>
  </si>
  <si>
    <t>UPWSGKNIQ1AAP3</t>
  </si>
  <si>
    <t>UPWSGKNIV1AAP3</t>
  </si>
  <si>
    <t>UPWSGKNIX1AAP3</t>
  </si>
  <si>
    <t>UPWSGKDEEABAP3</t>
  </si>
  <si>
    <t>UPWSGKDEFABAP3</t>
  </si>
  <si>
    <t>ULIIO4NAWDAA08</t>
  </si>
  <si>
    <t>ULIIO4NAXDAA28</t>
  </si>
  <si>
    <t>ULIIO4NAYDAA08</t>
  </si>
  <si>
    <t>UPWSGKVGFQ1AP3</t>
  </si>
  <si>
    <t>UPWSGKVGGQ1AP3</t>
  </si>
  <si>
    <t>UPWSGKVGIQ1AP1</t>
  </si>
  <si>
    <t>UPWSGKVGJQ1AP1</t>
  </si>
  <si>
    <t>UPWSGKVGKQ1AP1</t>
  </si>
  <si>
    <t>UPWSGKVGLQ1AP1</t>
  </si>
  <si>
    <t>UPWSGKKBGAAAP3</t>
  </si>
  <si>
    <t>UPWSGKKBHAAAP3</t>
  </si>
  <si>
    <t>UPD3C1VILR2A00</t>
  </si>
  <si>
    <t>UPD3C1VIMR1A00</t>
  </si>
  <si>
    <t>UPW2KPXCUAAAP1</t>
  </si>
  <si>
    <t>UPW2KPXCUAABP1</t>
  </si>
  <si>
    <t>UPW2KPXCVAAAP1</t>
  </si>
  <si>
    <t>UPW2KPXCVAABP1</t>
  </si>
  <si>
    <t>UPW2KPXVHAAA88</t>
  </si>
  <si>
    <t>UPW2KPXVIAAA88</t>
  </si>
  <si>
    <t>UPW2KLXBUAAAP1</t>
  </si>
  <si>
    <t>UTS3I1FEULACC9</t>
  </si>
  <si>
    <t>UT2022CAUGAA00</t>
  </si>
  <si>
    <t>UT2319FAFLAB02</t>
  </si>
  <si>
    <t>UT1188FMRLAA04</t>
  </si>
  <si>
    <t>UH3117FOANAC04</t>
  </si>
  <si>
    <t>UPD4B2VEFR2A00</t>
  </si>
  <si>
    <t>UPD4B2VKIS2A00</t>
  </si>
  <si>
    <t>UPWSGKDJFABAP3</t>
  </si>
  <si>
    <t>UPWSGKDJIABAP3</t>
  </si>
  <si>
    <t>UPWSGKDJKABAP3</t>
  </si>
  <si>
    <t>UPWSGKDJLABAP3</t>
  </si>
  <si>
    <t>UPWSGKDJYABAP3</t>
  </si>
  <si>
    <t>UPWSGKDMFABAP3</t>
  </si>
  <si>
    <t>UPWSGKNLN1AAP3</t>
  </si>
  <si>
    <t>UPWSGKNLR1AAP3</t>
  </si>
  <si>
    <t>ULIIO4NAZDAA08</t>
  </si>
  <si>
    <t>ULIIO4NBADAA08</t>
  </si>
  <si>
    <t>ULIIO4NBBDAA28</t>
  </si>
  <si>
    <t>UPWSGKKBIAAAP3</t>
  </si>
  <si>
    <t>UPWSGKKBJAAAP3</t>
  </si>
  <si>
    <t>UPWSGKKBKAAAP3</t>
  </si>
  <si>
    <t>UPWSGKKBMAAAP3</t>
  </si>
  <si>
    <t>UPWSGKKBNAAAP3</t>
  </si>
  <si>
    <t>UPWSGKKBOAAAP3</t>
  </si>
  <si>
    <t>UPWSGKWFHGAAP3</t>
  </si>
  <si>
    <t>UPWSGKWMQAAAP3</t>
  </si>
  <si>
    <t>UPD3C1VINR2A00</t>
  </si>
  <si>
    <t>UPD3C1VIOR2A00</t>
  </si>
  <si>
    <t>UPW2KLXCAAAAP1</t>
  </si>
  <si>
    <t>UPW2KLXCBAAAP1</t>
  </si>
  <si>
    <t>UPW2KM2BS1BAP3</t>
  </si>
  <si>
    <t>UPW2KM2CS1BAP3</t>
  </si>
  <si>
    <t>UPW2KM2DC1BAP3</t>
  </si>
  <si>
    <t>UPW2KPDBGABAP1</t>
  </si>
  <si>
    <t>UPD4B2VADR2A00</t>
  </si>
  <si>
    <t>UL0173PAAAACB7</t>
  </si>
  <si>
    <t>UL0173PAAAACB9</t>
  </si>
  <si>
    <t>UL0063OJAAADA9</t>
  </si>
  <si>
    <t>UL0085SW8ADCF8</t>
  </si>
  <si>
    <t>UL0085SWAADBH9</t>
  </si>
  <si>
    <t>UL0085SWAADCH9</t>
  </si>
  <si>
    <t>UL0085SWAADCM9</t>
  </si>
  <si>
    <t>UL0085SWAADDH9</t>
  </si>
  <si>
    <t>UPD4B2VPHR2A00</t>
  </si>
  <si>
    <t>UPD4B2VQIS1A00</t>
  </si>
  <si>
    <t>UPWSGKNLT1AAP3</t>
  </si>
  <si>
    <t>UPWSGKNLV1AAP3</t>
  </si>
  <si>
    <t>UPWSGKNLZ1AAP3</t>
  </si>
  <si>
    <t>UPWSGKNMC1AAP3</t>
  </si>
  <si>
    <t>UPWSGKNMD1AAP3</t>
  </si>
  <si>
    <t>UPWSGKDMKABAP3</t>
  </si>
  <si>
    <t>UPWSGKEBT1AAP3</t>
  </si>
  <si>
    <t>UPWSGKEBU1AAP3</t>
  </si>
  <si>
    <t>UPG2PTVBWW1S00</t>
  </si>
  <si>
    <t>UPT404FJLLAS00</t>
  </si>
  <si>
    <t>UP1215VDFP2S00</t>
  </si>
  <si>
    <t>UPUWT3DAOABAP3</t>
  </si>
  <si>
    <t>UPUWT3DAPABAP1</t>
  </si>
  <si>
    <t>UPUWT3DAQABAP1</t>
  </si>
  <si>
    <t>UPUWT3DARABAP3</t>
  </si>
  <si>
    <t>UPUWT3DASABAP3</t>
  </si>
  <si>
    <t>UPUWT3EAIAAAP1</t>
  </si>
  <si>
    <t>UPW1D1ORZAAAP3</t>
  </si>
  <si>
    <t>UPD3C1VIRR2A00</t>
  </si>
  <si>
    <t>UPD3C1VISR2A00</t>
  </si>
  <si>
    <t>UPW2KPDCBABAP1</t>
  </si>
  <si>
    <t>UPW2KPDCFABAP1</t>
  </si>
  <si>
    <t>UPO2EX2XU1BAP4</t>
  </si>
  <si>
    <t>UPO2CSSCNAJA08</t>
  </si>
  <si>
    <t>UPO2CSSCOAJA08</t>
  </si>
  <si>
    <t>UPO2CSSCPAEA08</t>
  </si>
  <si>
    <t>UPO2CSSCQAEA08</t>
  </si>
  <si>
    <t>UPO2CSSCRAEA08</t>
  </si>
  <si>
    <t>UPD4B2VPMR2A00</t>
  </si>
  <si>
    <t>UPWSGKEBV1AAP3</t>
  </si>
  <si>
    <t>UPWSGKEBZ1AAP3</t>
  </si>
  <si>
    <t>UPWSGKECJ1AAP3</t>
  </si>
  <si>
    <t>UPWSGKECP1AAP3</t>
  </si>
  <si>
    <t>UPWSGKECR1AAP3</t>
  </si>
  <si>
    <t>UPWSGKNJR1AAP3</t>
  </si>
  <si>
    <t>UPWSGKNJT1AAP3</t>
  </si>
  <si>
    <t>UPWSGKNJY1AAP3</t>
  </si>
  <si>
    <t>UPD2D1DOVABA00</t>
  </si>
  <si>
    <t>UP1018FOKSASP1</t>
  </si>
  <si>
    <t>UPD2D1DLCABA00</t>
  </si>
  <si>
    <t>UPUWT3EAJAAAP1</t>
  </si>
  <si>
    <t>UPUWT3EALAAAP1</t>
  </si>
  <si>
    <t>UPUWT3EAMAAAP1</t>
  </si>
  <si>
    <t>UPUWT3EANAAAP3</t>
  </si>
  <si>
    <t>UPUWT3EAOAAAP3</t>
  </si>
  <si>
    <t>UPUWT3EAQAAAP1</t>
  </si>
  <si>
    <t>UPUWT3EARAAAP3</t>
  </si>
  <si>
    <t>UPUWT3EASAAAP3</t>
  </si>
  <si>
    <t>UPD3C1VIVR2A00</t>
  </si>
  <si>
    <t>UPD3C1VJDR2A00</t>
  </si>
  <si>
    <t>UPW2KPDCNABAP1</t>
  </si>
  <si>
    <t>UPW2KPDCXABAP1</t>
  </si>
  <si>
    <t>UPW2KPDDBABAP1</t>
  </si>
  <si>
    <t>UPO1PP1BOABAP3</t>
  </si>
  <si>
    <t>UPO1PP1BQABAP5</t>
  </si>
  <si>
    <t>UPO2CSNEPAAA01</t>
  </si>
  <si>
    <t>UPO4AA2AH1BAP3</t>
  </si>
  <si>
    <t>UPO4AA2AN1BAP1</t>
  </si>
  <si>
    <t>UPWSGKNKB1AAP3</t>
  </si>
  <si>
    <t>UPWSGKNKC1AAP3</t>
  </si>
  <si>
    <t>UPWSGKNKD1AAP3</t>
  </si>
  <si>
    <t>UPWSGKNKE1AAP3</t>
  </si>
  <si>
    <t>UPWSGKNKF1AAP3</t>
  </si>
  <si>
    <t>UPWSGKEDD1AAP3</t>
  </si>
  <si>
    <t>UPWSGKEDF1AAP3</t>
  </si>
  <si>
    <t>UPWSGKEDG1AAP3</t>
  </si>
  <si>
    <t>UP1194VYSQ1Y00</t>
  </si>
  <si>
    <t>UL0062FBAPA299</t>
  </si>
  <si>
    <t>UPD2FFNDVAAA00</t>
  </si>
  <si>
    <t>UPUWT3EATAAAP3</t>
  </si>
  <si>
    <t>UPUWT3EAWAAAP3</t>
  </si>
  <si>
    <t>UPUWT3NAKAAAP3</t>
  </si>
  <si>
    <t>UPUWT3NAPAAAP1</t>
  </si>
  <si>
    <t>UPUWT3DATABAP3</t>
  </si>
  <si>
    <t>UPD3C1VJLR2A00</t>
  </si>
  <si>
    <t>UPW2KPDDEABAP1</t>
  </si>
  <si>
    <t>UPW2KPDDJABAP1</t>
  </si>
  <si>
    <t>UPO2CSNISAAA08</t>
  </si>
  <si>
    <t>UPO2CSNIYAAA08</t>
  </si>
  <si>
    <t>UPO2CSNJIAAA08</t>
  </si>
  <si>
    <t>UPO2CSNJVAAA08</t>
  </si>
  <si>
    <t>UPO2CSNKJAAA08</t>
  </si>
  <si>
    <t>UPO2CSSBEAJA08</t>
  </si>
  <si>
    <t>UPO2CSSBGAJA08</t>
  </si>
  <si>
    <t>UPD4B2VQWR2A00</t>
  </si>
  <si>
    <t>UPD4B2VQZR2A00</t>
  </si>
  <si>
    <t>UPWSGKEDI1AAP3</t>
  </si>
  <si>
    <t>UPWSGKEDK1AAP3</t>
  </si>
  <si>
    <t>UPWSGKEDW1AAP3</t>
  </si>
  <si>
    <t>UPWSGKEEL1AAP3</t>
  </si>
  <si>
    <t>UPWSGKEEQ1AAP3</t>
  </si>
  <si>
    <t>UPWSGKNKZ1AAP3</t>
  </si>
  <si>
    <t>UPWSGKNLB1AAP3</t>
  </si>
  <si>
    <t>UPWSGKNLC1AAP3</t>
  </si>
  <si>
    <t>ULO3SYFBGJAS32</t>
  </si>
  <si>
    <t>ULD1D1VRPS1S34</t>
  </si>
  <si>
    <t>UL3117F25QA000</t>
  </si>
  <si>
    <t>UPW1D1XEJAAA00</t>
  </si>
  <si>
    <t>UPT4342DCAEA00</t>
  </si>
  <si>
    <t>UPUWT3DAWABAP3</t>
  </si>
  <si>
    <t>UPUWT3EAAAAAP3</t>
  </si>
  <si>
    <t>UPD3C1VJMR2A00</t>
  </si>
  <si>
    <t>UPD3D2VBOR2A00</t>
  </si>
  <si>
    <t>UPG3I1FGGRAA00</t>
  </si>
  <si>
    <t>UPO2CSSBJAJA08</t>
  </si>
  <si>
    <t>UPO2CSSBKAJA08</t>
  </si>
  <si>
    <t>UPWSGKNLE1AAP3</t>
  </si>
  <si>
    <t>UPWSGKNLF1AAP3</t>
  </si>
  <si>
    <t>UPWSGKNLH1AAP3</t>
  </si>
  <si>
    <t>UPWSGKNLJ1AAP3</t>
  </si>
  <si>
    <t>UPWSGKNLL1AAP3</t>
  </si>
  <si>
    <t>UPWSGKEEY1AAP3</t>
  </si>
  <si>
    <t>UPWSGKEHR1AAP3</t>
  </si>
  <si>
    <t>UPWSGKEHT1AAP3</t>
  </si>
  <si>
    <t>UL7003FKLKAS04</t>
  </si>
  <si>
    <t>UL1153VFIT1S01</t>
  </si>
  <si>
    <t>UL1795FAERAS02</t>
  </si>
  <si>
    <t>UPUWT3EABAAAP3</t>
  </si>
  <si>
    <t>UPUWT3EAEAAAP1</t>
  </si>
  <si>
    <t>UPUWT3EAFAAAP1</t>
  </si>
  <si>
    <t>UPUWT3EAGAAAP1</t>
  </si>
  <si>
    <t>UPUWT3EAHAAAP1</t>
  </si>
  <si>
    <t>UPO3PTNNIAAA08</t>
  </si>
  <si>
    <t>UPD3D2VBPR2A00</t>
  </si>
  <si>
    <t>UPD3D2VBQR2A00</t>
  </si>
  <si>
    <t>UPW2KPEDJ1AAP1</t>
  </si>
  <si>
    <t>UPO2CSSBPAJA08</t>
  </si>
  <si>
    <t>UPWSGK2CE1BAP3</t>
  </si>
  <si>
    <t>UPD4B2VMOR2A00</t>
  </si>
  <si>
    <t>UPD4B2VNDR2A00</t>
  </si>
  <si>
    <t>UPWSGKEHZ1AAP3</t>
  </si>
  <si>
    <t>UPWSGKEIB1AAP3</t>
  </si>
  <si>
    <t>UPWSGKEIH1AAP3</t>
  </si>
  <si>
    <t>UPWSGKEIR1AAP3</t>
  </si>
  <si>
    <t>UPWSGKEIT1AAP3</t>
  </si>
  <si>
    <t>UPWSGKNJG1AAP3</t>
  </si>
  <si>
    <t>UPWSGKNJI1AAP3</t>
  </si>
  <si>
    <t>UPWSGKNJK1AAP3</t>
  </si>
  <si>
    <t>UP0976CKAICS00</t>
  </si>
  <si>
    <t>UC2990FLONADC9</t>
  </si>
  <si>
    <t>UPW2KPJBRABAP1</t>
  </si>
  <si>
    <t>UPW2KPJCCABAP1</t>
  </si>
  <si>
    <t>UPW2KPJCMABAP1</t>
  </si>
  <si>
    <t>UPW2KPJDGABAP1</t>
  </si>
  <si>
    <t>UPW2KPJDHABAP1</t>
  </si>
  <si>
    <t>UPWSGK2DC1BAP3</t>
  </si>
  <si>
    <t>UPWSGK2DH1BAP3</t>
  </si>
  <si>
    <t>UPWSGK2DJ1BAP3</t>
  </si>
  <si>
    <t>UPWSGKNDN1AAP3</t>
  </si>
  <si>
    <t>UPWSGKNDR1AAP3</t>
  </si>
  <si>
    <t>UPWSGKNDV1AAP3</t>
  </si>
  <si>
    <t>UPWSGKNEO1AAP3</t>
  </si>
  <si>
    <t>UPWSGKNER1AAP3</t>
  </si>
  <si>
    <t>UP26192BOABAP5</t>
  </si>
  <si>
    <t>UP26192BXABAP5</t>
  </si>
  <si>
    <t>ULIIO4NAEDAA08</t>
  </si>
  <si>
    <t>UPWSGKNJM1AAP3</t>
  </si>
  <si>
    <t>UPWSGKNJN1AAP3</t>
  </si>
  <si>
    <t>UPWSGKNJO1AAP3</t>
  </si>
  <si>
    <t>UPWSGKNJP1AAP3</t>
  </si>
  <si>
    <t>UPWSGKNJQ1AAP3</t>
  </si>
  <si>
    <t>UPWSGKEIZ1AAP3</t>
  </si>
  <si>
    <t>UPWSGKEJB1AAP3</t>
  </si>
  <si>
    <t>UPWSGKEJF1AAP3</t>
  </si>
  <si>
    <t>UC2990FLOMADC9</t>
  </si>
  <si>
    <t>UCS1D1FAILADL9</t>
  </si>
  <si>
    <t>UC2991SAEABDB9</t>
  </si>
  <si>
    <t>UPO2CSSBTAEA08</t>
  </si>
  <si>
    <t>UPO2CSSBYAEA08</t>
  </si>
  <si>
    <t>UPO2CSSBZAEA08</t>
  </si>
  <si>
    <t>UPO2CSSCAAJA08</t>
  </si>
  <si>
    <t>UT4016FCARAA04</t>
  </si>
  <si>
    <t>UT6060CLRGAA00</t>
  </si>
  <si>
    <t>UT4015FBMMAA04</t>
  </si>
  <si>
    <t>UT4015FBVLAA04</t>
  </si>
  <si>
    <t>UPWSGKNET1AAP3</t>
  </si>
  <si>
    <t>UPWSGKNEX1AAP3</t>
  </si>
  <si>
    <t>UPWSGKNEZ1AAP3</t>
  </si>
  <si>
    <t>UPW3KPVDZT1008</t>
  </si>
  <si>
    <t>UPW3KPVEAR1A08</t>
  </si>
  <si>
    <t>UPW3KPWHTAAA88</t>
  </si>
  <si>
    <t>UPW3KPWHUAAA88</t>
  </si>
  <si>
    <t>ULIIO4NAFDAA28</t>
  </si>
  <si>
    <t>ULIIO4NAGDAA28</t>
  </si>
  <si>
    <t>UPWSGKEJL1AAP3</t>
  </si>
  <si>
    <t>UPWSGKEJS1AAP3</t>
  </si>
  <si>
    <t>UPWSGKEKS1AAP3</t>
  </si>
  <si>
    <t>UPWSGKEKT1AAP3</t>
  </si>
  <si>
    <t>UPWSGKELU1AAP3</t>
  </si>
  <si>
    <t>UPWSGKNKG1AAP3</t>
  </si>
  <si>
    <t>UPWSGKNKH1AAP3</t>
  </si>
  <si>
    <t>UPWSGKNKK1AAP3</t>
  </si>
  <si>
    <t>UD0085FVATADB9</t>
  </si>
  <si>
    <t>ULIWV3XACAA700</t>
  </si>
  <si>
    <t>UPD2I1BDWBAA00</t>
  </si>
  <si>
    <t>UPO2CSSCBAJA08</t>
  </si>
  <si>
    <t>UPO2CSSCCAJA08</t>
  </si>
  <si>
    <t>UPO2CSSCEAEA08</t>
  </si>
  <si>
    <t>UPO2CSSCFAEA08</t>
  </si>
  <si>
    <t>UPO2CSSCVAEA08</t>
  </si>
  <si>
    <t>UPD3A1VRVR2A00</t>
  </si>
  <si>
    <t>ULIMA3SBDADA00</t>
  </si>
  <si>
    <t>ULIMA3SBUADA02</t>
  </si>
  <si>
    <t>ULIMA3SBJADA00</t>
  </si>
  <si>
    <t>UPO3KTVAMA10P1</t>
  </si>
  <si>
    <t>ULD3C21TPABW34</t>
  </si>
  <si>
    <t>UPT815FCJPAA00</t>
  </si>
  <si>
    <t>ULD2P20TPEDA02</t>
  </si>
  <si>
    <t>UL2112SGVADN85</t>
  </si>
  <si>
    <t>UL2112FUQMAX55</t>
  </si>
  <si>
    <t>UL2112PGQAAV67</t>
  </si>
  <si>
    <t>UL2112SFBADT71</t>
  </si>
  <si>
    <t>ULIIO4SFYAGA04</t>
  </si>
  <si>
    <t>UPW3PTVIZP2500</t>
  </si>
  <si>
    <t>UP1183VNAQ1818</t>
  </si>
  <si>
    <t>UPW2TTXCIAAAP1</t>
  </si>
  <si>
    <t>UPW2TTOAQAAAP1</t>
  </si>
  <si>
    <t>UPW2TTVCBQ2AP3</t>
  </si>
  <si>
    <t>UPW2TTVCMQ1AP1</t>
  </si>
  <si>
    <t>UPW2TTXCKAAAP1</t>
  </si>
  <si>
    <t>UP16192AL1BAP1</t>
  </si>
  <si>
    <t>UPO2AKVBVQ1A00</t>
  </si>
  <si>
    <t>UPO2AKVCLQ1A00</t>
  </si>
  <si>
    <t>UPO3KTVBDQ1A00</t>
  </si>
  <si>
    <t>UPD3A1CDFEAA00</t>
  </si>
  <si>
    <t>UPD3A1CPZGAA00</t>
  </si>
  <si>
    <t>UL2112SGQAD543</t>
  </si>
  <si>
    <t>UL2991FFULAW59</t>
  </si>
  <si>
    <t>UL2112FUQLAS38</t>
  </si>
  <si>
    <t>UL2112SGVAD584</t>
  </si>
  <si>
    <t>UL2112FULLAZ94</t>
  </si>
  <si>
    <t>UL2112FUSLAH37</t>
  </si>
  <si>
    <t>UL2112SDIAD189</t>
  </si>
  <si>
    <t>UPT815FKBQAA00</t>
  </si>
  <si>
    <t>UPT553VJZR2B00</t>
  </si>
  <si>
    <t>ULD2P20TNEDA02</t>
  </si>
  <si>
    <t>UL2112SDIADP91</t>
  </si>
  <si>
    <t>UL2112SFBAD353</t>
  </si>
  <si>
    <t>UL2112SGQADP43</t>
  </si>
  <si>
    <t>UL2112SGQADQ42</t>
  </si>
  <si>
    <t>UL2112SGVAD371</t>
  </si>
  <si>
    <t>ULUCS3FACMAA32</t>
  </si>
  <si>
    <t>UPO4AR2BD1BAP1</t>
  </si>
  <si>
    <t>UPW2TTOALAAAP3</t>
  </si>
  <si>
    <t>UPW2TTOASAAAP1</t>
  </si>
  <si>
    <t>UPW2TT2CP1BAP3</t>
  </si>
  <si>
    <t>UPW2TTVAPQ2AP3</t>
  </si>
  <si>
    <t>ULF1KPSRHADA02</t>
  </si>
  <si>
    <t>UPO3KTVBFR1A00</t>
  </si>
  <si>
    <t>UPO3KTVBKR1A00</t>
  </si>
  <si>
    <t>UPD3A1CQFGAA00</t>
  </si>
  <si>
    <t>UPD3A1CVIMAA00</t>
  </si>
  <si>
    <t>UL40122CZADA02</t>
  </si>
  <si>
    <t>UL41182QSADA02</t>
  </si>
  <si>
    <t>UPW2TTOCIAAAP1</t>
  </si>
  <si>
    <t>ULS1D1GBODA076</t>
  </si>
  <si>
    <t>ULUOT3VCTR1A21</t>
  </si>
  <si>
    <t>UPW2TTDAMABBP3</t>
  </si>
  <si>
    <t>UPW2TTKALAAAP3</t>
  </si>
  <si>
    <t>UPW2TTOCMAAAP1</t>
  </si>
  <si>
    <t>UP3515CQHGAA00</t>
  </si>
  <si>
    <t>UP3515CQRGAA00</t>
  </si>
  <si>
    <t>UPD3B1FXALAA00</t>
  </si>
  <si>
    <t>UPD3B32FE1BA00</t>
  </si>
  <si>
    <t>UPW2KPDTAABA88</t>
  </si>
  <si>
    <t>ULUOT3DCEABAP6</t>
  </si>
  <si>
    <t>UPW2A2VGWQ2A00</t>
  </si>
  <si>
    <t>UPW2KPDPZABX88</t>
  </si>
  <si>
    <t>UPW2KPDQDABA88</t>
  </si>
  <si>
    <t>UPW2TTOCBAAAP3</t>
  </si>
  <si>
    <t>UPW2TTVAQQ2AP1</t>
  </si>
  <si>
    <t>UPW2TTXALAAAP3</t>
  </si>
  <si>
    <t>UPW2TTFBYLAAP1</t>
  </si>
  <si>
    <t>UP3515CRGGAA00</t>
  </si>
  <si>
    <t>UP3515FBULAB00</t>
  </si>
  <si>
    <t>UPW2KPDTUABA88</t>
  </si>
  <si>
    <t>UPW2KPDUBABA88</t>
  </si>
  <si>
    <t>UPD3D1FDEMAA00</t>
  </si>
  <si>
    <t>UPD3D1FDENAA00</t>
  </si>
  <si>
    <t>UPW2A1VCXQ1A00</t>
  </si>
  <si>
    <t>UPW2A1VMXR1A00</t>
  </si>
  <si>
    <t>UPW2KPDUDABA88</t>
  </si>
  <si>
    <t>UPW2KPDUEABA88</t>
  </si>
  <si>
    <t>UPW2KPDUHABA88</t>
  </si>
  <si>
    <t>UPW2TTKAMAAAP3</t>
  </si>
  <si>
    <t>UPW2TTXAPAAAP3</t>
  </si>
  <si>
    <t>UPW2TTXAQAAAP1</t>
  </si>
  <si>
    <t>UPW2TTKAQAAAP1</t>
  </si>
  <si>
    <t>UP3515FLGTAA00</t>
  </si>
  <si>
    <t>UP3515FLKTAA00</t>
  </si>
  <si>
    <t>UPF1D1FKQTAA00</t>
  </si>
  <si>
    <t>UPG2I2FAQSAA00</t>
  </si>
  <si>
    <t>UPW2A2VFHR2A00</t>
  </si>
  <si>
    <t>UPW2A2VFZR1A00</t>
  </si>
  <si>
    <t>ULO4SS2BPDBA32</t>
  </si>
  <si>
    <t>UP1107CUCKAS00</t>
  </si>
  <si>
    <t>UPD4B2VCAS4S00</t>
  </si>
  <si>
    <t>UT0085FVATAG66</t>
  </si>
  <si>
    <t>UP3515FLPQAA00</t>
  </si>
  <si>
    <t>UP3818FDAMAA00</t>
  </si>
  <si>
    <t>UPO1PP1COABA00</t>
  </si>
  <si>
    <t>UPO1PP1ENABA00</t>
  </si>
  <si>
    <t>ULIMA3SBTADA02</t>
  </si>
  <si>
    <t>ULIMA3SBZADA02</t>
  </si>
  <si>
    <t>ULIMA3SCGADA02</t>
  </si>
  <si>
    <t>ULIMA3SCHADA02</t>
  </si>
  <si>
    <t>ULIMA3SCIADA02</t>
  </si>
  <si>
    <t>UPW2MMVDIR1A00</t>
  </si>
  <si>
    <t>UPW2P1VEZR1A00</t>
  </si>
  <si>
    <t>UPO4AR2BR1BA40</t>
  </si>
  <si>
    <t>UPIOO4DBAABA00</t>
  </si>
  <si>
    <t>UPO4AA2AU1BAP1</t>
  </si>
  <si>
    <t>UP1099FINKASP1</t>
  </si>
  <si>
    <t>UL2990FLOMAP37</t>
  </si>
  <si>
    <t>ULUDP3SBSADW02</t>
  </si>
  <si>
    <t>UPT051CCEMAA00</t>
  </si>
  <si>
    <t>UPT051CPPIAA00</t>
  </si>
  <si>
    <t>UPO2JRGAMGAA00</t>
  </si>
  <si>
    <t>UPO2JRGANGAA00</t>
  </si>
  <si>
    <t>UPO2JRGAOGAA00</t>
  </si>
  <si>
    <t>UPO2JRGAQGAA00</t>
  </si>
  <si>
    <t>UPO2JRGARGAA00</t>
  </si>
  <si>
    <t>ULIMA3SCWADA02</t>
  </si>
  <si>
    <t>ULIMA3SCXADA02</t>
  </si>
  <si>
    <t>UPW3PTVIZQ1A00</t>
  </si>
  <si>
    <t>UPW3PTVVOR1A00</t>
  </si>
  <si>
    <t>UPW2KPJQGABA88</t>
  </si>
  <si>
    <t>UL3118FTIRAS04</t>
  </si>
  <si>
    <t>ULD4MIFACQP604</t>
  </si>
  <si>
    <t>UPT051FGWTAA00</t>
  </si>
  <si>
    <t>UPT051FMARAA00</t>
  </si>
  <si>
    <t>ULIMA3SDDADA02</t>
  </si>
  <si>
    <t>ULIMA3SDEADA02</t>
  </si>
  <si>
    <t>ULIMA3VANE1APL</t>
  </si>
  <si>
    <t>ULO4SS2APDBA32</t>
  </si>
  <si>
    <t>ULUCS3HANAAA32</t>
  </si>
  <si>
    <t>ULUCS3FBKMAA32</t>
  </si>
  <si>
    <t>UT0085FVATAF66</t>
  </si>
  <si>
    <t>UP3818FDBMAA00</t>
  </si>
  <si>
    <t>UP3919FHDMAA00</t>
  </si>
  <si>
    <t>UL2782DTVABCB9</t>
  </si>
  <si>
    <t>UL2782NTVAACB9</t>
  </si>
  <si>
    <t>UL2998NUEAACF9</t>
  </si>
  <si>
    <t>UL2999NSBAACD9</t>
  </si>
  <si>
    <t>UPT333FCGNAB00</t>
  </si>
  <si>
    <t>ULD2A2CHOMAK00</t>
  </si>
  <si>
    <t>UPW2KPDPKABA88</t>
  </si>
  <si>
    <t>UPW2KPDPLABA88</t>
  </si>
  <si>
    <t>UPIMR4PKUAAA00</t>
  </si>
  <si>
    <t>ULHW18SAQABA34</t>
  </si>
  <si>
    <t>UP3919SJBABA00</t>
  </si>
  <si>
    <t>UP3919SJHABB00</t>
  </si>
  <si>
    <t>UPT333VCHS1A00</t>
  </si>
  <si>
    <t>UPT442FCIRAA00</t>
  </si>
  <si>
    <t>ULIMA3DCQADA32</t>
  </si>
  <si>
    <t>ULIMA3EBPAAA00</t>
  </si>
  <si>
    <t>UP2515VAYS2S00</t>
  </si>
  <si>
    <t>UPUOT3VGVQ1S40</t>
  </si>
  <si>
    <t>UP3C17FBZMAA00</t>
  </si>
  <si>
    <t>UP4115POOAAA00</t>
  </si>
  <si>
    <t>UL1090FGDLADC9</t>
  </si>
  <si>
    <t>UL1090FGDNACH9</t>
  </si>
  <si>
    <t>UL31181XPADA04</t>
  </si>
  <si>
    <t>UPIED4BBLFAA00</t>
  </si>
  <si>
    <t>UPIED4BBKFAA00</t>
  </si>
  <si>
    <t>UPIED4CBOHAA00</t>
  </si>
  <si>
    <t>ULIMA3FAENAA13</t>
  </si>
  <si>
    <t>ULIMA3FAQNAA02</t>
  </si>
  <si>
    <t>ULIMA3GDAFAA02</t>
  </si>
  <si>
    <t>ULIMA3HAPAAA02</t>
  </si>
  <si>
    <t>UP3018VUFS4S00</t>
  </si>
  <si>
    <t>UT1786FBCUP408</t>
  </si>
  <si>
    <t>ULD3C2FXMKAS04</t>
  </si>
  <si>
    <t>UP5085FCPRAA00</t>
  </si>
  <si>
    <t>UP5085FDBLAA00</t>
  </si>
  <si>
    <t>UL3117FYAIAS04</t>
  </si>
  <si>
    <t>UL3117FYAJAS04</t>
  </si>
  <si>
    <t>ULIMA3HAUADA13</t>
  </si>
  <si>
    <t>ULIMA3HBVADA02</t>
  </si>
  <si>
    <t>ULIMA3HBWADA32</t>
  </si>
  <si>
    <t>UPT442FFMLAA00</t>
  </si>
  <si>
    <t>UPT557CIIIAA00</t>
  </si>
  <si>
    <t>ULO3SY2AJADX32</t>
  </si>
  <si>
    <t>ULO6PT2KXADA10</t>
  </si>
  <si>
    <t>ULO6PT2LAADA10</t>
  </si>
  <si>
    <t>ULO6PT2LDADA10</t>
  </si>
  <si>
    <t>ULO6PT2LFADA10</t>
  </si>
  <si>
    <t>UL3920VBWE1B34</t>
  </si>
  <si>
    <t>UTD3C2FVFJA604</t>
  </si>
  <si>
    <t>UPO4EINRL1A4P4</t>
  </si>
  <si>
    <t>UPO4AREAH1AA00</t>
  </si>
  <si>
    <t>UPO4AR2AS1BA00</t>
  </si>
  <si>
    <t>UL4025CIRGA100</t>
  </si>
  <si>
    <t>UP1220VCJT2S00</t>
  </si>
  <si>
    <t>UP5085FCPUP100</t>
  </si>
  <si>
    <t>ULIMA3NCOAAA02</t>
  </si>
  <si>
    <t>ULIMA3PASAAA37</t>
  </si>
  <si>
    <t>ULIMA3PAVAAA37</t>
  </si>
  <si>
    <t>UPW3KKVAIT1S17</t>
  </si>
  <si>
    <t>UP3220FVOTA000</t>
  </si>
  <si>
    <t>UP4025CYIOAS00</t>
  </si>
  <si>
    <t>UL2112FUQMAZ86</t>
  </si>
  <si>
    <t>UL2112FUSLA957</t>
  </si>
  <si>
    <t>UPO4AR2AO1BA00</t>
  </si>
  <si>
    <t>UPO4AR2AP1BA00</t>
  </si>
  <si>
    <t>UPO4AR2AL1BA00</t>
  </si>
  <si>
    <t>UPBG21FBGMAA00</t>
  </si>
  <si>
    <t>UPCL41FCLNAA00</t>
  </si>
  <si>
    <t>ULIMA3PBWAAA32</t>
  </si>
  <si>
    <t>ULIMA3PCNAAA02</t>
  </si>
  <si>
    <t>ULIMA3PCXAAA02</t>
  </si>
  <si>
    <t>UL3419FFTJAS04</t>
  </si>
  <si>
    <t>UP1160CKHSA0P1</t>
  </si>
  <si>
    <t>UL2757FYXVA228</t>
  </si>
  <si>
    <t>ULD2P20TKEDA02</t>
  </si>
  <si>
    <t>UL2112SFBADI72</t>
  </si>
  <si>
    <t>UL2112FUSLAY58</t>
  </si>
  <si>
    <t>UP1417VCWR1S00</t>
  </si>
  <si>
    <t>ULO3UNVBHR1B04</t>
  </si>
  <si>
    <t>UPW2TT2DA1BAP3</t>
  </si>
  <si>
    <t>UPW2TTKASAAAP1</t>
  </si>
  <si>
    <t>UPW2TTOAPAAAP3</t>
  </si>
  <si>
    <t>UPO4AREAG1AA00</t>
  </si>
  <si>
    <t>UPO4ARJAWABAP1</t>
  </si>
  <si>
    <t>ULO4SS2AADBA32</t>
  </si>
  <si>
    <t>UP0990CAAGB800</t>
  </si>
  <si>
    <t>UPD1D1FUWLAA00</t>
  </si>
  <si>
    <t>UPD2P1CXJEAA00</t>
  </si>
  <si>
    <t>ULIMA3PDEAAA02</t>
  </si>
  <si>
    <t>ULIMA3SAFAAA16</t>
  </si>
  <si>
    <t>ULIMA3SASADA37</t>
  </si>
  <si>
    <t>ULIMA3SAVADA37</t>
  </si>
  <si>
    <t>ULIMA3SAWADAPL</t>
  </si>
  <si>
    <t>UP1016VOGS1S00</t>
  </si>
  <si>
    <t>UPD3A1VWVS2S00</t>
  </si>
  <si>
    <t>UP2411CVYQAS00</t>
  </si>
  <si>
    <t>UL2991FFULAT37</t>
  </si>
  <si>
    <t>UL2112FUQLAT37</t>
  </si>
  <si>
    <t>ULD2D22PMADA02</t>
  </si>
  <si>
    <t>UL2112PGQAA958</t>
  </si>
  <si>
    <t>UL2112PGQAAH42</t>
  </si>
  <si>
    <t>ULUOP3NANDAA02</t>
  </si>
  <si>
    <t>UP2D18FBKPAS00</t>
  </si>
  <si>
    <t>UL0555FZAUAS04</t>
  </si>
  <si>
    <t>ULF1KPSRJADA02</t>
  </si>
  <si>
    <t>UP15182AG1BAP1</t>
  </si>
  <si>
    <t>UPW2TTOCKAAAP1</t>
  </si>
  <si>
    <t>UL20112QBADB32</t>
  </si>
  <si>
    <t>UP2757FYBPAS01</t>
  </si>
  <si>
    <t>UPD4B2VTXT1U00</t>
  </si>
  <si>
    <t>UP1016VOGT2S00</t>
  </si>
  <si>
    <t>UPE3G1FCKOAS00</t>
  </si>
  <si>
    <t>UP2018VUAR2A00</t>
  </si>
  <si>
    <t>UP2018VVMS2A00</t>
  </si>
  <si>
    <t>UP2216CCLIAA00</t>
  </si>
  <si>
    <t>ULIOT3PBYAAAP6</t>
  </si>
  <si>
    <t>ULIOT3DFEABAP6</t>
  </si>
  <si>
    <t>ULD2J1BKBBAA02</t>
  </si>
  <si>
    <t>UPD4B3VFYS2A00</t>
  </si>
  <si>
    <t>UP3519VASR1S00</t>
  </si>
  <si>
    <t>UPF2RNPCIAAS00</t>
  </si>
  <si>
    <t>UP3018CUPGAA00</t>
  </si>
  <si>
    <t>UP2814CAVGAA00</t>
  </si>
  <si>
    <t>UP2414CHWIAA00</t>
  </si>
  <si>
    <t>UPO2JRVACR1S00</t>
  </si>
  <si>
    <t>UP33192GE1BA00</t>
  </si>
  <si>
    <t>UPD2D2CBLGAA00</t>
  </si>
  <si>
    <t>UPD2A3CSAGAA00</t>
  </si>
  <si>
    <t>UPD2A3CSBGAA00</t>
  </si>
  <si>
    <t>UPD2A3CTBGAA00</t>
  </si>
  <si>
    <t>UP50602CQ1BBP5</t>
  </si>
  <si>
    <t>ULIOT3SDUABAP6</t>
  </si>
  <si>
    <t>ULIOT3JDDABAP6</t>
  </si>
  <si>
    <t>UPUOT3NAQAAA37</t>
  </si>
  <si>
    <t>UPUOT3NASAAA88</t>
  </si>
  <si>
    <t>UPD4B2VSDR2A00</t>
  </si>
  <si>
    <t>UPD4B2VSYR2A00</t>
  </si>
  <si>
    <t>UPO3DH2AA1BAP1</t>
  </si>
  <si>
    <t>UPO3DH2AH1BAP3</t>
  </si>
  <si>
    <t>UPO3DH2AK1BAP3</t>
  </si>
  <si>
    <t>ULIOT3PAUAAAP6</t>
  </si>
  <si>
    <t>ULIOT3DFNABAP6</t>
  </si>
  <si>
    <t>UP5060DABABAP5</t>
  </si>
  <si>
    <t>UP5060DCMABAP5</t>
  </si>
  <si>
    <t>UP5060DCQABAP5</t>
  </si>
  <si>
    <t>UP5065SMBABSP5</t>
  </si>
  <si>
    <t>UP5060NAB1AAP5</t>
  </si>
  <si>
    <t>UP5060NCQ1AAP5</t>
  </si>
  <si>
    <t>ULIOT3NEYAAAP6</t>
  </si>
  <si>
    <t>ULIOT3EFPAAAP6</t>
  </si>
  <si>
    <t>UPD3B1BGGBAA00</t>
  </si>
  <si>
    <t>UPD3B1BGLBAA00</t>
  </si>
  <si>
    <t>UPIMR4CDIMLA00</t>
  </si>
  <si>
    <t>UPUOT3NESAAA37</t>
  </si>
  <si>
    <t>UPUOT3NETAAAPL</t>
  </si>
  <si>
    <t>UPO3DH2AL1BAP3</t>
  </si>
  <si>
    <t>UPO3DH2AM1BAP3</t>
  </si>
  <si>
    <t>UP5085FDALAA00</t>
  </si>
  <si>
    <t>UPO3DH2AN1BAP3</t>
  </si>
  <si>
    <t>UPO3DH2AQ1BAP3</t>
  </si>
  <si>
    <t>UPO3DH2AR1BAP3</t>
  </si>
  <si>
    <t>UPO3DH2AT1BAP3</t>
  </si>
  <si>
    <t>ULIOT32ERABAP6</t>
  </si>
  <si>
    <t>ULIOT3EFKAAAP6</t>
  </si>
  <si>
    <t>ULIOT32FGABAP6</t>
  </si>
  <si>
    <t>UP5060VJSR2BP5</t>
  </si>
  <si>
    <t>UP1757VMCP1S08</t>
  </si>
  <si>
    <t>UP2115FBBSAJ40</t>
  </si>
  <si>
    <t>UPUOT3NFXAAAP5</t>
  </si>
  <si>
    <t>UPO2TO2GM1BA00</t>
  </si>
  <si>
    <t>UP1819FGXUAA00</t>
  </si>
  <si>
    <t>UPD4B3VFYT2A00</t>
  </si>
  <si>
    <t>UP5060ECMAAAP5</t>
  </si>
  <si>
    <t>UPO2JRGALBAA00</t>
  </si>
  <si>
    <t>UPD4B2VRYR2A00</t>
  </si>
  <si>
    <t>UPO2TOECS1AA00</t>
  </si>
  <si>
    <t>UPO2TOECT1AA00</t>
  </si>
  <si>
    <t>UP2217EDFAAA18</t>
  </si>
  <si>
    <t>UP2217EDHAAA40</t>
  </si>
  <si>
    <t>UPO3DH2DD1BAP1</t>
  </si>
  <si>
    <t>UPO3DH2DI1BAP3</t>
  </si>
  <si>
    <t>ULIOT32EJ1BAP6</t>
  </si>
  <si>
    <t>UPF2ATPAJAAA00</t>
  </si>
  <si>
    <t>ULIOT3NEP1AAP6</t>
  </si>
  <si>
    <t>UPF2HJPBFAAA00</t>
  </si>
  <si>
    <t>ULIOT3VBLR1AP6</t>
  </si>
  <si>
    <t>UL4015PRYAAA02</t>
  </si>
  <si>
    <t>UPF2KPVBIV1A00</t>
  </si>
  <si>
    <t>UPF2KPVCDV1A00</t>
  </si>
  <si>
    <t>UPW3B1VGNQ2SP3</t>
  </si>
  <si>
    <t>UPIMR4SGIABA00</t>
  </si>
  <si>
    <t>UP3420BAOEAA00</t>
  </si>
  <si>
    <t>UPIMR4DFEABA00</t>
  </si>
  <si>
    <t>UPIMR4NJSAAA00</t>
  </si>
  <si>
    <t>UPIMR4NJTAAA00</t>
  </si>
  <si>
    <t>UPUOT32AQABA37</t>
  </si>
  <si>
    <t>UT0085FVATADB8</t>
  </si>
  <si>
    <t>UT0085FVATADB9</t>
  </si>
  <si>
    <t>UT0085FVATADB7</t>
  </si>
  <si>
    <t>ULIOT3NEMAAAP6</t>
  </si>
  <si>
    <t>UPOYDHVDLR1AP3</t>
  </si>
  <si>
    <t>UPTEPXXXXAAA00</t>
  </si>
  <si>
    <t>UPG2PTVBWW1900</t>
  </si>
  <si>
    <t>UPD2D1VTEQ4A00</t>
  </si>
  <si>
    <t>UPO3KTFARLAAP1</t>
  </si>
  <si>
    <t>UPW2TT2AK1BAP3</t>
  </si>
  <si>
    <t>UPW2TT2AQ1BAP1</t>
  </si>
  <si>
    <t>UPW2TT2AT1BAP1</t>
  </si>
  <si>
    <t>UPW2TT2CY1BAP1</t>
  </si>
  <si>
    <t>UPO3DH2BF1BAP1</t>
  </si>
  <si>
    <t>UPO3DH2BS1BA00</t>
  </si>
  <si>
    <t>ULIOT3JDLABAP6</t>
  </si>
  <si>
    <t>ULIOT32EU1BAP6</t>
  </si>
  <si>
    <t>UPO3KTFBRLAAP1</t>
  </si>
  <si>
    <t>UPO3KTFBSLAAP1</t>
  </si>
  <si>
    <t>UPF2RDXANAAAP1</t>
  </si>
  <si>
    <t>UL4007YJYAAA32</t>
  </si>
  <si>
    <t>UL3119YMYAAA32</t>
  </si>
  <si>
    <t>UL3119YNNAAA32</t>
  </si>
  <si>
    <t>UL3119YODAAA32</t>
  </si>
  <si>
    <t>UL3120YLKEAA32</t>
  </si>
  <si>
    <t>UL3120YLSEAA32</t>
  </si>
  <si>
    <t>UL6060YGGEAA32</t>
  </si>
  <si>
    <t>UL6060YGIEAA32</t>
  </si>
  <si>
    <t>ULD1MPYGUEAA32</t>
  </si>
  <si>
    <t>UPOXDH2AK1BAP3</t>
  </si>
  <si>
    <t>UPOXDH2BD1BAP1</t>
  </si>
  <si>
    <t>UPD4B3VHZR2A00</t>
  </si>
  <si>
    <t>UL4022YCJGAA32</t>
  </si>
  <si>
    <t>UL4022YCLGAA32</t>
  </si>
  <si>
    <t>ULD1I2YCSGAA32</t>
  </si>
  <si>
    <t>UL4022YCFGAA32</t>
  </si>
  <si>
    <t>UL4022YCGGAA32</t>
  </si>
  <si>
    <t>UPUOT3SGOABAP5</t>
  </si>
  <si>
    <t>ULUOP3SAVABA02</t>
  </si>
  <si>
    <t>ULUOP3VAAE3A02</t>
  </si>
  <si>
    <t>ULD2BS1EKAGA02</t>
  </si>
  <si>
    <t>UPO3KTFCTLAAP1</t>
  </si>
  <si>
    <t>ULD2BS1ROAGA02</t>
  </si>
  <si>
    <t>UPO3KTFCULAA00</t>
  </si>
  <si>
    <t>UPW2TTVAQQ1AP1</t>
  </si>
  <si>
    <t>UT9992FBFLADB8</t>
  </si>
  <si>
    <t>UT3319SARADA00</t>
  </si>
  <si>
    <t>UP2318FAIKAS18</t>
  </si>
  <si>
    <t>UP26192BMABAP5</t>
  </si>
  <si>
    <t>UPO3DHVDHR1AP3</t>
  </si>
  <si>
    <t>UPO3DHVDLR1AP3</t>
  </si>
  <si>
    <t>UPOXDH2AG1BAP1</t>
  </si>
  <si>
    <t>ULIOT3VBMR1AP6</t>
  </si>
  <si>
    <t>ULO3C12EUAGA02</t>
  </si>
  <si>
    <t>ULIOT3EFJAAAP6</t>
  </si>
  <si>
    <t>UPUOT3SGQABAP5</t>
  </si>
  <si>
    <t>UPG3C1FCMTAS00</t>
  </si>
  <si>
    <t>UPUOT3SHDABA37</t>
  </si>
  <si>
    <t>UPUOT3SHEABA18</t>
  </si>
  <si>
    <t>ULD2I2FGNNAS02</t>
  </si>
  <si>
    <t>UPUOT3VATR1A18</t>
  </si>
  <si>
    <t>UL2990FLOPAH55</t>
  </si>
  <si>
    <t>UPUOT3VAUR1A18</t>
  </si>
  <si>
    <t>UPUOT3VAVR1A18</t>
  </si>
  <si>
    <t>UPUOT3VAWR1A40</t>
  </si>
  <si>
    <t>UPUOT3VAXA1A18</t>
  </si>
  <si>
    <t>UPO3KTSCQADAP1</t>
  </si>
  <si>
    <t>UPO3KTSCSADAP1</t>
  </si>
  <si>
    <t>UP2219VBJA1AP5</t>
  </si>
  <si>
    <t>UP2318EAOAAA18</t>
  </si>
  <si>
    <t>UPO3DHFBVLAA00</t>
  </si>
  <si>
    <t>ULIOT32FJABAP6</t>
  </si>
  <si>
    <t>ULIOT32EW1BAP6</t>
  </si>
  <si>
    <t>UPO3DH2CA1BA00</t>
  </si>
  <si>
    <t>ULIOT3DEVABAP6</t>
  </si>
  <si>
    <t>UPUOT3VFTR1AP5</t>
  </si>
  <si>
    <t>UPUOT3VFUR1AP5</t>
  </si>
  <si>
    <t>UPUOT3VGGR1AP5</t>
  </si>
  <si>
    <t>UPUOT3VGTR1A40</t>
  </si>
  <si>
    <t>UPUOT3VGVR1A40</t>
  </si>
  <si>
    <t>UPUOT3YEHFAA37</t>
  </si>
  <si>
    <t>UPUOT3YEIFAA37</t>
  </si>
  <si>
    <t>UPUOT3YEMFAA37</t>
  </si>
  <si>
    <t>UP2115VWIQ1AP5</t>
  </si>
  <si>
    <t>UP2216VLPR2AP5</t>
  </si>
  <si>
    <t>UPO3DHFCOLAAP3</t>
  </si>
  <si>
    <t>UPO3DHFCQLAA00</t>
  </si>
  <si>
    <t>UPO3DHFCSLAA00</t>
  </si>
  <si>
    <t>ULIOT3PCSAAAP6</t>
  </si>
  <si>
    <t>ULIOT3VBSR1AP6</t>
  </si>
  <si>
    <t>ULIOT3VBTR1AP6</t>
  </si>
  <si>
    <t>UPOXDHVDLR1AP3</t>
  </si>
  <si>
    <t>ULIOT32BK1BAP6</t>
  </si>
  <si>
    <t>ULIOT3SDZABAP6</t>
  </si>
  <si>
    <t>UPUOT3YENFAA37</t>
  </si>
  <si>
    <t>UPW2A22FO1BAP3</t>
  </si>
  <si>
    <t>UPD4B2VRWR2A00</t>
  </si>
  <si>
    <t>UP2016BYMGAA00</t>
  </si>
  <si>
    <t>UP11542GOABA00</t>
  </si>
  <si>
    <t>ULTEPXXXXAAA00</t>
  </si>
  <si>
    <t>UP1220VCAR2S00</t>
  </si>
  <si>
    <t>UPD4B3VDMR2A00</t>
  </si>
  <si>
    <t>UP3919GGQBAA00</t>
  </si>
  <si>
    <t>UP3919GGRBAA00</t>
  </si>
  <si>
    <t>UP3916DFXABBP5</t>
  </si>
  <si>
    <t>UP3018CUNGAA00</t>
  </si>
  <si>
    <t>ULIOT3SECABAP6</t>
  </si>
  <si>
    <t>ULIOT3JDAABAP6</t>
  </si>
  <si>
    <t>UPUOT32ASABA88</t>
  </si>
  <si>
    <t>UP1220VEZQ2A00</t>
  </si>
  <si>
    <t>UPD3J1NAPAAS02</t>
  </si>
  <si>
    <t>UP3020SAPABSP3</t>
  </si>
  <si>
    <t>UPUOT3DAQABA37</t>
  </si>
  <si>
    <t>UPUOT3DASABA88</t>
  </si>
  <si>
    <t>UP1126VBNQ1AP5</t>
  </si>
  <si>
    <t>UP11701FUABAP5</t>
  </si>
  <si>
    <t>UP1170VDBP1AP5</t>
  </si>
  <si>
    <t>UPO3DHBCXBAAP3</t>
  </si>
  <si>
    <t>UPO3DHFAHLAAP3</t>
  </si>
  <si>
    <t>ULIOT32EP1BAP6</t>
  </si>
  <si>
    <t>ULIOT3DERABAP6</t>
  </si>
  <si>
    <t>UP1517SPHABAP1</t>
  </si>
  <si>
    <t>UP16182ZUABAP5</t>
  </si>
  <si>
    <t>UP1618JZQABAP1</t>
  </si>
  <si>
    <t>UP2619YFNMAAP1</t>
  </si>
  <si>
    <t>UP2219VABV1A00</t>
  </si>
  <si>
    <t>UP2016VZWR2A00</t>
  </si>
  <si>
    <t>UPO3DHFANLAAP3</t>
  </si>
  <si>
    <t>UHTEPXXXXAAA00</t>
  </si>
  <si>
    <t>UPD2D1VSQR2A00</t>
  </si>
  <si>
    <t>UPD2D1VSUR4A00</t>
  </si>
  <si>
    <t>UP2018GMMBAA00</t>
  </si>
  <si>
    <t>ULIOT3PCDAAAP6</t>
  </si>
  <si>
    <t>ULIOT3SDYABAP6</t>
  </si>
  <si>
    <t>ULIOT32EZ1BAP6</t>
  </si>
  <si>
    <t>ULIOT3NBH1AAP6</t>
  </si>
  <si>
    <t>ULIOT3JEZABAP6</t>
  </si>
  <si>
    <t>ULIOT3DETABAP6</t>
  </si>
  <si>
    <t>ULIOT3NBG1AAP6</t>
  </si>
  <si>
    <t>ULIOT32EMABAP6</t>
  </si>
  <si>
    <t>ULIOT3NEOAAAP6</t>
  </si>
  <si>
    <t>ULIOT3SDQABAP6</t>
  </si>
  <si>
    <t>ULIOT3VAAR1AP6</t>
  </si>
  <si>
    <t>ULIOT3NEKAAAP6</t>
  </si>
  <si>
    <t>ULIOT3JDOABAP6</t>
  </si>
  <si>
    <t>ULIOT3JDFABAP6</t>
  </si>
  <si>
    <t>ULIOT3VBVR1AP6</t>
  </si>
  <si>
    <t>ULIOT3PAVAAAP6</t>
  </si>
  <si>
    <t>ULIOT32BF1BAP6</t>
  </si>
  <si>
    <t>ULIOT3NEQAAAP6</t>
  </si>
  <si>
    <t>ULIOT3NFD1AAP6</t>
  </si>
  <si>
    <t>ULIOT32FA1BAP6</t>
  </si>
  <si>
    <t>ULIOT3VBUR1AP6</t>
  </si>
  <si>
    <t>ULIOT3PBZAAAP6</t>
  </si>
  <si>
    <t>ULIOT3NEI1AAP6</t>
  </si>
  <si>
    <t>ULIOT3EFHAAAP6</t>
  </si>
  <si>
    <t>ULIOT3DBKABAP6</t>
  </si>
  <si>
    <t>ULIOT3DENABAP6</t>
  </si>
  <si>
    <t>ULIOT3JCVABAP6</t>
  </si>
  <si>
    <t>ULIOT32FPABAP6</t>
  </si>
  <si>
    <t>ULIOT3JDNABAP6</t>
  </si>
  <si>
    <t>ULIOT32FB1BAP6</t>
  </si>
  <si>
    <t>ULIOT3PCRAAAP6</t>
  </si>
  <si>
    <t>ULIOT3PARAAAP6</t>
  </si>
  <si>
    <t>ULIOT3DEUABAP6</t>
  </si>
  <si>
    <t>ULIOT3NEVAAAP6</t>
  </si>
  <si>
    <t>ULIOT3PCIAAAP6</t>
  </si>
  <si>
    <t>ULIOT32FNABAP6</t>
  </si>
  <si>
    <t>ULIOT3PCAAAAP6</t>
  </si>
  <si>
    <t>ULIOT32FQABAP6</t>
  </si>
  <si>
    <t>ULIOT3DEWABAP6</t>
  </si>
  <si>
    <t>ULIOT3DEHABAP6</t>
  </si>
  <si>
    <t>ULIOT3JFAABAP6</t>
  </si>
  <si>
    <t>ULIOT3VBXR1AP6</t>
  </si>
  <si>
    <t>ULIOT3DEYABAP6</t>
  </si>
  <si>
    <t>ULIOT3VBWR1AP6</t>
  </si>
  <si>
    <t>ULIOT3PAZAAAP6</t>
  </si>
  <si>
    <t>ULIOT3PCJAAAP6</t>
  </si>
  <si>
    <t>ULIOT3DEMABAP6</t>
  </si>
  <si>
    <t>ULIOT3PCBAAAP6</t>
  </si>
  <si>
    <t>ULIOT3DBEABAP6</t>
  </si>
  <si>
    <t>ULIOT3NBF1AAP6</t>
  </si>
  <si>
    <t>ULIOT3NES1AAP6</t>
  </si>
  <si>
    <t>ULIOT3PCQAAAP6</t>
  </si>
  <si>
    <t>ULIOT3NEW1AAP6</t>
  </si>
  <si>
    <t>ULIOT3DFMABAP6</t>
  </si>
  <si>
    <t>ULIOT3VABR1AP6</t>
  </si>
  <si>
    <t>ULIOT3NEU1AAP6</t>
  </si>
  <si>
    <t>ULIOT32FLABAP6</t>
  </si>
  <si>
    <t>ULIOT3DEQABAP6</t>
  </si>
  <si>
    <t>ULIOT3SAQABAP6</t>
  </si>
  <si>
    <t>ULIOT3SEAABAP6</t>
  </si>
  <si>
    <t>ULIOT3PAYAAAP6</t>
  </si>
  <si>
    <t>ULIOT3JCYABAP6</t>
  </si>
  <si>
    <t>ULIOT32FIABAP6</t>
  </si>
  <si>
    <t>ULIOT3EFEAAAP6</t>
  </si>
  <si>
    <t>ULIOT3PATAAAP6</t>
  </si>
  <si>
    <t>ULIOT3SDRABAP6</t>
  </si>
  <si>
    <t>ULIOT3JFDABAP6</t>
  </si>
  <si>
    <t>ULIOT3SDXABAP6</t>
  </si>
  <si>
    <t>ULIOT3DFIABAP6</t>
  </si>
  <si>
    <t>ULIOT3PAXAAAP6</t>
  </si>
  <si>
    <t>ULIOT3JCWABAP6</t>
  </si>
  <si>
    <t>ULIOT3NEG1AAP6</t>
  </si>
  <si>
    <t>ULIOT3JDKABAP6</t>
  </si>
  <si>
    <t>ULW3KPDRXADA28</t>
  </si>
  <si>
    <t>ULIOT32EQABAP6</t>
  </si>
  <si>
    <t>ULIOT32EOABAP6</t>
  </si>
  <si>
    <t>ULIOT3DFFABAP6</t>
  </si>
  <si>
    <t>ULIOT3DAKABAP6</t>
  </si>
  <si>
    <t>ULIOT3SDSABAP6</t>
  </si>
  <si>
    <t>ULIOT3NETAAAP6</t>
  </si>
  <si>
    <t>ULIOT3NBC1AAP6</t>
  </si>
  <si>
    <t>ULIOT3PCPAAAP6</t>
  </si>
  <si>
    <t>ULIOT3SDVABAP6</t>
  </si>
  <si>
    <t>ULIOT3JBFABAP6</t>
  </si>
  <si>
    <t>ULIOT3PCEAAAP6</t>
  </si>
  <si>
    <t>UPIED4BBJFAA00</t>
  </si>
  <si>
    <t>UP4115COMDL800</t>
  </si>
  <si>
    <t>ULIOT3EFIAAAP6</t>
  </si>
  <si>
    <t>ULIOT3VBPR1AP6</t>
  </si>
  <si>
    <t>ULIOT32FC1BAP6</t>
  </si>
  <si>
    <t>ULIOT3EFNAAAP6</t>
  </si>
  <si>
    <t>ULIOT32EG1BAP6</t>
  </si>
  <si>
    <t>ULIOT32BG1BAP6</t>
  </si>
  <si>
    <t>ULIOT3NEX1AAP6</t>
  </si>
  <si>
    <t>ULIOT3JBHABAP6</t>
  </si>
  <si>
    <t>ULIOT3EBDAAAP6</t>
  </si>
  <si>
    <t>ULIOT3DFJABAP6</t>
  </si>
  <si>
    <t>ULIOT3PASAAAP6</t>
  </si>
  <si>
    <t>ULIOT3VBOR1AP6</t>
  </si>
  <si>
    <t>ULIOT3JFBABAP6</t>
  </si>
  <si>
    <t>ULIOT32ELABAP6</t>
  </si>
  <si>
    <t>ULIOT3PCKAAAP6</t>
  </si>
  <si>
    <t>ULIOT32EVABAP6</t>
  </si>
  <si>
    <t>ULIOT3PCNAAAP6</t>
  </si>
  <si>
    <t>ULIOT3PCLAAAP6</t>
  </si>
  <si>
    <t>ULIOT3NBE1AAP6</t>
  </si>
  <si>
    <t>ULIOT3JFCABAP6</t>
  </si>
  <si>
    <t>ULIOT3VBNR1AP6</t>
  </si>
  <si>
    <t>ULIOT3VBQR1AP6</t>
  </si>
  <si>
    <t>ULIOT3DELABAP6</t>
  </si>
  <si>
    <t>ULIOT3PCGAAAP6</t>
  </si>
  <si>
    <t>ULIOT3PAWAAAP6</t>
  </si>
  <si>
    <t>ULIOT3SDTABAP6</t>
  </si>
  <si>
    <t>ULIOT3VAER1AP6</t>
  </si>
  <si>
    <t>ULIOT3DALABAP6</t>
  </si>
  <si>
    <t>ULIOT32ENABAP6</t>
  </si>
  <si>
    <t>ULIOT32FHABAP6</t>
  </si>
  <si>
    <t>ULIOT3JAPABAP6</t>
  </si>
  <si>
    <t>ULIOT3JDGABAP6</t>
  </si>
  <si>
    <t>ULIOT3DEKABAP6</t>
  </si>
  <si>
    <t>ULIOT32BH1BAP6</t>
  </si>
  <si>
    <t>ULIOT3DBIABAP6</t>
  </si>
  <si>
    <t>ULIOT3JDCABAP6</t>
  </si>
  <si>
    <t>ULIOT3JCZABAP6</t>
  </si>
  <si>
    <t>ULIOT3NERAAAP6</t>
  </si>
  <si>
    <t>ULIOT32BDABAP6</t>
  </si>
  <si>
    <t>ULIOT3DBCABAP6</t>
  </si>
  <si>
    <t>ULIOT3DFHABAP6</t>
  </si>
  <si>
    <t>ULIOT3DEPABAP6</t>
  </si>
  <si>
    <t>ULIOT32ES1BAP6</t>
  </si>
  <si>
    <t>ULIOT3JFQABAP6</t>
  </si>
  <si>
    <t>ULIOT32FMABAP6</t>
  </si>
  <si>
    <t>ULIOT3DBJABAP6</t>
  </si>
  <si>
    <t>ULIOT3SDWABAP6</t>
  </si>
  <si>
    <t>ULIOT32EYABAP6</t>
  </si>
  <si>
    <t>ULIOT3JDIABAP6</t>
  </si>
  <si>
    <t>ULIOT32FKABAP6</t>
  </si>
  <si>
    <t>ULIOT3NEZ1AAP6</t>
  </si>
  <si>
    <t>ULIOT3JAOABAP6</t>
  </si>
  <si>
    <t>ULIOT3SEEABAP6</t>
  </si>
  <si>
    <t>ULIOT3NBIAAAP6</t>
  </si>
  <si>
    <t>ULIOT32BE1BAP6</t>
  </si>
  <si>
    <t>ULIOT3PCUAAAP6</t>
  </si>
  <si>
    <t>ULIOT3DEIABAP6</t>
  </si>
  <si>
    <t>ULIOT3NENAAAP6</t>
  </si>
  <si>
    <t>ULIOT32EI1BAP6</t>
  </si>
  <si>
    <t>ULIOT3SEGABAP6</t>
  </si>
  <si>
    <t>ULIOT3DEOABAP6</t>
  </si>
  <si>
    <t>ULIOT32FFABAP6</t>
  </si>
  <si>
    <t>ULIOT3VBRR1AP6</t>
  </si>
  <si>
    <t>ULIOT3PBBAAAP6</t>
  </si>
  <si>
    <t>ULIOT3DFPABAP6</t>
  </si>
  <si>
    <t>ULIOT3PBAAAAP6</t>
  </si>
  <si>
    <t>ULIOT32FEABAP6</t>
  </si>
  <si>
    <t>ULIOT3NEJ1AAP6</t>
  </si>
  <si>
    <t>ULIOT3VADR1AP6</t>
  </si>
  <si>
    <t>ULIOT3DBGABAP6</t>
  </si>
  <si>
    <t>ULIOT3VACR1AP6</t>
  </si>
  <si>
    <t>ULIOT3NFC1AAP6</t>
  </si>
  <si>
    <t>ULIOT32FD1BAP6</t>
  </si>
  <si>
    <t>ULIOT3NBK1AAP6</t>
  </si>
  <si>
    <t>ULIOT3EFQAAAP6</t>
  </si>
  <si>
    <t>ULIOT3SAJABAP6</t>
  </si>
  <si>
    <t>ULIOT3DFKABAP6</t>
  </si>
  <si>
    <t>ULIOT32EKABAP6</t>
  </si>
  <si>
    <t>ULIOT3SAGABAP6</t>
  </si>
  <si>
    <t>ULIOT3VAFR1AP6</t>
  </si>
  <si>
    <t>ULIOT3NFA1AAP6</t>
  </si>
  <si>
    <t>ULIOT3NBJAAAP6</t>
  </si>
  <si>
    <t>ULIOT3DBDABAP6</t>
  </si>
  <si>
    <t>ULIOT3PCHAAAP6</t>
  </si>
  <si>
    <t>ULIOT3DAMABAP6</t>
  </si>
  <si>
    <t>ULIOT3DESABAP6</t>
  </si>
  <si>
    <t>ULIOT3NEH1AAP6</t>
  </si>
  <si>
    <t>UP2311CPJGAA00</t>
  </si>
  <si>
    <t>ULIOT32EH1BAP6</t>
  </si>
  <si>
    <t>ULIOT32EX1BAP6</t>
  </si>
  <si>
    <t>ULIOT32BC1BAP6</t>
  </si>
  <si>
    <t>ULIOT3DEJABAP6</t>
  </si>
  <si>
    <t>ULIOT3SEFABAP6</t>
  </si>
  <si>
    <t>ULIOT3PCMAAAP6</t>
  </si>
  <si>
    <t>ULIOT3EFGAAAP6</t>
  </si>
  <si>
    <t>ULIOT3NFB1AAP6</t>
  </si>
  <si>
    <t>ULIOT3PCFAAAP6</t>
  </si>
  <si>
    <t>ULIOT3JDHABAP6</t>
  </si>
  <si>
    <t>ULIOT3EFLAAAP6</t>
  </si>
  <si>
    <t>UPUOT3EAIAAA18</t>
  </si>
  <si>
    <t>UL2923BNKBAA00</t>
  </si>
  <si>
    <t>ULUOT3WEGAAAP6</t>
  </si>
  <si>
    <t>ULD3C2SEJABA04</t>
  </si>
  <si>
    <t>ULIWV3SAAADA28</t>
  </si>
  <si>
    <t>ULD3PTSBJAAA02</t>
  </si>
  <si>
    <t>ULD3PTSBKAAA02</t>
  </si>
  <si>
    <t>ULD3PTSBXAGA02</t>
  </si>
  <si>
    <t>ULD3D1SWYABA34</t>
  </si>
  <si>
    <t>UL1090FGANAC63</t>
  </si>
  <si>
    <t>ULIWV32ATAAA28</t>
  </si>
  <si>
    <t>ULIWV3DBLADA28</t>
  </si>
  <si>
    <t>UP5060VAZR2AP5</t>
  </si>
  <si>
    <t>UP5060VKWQ2SP5</t>
  </si>
  <si>
    <t>ULD3MSYAGFAA34</t>
  </si>
  <si>
    <t>ULD3PLBAMLAA04</t>
  </si>
  <si>
    <t>UL1191OAFAAE43</t>
  </si>
  <si>
    <t>UL1090FGAMAD75</t>
  </si>
  <si>
    <t>UPW2TT2BV1BAP3</t>
  </si>
  <si>
    <t>UPW3PIWFVGAA88</t>
  </si>
  <si>
    <t>ULO3C2VAFR1A02</t>
  </si>
  <si>
    <t>UL7500NFDAAA04</t>
  </si>
  <si>
    <t>UPF3PTFBHLAA18</t>
  </si>
  <si>
    <t>UPD3C3SYAABA18</t>
  </si>
  <si>
    <t>ULD3PTSBZAGA02</t>
  </si>
  <si>
    <t>ULD3PTSCBAGA02</t>
  </si>
  <si>
    <t>UL2213SXWADCE8</t>
  </si>
  <si>
    <t>UP11192HV1BAP3</t>
  </si>
  <si>
    <t>UP5065VBGA1AP5</t>
  </si>
  <si>
    <t>UP50752EIABAP5</t>
  </si>
  <si>
    <t>UPW2TTKCIAAAP1</t>
  </si>
  <si>
    <t>UL1191OAFAAC43</t>
  </si>
  <si>
    <t>UPW2TTVALQ1AP3</t>
  </si>
  <si>
    <t>UL2112SFBAD137</t>
  </si>
  <si>
    <t>UL2991SAKADK53</t>
  </si>
  <si>
    <t>UT0085FVATAV91</t>
  </si>
  <si>
    <t>ULUCS3SBKADA32</t>
  </si>
  <si>
    <t>ULD3C2SYCABA04</t>
  </si>
  <si>
    <t>UPUOT3DAGABA40</t>
  </si>
  <si>
    <t>ULD3PTSCDAGA02</t>
  </si>
  <si>
    <t>ULD3PTSFVAGA02</t>
  </si>
  <si>
    <t>ULUDP3VDCA1A02</t>
  </si>
  <si>
    <t>ULD3D1DXSABA04</t>
  </si>
  <si>
    <t>UL2881FAPSAE39</t>
  </si>
  <si>
    <t>UL1090FGAMAH75</t>
  </si>
  <si>
    <t>UP5075VAAR2AP5</t>
  </si>
  <si>
    <t>UPD2D2FWNLAA18</t>
  </si>
  <si>
    <t>UPK3PLSBSAGA40</t>
  </si>
  <si>
    <t>ULD3I2FEAPAA04</t>
  </si>
  <si>
    <t>UL7500NFCAAA04</t>
  </si>
  <si>
    <t>ULUCS3XAAAAA32</t>
  </si>
  <si>
    <t>ULD3D1DSNABA34</t>
  </si>
  <si>
    <t>ULD3C2SSDABA34</t>
  </si>
  <si>
    <t>ULD3PTSGHAGA02</t>
  </si>
  <si>
    <t>ULD3PTSGIAGA02</t>
  </si>
  <si>
    <t>ULD3PTSGMAGA02</t>
  </si>
  <si>
    <t>ULUOT3NBMAAAP6</t>
  </si>
  <si>
    <t>ULUDP3SDIADA02</t>
  </si>
  <si>
    <t>UL5050NQA1AAP6</t>
  </si>
  <si>
    <t>ULO2PT2MMADA32</t>
  </si>
  <si>
    <t>ULS1D1YAWGAQ91</t>
  </si>
  <si>
    <t>ULD3C2SZAABA04</t>
  </si>
  <si>
    <t>ULUOT3PCMAAAP6</t>
  </si>
  <si>
    <t>UPK3PLSCFAGA17</t>
  </si>
  <si>
    <t>UT0085FVAUA199</t>
  </si>
  <si>
    <t>UTD3D1FY1JAS04</t>
  </si>
  <si>
    <t>ULS3A1FAQMAP38</t>
  </si>
  <si>
    <t>UP2115EDFAAB00</t>
  </si>
  <si>
    <t>UL7500NIZAAA32</t>
  </si>
  <si>
    <t>ULUCS31BIADA32</t>
  </si>
  <si>
    <t>ULO3C1VZZR1A02</t>
  </si>
  <si>
    <t>UL7500DIMADA02</t>
  </si>
  <si>
    <t>ULD3PTSGPAGA02</t>
  </si>
  <si>
    <t>ULD3PTSGWAAA02</t>
  </si>
  <si>
    <t>ULUOT32BUABAP6</t>
  </si>
  <si>
    <t>ULS1D1YAWGAS70</t>
  </si>
  <si>
    <t>ULUCS3SAHADA32</t>
  </si>
  <si>
    <t>ULUOT3SCMABAP6</t>
  </si>
  <si>
    <t>ULIWV3NBBAAA28</t>
  </si>
  <si>
    <t>ULO3UNSCQADB09</t>
  </si>
  <si>
    <t>ULSS22VAAE1A34</t>
  </si>
  <si>
    <t>ULUDP3FCFIAS04</t>
  </si>
  <si>
    <t>ULUDP3VBAD1S04</t>
  </si>
  <si>
    <t>UL2993FINKA337</t>
  </si>
  <si>
    <t>ULIOA3NAAAAA32</t>
  </si>
  <si>
    <t>UL2112PGQAAV57</t>
  </si>
  <si>
    <t>UL2991FFXLAT41</t>
  </si>
  <si>
    <t>ULS2A1FCQLAE38</t>
  </si>
  <si>
    <t>UPC2JRXDWAAA00</t>
  </si>
  <si>
    <t>UPD1SCBCZBAA00</t>
  </si>
  <si>
    <t>ULUCS3VAFA1A32</t>
  </si>
  <si>
    <t>ULD3PTSGYAAA02</t>
  </si>
  <si>
    <t>ULD3PTSHAAAA02</t>
  </si>
  <si>
    <t>ULD3PTSHBAAA02</t>
  </si>
  <si>
    <t>ULO3I22HQABA02</t>
  </si>
  <si>
    <t>UL7500FFMRAA04</t>
  </si>
  <si>
    <t>UL7500FGHLAA04</t>
  </si>
  <si>
    <t>ULS3A1FAQMAR38</t>
  </si>
  <si>
    <t>ULUOP3DAMABA02</t>
  </si>
  <si>
    <t>ULUOP3FAQMAA02</t>
  </si>
  <si>
    <t>ULIWV32AFADA28</t>
  </si>
  <si>
    <t>ULIIO4NBCDAA28</t>
  </si>
  <si>
    <t>ULIIO4NBDDAA28</t>
  </si>
  <si>
    <t>ULIIO4NBEDAA28</t>
  </si>
  <si>
    <t>ULD3C21WUABA04</t>
  </si>
  <si>
    <t>UL0062FBALAE66</t>
  </si>
  <si>
    <t>UL2112FDJMAM50</t>
  </si>
  <si>
    <t>UL0495FMALA759</t>
  </si>
  <si>
    <t>ULD3I2VLTR2A02</t>
  </si>
  <si>
    <t>ULIWV3NADAAA08</t>
  </si>
  <si>
    <t>ULO2PT2UVAGA02</t>
  </si>
  <si>
    <t>ULO3I22IUAD332</t>
  </si>
  <si>
    <t>ULO3SYFBTOAS32</t>
  </si>
  <si>
    <t>UL0085SWAADI98</t>
  </si>
  <si>
    <t>ULIIO4NBFDAA28</t>
  </si>
  <si>
    <t>ULIIO4NBGDAA28</t>
  </si>
  <si>
    <t>ULIIO4NBHDAA08</t>
  </si>
  <si>
    <t>UPF1GPPBLAAA00</t>
  </si>
  <si>
    <t>UPF1GPPAGAAA00</t>
  </si>
  <si>
    <t>UPW2TTKAUAAAP1</t>
  </si>
  <si>
    <t>UPF1GPPAJAAA00</t>
  </si>
  <si>
    <t>UL2112SFBAD337</t>
  </si>
  <si>
    <t>UPF1GPPAKAAA00</t>
  </si>
  <si>
    <t>ULIOA3NABAAA32</t>
  </si>
  <si>
    <t>UPF1GPPAMAAA00</t>
  </si>
  <si>
    <t>UL2112SGVADG87</t>
  </si>
  <si>
    <t>UL2112FDJMAS67</t>
  </si>
  <si>
    <t>UPF1GPPANAAA00</t>
  </si>
  <si>
    <t>ULIIO4NBIDAA28</t>
  </si>
  <si>
    <t>ULIIO4NBPDAA28</t>
  </si>
  <si>
    <t>ULS3A1FBUMA670</t>
  </si>
  <si>
    <t>UPF1GPPAWAAA00</t>
  </si>
  <si>
    <t>ULD3D1FUXLAA04</t>
  </si>
  <si>
    <t>UPUOT32ANABA37</t>
  </si>
  <si>
    <t>UL7500FGZLAA04</t>
  </si>
  <si>
    <t>ULUOP3GAAFAA02</t>
  </si>
  <si>
    <t>ULUOP3GADEAA02</t>
  </si>
  <si>
    <t>UTD3PIFBJLAA04</t>
  </si>
  <si>
    <t>UL7500VDDE1A04</t>
  </si>
  <si>
    <t>UL7500VDNE1A04</t>
  </si>
  <si>
    <t>ULIWV32AZADA28</t>
  </si>
  <si>
    <t>UL41162WFADA02</t>
  </si>
  <si>
    <t>UTIDI3CAGGAA00</t>
  </si>
  <si>
    <t>ULD3D1SZEABA34</t>
  </si>
  <si>
    <t>UP26192BZABBP5</t>
  </si>
  <si>
    <t>UP2619VCLE1AP5</t>
  </si>
  <si>
    <t>UP2619VCNE1AP5</t>
  </si>
  <si>
    <t>ULS3A1FANLADA9</t>
  </si>
  <si>
    <t>UL0062FBALAZ39</t>
  </si>
  <si>
    <t>ULO6PTVHXQ1B02</t>
  </si>
  <si>
    <t>ULRF19VBBA1B34</t>
  </si>
  <si>
    <t>ULRF19VBLA1B34</t>
  </si>
  <si>
    <t>UPW2TT2AR1BBP1</t>
  </si>
  <si>
    <t>UPW2TT2BX1BAP3</t>
  </si>
  <si>
    <t>UL41182RDADA02</t>
  </si>
  <si>
    <t>UL2993FINKA537</t>
  </si>
  <si>
    <t>ULD3PTPEPAAA02</t>
  </si>
  <si>
    <t>UPD3C3PYAAAA18</t>
  </si>
  <si>
    <t>ULD3B32LSADA04</t>
  </si>
  <si>
    <t>UL7500DIQADA02</t>
  </si>
  <si>
    <t>ULD3I2VBBE1A04</t>
  </si>
  <si>
    <t>ULUOT3JBFABAP6</t>
  </si>
  <si>
    <t>UP30182JW1BA00</t>
  </si>
  <si>
    <t>UCS1D1FAILA654</t>
  </si>
  <si>
    <t>UL2923NNSAAACZ</t>
  </si>
  <si>
    <t>ULUOT3NBHAAAP6</t>
  </si>
  <si>
    <t>UPUOT3WGRAAAP5</t>
  </si>
  <si>
    <t>UPUOT3JHPABAP6</t>
  </si>
  <si>
    <t>UPG3C1CFPLAA00</t>
  </si>
  <si>
    <t>ULD3C2FSLLAA34</t>
  </si>
  <si>
    <t>UL0062FBALAK95</t>
  </si>
  <si>
    <t>ULUDP4GAAEAW02</t>
  </si>
  <si>
    <t>ULUDP4GAAEAY02</t>
  </si>
  <si>
    <t>ULUOP3DADABA02</t>
  </si>
  <si>
    <t>UL2881FAXRA443</t>
  </si>
  <si>
    <t>UPW2TT2AM1BAP3</t>
  </si>
  <si>
    <t>ULS3A1FAQMAN38</t>
  </si>
  <si>
    <t>ULD3PTPESAAA02</t>
  </si>
  <si>
    <t>ULD3PTSBDAAA32</t>
  </si>
  <si>
    <t>ULUCS3PBJAAA32</t>
  </si>
  <si>
    <t>ULIWV3DAPADA28</t>
  </si>
  <si>
    <t>UL7500FAYNAA02</t>
  </si>
  <si>
    <t>UP14182XD1BA00</t>
  </si>
  <si>
    <t>UP2619VCPE1AP5</t>
  </si>
  <si>
    <t>UL2660HFDAAA04</t>
  </si>
  <si>
    <t>UL1053FBDLACF9</t>
  </si>
  <si>
    <t>ULIWV3NASAAA28</t>
  </si>
  <si>
    <t>UPF3PTFBNLAA18</t>
  </si>
  <si>
    <t>UL7500NIPAAA02</t>
  </si>
  <si>
    <t>ULK2PTSADAGA02</t>
  </si>
  <si>
    <t>ULK2PTSAGAGA02</t>
  </si>
  <si>
    <t>ULO2D11BMABAP5</t>
  </si>
  <si>
    <t>ULS2A1FCQLAG38</t>
  </si>
  <si>
    <t>UL1053FAHMAG72</t>
  </si>
  <si>
    <t>UL2990FLOMAV37</t>
  </si>
  <si>
    <t>UL1090SJJADG63</t>
  </si>
  <si>
    <t>UL0495FMALA097</t>
  </si>
  <si>
    <t>UP2763CWDPAA28</t>
  </si>
  <si>
    <t>UP2763CWOPAA08</t>
  </si>
  <si>
    <t>UP4007EQAAAA88</t>
  </si>
  <si>
    <t>UL1090FGAMAM68</t>
  </si>
  <si>
    <t>UL7500HEYAAA04</t>
  </si>
  <si>
    <t>ULF1D1SIKABA32</t>
  </si>
  <si>
    <t>UL1191OAFAAS56</t>
  </si>
  <si>
    <t>UPD3C31YAABA18</t>
  </si>
  <si>
    <t>ULD5PTSTZAAA02</t>
  </si>
  <si>
    <t>ULE1VAPAEAAA02</t>
  </si>
  <si>
    <t>UTD3PIFBELAA04</t>
  </si>
  <si>
    <t>UPW2TTKCMAAAP1</t>
  </si>
  <si>
    <t>UP22181ALABB00</t>
  </si>
  <si>
    <t>UP32201IFABAP1</t>
  </si>
  <si>
    <t>UP2219VAAX1V00</t>
  </si>
  <si>
    <t>UP2717VCMA1SP5</t>
  </si>
  <si>
    <t>UL7500FHFLAA04</t>
  </si>
  <si>
    <t>UL2991FFULAU82</t>
  </si>
  <si>
    <t>ULD3C1SBQABA04</t>
  </si>
  <si>
    <t>UL1090FGFNAT48</t>
  </si>
  <si>
    <t>UPIMR4FSQSAA00</t>
  </si>
  <si>
    <t>UPIMR4FTMUAA00</t>
  </si>
  <si>
    <t>ULUCS3DBHADA32</t>
  </si>
  <si>
    <t>UL2112SFBADI84</t>
  </si>
  <si>
    <t>UPUOT3EADAAA40</t>
  </si>
  <si>
    <t>ULO3SY2BUAAA32</t>
  </si>
  <si>
    <t>ULF1D1SFQAGA02</t>
  </si>
  <si>
    <t>ULD3PTPEGAAA02</t>
  </si>
  <si>
    <t>UL2213SXWADY67</t>
  </si>
  <si>
    <t>UPG3C1BHAGAA00</t>
  </si>
  <si>
    <t>ULO3I22HOADA04</t>
  </si>
  <si>
    <t>UL5090DSIAAA02</t>
  </si>
  <si>
    <t>ULS2A1FCQLA646</t>
  </si>
  <si>
    <t>UPG3C1BFNGAA00</t>
  </si>
  <si>
    <t>ULO4PT2AKADA32</t>
  </si>
  <si>
    <t>ULIWV3NACAAA28</t>
  </si>
  <si>
    <t>UL39202AHADA02</t>
  </si>
  <si>
    <t>ULD3C2SEEABA04</t>
  </si>
  <si>
    <t>UTIDI3CAHGAA00</t>
  </si>
  <si>
    <t>UL7500FGFLAA04</t>
  </si>
  <si>
    <t>UP4011DWIADA40</t>
  </si>
  <si>
    <t>UP50602BG1BAP5</t>
  </si>
  <si>
    <t>ULUCS3SAIADA32</t>
  </si>
  <si>
    <t>ULUCS3DAQADA32</t>
  </si>
  <si>
    <t>ULIWV3DAQADA28</t>
  </si>
  <si>
    <t>ULD3PTPEHAAA02</t>
  </si>
  <si>
    <t>ULD3PTPEJAAA02</t>
  </si>
  <si>
    <t>ULD3PTPELAAA02</t>
  </si>
  <si>
    <t>ULUOT3PCIAAAP6</t>
  </si>
  <si>
    <t>UPO4MR1DEABAP1</t>
  </si>
  <si>
    <t>UPO4AA2AI1BAP3</t>
  </si>
  <si>
    <t>ULO3UNNAVAAB09</t>
  </si>
  <si>
    <t>UL1090FGAMAI75</t>
  </si>
  <si>
    <t>UL2990FLOMAT37</t>
  </si>
  <si>
    <t>ULIWV3EARAAA28</t>
  </si>
  <si>
    <t>UP50602BH1BAP5</t>
  </si>
  <si>
    <t>UP5060VAVR2AP5</t>
  </si>
  <si>
    <t>UP5060VAYR2AP5</t>
  </si>
  <si>
    <t>UL2112FULNA262</t>
  </si>
  <si>
    <t>UL2112SGVADE87</t>
  </si>
  <si>
    <t>UPW2TTKBXAAAP3</t>
  </si>
  <si>
    <t>UPW2TT2CH1BAP3</t>
  </si>
  <si>
    <t>ULIWV32ABADA28</t>
  </si>
  <si>
    <t>ULG3C1FCIZP604</t>
  </si>
  <si>
    <t>UPW2A1VMXQ1S00</t>
  </si>
  <si>
    <t>ULD3D1DXTABA04</t>
  </si>
  <si>
    <t>ULIWV3DAZADA28</t>
  </si>
  <si>
    <t>UL7500NIJAAA02</t>
  </si>
  <si>
    <t>UL7500NIWAAA02</t>
  </si>
  <si>
    <t>ULD3PTSBGAAA02</t>
  </si>
  <si>
    <t>ULD3PTSBIAAA02</t>
  </si>
  <si>
    <t>UP1518FCEKAS00</t>
  </si>
  <si>
    <t>ULUOT3EHPAAAP6</t>
  </si>
  <si>
    <t>UP1618CAPKAS00</t>
  </si>
  <si>
    <t>UPW3PIWGJGAA40</t>
  </si>
  <si>
    <t>ULIWV32AJAAA28</t>
  </si>
  <si>
    <t>ULD3C21XLABA04</t>
  </si>
  <si>
    <t>UL29231QJAAA32</t>
  </si>
  <si>
    <t>ULUOT3EAZAAAP6</t>
  </si>
  <si>
    <t>ULSW22VANE1A00</t>
  </si>
  <si>
    <t>UPD4B2VBBT4A00</t>
  </si>
  <si>
    <t>UPM3PTHEOAAA00</t>
  </si>
  <si>
    <t>UL1053SAQABN53</t>
  </si>
  <si>
    <t>UL0495FMALAF79</t>
  </si>
  <si>
    <t>ULIDI3HEUAAA00</t>
  </si>
  <si>
    <t>ULSW22FBRNAR04</t>
  </si>
  <si>
    <t>UL7500FGXLAA04</t>
  </si>
  <si>
    <t>UPUOT3EAFAAA40</t>
  </si>
  <si>
    <t>UL7500NIHAAA32</t>
  </si>
  <si>
    <t>ULIWV32AAAAA28</t>
  </si>
  <si>
    <t>ULUCS3VBFA1A32</t>
  </si>
  <si>
    <t>UP1215VCFS4Q00</t>
  </si>
  <si>
    <t>ULUOS3DAAADA32</t>
  </si>
  <si>
    <t>UP1618CAPMAS00</t>
  </si>
  <si>
    <t>ULO3UNNCQAAB09</t>
  </si>
  <si>
    <t>UP20161LLABA00</t>
  </si>
  <si>
    <t>ULIDI3NFJAAA00</t>
  </si>
  <si>
    <t>UPD4B3VFOT2A00</t>
  </si>
  <si>
    <t>ULO4B2VOJQ1A02</t>
  </si>
  <si>
    <t>ULIWV32APAAA28</t>
  </si>
  <si>
    <t>UL0495FMALAR72</t>
  </si>
  <si>
    <t>UL2923PQPAAA04</t>
  </si>
  <si>
    <t>UL7500PBKAAA04</t>
  </si>
  <si>
    <t>ULD4B2VYJQ1A04</t>
  </si>
  <si>
    <t>ULLB21VAVA1R34</t>
  </si>
  <si>
    <t>ULS1D1YAWGA757</t>
  </si>
  <si>
    <t>ULD3C2SXPABA04</t>
  </si>
  <si>
    <t>ULUOT3JDEABAP6</t>
  </si>
  <si>
    <t>UP32201IKABAP1</t>
  </si>
  <si>
    <t>ULIDI3CECIAA00</t>
  </si>
  <si>
    <t>ULO4B1FOXMAA04</t>
  </si>
  <si>
    <t>UL7500DISADA32</t>
  </si>
  <si>
    <t>ULD3C2SSHADA34</t>
  </si>
  <si>
    <t>UL7500HEJAAA04</t>
  </si>
  <si>
    <t>UL2923SQGAAA04</t>
  </si>
  <si>
    <t>UPF3PTFBQLAA18</t>
  </si>
  <si>
    <t>UC2990FLONAR66</t>
  </si>
  <si>
    <t>UL2923SQOAAA04</t>
  </si>
  <si>
    <t>UL2991FFULAS53</t>
  </si>
  <si>
    <t>UPUOT3NAQAAA18</t>
  </si>
  <si>
    <t>ULUOT3SCBABAP6</t>
  </si>
  <si>
    <t>UL2923FQNNAA37</t>
  </si>
  <si>
    <t>ULUOT3NBKAAAP6</t>
  </si>
  <si>
    <t>ULD4B3FRSKAA04</t>
  </si>
  <si>
    <t>UPIDI3CDUGAA00</t>
  </si>
  <si>
    <t>ULSW22VANA1A00</t>
  </si>
  <si>
    <t>ULD3DT1OVAAA04</t>
  </si>
  <si>
    <t>UTD3PLDZSABA04</t>
  </si>
  <si>
    <t>UPG3C1CHFMAA00</t>
  </si>
  <si>
    <t>ULD3B31MKADA04</t>
  </si>
  <si>
    <t>ULD4B3VTRQ1A02</t>
  </si>
  <si>
    <t>ULIDI3CCEGAA00</t>
  </si>
  <si>
    <t>ULO2PT2OLADA32</t>
  </si>
  <si>
    <t>UL7500FGVLAA04</t>
  </si>
  <si>
    <t>UL7500DIPADA02</t>
  </si>
  <si>
    <t>UL7500FHGLAA04</t>
  </si>
  <si>
    <t>UPUOT3DHQABAP6</t>
  </si>
  <si>
    <t>ULD3D1STDABA34</t>
  </si>
  <si>
    <t>ULUOT3DBCABAP6</t>
  </si>
  <si>
    <t>ULIDI3CDCGAA00</t>
  </si>
  <si>
    <t>UL4007YCEAAA32</t>
  </si>
  <si>
    <t>ULIDI3FEILAA00</t>
  </si>
  <si>
    <t>ULD2I2YAOGAA02</t>
  </si>
  <si>
    <t>ULO3I22ITADA02</t>
  </si>
  <si>
    <t>ULUOT3DHQABAP6</t>
  </si>
  <si>
    <t>ULD3I2DCIABA04</t>
  </si>
  <si>
    <t>ULUCS3VAVA1A32</t>
  </si>
  <si>
    <t>UD0085FVATAY83</t>
  </si>
  <si>
    <t>UC2991SAEAB196</t>
  </si>
  <si>
    <t>ULD4B3VTQQ1A02</t>
  </si>
  <si>
    <t>UP1518NAGAAAP1</t>
  </si>
  <si>
    <t>UL0495FMALAC79</t>
  </si>
  <si>
    <t>ULUOT32BBABAP6</t>
  </si>
  <si>
    <t>UL7500NIVAAA32</t>
  </si>
  <si>
    <t>ULIGI3CAUGAA00</t>
  </si>
  <si>
    <t>ULIDI3CCFGAA00</t>
  </si>
  <si>
    <t>UL2999VODE1S04</t>
  </si>
  <si>
    <t>ULUOT32BIABAP6</t>
  </si>
  <si>
    <t>ULD3I2FHTOAA04</t>
  </si>
  <si>
    <t>ULD1I2YCOGAA32</t>
  </si>
  <si>
    <t>ULIWV3NAYAAA08</t>
  </si>
  <si>
    <t>UL7500NIIAAA32</t>
  </si>
  <si>
    <t>UTIGI3CAJIAA00</t>
  </si>
  <si>
    <t>ULIDI3CEFIAA00</t>
  </si>
  <si>
    <t>UL1135FKAPAS02</t>
  </si>
  <si>
    <t>ULS2A1FCQLA157</t>
  </si>
  <si>
    <t>UL7500HDRAAA04</t>
  </si>
  <si>
    <t>UP1819FGHYA800</t>
  </si>
  <si>
    <t>UP3919DKTADAP1</t>
  </si>
  <si>
    <t>UL2112FDJLAY53</t>
  </si>
  <si>
    <t>UL0085FVAOAO37</t>
  </si>
  <si>
    <t>ULUOS32AAADA32</t>
  </si>
  <si>
    <t>UL7500SDXADA34</t>
  </si>
  <si>
    <t>UL7500HEBAAA34</t>
  </si>
  <si>
    <t>ULUOT3DCLABAP6</t>
  </si>
  <si>
    <t>ULUCS3VAGA1A32</t>
  </si>
  <si>
    <t>ULIDI3HFFAAA00</t>
  </si>
  <si>
    <t>ULIDI3CCVGAA00</t>
  </si>
  <si>
    <t>ULCO19SBIADA04</t>
  </si>
  <si>
    <t>UL2923SQHAAA32</t>
  </si>
  <si>
    <t>UL7500SEIADA04</t>
  </si>
  <si>
    <t>ULD3B32MMADA04</t>
  </si>
  <si>
    <t>UPIDI3SGKABA00</t>
  </si>
  <si>
    <t>ULIDI3CDTGAA00</t>
  </si>
  <si>
    <t>ULD3D1SQQABA34</t>
  </si>
  <si>
    <t>UP4117VDBP1S02</t>
  </si>
  <si>
    <t>UL7500NIMAAA02</t>
  </si>
  <si>
    <t>ULD3D1SQOABA34</t>
  </si>
  <si>
    <t>UL0495FMALAU45</t>
  </si>
  <si>
    <t>UL1090FGAMAF75</t>
  </si>
  <si>
    <t>ULIDI3CDQGAA00</t>
  </si>
  <si>
    <t>ULD4B3FRWKAA04</t>
  </si>
  <si>
    <t>UPD4B2VBYQ1A00</t>
  </si>
  <si>
    <t>ULUOT3VCUR1AP6</t>
  </si>
  <si>
    <t>ULIWV32AEAAA28</t>
  </si>
  <si>
    <t>UL7500SBJADA04</t>
  </si>
  <si>
    <t>ULIDI3NFBAAA00</t>
  </si>
  <si>
    <t>ULD4B3VUJQ1A04</t>
  </si>
  <si>
    <t>UL2820YMGFAA29</t>
  </si>
  <si>
    <t>UL7500DEZADA04</t>
  </si>
  <si>
    <t>UL2923PQFAAA04</t>
  </si>
  <si>
    <t>UL7500HEMAAA04</t>
  </si>
  <si>
    <t>UPD4B3VFYT4A00</t>
  </si>
  <si>
    <t>ULD3C1FFFJAW04</t>
  </si>
  <si>
    <t>ULO4B1FPNMAA02</t>
  </si>
  <si>
    <t>UT0085FVATAZ93</t>
  </si>
  <si>
    <t>UL7500FFGLAA04</t>
  </si>
  <si>
    <t>ULS1I2YAJGA161</t>
  </si>
  <si>
    <t>ULD3C21XHABA04</t>
  </si>
  <si>
    <t>UPIDI3PGXAAA00</t>
  </si>
  <si>
    <t>ULIDI3HFOAAA00</t>
  </si>
  <si>
    <t>ULO3UNNBFAAB09</t>
  </si>
  <si>
    <t>UL0085SWAAD339</t>
  </si>
  <si>
    <t>ULIWV3DAJADA28</t>
  </si>
  <si>
    <t>UL7003FJYVAS02</t>
  </si>
  <si>
    <t>UL31202KPAGA02</t>
  </si>
  <si>
    <t>ULO4B1FPIMAA04</t>
  </si>
  <si>
    <t>UPIDI3CDSGAA00</t>
  </si>
  <si>
    <t>ULIDI3HESAAA00</t>
  </si>
  <si>
    <t>UL7500VDME1A04</t>
  </si>
  <si>
    <t>UL1191OAFAAH43</t>
  </si>
  <si>
    <t>ULLB21NBZAAA34</t>
  </si>
  <si>
    <t>ULE4B1FAVKAA04</t>
  </si>
  <si>
    <t>ULUOT3SCGABAP6</t>
  </si>
  <si>
    <t>UL7500FFHLAA04</t>
  </si>
  <si>
    <t>ULUOT3VCUR1A25</t>
  </si>
  <si>
    <t>ULO3UN2BAADA02</t>
  </si>
  <si>
    <t>ULUOT3VCYA1AP6</t>
  </si>
  <si>
    <t>UPUOT3EAAAAA40</t>
  </si>
  <si>
    <t>ULO4PT2AUAGA32</t>
  </si>
  <si>
    <t>ULD3C1SBOABA02</t>
  </si>
  <si>
    <t>UL7500FHDLAA04</t>
  </si>
  <si>
    <t>UP1250VUCT2S00</t>
  </si>
  <si>
    <t>UPF2KPVBMU1S00</t>
  </si>
  <si>
    <t>ULIWV3NBAAAA08</t>
  </si>
  <si>
    <t>ULD3B2VUBQ1S02</t>
  </si>
  <si>
    <t>ULE4B1FAUKAA04</t>
  </si>
  <si>
    <t>ULO4B1FPLMAA02</t>
  </si>
  <si>
    <t>ULD3I1FEOKAS09</t>
  </si>
  <si>
    <t>ULD3D1DYDABA04</t>
  </si>
  <si>
    <t>UPUDP3FAPMA000</t>
  </si>
  <si>
    <t>UL0063OJAAA738</t>
  </si>
  <si>
    <t>UL5090FH1NAW04</t>
  </si>
  <si>
    <t>ULUOT3PCGAAAP6</t>
  </si>
  <si>
    <t>ULIWV32ACADA28</t>
  </si>
  <si>
    <t>ULO2PT2LOADA32</t>
  </si>
  <si>
    <t>ULD3B2FTVOAS02</t>
  </si>
  <si>
    <t>ULIWV3NAIAAB28</t>
  </si>
  <si>
    <t>UL2112FHHNAU77</t>
  </si>
  <si>
    <t>ULIDI3CDLGAA00</t>
  </si>
  <si>
    <t>UL3920YKXFAA32</t>
  </si>
  <si>
    <t>UPIDI3CCUIAA00</t>
  </si>
  <si>
    <t>UL4007YCIAAA32</t>
  </si>
  <si>
    <t>UPD4B1FVCMAA17</t>
  </si>
  <si>
    <t>UL4002YWVAAA32</t>
  </si>
  <si>
    <t>UL2112PGQAA684</t>
  </si>
  <si>
    <t>ULUOT3NBUAAAP6</t>
  </si>
  <si>
    <t>UTIGI3BAAFAA00</t>
  </si>
  <si>
    <t>ULUCS3VASA1A32</t>
  </si>
  <si>
    <t>UPT438BPVOAA00</t>
  </si>
  <si>
    <t>UT1188CHBEAA00</t>
  </si>
  <si>
    <t>ULUOT3JBSABAP6</t>
  </si>
  <si>
    <t>UP1107CTTEAA00</t>
  </si>
  <si>
    <t>UPIDI3HFMAAA00</t>
  </si>
  <si>
    <t>ULBM23VAHA1R04</t>
  </si>
  <si>
    <t>UP3515CHIFAA00</t>
  </si>
  <si>
    <t>UL7500HAPAAA02</t>
  </si>
  <si>
    <t>UP4025CYGGAA00</t>
  </si>
  <si>
    <t>ULO3C2VAER1A02</t>
  </si>
  <si>
    <t>UTIDI3CACGAA00</t>
  </si>
  <si>
    <t>UTIDI3CAFGAA00</t>
  </si>
  <si>
    <t>UTIDI3CADGAA00</t>
  </si>
  <si>
    <t>UTIDI3CAIGAA00</t>
  </si>
  <si>
    <t>ULIWV3DAVADA28</t>
  </si>
  <si>
    <t>ULIDI3CEBIAA00</t>
  </si>
  <si>
    <t>ULO4B1FPGMAA04</t>
  </si>
  <si>
    <t>UPUOT3NARAAA18</t>
  </si>
  <si>
    <t>UP2216CBSIAA00</t>
  </si>
  <si>
    <t>UTIGI3CAHIAA00</t>
  </si>
  <si>
    <t>ULS1D1GBODAV97</t>
  </si>
  <si>
    <t>UTIGI3CAIIAA00</t>
  </si>
  <si>
    <t>UL7500VDKE1A04</t>
  </si>
  <si>
    <t>UTIGI3CAKIAA00</t>
  </si>
  <si>
    <t>UL2112FULNA362</t>
  </si>
  <si>
    <t>UTIGI3CALIAA00</t>
  </si>
  <si>
    <t>UTIGI3CAMIAA00</t>
  </si>
  <si>
    <t>UTIGI3CAPIAA00</t>
  </si>
  <si>
    <t>UTIGI3CAQIAA00</t>
  </si>
  <si>
    <t>ULD4B2FNZKAA04</t>
  </si>
  <si>
    <t>UP1017CVFMAA00</t>
  </si>
  <si>
    <t>ULGR00DJLADA34</t>
  </si>
  <si>
    <t>UP3515CHJMAB00</t>
  </si>
  <si>
    <t>UL2112SGVADD87</t>
  </si>
  <si>
    <t>UP4005CJSMOA00</t>
  </si>
  <si>
    <t>ULIWV3DBKADA28</t>
  </si>
  <si>
    <t>UP1138CDKOAA00</t>
  </si>
  <si>
    <t>ULUOT3PCLAAAP6</t>
  </si>
  <si>
    <t>UP1160CKIMAAP1</t>
  </si>
  <si>
    <t>ULD3D1STFABA04</t>
  </si>
  <si>
    <t>UP2217CMHOAA00</t>
  </si>
  <si>
    <t>UTIGI3BAGFAA00</t>
  </si>
  <si>
    <t>UP1099FHGLAS00</t>
  </si>
  <si>
    <t>ULD4B3FNLKAA04</t>
  </si>
  <si>
    <t>ULBM23FAOMAA04</t>
  </si>
  <si>
    <t>UPD4B2VDTQ1A00</t>
  </si>
  <si>
    <t>UPUOT3CEUMAA37</t>
  </si>
  <si>
    <t>UL1090FGAMAJ75</t>
  </si>
  <si>
    <t>ULD3B31MEADA04</t>
  </si>
  <si>
    <t>ULD3C2SZKABA04</t>
  </si>
  <si>
    <t>ULIGI3CATGAA00</t>
  </si>
  <si>
    <t>UPM3PTNFCAAA00</t>
  </si>
  <si>
    <t>ULD4B3FLBKAA04</t>
  </si>
  <si>
    <t>UL7500PBJAAA04</t>
  </si>
  <si>
    <t>ULIWV32BJAAA28</t>
  </si>
  <si>
    <t>UL0278FJAHAB02</t>
  </si>
  <si>
    <t>ULUOT3NBGAAAP6</t>
  </si>
  <si>
    <t>ULD4B3VBMQ1A04</t>
  </si>
  <si>
    <t>ULIDI3CCXGAA00</t>
  </si>
  <si>
    <t>ULS1D1YAWGACA9</t>
  </si>
  <si>
    <t>ULUCS31BNADA32</t>
  </si>
  <si>
    <t>ULUOT3DBZABAP6</t>
  </si>
  <si>
    <t>UL7500VDCE1A04</t>
  </si>
  <si>
    <t>ULUOS32ACADA32</t>
  </si>
  <si>
    <t>ULO3C2VAAR1A02</t>
  </si>
  <si>
    <t>ULIDI3HFXAAA00</t>
  </si>
  <si>
    <t>ULD4B3FKZKAA04</t>
  </si>
  <si>
    <t>ULIDI3HFDAAA00</t>
  </si>
  <si>
    <t>UL1053FBDLAN86</t>
  </si>
  <si>
    <t>UT3320PAWAAA02</t>
  </si>
  <si>
    <t>ULS1D1GBODADC9</t>
  </si>
  <si>
    <t>ULUOT3JBQABAP6</t>
  </si>
  <si>
    <t>UL2112FDJMAX48</t>
  </si>
  <si>
    <t>ULUOT3PCEAAAP6</t>
  </si>
  <si>
    <t>ULD3D1DQNABA34</t>
  </si>
  <si>
    <t>ULD4B3VTYQ1A02</t>
  </si>
  <si>
    <t>ULIDI3CDDGAA00</t>
  </si>
  <si>
    <t>UPIDI3FFCLAA00</t>
  </si>
  <si>
    <t>ULIWV3NBHAAA08</t>
  </si>
  <si>
    <t>UL3117SEPADB04</t>
  </si>
  <si>
    <t>UL4002FQAVAS04</t>
  </si>
  <si>
    <t>UL0062FBALAM89</t>
  </si>
  <si>
    <t>UL7500FFYLAA04</t>
  </si>
  <si>
    <t>ULD4B3FKTKAA04</t>
  </si>
  <si>
    <t>UPD4B2VNOT4A00</t>
  </si>
  <si>
    <t>ULUOT3DAZABAP6</t>
  </si>
  <si>
    <t>UL2757FYYUAB28</t>
  </si>
  <si>
    <t>ULO3UNDBFADB09</t>
  </si>
  <si>
    <t>ULIWV3NAWAAA28</t>
  </si>
  <si>
    <t>UL7500NFAAAA04</t>
  </si>
  <si>
    <t>ULDXA1FMRKAA04</t>
  </si>
  <si>
    <t>ULIDI3HFIAAA00</t>
  </si>
  <si>
    <t>ULIDI3CCKGAA00</t>
  </si>
  <si>
    <t>ULUCS31BLADA32</t>
  </si>
  <si>
    <t>ULUCS3HAYADA32</t>
  </si>
  <si>
    <t>ULUOT3NBW1AAP6</t>
  </si>
  <si>
    <t>UPD4B2VQIT2A00</t>
  </si>
  <si>
    <t>ULIDI3CDIGAA00</t>
  </si>
  <si>
    <t>ULIDI3FFLLAA00</t>
  </si>
  <si>
    <t>ULO3UNNAXAAB09</t>
  </si>
  <si>
    <t>ULUOT32BLABAP6</t>
  </si>
  <si>
    <t>ULIWV3NBLAAA28</t>
  </si>
  <si>
    <t>ULIDI3CCWGAA00</t>
  </si>
  <si>
    <t>ULIDI3CDXGAA00</t>
  </si>
  <si>
    <t>UL2011FFUYAS02</t>
  </si>
  <si>
    <t>ULIWV3NAAAAB28</t>
  </si>
  <si>
    <t>ULO3C1VZRR1A02</t>
  </si>
  <si>
    <t>ULIWV3DADADA08</t>
  </si>
  <si>
    <t>ULIWV3NAJAAA28</t>
  </si>
  <si>
    <t>UL2112FDJMAN50</t>
  </si>
  <si>
    <t>ULGM19VBTA1A00</t>
  </si>
  <si>
    <t>ULIDI3CEDGAA00</t>
  </si>
  <si>
    <t>UL2923SQFAAA04</t>
  </si>
  <si>
    <t>UL1090FGANA963</t>
  </si>
  <si>
    <t>ULS3B1YBVAA037</t>
  </si>
  <si>
    <t>UL2991SAKAD958</t>
  </si>
  <si>
    <t>UPD4B2VCXQ2A00</t>
  </si>
  <si>
    <t>UL3120FOATAS04</t>
  </si>
  <si>
    <t>UL7500FHELAA04</t>
  </si>
  <si>
    <t>UPUOT3YELFAA37</t>
  </si>
  <si>
    <t>UPG3C1BFTHAA00</t>
  </si>
  <si>
    <t>ULD3C1HECAAA04</t>
  </si>
  <si>
    <t>UL2112SDIAD573</t>
  </si>
  <si>
    <t>ULIWV3NBBAAB28</t>
  </si>
  <si>
    <t>ULD4B3FLTM3B04</t>
  </si>
  <si>
    <t>ULIDI3CCJGAA00</t>
  </si>
  <si>
    <t>ULD3C2VWHR1A04</t>
  </si>
  <si>
    <t>ULD3C21XGABA34</t>
  </si>
  <si>
    <t>UL7500SBLADA04</t>
  </si>
  <si>
    <t>UPUOT3DAMABA18</t>
  </si>
  <si>
    <t>ULD3C1YMPGAA34</t>
  </si>
  <si>
    <t>ULD4B2FWYKAA04</t>
  </si>
  <si>
    <t>ULIGI3CASGAA00</t>
  </si>
  <si>
    <t>ULUOT3NBYAAAP6</t>
  </si>
  <si>
    <t>UT0085FVATAU80</t>
  </si>
  <si>
    <t>UPUOT3NASAAA37</t>
  </si>
  <si>
    <t>ULUCS3DBMADA32</t>
  </si>
  <si>
    <t>ULIWV32BIADA08</t>
  </si>
  <si>
    <t>ULD4B3FRXKAA04</t>
  </si>
  <si>
    <t>ULDXA1FLHKAA34</t>
  </si>
  <si>
    <t>ULF2EEBAABAA32</t>
  </si>
  <si>
    <t>UL7500FGNLAA04</t>
  </si>
  <si>
    <t>ULD3FFBBIBAA10</t>
  </si>
  <si>
    <t>ULD3FFBBHBAA10</t>
  </si>
  <si>
    <t>ULO2PT2LJADA32</t>
  </si>
  <si>
    <t>ULD3FFBAZBAA02</t>
  </si>
  <si>
    <t>ULD3PLBAOLAA02</t>
  </si>
  <si>
    <t>ULD3FFBBCBAA10</t>
  </si>
  <si>
    <t>ULF2EEBACBAA37</t>
  </si>
  <si>
    <t>ULS1D1GBODAI92</t>
  </si>
  <si>
    <t>ULUOT3NBQAAAP6</t>
  </si>
  <si>
    <t>ULS3A1FAQMAO38</t>
  </si>
  <si>
    <t>ULKA17DAGABA34</t>
  </si>
  <si>
    <t>ULUDP3BCZBAA02</t>
  </si>
  <si>
    <t>UPD3C1VJPS1S00</t>
  </si>
  <si>
    <t>ULD4B3FBTKAA04</t>
  </si>
  <si>
    <t>ULUOT3VCVR1AP6</t>
  </si>
  <si>
    <t>UL7500SEHADA04</t>
  </si>
  <si>
    <t>UPUOT3JAJABA40</t>
  </si>
  <si>
    <t>UL7500FFPRAA04</t>
  </si>
  <si>
    <t>UPD4B1FVDMAA40</t>
  </si>
  <si>
    <t>ULIDI3CCYGAA00</t>
  </si>
  <si>
    <t>ULIDI3CCDGAA00</t>
  </si>
  <si>
    <t>UL2993FINKADH9</t>
  </si>
  <si>
    <t>UPUOT3DAOABA40</t>
  </si>
  <si>
    <t>ULIWV3SBIADA08</t>
  </si>
  <si>
    <t>UTUDP3FASO2A04</t>
  </si>
  <si>
    <t>ULD3C2SSHABA34</t>
  </si>
  <si>
    <t>ULIDI3CCZGAA00</t>
  </si>
  <si>
    <t>ULIDI3NGEAAA00</t>
  </si>
  <si>
    <t>ULD3I2FCYPAA04</t>
  </si>
  <si>
    <t>UL0085SWAADL98</t>
  </si>
  <si>
    <t>UL0062FBALAG66</t>
  </si>
  <si>
    <t>ULUCS3VAWA1A32</t>
  </si>
  <si>
    <t>UPUOT32ABABA40</t>
  </si>
  <si>
    <t>ULIDI3HEZAAA00</t>
  </si>
  <si>
    <t>ULWT22HAXAAA04</t>
  </si>
  <si>
    <t>ULD4B3FQNKAA04</t>
  </si>
  <si>
    <t>ULUCS3VARA1A32</t>
  </si>
  <si>
    <t>ULUCS3PBMAAA32</t>
  </si>
  <si>
    <t>ULO3C2VACR1A02</t>
  </si>
  <si>
    <t>UL7500FGELAA34</t>
  </si>
  <si>
    <t>ULD3C3SAGABA04</t>
  </si>
  <si>
    <t>UL2990FLOMAQ37</t>
  </si>
  <si>
    <t>ULO4B2VOHQ1A02</t>
  </si>
  <si>
    <t>ULIDI3CCOGAA00</t>
  </si>
  <si>
    <t>ULO3J3FINMAA04</t>
  </si>
  <si>
    <t>UL75002IUAAA32</t>
  </si>
  <si>
    <t>ULUOT3DAYABAP6</t>
  </si>
  <si>
    <t>ULUOT3EBBAAAP6</t>
  </si>
  <si>
    <t>ULD3D1FRIL2A34</t>
  </si>
  <si>
    <t>ULS1D1FAILADJ7</t>
  </si>
  <si>
    <t>ULCO21DAAADA34</t>
  </si>
  <si>
    <t>UL7500HDSAAA04</t>
  </si>
  <si>
    <t>ULUOT3JBTABAP6</t>
  </si>
  <si>
    <t>UL7500NAWAAA02</t>
  </si>
  <si>
    <t>ULE4B1FAWKAA04</t>
  </si>
  <si>
    <t>UPD4B2VEET2A00</t>
  </si>
  <si>
    <t>ULUOS32AGADA32</t>
  </si>
  <si>
    <t>ULD3I3FVOMAA04</t>
  </si>
  <si>
    <t>ULIWV3DAMADA28</t>
  </si>
  <si>
    <t>ULD3C21XAABA34</t>
  </si>
  <si>
    <t>ULUOT3EBD1AAP6</t>
  </si>
  <si>
    <t>ULIDI3CDYGAA00</t>
  </si>
  <si>
    <t>ULF2EEPAHAAA32</t>
  </si>
  <si>
    <t>ULIDI3HFEAAA00</t>
  </si>
  <si>
    <t>ULF2EEPAJAAA37</t>
  </si>
  <si>
    <t>ULUOT32BRABAP6</t>
  </si>
  <si>
    <t>ULF2EEPAIAAA37</t>
  </si>
  <si>
    <t>UL0062FBALADA9</t>
  </si>
  <si>
    <t>UL1015PYYAAA09</t>
  </si>
  <si>
    <t>ULO2PT2NUADA32</t>
  </si>
  <si>
    <t>ULUCS3FBELAA32</t>
  </si>
  <si>
    <t>ULUCS3VATA1A32</t>
  </si>
  <si>
    <t>UPIDI3CDEGAA00</t>
  </si>
  <si>
    <t>ULIDI3HGDAAA00</t>
  </si>
  <si>
    <t>UL7500FGPLAA04</t>
  </si>
  <si>
    <t>ULS3A1YGMGAM66</t>
  </si>
  <si>
    <t>ULUOT3EBE1AAP6</t>
  </si>
  <si>
    <t>ULIWV32AIAAA28</t>
  </si>
  <si>
    <t>UL7500DIIADA32</t>
  </si>
  <si>
    <t>ULIDI3HFTAAA00</t>
  </si>
  <si>
    <t>UPD2D1VTXS2S00</t>
  </si>
  <si>
    <t>UL1191OAFAAD43</t>
  </si>
  <si>
    <t>ULUDP3GBEEAA30</t>
  </si>
  <si>
    <t>UL7500DINADA32</t>
  </si>
  <si>
    <t>ULIWV3NAUAAA28</t>
  </si>
  <si>
    <t>ULUCS3FAELAA32</t>
  </si>
  <si>
    <t>UPUOT3NAPAAA40</t>
  </si>
  <si>
    <t>UPIDI3CDVGAA00</t>
  </si>
  <si>
    <t>UL4002YPUAAA32</t>
  </si>
  <si>
    <t>UPD4B2VMWQ2A00</t>
  </si>
  <si>
    <t>UL4002YPVAAA32</t>
  </si>
  <si>
    <t>ULO4B2VOFQ1A02</t>
  </si>
  <si>
    <t>ULD2PTYIAAAA32</t>
  </si>
  <si>
    <t>UL4002YPZAAA32</t>
  </si>
  <si>
    <t>ULD3D1SUBABA04</t>
  </si>
  <si>
    <t>UL7500PBIAAA04</t>
  </si>
  <si>
    <t>UL0173PAAAAX98</t>
  </si>
  <si>
    <t>UL6060YHWEAA32</t>
  </si>
  <si>
    <t>UL6060YIZEAA32</t>
  </si>
  <si>
    <t>UPF3PTFAZSAA88</t>
  </si>
  <si>
    <t>UL6060YJBEAA32</t>
  </si>
  <si>
    <t>UPD3D2YLDGAA00</t>
  </si>
  <si>
    <t>UL6060YJFEAA32</t>
  </si>
  <si>
    <t>ULO2PT2OVADA32</t>
  </si>
  <si>
    <t>UL6060YJEEAA32</t>
  </si>
  <si>
    <t>ULIDI3HEWAAA00</t>
  </si>
  <si>
    <t>ULD2D2YTREAA32</t>
  </si>
  <si>
    <t>ULD4B2FOKKAA34</t>
  </si>
  <si>
    <t>UL32191HLABAP5</t>
  </si>
  <si>
    <t>ULIDI3CCGGAA00</t>
  </si>
  <si>
    <t>UL40122PKADA02</t>
  </si>
  <si>
    <t>UL7500HELAAA04</t>
  </si>
  <si>
    <t>UL40122PSADA02</t>
  </si>
  <si>
    <t>UPUOT3NALAAA40</t>
  </si>
  <si>
    <t>UL41182WEADA02</t>
  </si>
  <si>
    <t>ULUDP3VDHE1A02</t>
  </si>
  <si>
    <t>UL40112MTADA02</t>
  </si>
  <si>
    <t>UL40112NHADA02</t>
  </si>
  <si>
    <t>UPUOT3EGBAAAP5</t>
  </si>
  <si>
    <t>UL40112NMADA02</t>
  </si>
  <si>
    <t>UPIDI3CCHIAA00</t>
  </si>
  <si>
    <t>UL40112OJADA02</t>
  </si>
  <si>
    <t>ULIDI3CDBGAA00</t>
  </si>
  <si>
    <t>UL40122OYADA02</t>
  </si>
  <si>
    <t>UPM3PTHEXAAA00</t>
  </si>
  <si>
    <t>UL40122PDADA02</t>
  </si>
  <si>
    <t>ULO3C12KGADA02</t>
  </si>
  <si>
    <t>UL31202JWADA02</t>
  </si>
  <si>
    <t>ULD3FFBBDBAA10</t>
  </si>
  <si>
    <t>ULIWV3NAXAAA08</t>
  </si>
  <si>
    <t>ULO3J3FHOMAA32</t>
  </si>
  <si>
    <t>UP1619NALAAAP1</t>
  </si>
  <si>
    <t>UP11701FPABAP5</t>
  </si>
  <si>
    <t>UPD4B2VDLT2A00</t>
  </si>
  <si>
    <t>ULD4B2FXMKAA04</t>
  </si>
  <si>
    <t>ULS1D1YAWGA144</t>
  </si>
  <si>
    <t>ULUDP3SDLADA02</t>
  </si>
  <si>
    <t>UPUOT3VGSR1A40</t>
  </si>
  <si>
    <t>ULIWV3DBCAGA08</t>
  </si>
  <si>
    <t>ULD4B3FQYKAA04</t>
  </si>
  <si>
    <t>ULBM23SALAAA04</t>
  </si>
  <si>
    <t>ULO2PT2LCADA32</t>
  </si>
  <si>
    <t>UL2923PQDAAA04</t>
  </si>
  <si>
    <t>UL0063OLAABB04</t>
  </si>
  <si>
    <t>ULIWV3DAFADA28</t>
  </si>
  <si>
    <t>UL2757FYWSAB28</t>
  </si>
  <si>
    <t>UL7500SAMADA02</t>
  </si>
  <si>
    <t>ULD3D1DXGABA04</t>
  </si>
  <si>
    <t>ULGM19NCKAAA00</t>
  </si>
  <si>
    <t>ULBM23GAZEAA00</t>
  </si>
  <si>
    <t>UPM3PTSEWABA00</t>
  </si>
  <si>
    <t>UL7500SECADA34</t>
  </si>
  <si>
    <t>ULG3C1FCIRAA04</t>
  </si>
  <si>
    <t>ULIWV32AVAAA28</t>
  </si>
  <si>
    <t>ULUOT3PCHAAAP6</t>
  </si>
  <si>
    <t>ULIGI3CAZGAA00</t>
  </si>
  <si>
    <t>ULKA17FAHNAB34</t>
  </si>
  <si>
    <t>ULUOT3DBJABAP6</t>
  </si>
  <si>
    <t>UL2990FLOLACE9</t>
  </si>
  <si>
    <t>UL7500SAAADA02</t>
  </si>
  <si>
    <t>UPIDI3DHIABA00</t>
  </si>
  <si>
    <t>UPT442FQFSAS00</t>
  </si>
  <si>
    <t>ULSW22FBRMAR04</t>
  </si>
  <si>
    <t>ULS3B1YBVAA237</t>
  </si>
  <si>
    <t>ULS1D1YAWGAT84</t>
  </si>
  <si>
    <t>ULUCS3FBKLAA32</t>
  </si>
  <si>
    <t>UL2112FDJMAL50</t>
  </si>
  <si>
    <t>ULD4B2VZGQ1A02</t>
  </si>
  <si>
    <t>ULD4B3FRNMAA04</t>
  </si>
  <si>
    <t>ULIWV3NBCAAA08</t>
  </si>
  <si>
    <t>UL75002IFAAA02</t>
  </si>
  <si>
    <t>ULUOS3DACADA32</t>
  </si>
  <si>
    <t>UPUOT3VGUR1A40</t>
  </si>
  <si>
    <t>ULO3C1VZOR1A02</t>
  </si>
  <si>
    <t>UL5090DSIAAA04</t>
  </si>
  <si>
    <t>UL2821DANAAA29</t>
  </si>
  <si>
    <t>ULD4B3FKXKAA04</t>
  </si>
  <si>
    <t>ULIDI3CDJGAA00</t>
  </si>
  <si>
    <t>ULD4B2VYFQ1A02</t>
  </si>
  <si>
    <t>ULS3A1YGMGAR60</t>
  </si>
  <si>
    <t>ULD3C21CKABA04</t>
  </si>
  <si>
    <t>UL7500FGUL3B04</t>
  </si>
  <si>
    <t>UL7500FHBLAA04</t>
  </si>
  <si>
    <t>UP0627VUAQ2A00</t>
  </si>
  <si>
    <t>UL5090SIUAB102</t>
  </si>
  <si>
    <t>UPE3I1FBB42B00</t>
  </si>
  <si>
    <t>UPD3A1VODR2A00</t>
  </si>
  <si>
    <t>UL7500FHILAA04</t>
  </si>
  <si>
    <t>ULD3C2SMAAAA04</t>
  </si>
  <si>
    <t>UP2115VIMP1G17</t>
  </si>
  <si>
    <t>UP1062VHKS2A00</t>
  </si>
  <si>
    <t>UP1208VGLR2A00</t>
  </si>
  <si>
    <t>UL3120FDAJAA04</t>
  </si>
  <si>
    <t>ULG3I1FHWRAA04</t>
  </si>
  <si>
    <t>ULUOT3JBAABAP6</t>
  </si>
  <si>
    <t>ULD3D1SUFABA04</t>
  </si>
  <si>
    <t>ULIWV3NAPAAA28</t>
  </si>
  <si>
    <t>ULIOI3DJFABA02</t>
  </si>
  <si>
    <t>ULIOI3DJDAAA02</t>
  </si>
  <si>
    <t>UL7500FFVLAA04</t>
  </si>
  <si>
    <t>UL2112FUPLAZ78</t>
  </si>
  <si>
    <t>UP5085XAAAAA00</t>
  </si>
  <si>
    <t>UP0897VIAS2A00</t>
  </si>
  <si>
    <t>ULD3I3SZTABA04</t>
  </si>
  <si>
    <t>ULIWV3DADADA28</t>
  </si>
  <si>
    <t>ULD3I2FHONAA04</t>
  </si>
  <si>
    <t>ULIOA3VACA1A32</t>
  </si>
  <si>
    <t>UPD3A1VOFR4A00</t>
  </si>
  <si>
    <t>UPUOT3DAKABA40</t>
  </si>
  <si>
    <t>UL0062FBALAQ51</t>
  </si>
  <si>
    <t>ULW2TT2ACADA32</t>
  </si>
  <si>
    <t>UL2923BNQBAACZ</t>
  </si>
  <si>
    <t>ULO2PT2LQADA32</t>
  </si>
  <si>
    <t>UL0173PAAAA065</t>
  </si>
  <si>
    <t>UL7500FFJRAA04</t>
  </si>
  <si>
    <t>UP1209VBFR1A00</t>
  </si>
  <si>
    <t>ULIWV3NAZAAB28</t>
  </si>
  <si>
    <t>UL1053FBDLA765</t>
  </si>
  <si>
    <t>UL0062FBALAT57</t>
  </si>
  <si>
    <t>UPUOT3NEUAAA37</t>
  </si>
  <si>
    <t>UPO4AR2BB1BAP1</t>
  </si>
  <si>
    <t>ULIOI3BLHLAA02</t>
  </si>
  <si>
    <t>UP1720YXUGAA00</t>
  </si>
  <si>
    <t>UL2112PGQAAU57</t>
  </si>
  <si>
    <t>ULD3I2DCIADA04</t>
  </si>
  <si>
    <t>UL7500FHALAA04</t>
  </si>
  <si>
    <t>UL7500FGMLAA04</t>
  </si>
  <si>
    <t>UL7500HEDAAA04</t>
  </si>
  <si>
    <t>UP3018VUEQ2A00</t>
  </si>
  <si>
    <t>UP3018VUES2S00</t>
  </si>
  <si>
    <t>UT0085FVATADA9</t>
  </si>
  <si>
    <t>UL0063OJAAA238</t>
  </si>
  <si>
    <t>UPD3A1VOGR2A00</t>
  </si>
  <si>
    <t>UPD3A1VOKR1A00</t>
  </si>
  <si>
    <t>ULUOT3PCJAAAP6</t>
  </si>
  <si>
    <t>UPD3D2VAFR2A00</t>
  </si>
  <si>
    <t>UL0063OJAAA338</t>
  </si>
  <si>
    <t>ULIWV3NBIAAA08</t>
  </si>
  <si>
    <t>UL6060BOPBAA02</t>
  </si>
  <si>
    <t>UL0495FMALAB79</t>
  </si>
  <si>
    <t>UP3220BLFDAS00</t>
  </si>
  <si>
    <t>UP1215VCFR2A00</t>
  </si>
  <si>
    <t>ULUOT3JCKABAP6</t>
  </si>
  <si>
    <t>ULUOT3DBDABAP6</t>
  </si>
  <si>
    <t>ULIWV32BKAAA28</t>
  </si>
  <si>
    <t>UL0062FBALAL66</t>
  </si>
  <si>
    <t>ULS1D1GBODAR98</t>
  </si>
  <si>
    <t>ULBM23GAWGAA04</t>
  </si>
  <si>
    <t>UL2757SZDADB28</t>
  </si>
  <si>
    <t>ULD3C1DLGABA04</t>
  </si>
  <si>
    <t>UP3219BUQWA400</t>
  </si>
  <si>
    <t>ULIOI3DINABA02</t>
  </si>
  <si>
    <t>UPD2A4VCMR2A00</t>
  </si>
  <si>
    <t>UPD4MPDDGABA00</t>
  </si>
  <si>
    <t>UL7500SDYADA04</t>
  </si>
  <si>
    <t>ULIGI3CAYGAA00</t>
  </si>
  <si>
    <t>UPD2D2CGAHAA00</t>
  </si>
  <si>
    <t>ULIWV32AFAAA28</t>
  </si>
  <si>
    <t>ULO3C1VZLR1A04</t>
  </si>
  <si>
    <t>UL7500FGLLAA04</t>
  </si>
  <si>
    <t>UP3020VFAP2A00</t>
  </si>
  <si>
    <t>UP3020VFBS2A00</t>
  </si>
  <si>
    <t>UL3120FEWLAA04</t>
  </si>
  <si>
    <t>UL3120PDJAAA04</t>
  </si>
  <si>
    <t>ULIWV32AKAAA28</t>
  </si>
  <si>
    <t>UPD3A1VQRR2A00</t>
  </si>
  <si>
    <t>ULO2PT2NPADA32</t>
  </si>
  <si>
    <t>ULD3C2FFEHAS04</t>
  </si>
  <si>
    <t>UL7500SBIADA04</t>
  </si>
  <si>
    <t>ULIWV3NBDAAA08</t>
  </si>
  <si>
    <t>ULUCS3FABLAA32</t>
  </si>
  <si>
    <t>UP1215VCPR2A00</t>
  </si>
  <si>
    <t>UP1215VCSR2A00</t>
  </si>
  <si>
    <t>ULBM23FBENAA04</t>
  </si>
  <si>
    <t>ULD3C2SEHABA04</t>
  </si>
  <si>
    <t>UL3117FAEQAS04</t>
  </si>
  <si>
    <t>UL7500FHJLAA04</t>
  </si>
  <si>
    <t>UPEPG1F10SAY00</t>
  </si>
  <si>
    <t>UL7500PBHAAA04</t>
  </si>
  <si>
    <t>ULD3B31MBADA04</t>
  </si>
  <si>
    <t>ULIWV3NATAAA28</t>
  </si>
  <si>
    <t>UPUOT3NEVAAAPL</t>
  </si>
  <si>
    <t>UPD4MGPCYAAA00</t>
  </si>
  <si>
    <t>UPD4MGPDDAAA00</t>
  </si>
  <si>
    <t>UP1250PWHAAA00</t>
  </si>
  <si>
    <t>ULIWV32BGAAA08</t>
  </si>
  <si>
    <t>UPF3PTFBLLAA18</t>
  </si>
  <si>
    <t>UL0063OJAAA438</t>
  </si>
  <si>
    <t>UL7500HENAAA34</t>
  </si>
  <si>
    <t>ULUOT3JBYABAP6</t>
  </si>
  <si>
    <t>UP3220VRRR2A00</t>
  </si>
  <si>
    <t>UP3719VDYQ1A00</t>
  </si>
  <si>
    <t>ULUDP3SDJADA02</t>
  </si>
  <si>
    <t>ULUOT3DBMABAP6</t>
  </si>
  <si>
    <t>UPD3A1VQUR2A00</t>
  </si>
  <si>
    <t>UL2011SHKADBPL</t>
  </si>
  <si>
    <t>UL7500NAVAAA02</t>
  </si>
  <si>
    <t>UL2990FLOMAU37</t>
  </si>
  <si>
    <t>ULBM23NAGAAA04</t>
  </si>
  <si>
    <t>ULBM23NAFAAA04</t>
  </si>
  <si>
    <t>UL7500NIXAAA02</t>
  </si>
  <si>
    <t>UPF3PTFAYSAA88</t>
  </si>
  <si>
    <t>UL2923PQLAAA23</t>
  </si>
  <si>
    <t>UP1215VDGR2A00</t>
  </si>
  <si>
    <t>UP1220VCXR2A00</t>
  </si>
  <si>
    <t>UPUOT3DAIABA18</t>
  </si>
  <si>
    <t>ULS3B1YBVAA137</t>
  </si>
  <si>
    <t>ULUOT3VCVR1A24</t>
  </si>
  <si>
    <t>UTIDI3CABGAA00</t>
  </si>
  <si>
    <t>UL2923FZPOAS00</t>
  </si>
  <si>
    <t>UP2017VUQR2A00</t>
  </si>
  <si>
    <t>UL2923GNNEAA00</t>
  </si>
  <si>
    <t>ULS3A1FBUMACE9</t>
  </si>
  <si>
    <t>UPD3C31DWABA00</t>
  </si>
  <si>
    <t>ULUOT3NBSAAAP6</t>
  </si>
  <si>
    <t>ULD3C2SXBABA04</t>
  </si>
  <si>
    <t>UL2881FAXRA543</t>
  </si>
  <si>
    <t>ULD3B31MAADA04</t>
  </si>
  <si>
    <t>UP3719VFAQ1A00</t>
  </si>
  <si>
    <t>UP3719VFBQ1B00</t>
  </si>
  <si>
    <t>ULD3C2DSQABA34</t>
  </si>
  <si>
    <t>ULUCS3HBAADA32</t>
  </si>
  <si>
    <t>UL5051SNKABAP6</t>
  </si>
  <si>
    <t>ULIWV32AHAAA28</t>
  </si>
  <si>
    <t>ULO3C1VZTR1A02</t>
  </si>
  <si>
    <t>UPD3A1VRHR2A00</t>
  </si>
  <si>
    <t>UPD3A1VRJR2A00</t>
  </si>
  <si>
    <t>ULD3C2SYCADA02</t>
  </si>
  <si>
    <t>ULIWV3DBJADA28</t>
  </si>
  <si>
    <t>ULD3D1SQUABA34</t>
  </si>
  <si>
    <t>ULD3C1SBXABA02</t>
  </si>
  <si>
    <t>UL2757SZDABA28</t>
  </si>
  <si>
    <t>UP1419VPVR1A00</t>
  </si>
  <si>
    <t>UP1819VSPR2A00</t>
  </si>
  <si>
    <t>UPUOT3JAEABA40</t>
  </si>
  <si>
    <t>UT0085FVATAV93</t>
  </si>
  <si>
    <t>ULS1I2YAJGA249</t>
  </si>
  <si>
    <t>ULUCS3SBIADA32</t>
  </si>
  <si>
    <t>ULUOT31CKABAP6</t>
  </si>
  <si>
    <t>UP2018VTGR2A00</t>
  </si>
  <si>
    <t>UL2782NTVAA037</t>
  </si>
  <si>
    <t>ULD3C21WTABA04</t>
  </si>
  <si>
    <t>ULO3UNDBSADB34</t>
  </si>
  <si>
    <t>UP3818VAVR1A00</t>
  </si>
  <si>
    <t>UL7500FFFLAA04</t>
  </si>
  <si>
    <t>UL7500DIRADA02</t>
  </si>
  <si>
    <t>UPIDI3VGHR1A00</t>
  </si>
  <si>
    <t>UPG3C1CHHMAA00</t>
  </si>
  <si>
    <t>UL2112FDJLAV53</t>
  </si>
  <si>
    <t>UPD3A1VRTR2A00</t>
  </si>
  <si>
    <t>UT0085FVATAM72</t>
  </si>
  <si>
    <t>UL1090FGAMAE75</t>
  </si>
  <si>
    <t>ULO3C1VZSR1A02</t>
  </si>
  <si>
    <t>UP2016VXUT1A00</t>
  </si>
  <si>
    <t>UPUOT3EACAAA40</t>
  </si>
  <si>
    <t>ULD3D1SRMABA34</t>
  </si>
  <si>
    <t>UP2018VTGU2A00</t>
  </si>
  <si>
    <t>UP2217VOCP2A00</t>
  </si>
  <si>
    <t>ULUOT32BJABAP6</t>
  </si>
  <si>
    <t>UL3118YXFAAA32</t>
  </si>
  <si>
    <t>UL4045YQXEAA32</t>
  </si>
  <si>
    <t>ULD1MPYHWEAA32</t>
  </si>
  <si>
    <t>UT9992FBFLA261</t>
  </si>
  <si>
    <t>UL7500DILADA32</t>
  </si>
  <si>
    <t>UL7500FGOLAA04</t>
  </si>
  <si>
    <t>UL2721YDIFAA32</t>
  </si>
  <si>
    <t>UP3818VECR1A00</t>
  </si>
  <si>
    <t>ULUOT3VCTR1AP6</t>
  </si>
  <si>
    <t>ULO2PT2LFADA32</t>
  </si>
  <si>
    <t>UL7500HDTAAA34</t>
  </si>
  <si>
    <t>ULIWV32BBAAA28</t>
  </si>
  <si>
    <t>ULS1D1GBODA974</t>
  </si>
  <si>
    <t>UPD3A1VRAR2A00</t>
  </si>
  <si>
    <t>ULUDP3HACAAR04</t>
  </si>
  <si>
    <t>ULD3D1DXRABA04</t>
  </si>
  <si>
    <t>ULD3C2SZTABA04</t>
  </si>
  <si>
    <t>ULUOT3JBRABAP6</t>
  </si>
  <si>
    <t>UL7500DFBADA04</t>
  </si>
  <si>
    <t>UP5090SBWAGA00</t>
  </si>
  <si>
    <t>UP1056DNPAGB00</t>
  </si>
  <si>
    <t>ULD3C1YNOGAA34</t>
  </si>
  <si>
    <t>ULE3B1FAZKAS04</t>
  </si>
  <si>
    <t>ULD3C1YOOGAA34</t>
  </si>
  <si>
    <t>UL7500DAVADA02</t>
  </si>
  <si>
    <t>UP32201INABAP1</t>
  </si>
  <si>
    <t>ULUOT32BKABAP6</t>
  </si>
  <si>
    <t>ULD3I2HEBAAA04</t>
  </si>
  <si>
    <t>UL7500SALADA02</t>
  </si>
  <si>
    <t>UP2217VODQ2A00</t>
  </si>
  <si>
    <t>ULUOT3NBIAAAP6</t>
  </si>
  <si>
    <t>ULIWV3DAIADA28</t>
  </si>
  <si>
    <t>UL1053FAHMAE72</t>
  </si>
  <si>
    <t>ULUOT32BMABAP6</t>
  </si>
  <si>
    <t>ULUOT3DCJABAP6</t>
  </si>
  <si>
    <t>UP3818VENT1A00</t>
  </si>
  <si>
    <t>UPD2A4VARR2A00</t>
  </si>
  <si>
    <t>ULIWV3NADAAA28</t>
  </si>
  <si>
    <t>ULD3I3VWJE1A32</t>
  </si>
  <si>
    <t>ULUDP3NDPAAA02</t>
  </si>
  <si>
    <t>ULUOT3PCDAAAP6</t>
  </si>
  <si>
    <t>UL2112FULLAH63</t>
  </si>
  <si>
    <t>ULO4PT2AMAGA32</t>
  </si>
  <si>
    <t>UPD3A1VRKR2A00</t>
  </si>
  <si>
    <t>UPD3A1VRPR2A00</t>
  </si>
  <si>
    <t>UL2998SBZAAA04</t>
  </si>
  <si>
    <t>ULUOT30CAEBAP6</t>
  </si>
  <si>
    <t>ULUOT3PCKAAAP6</t>
  </si>
  <si>
    <t>ULIWV32AGAAA28</t>
  </si>
  <si>
    <t>ULIWV32BEAAA08</t>
  </si>
  <si>
    <t>ULUOP3DANADA02</t>
  </si>
  <si>
    <t>ULUOS3NACAAA32</t>
  </si>
  <si>
    <t>UPF3PTFBMLAA18</t>
  </si>
  <si>
    <t>UTD3PISCQAGA00</t>
  </si>
  <si>
    <t>UL7500FFLRAA04</t>
  </si>
  <si>
    <t>ULD3D1SGFABA00</t>
  </si>
  <si>
    <t>UP2219VTMR2A00</t>
  </si>
  <si>
    <t>UP2219VTPR2B00</t>
  </si>
  <si>
    <t>ULIWV3JANADA28</t>
  </si>
  <si>
    <t>ULIWV3DAWADA28</t>
  </si>
  <si>
    <t>UL0495FMALAI44</t>
  </si>
  <si>
    <t>UP1787VCGP1S00</t>
  </si>
  <si>
    <t>UPW2TTXC1AA0P3</t>
  </si>
  <si>
    <t>ULUOT3SCFABAP6</t>
  </si>
  <si>
    <t>UL2923PQEAAA37</t>
  </si>
  <si>
    <t>ULO3UNDAXADB09</t>
  </si>
  <si>
    <t>ULS3A1FAQMA675</t>
  </si>
  <si>
    <t>ULS3A1FANLAH37</t>
  </si>
  <si>
    <t>UL2782DTVAB037</t>
  </si>
  <si>
    <t>UPD3A1VRLR2A00</t>
  </si>
  <si>
    <t>UPD3A1VRMR2A00</t>
  </si>
  <si>
    <t>ULUOT3NBP1AAP6</t>
  </si>
  <si>
    <t>ULD3D1SWMABA04</t>
  </si>
  <si>
    <t>ULIWV3DATADA28</t>
  </si>
  <si>
    <t>ULD3C11VIAGA04</t>
  </si>
  <si>
    <t>UL7500DIHADA32</t>
  </si>
  <si>
    <t>ULUOT3JBPABAP6</t>
  </si>
  <si>
    <t>UL1095BSFYA704</t>
  </si>
  <si>
    <t>UPD3B1BGHBAA00</t>
  </si>
  <si>
    <t>UPD1SCBCQBAA00</t>
  </si>
  <si>
    <t>ULIWV32BHAAA08</t>
  </si>
  <si>
    <t>UL0085SWAADH98</t>
  </si>
  <si>
    <t>UPF3PTFBPLAA18</t>
  </si>
  <si>
    <t>UL1191OAFAAG43</t>
  </si>
  <si>
    <t>ULIWV32ANAAA28</t>
  </si>
  <si>
    <t>UP2311VBRR2A00</t>
  </si>
  <si>
    <t>UP2313VKMT2A00</t>
  </si>
  <si>
    <t>ULIWV3NAIAAA28</t>
  </si>
  <si>
    <t>ULUOT3DHRABAP6</t>
  </si>
  <si>
    <t>ULD3C2VWFR1A04</t>
  </si>
  <si>
    <t>UL40451QOAGA02</t>
  </si>
  <si>
    <t>UP3218FOYVAS00</t>
  </si>
  <si>
    <t>UPD2A4VAUR2A00</t>
  </si>
  <si>
    <t>ULUCS3FBDLAA32</t>
  </si>
  <si>
    <t>UPG3C1BHGGAA00</t>
  </si>
  <si>
    <t>ULIWV32AMADA28</t>
  </si>
  <si>
    <t>ULUOT32BGABAP6</t>
  </si>
  <si>
    <t>UPD3A1VRAS2S00</t>
  </si>
  <si>
    <t>UPD3A1VRER2A00</t>
  </si>
  <si>
    <t>UL7500FFWLAA04</t>
  </si>
  <si>
    <t>ULIWV32AUAAA28</t>
  </si>
  <si>
    <t>ULIDI3CDKGAA00</t>
  </si>
  <si>
    <t>UL1053FABRAH84</t>
  </si>
  <si>
    <t>ULD3D1SWVABA34</t>
  </si>
  <si>
    <t>ULUOT3NBJAAAP6</t>
  </si>
  <si>
    <t>UPAC71VACQ2SP1</t>
  </si>
  <si>
    <t>UPG312FCJOAS00</t>
  </si>
  <si>
    <t>UP1194VYST1S00</t>
  </si>
  <si>
    <t>UT0085FVATA450</t>
  </si>
  <si>
    <t>UPD4B3VFQT2A00</t>
  </si>
  <si>
    <t>UPW3PIWGNGAA40</t>
  </si>
  <si>
    <t>UL2991FFXLAV41</t>
  </si>
  <si>
    <t>ULIWV3DAHADA28</t>
  </si>
  <si>
    <t>UP2411VOLS2A00</t>
  </si>
  <si>
    <t>UP2411VOQR2A00</t>
  </si>
  <si>
    <t>UL7500HEXAAA04</t>
  </si>
  <si>
    <t>UL0495FMALAD79</t>
  </si>
  <si>
    <t>UPUOT3DAFABA40</t>
  </si>
  <si>
    <t>UL2990FLOMAR37</t>
  </si>
  <si>
    <t>ULUCS3SAPADA32</t>
  </si>
  <si>
    <t>UPW2TTKALAAKP3</t>
  </si>
  <si>
    <t>UP1138CMHQAA00</t>
  </si>
  <si>
    <t>UPO3KTVAZQ1A00</t>
  </si>
  <si>
    <t>UPD2BIVHSR2A00</t>
  </si>
  <si>
    <t>ULD3C3SAFABA04</t>
  </si>
  <si>
    <t>UL2923FNJNAA00</t>
  </si>
  <si>
    <t>UL0278FJAHAB09</t>
  </si>
  <si>
    <t>UP4115SP0AB000</t>
  </si>
  <si>
    <t>ULUOT3GCBEAAP6</t>
  </si>
  <si>
    <t>ULUDP3SDKADA02</t>
  </si>
  <si>
    <t>UL2991SAKADL53</t>
  </si>
  <si>
    <t>UL2757SZBABB28</t>
  </si>
  <si>
    <t>UPD3A1VRQR2A00</t>
  </si>
  <si>
    <t>UPD3A1VRRR2A00</t>
  </si>
  <si>
    <t>UL2112FABLAL74</t>
  </si>
  <si>
    <t>ULUCS3PBIAAA32</t>
  </si>
  <si>
    <t>ULUOT3DBHABAP6</t>
  </si>
  <si>
    <t>UL2923PQRAAA04</t>
  </si>
  <si>
    <t>ULUOT3DBOABAP6</t>
  </si>
  <si>
    <t>UP1720YXTGAA00</t>
  </si>
  <si>
    <t>ULIOI3BLGLAA02</t>
  </si>
  <si>
    <t>UL7500SDVADA04</t>
  </si>
  <si>
    <t>UL7500DIYADA32</t>
  </si>
  <si>
    <t>UL2112FHHNA947</t>
  </si>
  <si>
    <t>ULUCS3VBGA1A32</t>
  </si>
  <si>
    <t>UP2814VARR2A00</t>
  </si>
  <si>
    <t>ULO2PT2LXADA32</t>
  </si>
  <si>
    <t>ULO3UNSBBADB04</t>
  </si>
  <si>
    <t>ULUOT3DEBABAP6</t>
  </si>
  <si>
    <t>UL2923SQEAAA37</t>
  </si>
  <si>
    <t>ULIDI3CDGGAA00</t>
  </si>
  <si>
    <t>UL41172HOADA02</t>
  </si>
  <si>
    <t>UL0062FBALADI9</t>
  </si>
  <si>
    <t>UPD2BIVHTR2A00</t>
  </si>
  <si>
    <t>UPD2BIVHZR2A00</t>
  </si>
  <si>
    <t>ULIDI3HEQAAA00</t>
  </si>
  <si>
    <t>UL0063OJAAA138</t>
  </si>
  <si>
    <t>UL0062FBALAJ66</t>
  </si>
  <si>
    <t>UPD3J11HBABA00</t>
  </si>
  <si>
    <t>ULD3C2VWKR1A02</t>
  </si>
  <si>
    <t>UL2923FQUNAA13</t>
  </si>
  <si>
    <t>ULIWV32ARAAA28</t>
  </si>
  <si>
    <t>UPD3A1VQVR2A00</t>
  </si>
  <si>
    <t>UPD3A1VQWR2A00</t>
  </si>
  <si>
    <t>UL7500DIOADA02</t>
  </si>
  <si>
    <t>UL7500FFNRAA04</t>
  </si>
  <si>
    <t>UTD3PIFBMLAA04</t>
  </si>
  <si>
    <t>ULS3A1FANLAW94</t>
  </si>
  <si>
    <t>ULO2PT2OKADA32</t>
  </si>
  <si>
    <t>UPT404FOPWAS00</t>
  </si>
  <si>
    <t>UPD4PT1NFABA00</t>
  </si>
  <si>
    <t>UPT815CAJNAA00</t>
  </si>
  <si>
    <t>UPD4PT1NGABA00</t>
  </si>
  <si>
    <t>UL7500NIGAAA02</t>
  </si>
  <si>
    <t>ULIWV3NAOAAA28</t>
  </si>
  <si>
    <t>ULIDI3CDAGAA00</t>
  </si>
  <si>
    <t>ULIWV3NAQAAA28</t>
  </si>
  <si>
    <t>UP2814VBPR2A00</t>
  </si>
  <si>
    <t>UPUOT3DAQABA18</t>
  </si>
  <si>
    <t>ULUCS3SAXADA32</t>
  </si>
  <si>
    <t>ULD3C1YQJEAA34</t>
  </si>
  <si>
    <t>UL2991FFXLAU41</t>
  </si>
  <si>
    <t>UP2016FYHMAS00</t>
  </si>
  <si>
    <t>UL0085SWAADK98</t>
  </si>
  <si>
    <t>UP2018XNAAAA00</t>
  </si>
  <si>
    <t>UL2991SAEADU53</t>
  </si>
  <si>
    <t>UP2018XRKAAB00</t>
  </si>
  <si>
    <t>UPD2D1VHYR2A00</t>
  </si>
  <si>
    <t>UPD2D1VIKR2A00</t>
  </si>
  <si>
    <t>ULUCS3FBBLAA32</t>
  </si>
  <si>
    <t>ULD3C1SGFABA04</t>
  </si>
  <si>
    <t>ULIWV3DBCADA08</t>
  </si>
  <si>
    <t>UL2923PQSAAA04</t>
  </si>
  <si>
    <t>UPD3A1VRFR2A00</t>
  </si>
  <si>
    <t>UPD3A1VRGR2A00</t>
  </si>
  <si>
    <t>ULUCS3FACLAA32</t>
  </si>
  <si>
    <t>UPUOT3DAHABA17</t>
  </si>
  <si>
    <t>UL7500NJAAAA32</t>
  </si>
  <si>
    <t>ULIDI3CCLGAA00</t>
  </si>
  <si>
    <t>UPD2D1BQGVAA00</t>
  </si>
  <si>
    <t>ULIDI3CCCGAA00</t>
  </si>
  <si>
    <t>UPD2D1BJFBAA00</t>
  </si>
  <si>
    <t>ULIDI3HFYAAA00</t>
  </si>
  <si>
    <t>ULIWV3NABAAB28</t>
  </si>
  <si>
    <t>ULUCS3PBNAAA32</t>
  </si>
  <si>
    <t>UL2923BNTBAACZ</t>
  </si>
  <si>
    <t>UL2923SSAAAA04</t>
  </si>
  <si>
    <t>UL0173PAAAAY64</t>
  </si>
  <si>
    <t>ULD3B31MQADA32</t>
  </si>
  <si>
    <t>UP3016VXZQ2A00</t>
  </si>
  <si>
    <t>UP3018VUDS2A00</t>
  </si>
  <si>
    <t>ULGOL3NABAAA02</t>
  </si>
  <si>
    <t>UL2991SADADDN7</t>
  </si>
  <si>
    <t>ULIWV3DBKAGA28</t>
  </si>
  <si>
    <t>UPF2D1VAFM2A00</t>
  </si>
  <si>
    <t>ULD3D1SRNABA34</t>
  </si>
  <si>
    <t>UPIDI3CCBKAA00</t>
  </si>
  <si>
    <t>UL7500PBLAAA04</t>
  </si>
  <si>
    <t>UPD2D1VSUR2A00</t>
  </si>
  <si>
    <t>UPIDI3CDPGAA00</t>
  </si>
  <si>
    <t>UPD2D1VTHR2A00</t>
  </si>
  <si>
    <t>UL1090SJJADF63</t>
  </si>
  <si>
    <t>UPIDI3DHGABA00</t>
  </si>
  <si>
    <t>UPD3D1DADABA00</t>
  </si>
  <si>
    <t>UTIDI3CAEGAA00</t>
  </si>
  <si>
    <t>ULO3C1VZVR1A02</t>
  </si>
  <si>
    <t>UPF3PTFBRLAA18</t>
  </si>
  <si>
    <t>UL7500FGQLAA04</t>
  </si>
  <si>
    <t>ULO3C1VZXR1A02</t>
  </si>
  <si>
    <t>UL7500FGYLAA04</t>
  </si>
  <si>
    <t>ULO3C1VZYR1A02</t>
  </si>
  <si>
    <t>UPD3A1VRSR2A00</t>
  </si>
  <si>
    <t>UP13181ERABACZ</t>
  </si>
  <si>
    <t>ULUDP3NCBAAA32</t>
  </si>
  <si>
    <t>UL0882FAAIA231</t>
  </si>
  <si>
    <t>ULUOT3NBTAAAP6</t>
  </si>
  <si>
    <t>ULD3C2SXQABA02</t>
  </si>
  <si>
    <t>UPT815VABS1N00</t>
  </si>
  <si>
    <t>UP2016VYOR2A00</t>
  </si>
  <si>
    <t>UL7500NFBAAA04</t>
  </si>
  <si>
    <t>ULUOT3GCCEAAP6</t>
  </si>
  <si>
    <t>UP0161VIAS2A00</t>
  </si>
  <si>
    <t>UP0537VWAQ2A00</t>
  </si>
  <si>
    <t>ULD3B31LZADA04</t>
  </si>
  <si>
    <t>UL7500FFXLAA04</t>
  </si>
  <si>
    <t>UPW3C1YITMAA00</t>
  </si>
  <si>
    <t>UTIGI3VANB1A00</t>
  </si>
  <si>
    <t>ULO3C1VZQR1A02</t>
  </si>
  <si>
    <t>UT9992FBFLAL38</t>
  </si>
  <si>
    <t>UPD2D1VUUR2A00</t>
  </si>
  <si>
    <t>UPD2D1VVAS2A00</t>
  </si>
  <si>
    <t>ULIWV3NAZAAA28</t>
  </si>
  <si>
    <t>UTD3PIDABABA00</t>
  </si>
  <si>
    <t>UPW3PIWFWGAA88</t>
  </si>
  <si>
    <t>UL7500DJAADA32</t>
  </si>
  <si>
    <t>ULUOT3JHPABAP6</t>
  </si>
  <si>
    <t>ULO3C1VZMR1A04</t>
  </si>
  <si>
    <t>UP0901VRAR1A00</t>
  </si>
  <si>
    <t>UP1052VTBR2A00</t>
  </si>
  <si>
    <t>ULIWV32AQAAA28</t>
  </si>
  <si>
    <t>UL7500FHHLAA04</t>
  </si>
  <si>
    <t>ULIWV32BFAAA08</t>
  </si>
  <si>
    <t>ULO3C1VZWR1A02</t>
  </si>
  <si>
    <t>UL2213SXWADZ67</t>
  </si>
  <si>
    <t>ULO3C2VABR1A02</t>
  </si>
  <si>
    <t>UPUOT3NERAAA37</t>
  </si>
  <si>
    <t>UPD2FFNDWAAA00</t>
  </si>
  <si>
    <t>UP6050FCFLAA00</t>
  </si>
  <si>
    <t>UPWSGKNRC1AAP3</t>
  </si>
  <si>
    <t>UL2923PQKAAA13</t>
  </si>
  <si>
    <t>ULUOT3JBEABAP6</t>
  </si>
  <si>
    <t>ULUCS3SAZADA32</t>
  </si>
  <si>
    <t>UC1053FBDNAL69</t>
  </si>
  <si>
    <t>UCS1I2FAJOAF76</t>
  </si>
  <si>
    <t>UC2112FDJMAQ44</t>
  </si>
  <si>
    <t>UL0494PDAAAH77</t>
  </si>
  <si>
    <t>ULUOT3DCNABAP6</t>
  </si>
  <si>
    <t>UPF3PTFBOLAA18</t>
  </si>
  <si>
    <t>UP0538VEAR2A00</t>
  </si>
  <si>
    <t>UP0545VQAR2A00</t>
  </si>
  <si>
    <t>ULD3I2SGCABA04</t>
  </si>
  <si>
    <t>UL2923PNRAAACZ</t>
  </si>
  <si>
    <t>UL7500NIKAAA32</t>
  </si>
  <si>
    <t>UPUOT3DAPABA40</t>
  </si>
  <si>
    <t>ULD3PISHQABA08</t>
  </si>
  <si>
    <t>ULD3D1FUML2A04</t>
  </si>
  <si>
    <t>ULIIO4NAWAAA08</t>
  </si>
  <si>
    <t>ULIIO42ASAGA08</t>
  </si>
  <si>
    <t>ULIIO4NAVAAA08</t>
  </si>
  <si>
    <t>UL2118VDFQ1004</t>
  </si>
  <si>
    <t>UH2923NXQAAA02</t>
  </si>
  <si>
    <t>UH2923NYAAAA02</t>
  </si>
  <si>
    <t>UH2923DXZADA02</t>
  </si>
  <si>
    <t>UL3023PAGAAA00</t>
  </si>
  <si>
    <t>ULIIO4DBWAEA08</t>
  </si>
  <si>
    <t>ULIIO4DCCAEA28</t>
  </si>
  <si>
    <t>ULIIO4DBBADA28</t>
  </si>
  <si>
    <t>ULUOT3NBV1AAP6</t>
  </si>
  <si>
    <t>UPUOT3EAHAAA17</t>
  </si>
  <si>
    <t>ULD3D1SRPABA34</t>
  </si>
  <si>
    <t>UL2923FNINAA00</t>
  </si>
  <si>
    <t>UPUOT3NEZAAA18</t>
  </si>
  <si>
    <t>UT9992FBFLAO99</t>
  </si>
  <si>
    <t>ULIIO42AGADA28</t>
  </si>
  <si>
    <t>ULIIO42AOAGA08</t>
  </si>
  <si>
    <t>UL7500NISAAA32</t>
  </si>
  <si>
    <t>ULUOT3VCUR1A21</t>
  </si>
  <si>
    <t>UL7500DIUADA32</t>
  </si>
  <si>
    <t>UTIGI3BARGAA00</t>
  </si>
  <si>
    <t>ULIIO42ACADA08</t>
  </si>
  <si>
    <t>ULIIO42ARADA08</t>
  </si>
  <si>
    <t>UL2112FUQMAF49</t>
  </si>
  <si>
    <t>UL1090SJJADE63</t>
  </si>
  <si>
    <t>ULUOT32BCABAP6</t>
  </si>
  <si>
    <t>UL7500NEZAAA04</t>
  </si>
  <si>
    <t>UL1002SAKADA04</t>
  </si>
  <si>
    <t>ULIIO4NBRAAA28</t>
  </si>
  <si>
    <t>ULIIO4DABADA28</t>
  </si>
  <si>
    <t>UL0173PAAAAL60</t>
  </si>
  <si>
    <t>UL0173PAAAAR80</t>
  </si>
  <si>
    <t>UL0495FMALAM90</t>
  </si>
  <si>
    <t>UL0495FMALAR79</t>
  </si>
  <si>
    <t>UL0495FMALAZ67</t>
  </si>
  <si>
    <t>UL1053FABRA942</t>
  </si>
  <si>
    <t>UL1053FBDLAN68</t>
  </si>
  <si>
    <t>ULIIO4NANAAA08</t>
  </si>
  <si>
    <t>ULIIO4NBFAAA28</t>
  </si>
  <si>
    <t>ULIIO4DCFAEA08</t>
  </si>
  <si>
    <t>ULD3D1FEALAA00</t>
  </si>
  <si>
    <t>ULD3C2SZJABA04</t>
  </si>
  <si>
    <t>UL0062FBALAP95</t>
  </si>
  <si>
    <t>ULUOT3EBAAAAP6</t>
  </si>
  <si>
    <t>UPUOT3NAOAAA40</t>
  </si>
  <si>
    <t>ULIIO42ATADA08</t>
  </si>
  <si>
    <t>ULIIO42BDADA28</t>
  </si>
  <si>
    <t>ULIIO42BGADA28</t>
  </si>
  <si>
    <t>ULIWV3NALAAA28</t>
  </si>
  <si>
    <t>UL2993FINKA437</t>
  </si>
  <si>
    <t>UL2923PNIAAA00</t>
  </si>
  <si>
    <t>UL0495FMALAH79</t>
  </si>
  <si>
    <t>ULS1I2YAJGAT74</t>
  </si>
  <si>
    <t>ULS1I2YAJGACA9</t>
  </si>
  <si>
    <t>ULIIO42CBAEA08</t>
  </si>
  <si>
    <t>ULIIO4DBXAEA28</t>
  </si>
  <si>
    <t>ULIIO4DBHADA08</t>
  </si>
  <si>
    <t>ULD3D1SQRABA34</t>
  </si>
  <si>
    <t>UL7500SBGADA04</t>
  </si>
  <si>
    <t>ULUOT3JBLABAP6</t>
  </si>
  <si>
    <t>ULIWV3DAEADA28</t>
  </si>
  <si>
    <t>UC2112FULNACI9</t>
  </si>
  <si>
    <t>UCS3A1FAQMACF8</t>
  </si>
  <si>
    <t>UC1090FGAOACF8</t>
  </si>
  <si>
    <t>ULS1D1GBRDAH46</t>
  </si>
  <si>
    <t>ULS1D1GBRDAQ80</t>
  </si>
  <si>
    <t>ULS3A1FBUMAY60</t>
  </si>
  <si>
    <t>UP2219VVOQ4S00</t>
  </si>
  <si>
    <t>UL1090FGANA095</t>
  </si>
  <si>
    <t>UL1090FGANA173</t>
  </si>
  <si>
    <t>ULIIO42AKADA08</t>
  </si>
  <si>
    <t>ULIIO4NCAAAA08</t>
  </si>
  <si>
    <t>ULIIO42ALADA28</t>
  </si>
  <si>
    <t>UL0173PAAAAZ64</t>
  </si>
  <si>
    <t>UL7500FHKLAA04</t>
  </si>
  <si>
    <t>UPUOT3EAJAAA40</t>
  </si>
  <si>
    <t>ULIIO42CAAEA08</t>
  </si>
  <si>
    <t>ULIIO42CDAEA28</t>
  </si>
  <si>
    <t>ULIWV32ABAAA28</t>
  </si>
  <si>
    <t>UL7500FGTLAA04</t>
  </si>
  <si>
    <t>ULS1I2YAJGAI73</t>
  </si>
  <si>
    <t>ULS3A1FAQMAM38</t>
  </si>
  <si>
    <t>ULIIO42BQADA28</t>
  </si>
  <si>
    <t>ULIIO42CEAEA28</t>
  </si>
  <si>
    <t>ULIIO4DBKADA28</t>
  </si>
  <si>
    <t>ULUDP3NDEAAA32</t>
  </si>
  <si>
    <t>UP14191BCABA00</t>
  </si>
  <si>
    <t>UL2112FABLAG58</t>
  </si>
  <si>
    <t>ULIWV32ACAAA28</t>
  </si>
  <si>
    <t>ULUDP3VCZA1A02</t>
  </si>
  <si>
    <t>ULUCS3SAKADA32</t>
  </si>
  <si>
    <t>UCS1I2FAJOADM7</t>
  </si>
  <si>
    <t>UC1053FAHMACF8</t>
  </si>
  <si>
    <t>UC2881FAPSABQ8</t>
  </si>
  <si>
    <t>UL1090FGANAT77</t>
  </si>
  <si>
    <t>UL1090FGANAZ60</t>
  </si>
  <si>
    <t>UL1090SJJADK94</t>
  </si>
  <si>
    <t>UL2112FDJMA059</t>
  </si>
  <si>
    <t>UL2112FHHNA477</t>
  </si>
  <si>
    <t>UL2112FHHNAH65</t>
  </si>
  <si>
    <t>UL2112FULLA662</t>
  </si>
  <si>
    <t>ULIIO42BKADA28</t>
  </si>
  <si>
    <t>ULIIO4NAJAAA28</t>
  </si>
  <si>
    <t>ULIIO42AAADA28</t>
  </si>
  <si>
    <t>UL7500DIWADA02</t>
  </si>
  <si>
    <t>ULUOT32BE1BAP6</t>
  </si>
  <si>
    <t>UL7500FGKLAA04</t>
  </si>
  <si>
    <t>ULS3A1YGMGAF97</t>
  </si>
  <si>
    <t>ULUOS3NAAAAA32</t>
  </si>
  <si>
    <t>ULIIO4DADADA28</t>
  </si>
  <si>
    <t>UPUOT3NAMAAA18</t>
  </si>
  <si>
    <t>ULIWV3DBAAGA08</t>
  </si>
  <si>
    <t>ULUOT3NBO1AAP6</t>
  </si>
  <si>
    <t>ULIIO4DAGADA28</t>
  </si>
  <si>
    <t>ULIIO42ABADA28</t>
  </si>
  <si>
    <t>UT0085FVATAN37</t>
  </si>
  <si>
    <t>UL2993FINKA837</t>
  </si>
  <si>
    <t>ULS1D1FAILA537</t>
  </si>
  <si>
    <t>ULS1D1FAILA637</t>
  </si>
  <si>
    <t>ULS1D1FAILA837</t>
  </si>
  <si>
    <t>UT0085FVATA597</t>
  </si>
  <si>
    <t>UCS2I1FBANACA9</t>
  </si>
  <si>
    <t>UC2112FUQLADL7</t>
  </si>
  <si>
    <t>UC2112FCMOACE8</t>
  </si>
  <si>
    <t>UL2112FULNA146</t>
  </si>
  <si>
    <t>UL2112FUPLAW44</t>
  </si>
  <si>
    <t>UL2112FUQLAW86</t>
  </si>
  <si>
    <t>UL2112FUQMAT38</t>
  </si>
  <si>
    <t>UL2112FUSLA389</t>
  </si>
  <si>
    <t>UL2112SGVADM45</t>
  </si>
  <si>
    <t>ULIIO4NAAAAA28</t>
  </si>
  <si>
    <t>ULIIO4NBEAAA28</t>
  </si>
  <si>
    <t>ULIIO4NAFAAA28</t>
  </si>
  <si>
    <t>ULO3UNNBSAAB34</t>
  </si>
  <si>
    <t>ULIWV3DAYADA08</t>
  </si>
  <si>
    <t>ULIWV3DBFAGA08</t>
  </si>
  <si>
    <t>UL1090FGANAB63</t>
  </si>
  <si>
    <t>ULUOT3NBLAAAP6</t>
  </si>
  <si>
    <t>UL2112SGVADF87</t>
  </si>
  <si>
    <t>ULIIO4DAKADA08</t>
  </si>
  <si>
    <t>ULIIO4DAMADA28</t>
  </si>
  <si>
    <t>UL0173PAAAA265</t>
  </si>
  <si>
    <t>ULUOT3NBNAAAP6</t>
  </si>
  <si>
    <t>UL1191OAFAAI43</t>
  </si>
  <si>
    <t>UL7500FAZNAA02</t>
  </si>
  <si>
    <t>ULIWV32AMAAA28</t>
  </si>
  <si>
    <t>UL7500PBGAAA04</t>
  </si>
  <si>
    <t>UT0085FVATAU67</t>
  </si>
  <si>
    <t>ULIIO42AXADA28</t>
  </si>
  <si>
    <t>ULIIO4DBDADA28</t>
  </si>
  <si>
    <t>ULIIO4DCEAEA28</t>
  </si>
  <si>
    <t>UT0085FVATA968</t>
  </si>
  <si>
    <t>UT0085FVATAM42</t>
  </si>
  <si>
    <t>UT0085FVATAN64</t>
  </si>
  <si>
    <t>UT0085FVATAQ46</t>
  </si>
  <si>
    <t>UPW3B12CN1BAP1</t>
  </si>
  <si>
    <t>UL1002VCDA1B04</t>
  </si>
  <si>
    <t>UCS2I1FAVNACA8</t>
  </si>
  <si>
    <t>UC2112FUPLACM8</t>
  </si>
  <si>
    <t>UC1053FAHMADL7</t>
  </si>
  <si>
    <t>UL2112FUPLACA9</t>
  </si>
  <si>
    <t>UL2112FUQLACA9</t>
  </si>
  <si>
    <t>UL2112FUQMACA9</t>
  </si>
  <si>
    <t>UL2112FUSLACA9</t>
  </si>
  <si>
    <t>UL2112PGQAACA9</t>
  </si>
  <si>
    <t>UL2112PGQAADA7</t>
  </si>
  <si>
    <t>UL2990FLOLADE9</t>
  </si>
  <si>
    <t>UL2990FLOMACD9</t>
  </si>
  <si>
    <t>ULIIO4DCDAEA28</t>
  </si>
  <si>
    <t>ULIIO4NAIAAA28</t>
  </si>
  <si>
    <t>ULIIO4DBJADA28</t>
  </si>
  <si>
    <t>ULIWV32AOAAA28</t>
  </si>
  <si>
    <t>ULIIO4DAVADA08</t>
  </si>
  <si>
    <t>ULIIO4DBAADA08</t>
  </si>
  <si>
    <t>UL2991GAGEAA02</t>
  </si>
  <si>
    <t>UL7500FGSLAA04</t>
  </si>
  <si>
    <t>UL7500HEAAAA34</t>
  </si>
  <si>
    <t>UL2757FYTOAB28</t>
  </si>
  <si>
    <t>UL2993FINKA637</t>
  </si>
  <si>
    <t>ULIIO4DAQADA28</t>
  </si>
  <si>
    <t>ULIIO4DBTADA08</t>
  </si>
  <si>
    <t>UL2821DBZAAA02</t>
  </si>
  <si>
    <t>UT9992FJQMADE9</t>
  </si>
  <si>
    <t>UL3117FUAYAS04</t>
  </si>
  <si>
    <t>UL41182WGADS02</t>
  </si>
  <si>
    <t>UC2112FDJMADB8</t>
  </si>
  <si>
    <t>UC2112FUJSACA8</t>
  </si>
  <si>
    <t>UC7003FGMOACA7</t>
  </si>
  <si>
    <t>UT0085FVATADC7</t>
  </si>
  <si>
    <t>UT9992FJQMADE8</t>
  </si>
  <si>
    <t>UL0173PAAAACC9</t>
  </si>
  <si>
    <t>UL1053FABRABF9</t>
  </si>
  <si>
    <t>UL1053FABRACF9</t>
  </si>
  <si>
    <t>UL1053FBDLABF9</t>
  </si>
  <si>
    <t>UL1090FGANADE7</t>
  </si>
  <si>
    <t>UL2112FHHNABF9</t>
  </si>
  <si>
    <t>ULIIO42AYADA08</t>
  </si>
  <si>
    <t>ULIIO4NBHAAA08</t>
  </si>
  <si>
    <t>ULIIO4SBUADA08</t>
  </si>
  <si>
    <t>UPF3PTFBGLAA18</t>
  </si>
  <si>
    <t>ULUOT3DCCABAP6</t>
  </si>
  <si>
    <t>UL50502QD1BAP6</t>
  </si>
  <si>
    <t>ULIIO4DBNADA28</t>
  </si>
  <si>
    <t>ULIIO4JBLADA28</t>
  </si>
  <si>
    <t>UL2112PGQAAT57</t>
  </si>
  <si>
    <t>UL7500VAXA1A02</t>
  </si>
  <si>
    <t>ULUDP3NCBAAA02</t>
  </si>
  <si>
    <t>ULS3A1FAQMAS38</t>
  </si>
  <si>
    <t>ULD3D1SWXABA34</t>
  </si>
  <si>
    <t>UT0085FVATAT94</t>
  </si>
  <si>
    <t>UL2213SXWADV69</t>
  </si>
  <si>
    <t>ULIIO42AMADA28</t>
  </si>
  <si>
    <t>ULIIO4NAMAAA28</t>
  </si>
  <si>
    <t>ULIIO4DAAADA28</t>
  </si>
  <si>
    <t>UL9992FBFNAN37</t>
  </si>
  <si>
    <t>ULC2FFSCAADA34</t>
  </si>
  <si>
    <t>ULD3B3DHIADA04</t>
  </si>
  <si>
    <t>ULD3B3DHJADA04</t>
  </si>
  <si>
    <t>ULD3PTSFZADA09</t>
  </si>
  <si>
    <t>ULD3PTSGFADA09</t>
  </si>
  <si>
    <t>UC1053FBDNADB8</t>
  </si>
  <si>
    <t>UC2112FULNACF8</t>
  </si>
  <si>
    <t>UCS2A1FCQLADB9</t>
  </si>
  <si>
    <t>UL2991FFXLA279</t>
  </si>
  <si>
    <t>UL2991FFXLAN61</t>
  </si>
  <si>
    <t>ULS1D1GBRDA977</t>
  </si>
  <si>
    <t>UL2112FULLACA9</t>
  </si>
  <si>
    <t>UL2112FULNACA9</t>
  </si>
  <si>
    <t>ULIIO4NCGAAA28</t>
  </si>
  <si>
    <t>ULIIO4JBPADA28</t>
  </si>
  <si>
    <t>ULIIO4DBVAEA08</t>
  </si>
  <si>
    <t>ULD3D1DQMABA34</t>
  </si>
  <si>
    <t>UL7500VDJE1A04</t>
  </si>
  <si>
    <t>UL7500SIKADA32</t>
  </si>
  <si>
    <t>ULD3C2SEKABA04</t>
  </si>
  <si>
    <t>ULUDP3NDOAAA02</t>
  </si>
  <si>
    <t>ULIIO4NACAAA08</t>
  </si>
  <si>
    <t>ULIIO4NBAAAA08</t>
  </si>
  <si>
    <t>UT0085FVATAN54</t>
  </si>
  <si>
    <t>UL3920SBJAAA04</t>
  </si>
  <si>
    <t>UL2923FNUNAACZ</t>
  </si>
  <si>
    <t>ULIIO4NAXAAA28</t>
  </si>
  <si>
    <t>ULIIO4NBSAAA28</t>
  </si>
  <si>
    <t>ULIIO4EBNAAA28</t>
  </si>
  <si>
    <t>UL0062FBALAO66</t>
  </si>
  <si>
    <t>UL0062FBALAP66</t>
  </si>
  <si>
    <t>UL0085SWAAB299</t>
  </si>
  <si>
    <t>UL0085SWAAB399</t>
  </si>
  <si>
    <t>UL0085SWAAB499</t>
  </si>
  <si>
    <t>UL0085SWAAB599</t>
  </si>
  <si>
    <t>UL0085SWAAB699</t>
  </si>
  <si>
    <t>UC1090FGAOACI9</t>
  </si>
  <si>
    <t>ULIIO4NBUAAA08</t>
  </si>
  <si>
    <t>ULIIO4DCGAEA28</t>
  </si>
  <si>
    <t>UPD3D2VBPP1S00</t>
  </si>
  <si>
    <t>UPD3D2VCPP2S00</t>
  </si>
  <si>
    <t>UPD3D2VCQP2S00</t>
  </si>
  <si>
    <t>UH3117HDCADA04</t>
  </si>
  <si>
    <t>UL21172MXADA32</t>
  </si>
  <si>
    <t>UL21172QMADA04</t>
  </si>
  <si>
    <t>UL2118VDFP1604</t>
  </si>
  <si>
    <t>UL27182AJADA02</t>
  </si>
  <si>
    <t>ULIIO42APADA28</t>
  </si>
  <si>
    <t>ULIIO4NABAAA28</t>
  </si>
  <si>
    <t>ULIIO4EBMAAA28</t>
  </si>
  <si>
    <t>ULD3I3FVNMAA04</t>
  </si>
  <si>
    <t>ULG3C1BBYFAA02</t>
  </si>
  <si>
    <t>ULUCS3SAJADA32</t>
  </si>
  <si>
    <t>UL2923PQHAAA32</t>
  </si>
  <si>
    <t>ULIIO4NBYAAA28</t>
  </si>
  <si>
    <t>ULIIO4NCBAAA08</t>
  </si>
  <si>
    <t>ULUOT3EBFAAAP6</t>
  </si>
  <si>
    <t>ULIWV3NAKAAA28</t>
  </si>
  <si>
    <t>ULIIO42BFADA28</t>
  </si>
  <si>
    <t>ULIIO42CGAEA28</t>
  </si>
  <si>
    <t>UL0085SWAAB799</t>
  </si>
  <si>
    <t>UL0085SWAAB899</t>
  </si>
  <si>
    <t>UL0085SWAAB999</t>
  </si>
  <si>
    <t>UL0173PAAAA465</t>
  </si>
  <si>
    <t>UL0173PAAAA565</t>
  </si>
  <si>
    <t>UL1053FAHMAL72</t>
  </si>
  <si>
    <t>UL2990FLOLAR37</t>
  </si>
  <si>
    <t>UP5085FCWXA100</t>
  </si>
  <si>
    <t>UP5085FCRRAA00</t>
  </si>
  <si>
    <t>UP5085XAEAAAP1</t>
  </si>
  <si>
    <t>ULIWV32ADAAA28</t>
  </si>
  <si>
    <t>UPW3PIWGGGAA40</t>
  </si>
  <si>
    <t>UL7500SEOADA04</t>
  </si>
  <si>
    <t>UL7500DFCADA04</t>
  </si>
  <si>
    <t>ULIIO4NBXAAA28</t>
  </si>
  <si>
    <t>ULIIO42AHADA28</t>
  </si>
  <si>
    <t>ULUOT3NHQAAAP6</t>
  </si>
  <si>
    <t>ULS3A1FBUMAG83</t>
  </si>
  <si>
    <t>ULIWV3DAXADA08</t>
  </si>
  <si>
    <t>ULIWV3NAHAAA28</t>
  </si>
  <si>
    <t>UL2923FNRNAACZ</t>
  </si>
  <si>
    <t>ULIIO4NCCAAA28</t>
  </si>
  <si>
    <t>ULIIO4SBCADA28</t>
  </si>
  <si>
    <t>UL0062FBALAN39</t>
  </si>
  <si>
    <t>ULUOT3DCIABAP6</t>
  </si>
  <si>
    <t>ULIWV3NBEAAA08</t>
  </si>
  <si>
    <t>ULD1D1VRVR1S04</t>
  </si>
  <si>
    <t>ULIIO4DATADA08</t>
  </si>
  <si>
    <t>UL2990FLOLAS37</t>
  </si>
  <si>
    <t>UL2990FLOLAT37</t>
  </si>
  <si>
    <t>UL2991SAEABW53</t>
  </si>
  <si>
    <t>UL2991SAEABX53</t>
  </si>
  <si>
    <t>UL2991SAKABQ53</t>
  </si>
  <si>
    <t>UL2991SAKABR53</t>
  </si>
  <si>
    <t>UP2018XMVAAA00</t>
  </si>
  <si>
    <t>UP0187XBAAAS00</t>
  </si>
  <si>
    <t>UP5085FCRTAA00</t>
  </si>
  <si>
    <t>UL1053FABRAW61</t>
  </si>
  <si>
    <t>UL1090FGANAQ92</t>
  </si>
  <si>
    <t>ULUOT3DBRABAP6</t>
  </si>
  <si>
    <t>UL2213SXWADW67</t>
  </si>
  <si>
    <t>UL2757FYXTAB28</t>
  </si>
  <si>
    <t>ULIIO4DAXADA28</t>
  </si>
  <si>
    <t>ULIIO4NCFAAA08</t>
  </si>
  <si>
    <t>UPUOT3NAKAAA40</t>
  </si>
  <si>
    <t>ULUOT3EBCAAAP6</t>
  </si>
  <si>
    <t>UL0085SWAADBQ8</t>
  </si>
  <si>
    <t>ULD3D1SQXABA34</t>
  </si>
  <si>
    <t>ULIIO42AIADA28</t>
  </si>
  <si>
    <t>ULIIO42AJADA28</t>
  </si>
  <si>
    <t>ULIIO42BEADA28</t>
  </si>
  <si>
    <t>ULUOT3PCFAAAP6</t>
  </si>
  <si>
    <t>ULIWV3NAFAAA28</t>
  </si>
  <si>
    <t>ULIIO42AZADA08</t>
  </si>
  <si>
    <t>ULIIO4NADAAA28</t>
  </si>
  <si>
    <t>ULS1D1GBODA537</t>
  </si>
  <si>
    <t>ULS1D1GBRDA338</t>
  </si>
  <si>
    <t>ULS1D1GBRDA438</t>
  </si>
  <si>
    <t>ULS1D1GBRDA538</t>
  </si>
  <si>
    <t>UL1053FAHMAM72</t>
  </si>
  <si>
    <t>UL1053FAHMAN72</t>
  </si>
  <si>
    <t>UL1090FGANAE63</t>
  </si>
  <si>
    <t>UP5085FCUSAA00</t>
  </si>
  <si>
    <t>UL7500NIYAAA32</t>
  </si>
  <si>
    <t>UL7500SDWADA04</t>
  </si>
  <si>
    <t>ULIWV3NBFAAA08</t>
  </si>
  <si>
    <t>ULIWV32AZAAA28</t>
  </si>
  <si>
    <t>ULS2A1FCQLADF9</t>
  </si>
  <si>
    <t>ULUOT3NBXAAAP6</t>
  </si>
  <si>
    <t>ULIIO4EBJAAA28</t>
  </si>
  <si>
    <t>ULIIO4EBOAAA28</t>
  </si>
  <si>
    <t>ULIIO4NCHAAA28</t>
  </si>
  <si>
    <t>UPW3PIWGEGAA40</t>
  </si>
  <si>
    <t>UT0085FVATA664</t>
  </si>
  <si>
    <t>ULIIO42BPADA28</t>
  </si>
  <si>
    <t>ULIIO42BSADA28</t>
  </si>
  <si>
    <t>ULS3A1FBUMAN89</t>
  </si>
  <si>
    <t>UL7500DFDADA04</t>
  </si>
  <si>
    <t>UPUOT3EFVAAAP5</t>
  </si>
  <si>
    <t>UPUOT3JACABA40</t>
  </si>
  <si>
    <t>ULIIO4SAYADA08</t>
  </si>
  <si>
    <t>ULIIO4DBQADA28</t>
  </si>
  <si>
    <t>ULIIO4DBGADA28</t>
  </si>
  <si>
    <t>UL1090SJJABK63</t>
  </si>
  <si>
    <t>UL2112FDJLA154</t>
  </si>
  <si>
    <t>UL2112FDJLA254</t>
  </si>
  <si>
    <t>UL2112FDJMAP50</t>
  </si>
  <si>
    <t>UL2112PGQAAW57</t>
  </si>
  <si>
    <t>UL2112PGQAAX57</t>
  </si>
  <si>
    <t>UP5085XABAAAP1</t>
  </si>
  <si>
    <t>UP1618XACCAA00</t>
  </si>
  <si>
    <t>ULIWV3NBJAAB28</t>
  </si>
  <si>
    <t>ULIWV3NAMAAA28</t>
  </si>
  <si>
    <t>UT0085FVATADA8</t>
  </si>
  <si>
    <t>ULIIO4DAIADA28</t>
  </si>
  <si>
    <t>ULIIO4SBFADA28</t>
  </si>
  <si>
    <t>UPW3PIWGDGAA88</t>
  </si>
  <si>
    <t>UL2112FDJLAX53</t>
  </si>
  <si>
    <t>UL2991SAEADZ53</t>
  </si>
  <si>
    <t>ULO3J1VFRE1A02</t>
  </si>
  <si>
    <t>UPUOT3JAAABA40</t>
  </si>
  <si>
    <t>UL7500FGCLAA04</t>
  </si>
  <si>
    <t>ULIIO42BTADA08</t>
  </si>
  <si>
    <t>ULIIO42BVAEA08</t>
  </si>
  <si>
    <t>ULIIO4DARADA08</t>
  </si>
  <si>
    <t>UL2990FLOMACE9</t>
  </si>
  <si>
    <t>UL2112FULNAI58</t>
  </si>
  <si>
    <t>UL7500FFTLAA04</t>
  </si>
  <si>
    <t>ULUOP3SAQADA02</t>
  </si>
  <si>
    <t>ULUOP3SAQADT02</t>
  </si>
  <si>
    <t>UL2112SFBAD437</t>
  </si>
  <si>
    <t>UL2112SFBAD537</t>
  </si>
  <si>
    <t>UL2112SGVABH87</t>
  </si>
  <si>
    <t>UL2990FLOLAG89</t>
  </si>
  <si>
    <t>ULIIO42BHADA08</t>
  </si>
  <si>
    <t>ULIIO42BJADA28</t>
  </si>
  <si>
    <t>ULIIO42BRADA28</t>
  </si>
  <si>
    <t>UTD3PIFAULAA04</t>
  </si>
  <si>
    <t>ULO2PT2NZADA32</t>
  </si>
  <si>
    <t>UL7500FGBLAA04</t>
  </si>
  <si>
    <t>UPUOT3DASABA37</t>
  </si>
  <si>
    <t>UP3017VRET2S00</t>
  </si>
  <si>
    <t>ULD3I1HXSAAA00</t>
  </si>
  <si>
    <t>UL0064SQAADW71</t>
  </si>
  <si>
    <t>ULUOT3DBNABAP6</t>
  </si>
  <si>
    <t>UL2112FHHNACF9</t>
  </si>
  <si>
    <t>UPUOT3EHPAAAP6</t>
  </si>
  <si>
    <t>UL7500HEKAAA04</t>
  </si>
  <si>
    <t>ULIIO4DAEADA08</t>
  </si>
  <si>
    <t>ULIIO4NALAAA28</t>
  </si>
  <si>
    <t>UL7500NITAAA32</t>
  </si>
  <si>
    <t>UL7500FFKRAA04</t>
  </si>
  <si>
    <t>UL2923PQQAAA32</t>
  </si>
  <si>
    <t>ULIWV32ASAAA28</t>
  </si>
  <si>
    <t>ULIIO42ANADA08</t>
  </si>
  <si>
    <t>ULIIO42ADADA28</t>
  </si>
  <si>
    <t>UL2990FLOLAL50</t>
  </si>
  <si>
    <t>UL2990FLOLAN85</t>
  </si>
  <si>
    <t>UL2990FLOLAQ64</t>
  </si>
  <si>
    <t>UL2990FLOLAT75</t>
  </si>
  <si>
    <t>UL2990FLOLAW75</t>
  </si>
  <si>
    <t>UL2990FLOMA789</t>
  </si>
  <si>
    <t>ULIIO42BWAEA08</t>
  </si>
  <si>
    <t>ULIIO42CCAEA28</t>
  </si>
  <si>
    <t>ULIIO4DAFADA28</t>
  </si>
  <si>
    <t>UL7500NIUAAA32</t>
  </si>
  <si>
    <t>UL7500FGUL3A04</t>
  </si>
  <si>
    <t>ULIIO42AWADA08</t>
  </si>
  <si>
    <t>ULIIO4SAZADA08</t>
  </si>
  <si>
    <t>ULIIO42BBADA28</t>
  </si>
  <si>
    <t>UL2923SQIAAA37</t>
  </si>
  <si>
    <t>UL0062FBALADH7</t>
  </si>
  <si>
    <t>UL7500DIVADA32</t>
  </si>
  <si>
    <t>ULIIO4DBMADA28</t>
  </si>
  <si>
    <t>ULIIO4DBOADA28</t>
  </si>
  <si>
    <t>UT0085FVATA238</t>
  </si>
  <si>
    <t>UL2923SQDAAA04</t>
  </si>
  <si>
    <t>UL7500NIRAAA02</t>
  </si>
  <si>
    <t>ULUOT32BP1BAP6</t>
  </si>
  <si>
    <t>UL7500FGRLAA04</t>
  </si>
  <si>
    <t>ULIIO42BYAEA28</t>
  </si>
  <si>
    <t>ULIIO4DANADA08</t>
  </si>
  <si>
    <t>UL2990FLOMAH60</t>
  </si>
  <si>
    <t>UL2990FLONA142</t>
  </si>
  <si>
    <t>UL2990FLONAS84</t>
  </si>
  <si>
    <t>UP1099FIMQPSP1</t>
  </si>
  <si>
    <t>ULIIO4DALADA28</t>
  </si>
  <si>
    <t>ULIIO4DAPADA28</t>
  </si>
  <si>
    <t>ULIIO4DASAGA08</t>
  </si>
  <si>
    <t>UL0085FVAOAM37</t>
  </si>
  <si>
    <t>ULUCS3PBKAAA32</t>
  </si>
  <si>
    <t>UL2112FABLAT77</t>
  </si>
  <si>
    <t>UL2923PQMAAA04</t>
  </si>
  <si>
    <t>ULUOT3DBGABAP6</t>
  </si>
  <si>
    <t>ULIWV3DBGADA08</t>
  </si>
  <si>
    <t>ULIIO4DCBAEA08</t>
  </si>
  <si>
    <t>ULIIO42AFADA28</t>
  </si>
  <si>
    <t>UPW3PIWGAGAA88</t>
  </si>
  <si>
    <t>UL5090HNYAAA04</t>
  </si>
  <si>
    <t>ULIWV3DASADA28</t>
  </si>
  <si>
    <t>UPUOT3EAEAAA40</t>
  </si>
  <si>
    <t>UL7500FHCLAA04</t>
  </si>
  <si>
    <t>ULSS22SANABA34</t>
  </si>
  <si>
    <t>ULUOP3FABLAA02</t>
  </si>
  <si>
    <t>ULRF19HAWABA34</t>
  </si>
  <si>
    <t>ULIWV3NACAAB28</t>
  </si>
  <si>
    <t>UL2112SFBAD237</t>
  </si>
  <si>
    <t>ULS3A1YGMGA554</t>
  </si>
  <si>
    <t>UL7500NIQAAA02</t>
  </si>
  <si>
    <t>UL5923NHZAAA02</t>
  </si>
  <si>
    <t>UL4922GLTGAA02</t>
  </si>
  <si>
    <t>UL5923NHXAAA02</t>
  </si>
  <si>
    <t>ULUCS3HANADA32</t>
  </si>
  <si>
    <t>ULUOT3JBBABAP6</t>
  </si>
  <si>
    <t>UL4922FSGNAA02</t>
  </si>
  <si>
    <t>UL5923NIAAAA02</t>
  </si>
  <si>
    <t>ULIWV3NBHAAA28</t>
  </si>
  <si>
    <t>UL7500FGJLAA04</t>
  </si>
  <si>
    <t>ULUOT3SDJABAP6</t>
  </si>
  <si>
    <t>ULIWV3SACADA28</t>
  </si>
  <si>
    <t>ULD3C2SYCABA02</t>
  </si>
  <si>
    <t>UL5923VINE1A02</t>
  </si>
  <si>
    <t>UL4922GXGGAA02</t>
  </si>
  <si>
    <t>UL2112FUPLA298</t>
  </si>
  <si>
    <t>UL4022YCIGAA32</t>
  </si>
  <si>
    <t>UL2923FNKNAA00</t>
  </si>
  <si>
    <t>ULUOT3JBIABAP6</t>
  </si>
  <si>
    <t>ULIWV3DARADA28</t>
  </si>
  <si>
    <t>UL2881FAXRA343</t>
  </si>
  <si>
    <t>ULUOP3SAJADA02</t>
  </si>
  <si>
    <t>ULUOP3HABAAA02</t>
  </si>
  <si>
    <t>UL0062FBALAF66</t>
  </si>
  <si>
    <t>ULIWV3DBAADA08</t>
  </si>
  <si>
    <t>ULD3D1SGVABA00</t>
  </si>
  <si>
    <t>ULS3A1YGMGACC9</t>
  </si>
  <si>
    <t>ULUOS3DAGADA32</t>
  </si>
  <si>
    <t>UPD3C3FSQLAA40</t>
  </si>
  <si>
    <t>UL5923SGAADA21</t>
  </si>
  <si>
    <t>UL5923FUXMAA02</t>
  </si>
  <si>
    <t>ULD3C21WVABA34</t>
  </si>
  <si>
    <t>ULUCS3SBLADA32</t>
  </si>
  <si>
    <t>ULIWV3DAGADA28</t>
  </si>
  <si>
    <t>ULIWV32BAAAA08</t>
  </si>
  <si>
    <t>UL2990FLOMAS37</t>
  </si>
  <si>
    <t>UL5923FREMAA00</t>
  </si>
  <si>
    <t>UL4922HRTAAA02</t>
  </si>
  <si>
    <t>UL7500FFQRAA04</t>
  </si>
  <si>
    <t>ULO3UNSAVADB09</t>
  </si>
  <si>
    <t>ULD3C3SPHABA04</t>
  </si>
  <si>
    <t>UL5923FWKLAA02</t>
  </si>
  <si>
    <t>UL5923FIHNAA02</t>
  </si>
  <si>
    <t>ULS1I2YAJGAK42</t>
  </si>
  <si>
    <t>UL7500SARADA02</t>
  </si>
  <si>
    <t>UT0085FVATAR97</t>
  </si>
  <si>
    <t>ULUOP3SARABA02</t>
  </si>
  <si>
    <t>ULRF19SBVABA34</t>
  </si>
  <si>
    <t>ULRF19SBRABA34</t>
  </si>
  <si>
    <t>ULS3A1YGMGAS91</t>
  </si>
  <si>
    <t>UL7500NILAAA32</t>
  </si>
  <si>
    <t>UT0085FVATAS58</t>
  </si>
  <si>
    <t>UL5923FRLMAA02</t>
  </si>
  <si>
    <t>UL7500JETADA04</t>
  </si>
  <si>
    <t>ULS2A1FCQLA873</t>
  </si>
  <si>
    <t>ULIWV32AXAAA08</t>
  </si>
  <si>
    <t>ULIWV32BLAAA28</t>
  </si>
  <si>
    <t>UCS2I1FAVNA070</t>
  </si>
  <si>
    <t>ULS3A1FANLAV82</t>
  </si>
  <si>
    <t>UCS2I1FBANA362</t>
  </si>
  <si>
    <t>UL5923FQXMAA00</t>
  </si>
  <si>
    <t>UL4922FSINAA02</t>
  </si>
  <si>
    <t>UL2923SQSAAA04</t>
  </si>
  <si>
    <t>UT0085FVATA780</t>
  </si>
  <si>
    <t>UL7500DIZADA32</t>
  </si>
  <si>
    <t>UPUOT3EAGAAA40</t>
  </si>
  <si>
    <t>ULS1D1GBODA293</t>
  </si>
  <si>
    <t>UL4922PRZAAA02</t>
  </si>
  <si>
    <t>UL5923NHSAAA02</t>
  </si>
  <si>
    <t>ULD3D1SUGABA02</t>
  </si>
  <si>
    <t>UL5051NNK1AAP6</t>
  </si>
  <si>
    <t>UL2014FLTNAS04</t>
  </si>
  <si>
    <t>UL2996FLTPA299</t>
  </si>
  <si>
    <t>ULUOT3EAYAAAP6</t>
  </si>
  <si>
    <t>ULD3C21XKABA04</t>
  </si>
  <si>
    <t>ULD3C11DCABA04</t>
  </si>
  <si>
    <t>UL7500FFRRAA04</t>
  </si>
  <si>
    <t>UL5923BQEBAA02</t>
  </si>
  <si>
    <t>UL4922FSENAA02</t>
  </si>
  <si>
    <t>ULD3D1SHFABA00</t>
  </si>
  <si>
    <t>UL0062FBALA276</t>
  </si>
  <si>
    <t>ULIWV3DABADA28</t>
  </si>
  <si>
    <t>UL5923NHVAAA02</t>
  </si>
  <si>
    <t>UL4922HVGAAA02</t>
  </si>
  <si>
    <t>UL4922PRSAAA02</t>
  </si>
  <si>
    <t>UL2993FINKA237</t>
  </si>
  <si>
    <t>ULUCS3PBLAAA32</t>
  </si>
  <si>
    <t>ULO2PT2MFADA32</t>
  </si>
  <si>
    <t>UL0495FMALAA79</t>
  </si>
  <si>
    <t>UL4022DITADA12</t>
  </si>
  <si>
    <t>UL4022FJEMAA12</t>
  </si>
  <si>
    <t>UL2923PQGAAA04</t>
  </si>
  <si>
    <t>ULIWV32AVADA28</t>
  </si>
  <si>
    <t>UT3318FIAPAS04</t>
  </si>
  <si>
    <t>UL1090SJBADS99</t>
  </si>
  <si>
    <t>UT3318FIANAJ04</t>
  </si>
  <si>
    <t>UP1250PVSAAS00</t>
  </si>
  <si>
    <t>UL2112FULLAJ47</t>
  </si>
  <si>
    <t>UL1053FAHMAF72</t>
  </si>
  <si>
    <t>UP3017VRBQ1S00</t>
  </si>
  <si>
    <t>ULD3PISHTABA08</t>
  </si>
  <si>
    <t>UP2414CIDGLS00</t>
  </si>
  <si>
    <t>UP2113VQEP1S00</t>
  </si>
  <si>
    <t>UL7500FFORAA04</t>
  </si>
  <si>
    <t>ULIWV32BIAAA08</t>
  </si>
  <si>
    <t>UT1188FMWOAV00</t>
  </si>
  <si>
    <t>ULS3A1FANLA939</t>
  </si>
  <si>
    <t>UL5923FQBMAA02</t>
  </si>
  <si>
    <t>UL5923FUVMAA02</t>
  </si>
  <si>
    <t>UL5923NIHAAA02</t>
  </si>
  <si>
    <t>ULD3D1SXMABA04</t>
  </si>
  <si>
    <t>ULIWV3DBGAGA08</t>
  </si>
  <si>
    <t>UL5923BQDBAA02</t>
  </si>
  <si>
    <t>UL5923FQOMAA02</t>
  </si>
  <si>
    <t>UL7500FFULAA04</t>
  </si>
  <si>
    <t>ULS3A1FANLAH83</t>
  </si>
  <si>
    <t>UL2923FNMNAA00</t>
  </si>
  <si>
    <t>UPO3PLJJKAEA28</t>
  </si>
  <si>
    <t>ULD3I2FDUNAA04</t>
  </si>
  <si>
    <t>UL7500DAWADA02</t>
  </si>
  <si>
    <t>ULD4B3FNKKAA04</t>
  </si>
  <si>
    <t>UL5923NEVAAA02</t>
  </si>
  <si>
    <t>UL3416FLUUAW04</t>
  </si>
  <si>
    <t>UL5923FGINAA32</t>
  </si>
  <si>
    <t>ULUCS3SAMADA32</t>
  </si>
  <si>
    <t>UPW3C1YINMAA00</t>
  </si>
  <si>
    <t>UTD3PLGWDEAA04</t>
  </si>
  <si>
    <t>UL6060VJLA1A02</t>
  </si>
  <si>
    <t>ULUOT3JBKABAP6</t>
  </si>
  <si>
    <t>ULS3A1YGMGA200</t>
  </si>
  <si>
    <t>UT3320FBBNAS00</t>
  </si>
  <si>
    <t>ULUOT3DCAABAP6</t>
  </si>
  <si>
    <t>UPUOT3JADABA40</t>
  </si>
  <si>
    <t>ULD3PISHSABA08</t>
  </si>
  <si>
    <t>UL7500DIGADA02</t>
  </si>
  <si>
    <t>ULIWV3DAUADA28</t>
  </si>
  <si>
    <t>UL4922FSHNAA02</t>
  </si>
  <si>
    <t>UL4922HSDAAA02</t>
  </si>
  <si>
    <t>ULUOT3VCOR1AP6</t>
  </si>
  <si>
    <t>ULD3C2SSVAAA04</t>
  </si>
  <si>
    <t>UPUOT3YEJFAA37</t>
  </si>
  <si>
    <t>UL7500FGDLAA04</t>
  </si>
  <si>
    <t>UL2923PQCAAA04</t>
  </si>
  <si>
    <t>UL2923SQCAAA04</t>
  </si>
  <si>
    <t>UL5923FGTNAA32</t>
  </si>
  <si>
    <t>UL5923FGSNAA32</t>
  </si>
  <si>
    <t>UPD4B1FQGMAA40</t>
  </si>
  <si>
    <t>ULIWV3NAGAAA28</t>
  </si>
  <si>
    <t>ULD3I2HDCAAA04</t>
  </si>
  <si>
    <t>UL7500FGULAA04</t>
  </si>
  <si>
    <t>ULS2A1FCQLAF38</t>
  </si>
  <si>
    <t>ULO3C1FMGPAS02</t>
  </si>
  <si>
    <t>UP1191FTJYA202</t>
  </si>
  <si>
    <t>UPUOT3DHRABAP6</t>
  </si>
  <si>
    <t>ULO2PT2LVADA32</t>
  </si>
  <si>
    <t>ULUOT3JBXABAP6</t>
  </si>
  <si>
    <t>ULIWV3NBKAAA28</t>
  </si>
  <si>
    <t>UL0064SQAADZ38</t>
  </si>
  <si>
    <t>UL4922PUWAAA02</t>
  </si>
  <si>
    <t>UL5923GQJGAA02</t>
  </si>
  <si>
    <t>ULD3D1DTYABA02</t>
  </si>
  <si>
    <t>UL7500FFIRAA04</t>
  </si>
  <si>
    <t>ULD3B31MPADA02</t>
  </si>
  <si>
    <t>UL0062FBALAK66</t>
  </si>
  <si>
    <t>UL4922FUDLAA02</t>
  </si>
  <si>
    <t>UT4015FDXNAS04</t>
  </si>
  <si>
    <t>ULIWV32BCAAA08</t>
  </si>
  <si>
    <t>ULUCS3FBCLAA32</t>
  </si>
  <si>
    <t>ULUOT3DCDABAP6</t>
  </si>
  <si>
    <t>UL0062FBALAM66</t>
  </si>
  <si>
    <t>UL1053FBDLAH79</t>
  </si>
  <si>
    <t>ULO3C12KHABA02</t>
  </si>
  <si>
    <t>UL7500NIFAAA02</t>
  </si>
  <si>
    <t>UL5923FWNLAA02</t>
  </si>
  <si>
    <t>UL5923PSIAAA02</t>
  </si>
  <si>
    <t>UL5923GIJGAA37</t>
  </si>
  <si>
    <t>UL0063OJAAA638</t>
  </si>
  <si>
    <t>ULUCS31BJADA32</t>
  </si>
  <si>
    <t>UPD4B2VSWQ2S00</t>
  </si>
  <si>
    <t>UP1036FRGGA400</t>
  </si>
  <si>
    <t>ULIWV3NAAAAA28</t>
  </si>
  <si>
    <t>ULS3B1YBVAA337</t>
  </si>
  <si>
    <t>ULIWV3DBDADA08</t>
  </si>
  <si>
    <t>UL4922HRZAAA02</t>
  </si>
  <si>
    <t>UL0064SQAADH82</t>
  </si>
  <si>
    <t>ULD3D1SXPABA04</t>
  </si>
  <si>
    <t>ULO3UNNBBAAB04</t>
  </si>
  <si>
    <t>UL7500SITADA32</t>
  </si>
  <si>
    <t>UL7500FGILAA04</t>
  </si>
  <si>
    <t>UTD3PIFBFSAS04</t>
  </si>
  <si>
    <t>UL5923HSSAAA02</t>
  </si>
  <si>
    <t>ULD3I2DEAABA04</t>
  </si>
  <si>
    <t>ULUOS3NAEAAA32</t>
  </si>
  <si>
    <t>ULD3D1BSEBAA02</t>
  </si>
  <si>
    <t>ULUCS31BMADA32</t>
  </si>
  <si>
    <t>UL2112FUQLAK77</t>
  </si>
  <si>
    <t>UPUOT3NHQAAAP6</t>
  </si>
  <si>
    <t>UL2614YFMQA334</t>
  </si>
  <si>
    <t>UL4922HSBAAA02</t>
  </si>
  <si>
    <t>ULIDI3HEVAAA00</t>
  </si>
  <si>
    <t>UPUOT3YEKFAA37</t>
  </si>
  <si>
    <t>UL2881FAXRAG41</t>
  </si>
  <si>
    <t>UL2112FHHNA894</t>
  </si>
  <si>
    <t>UP3218FLTCAA00</t>
  </si>
  <si>
    <t>ULIWV3DAOADA28</t>
  </si>
  <si>
    <t>UL2923NNQAAACZ</t>
  </si>
  <si>
    <t>UP5085FCSSAA00</t>
  </si>
  <si>
    <t>UL4016FAHRAS04</t>
  </si>
  <si>
    <t>UL7500FGWLAA04</t>
  </si>
  <si>
    <t>UL2112FUPLAJ76</t>
  </si>
  <si>
    <t>UL2923BNRBAACZ</t>
  </si>
  <si>
    <t>UL4922FSDNAA02</t>
  </si>
  <si>
    <t>UL5923HDBADA00</t>
  </si>
  <si>
    <t>UPF1D1BQJYAA00</t>
  </si>
  <si>
    <t>ULIWV3DBHADA28</t>
  </si>
  <si>
    <t>UT0085FVATAL70</t>
  </si>
  <si>
    <t>UL2112SGVADC87</t>
  </si>
  <si>
    <t>UL4922FSCNAA02</t>
  </si>
  <si>
    <t>UL5923SHBADA02</t>
  </si>
  <si>
    <t>UL5923NHCAAA02</t>
  </si>
  <si>
    <t>ULD3B32LWADA04</t>
  </si>
  <si>
    <t>UP3218FLUBAA00</t>
  </si>
  <si>
    <t>UP3218FLVBAA00</t>
  </si>
  <si>
    <t>ULIWV3EANAAA28</t>
  </si>
  <si>
    <t>ULIWV32BKAGA28</t>
  </si>
  <si>
    <t>UP5085FDDLAA00</t>
  </si>
  <si>
    <t>UPG3C1GGGGAA00</t>
  </si>
  <si>
    <t>UP3618VCVE1A00</t>
  </si>
  <si>
    <t>UL2993FINKA137</t>
  </si>
  <si>
    <t>ULIWV3DBHADA08</t>
  </si>
  <si>
    <t>ULD3C3SAHABA04</t>
  </si>
  <si>
    <t>ULIWV3DALADA28</t>
  </si>
  <si>
    <t>UP5085FCPVA100</t>
  </si>
  <si>
    <t>UP2218FCSRAS00</t>
  </si>
  <si>
    <t>UL7500SBKADA04</t>
  </si>
  <si>
    <t>ULD3D1STNABA04</t>
  </si>
  <si>
    <t>ULUOT3JBVABAP6</t>
  </si>
  <si>
    <t>ULUOT3YCNFAAP6</t>
  </si>
  <si>
    <t>ULIWV3NABAAC28</t>
  </si>
  <si>
    <t>UL2923PQOAAA04</t>
  </si>
  <si>
    <t>UL1090SJJADH63</t>
  </si>
  <si>
    <t>UL5923FWJLAA02</t>
  </si>
  <si>
    <t>UL5923DWRADA02</t>
  </si>
  <si>
    <t>UL5923NHUAAA02</t>
  </si>
  <si>
    <t>ULUOT3JBWABAP6</t>
  </si>
  <si>
    <t>ULIWV32BDAAA08</t>
  </si>
  <si>
    <t>UT9992FBFLA695</t>
  </si>
  <si>
    <t>ULD3B31MLADA32</t>
  </si>
  <si>
    <t>UPIDI3PGZAAA00</t>
  </si>
  <si>
    <t>UL5923HDSAAA00</t>
  </si>
  <si>
    <t>UL4922FSBNAA02</t>
  </si>
  <si>
    <t>UL5923FWQLAA02</t>
  </si>
  <si>
    <t>ULO2PT2LAADA32</t>
  </si>
  <si>
    <t>UL5090DPAAAA04</t>
  </si>
  <si>
    <t>UL7500FFSRAA04</t>
  </si>
  <si>
    <t>ULUCS3SAOADA32</t>
  </si>
  <si>
    <t>ULUOT3VCVR1A10</t>
  </si>
  <si>
    <t>ULUOT3DCHABAP6</t>
  </si>
  <si>
    <t>ULIDI3HFQAAA00</t>
  </si>
  <si>
    <t>ULIWV3NABAAA28</t>
  </si>
  <si>
    <t>UP1819FGXTAA00</t>
  </si>
  <si>
    <t>UL5923FIGNAA02</t>
  </si>
  <si>
    <t>UL5923SEUADA02</t>
  </si>
  <si>
    <t>ULIWV32AYAAA08</t>
  </si>
  <si>
    <t>UL7500HIJAAA02</t>
  </si>
  <si>
    <t>UPG3C1CGZMAA00</t>
  </si>
  <si>
    <t>UP5085FDERAA00</t>
  </si>
  <si>
    <t>UL7500DIXADA02</t>
  </si>
  <si>
    <t>UP1618VTGR2000</t>
  </si>
  <si>
    <t>UP2016FWEQAS00</t>
  </si>
  <si>
    <t>UL0062FBALAI66</t>
  </si>
  <si>
    <t>ULD3D1SSOABA34</t>
  </si>
  <si>
    <t>UL4922HROAAA02</t>
  </si>
  <si>
    <t>UL5923FJDMAA02</t>
  </si>
  <si>
    <t>UL5923NIUAAA02</t>
  </si>
  <si>
    <t>UPUOT3NEPAAA37</t>
  </si>
  <si>
    <t>ULO2JA2FSADA21</t>
  </si>
  <si>
    <t>ULD3D1SSSABA04</t>
  </si>
  <si>
    <t>UTD3PISDDAGA00</t>
  </si>
  <si>
    <t>UL7500FFZLAA04</t>
  </si>
  <si>
    <t>ULO2PT2KVADA32</t>
  </si>
  <si>
    <t>UL5923FGVNAA32</t>
  </si>
  <si>
    <t>UPD4B1VKPQ2A00</t>
  </si>
  <si>
    <t>ULIWV3EAVAAA28</t>
  </si>
  <si>
    <t>ULUOT3GBZEAAP6</t>
  </si>
  <si>
    <t>ULS1I2YAJGAR69</t>
  </si>
  <si>
    <t>UC2112FUQLA372</t>
  </si>
  <si>
    <t>ULC1CJSAEABS32</t>
  </si>
  <si>
    <t>UL7500SBHADA04</t>
  </si>
  <si>
    <t>UPF3PTFBJLAA18</t>
  </si>
  <si>
    <t>UL1090FGANAA63</t>
  </si>
  <si>
    <t>UL2991FFXLAS41</t>
  </si>
  <si>
    <t>UPIDI3SGSABA00</t>
  </si>
  <si>
    <t>ULO2PTVJCT2S02</t>
  </si>
  <si>
    <t>ULUOS3NAFAAA32</t>
  </si>
  <si>
    <t>ULD3I2FHINAA04</t>
  </si>
  <si>
    <t>ULUCS3SBJADA32</t>
  </si>
  <si>
    <t>ULO2PT2OXADA32</t>
  </si>
  <si>
    <t>UL5923FGPNAA32</t>
  </si>
  <si>
    <t>UL5923GQHGAA02</t>
  </si>
  <si>
    <t>ULIDI3HEKAAA00</t>
  </si>
  <si>
    <t>UL5923FIINAA02</t>
  </si>
  <si>
    <t>UL0173PAAAA365</t>
  </si>
  <si>
    <t>ULUOT32BFABAP6</t>
  </si>
  <si>
    <t>UP3216FDOUAA00</t>
  </si>
  <si>
    <t>ULO2PT2LBADA32</t>
  </si>
  <si>
    <t>ULUOT3GCAEAAP6</t>
  </si>
  <si>
    <t>UP5085FCKLAA00</t>
  </si>
  <si>
    <t>UL7500HEFAAA04</t>
  </si>
  <si>
    <t>ULIWV3DBBADA28</t>
  </si>
  <si>
    <t>UP5085FCZLAA00</t>
  </si>
  <si>
    <t>UL7500HDUAAA04</t>
  </si>
  <si>
    <t>UP3219BQEBA700</t>
  </si>
  <si>
    <t>UL5923GSHGAA02</t>
  </si>
  <si>
    <t>UPD2A3CJOGAA00</t>
  </si>
  <si>
    <t>UL2923PNHAAA00</t>
  </si>
  <si>
    <t>ULUCS31BKADA32</t>
  </si>
  <si>
    <t>ULD3I2SGMABA04</t>
  </si>
  <si>
    <t>UPUOT3DALABA40</t>
  </si>
  <si>
    <t>ULO2JA2FUADA21</t>
  </si>
  <si>
    <t>UL0085FVAOAN37</t>
  </si>
  <si>
    <t>ULUOT3NBRAAAP6</t>
  </si>
  <si>
    <t>ULIIO4EBKAAB28</t>
  </si>
  <si>
    <t>ULIIO4NBPAAB28</t>
  </si>
  <si>
    <t>ULIIO4JBPADB28</t>
  </si>
  <si>
    <t>ULS1D1GBRDACD9</t>
  </si>
  <si>
    <t>ULIWV3DAKADA28</t>
  </si>
  <si>
    <t>UL5923FWLLAA02</t>
  </si>
  <si>
    <t>UL5923FUUMAA02</t>
  </si>
  <si>
    <t>UL5923GQIGAA02</t>
  </si>
  <si>
    <t>UL7500NIOAAA02</t>
  </si>
  <si>
    <t>ULS3A1YGMGAG87</t>
  </si>
  <si>
    <t>UL2990FLONACE9</t>
  </si>
  <si>
    <t>UT0085FVATAK66</t>
  </si>
  <si>
    <t>ULO3C2VADR1A02</t>
  </si>
  <si>
    <t>UL4922PUSAAA02</t>
  </si>
  <si>
    <t>UL5923FHLLAA32</t>
  </si>
  <si>
    <t>ULD3B31MDADA32</t>
  </si>
  <si>
    <t>ULUDP3NDBAAA02</t>
  </si>
  <si>
    <t>ULIWV3NBJAAA28</t>
  </si>
  <si>
    <t>UL7500FFELAA04</t>
  </si>
  <si>
    <t>UL7500FHLLAA04</t>
  </si>
  <si>
    <t>ULS3A1FANLAN76</t>
  </si>
  <si>
    <t>UL4922PSHAAA02</t>
  </si>
  <si>
    <t>UL5923FUOMAA02</t>
  </si>
  <si>
    <t>ULD3D1FUVLAA04</t>
  </si>
  <si>
    <t>ULIDI3HEJAAA00</t>
  </si>
  <si>
    <t>ULUCS3SBNADA32</t>
  </si>
  <si>
    <t>UL2112FDJLAW53</t>
  </si>
  <si>
    <t>ULIWV32ALAAA28</t>
  </si>
  <si>
    <t>ULIIO4NAXAAB28</t>
  </si>
  <si>
    <t>ULIIO4DBKADB28</t>
  </si>
  <si>
    <t>UL2112FULLA048</t>
  </si>
  <si>
    <t>UT0085FVATA559</t>
  </si>
  <si>
    <t>UL7500HEEAAA04</t>
  </si>
  <si>
    <t>UL7500DIFADA02</t>
  </si>
  <si>
    <t>UL7500FGALAA04</t>
  </si>
  <si>
    <t>UL4922HSIAAA02</t>
  </si>
  <si>
    <t>UP1920CNKSAS00</t>
  </si>
  <si>
    <t>ULIWV32APADA28</t>
  </si>
  <si>
    <t>UL7500HEGAAA04</t>
  </si>
  <si>
    <t>ULUDP3DCZADA02</t>
  </si>
  <si>
    <t>UPF1D1PJLAAAP1</t>
  </si>
  <si>
    <t>ULD3C21WSABA04</t>
  </si>
  <si>
    <t>ULO3C1FKKLAA04</t>
  </si>
  <si>
    <t>UL5923FGLNAA32</t>
  </si>
  <si>
    <t>UL5923SICADA02</t>
  </si>
  <si>
    <t>ULIWV3NBGAAA08</t>
  </si>
  <si>
    <t>UT9992FBFLAP98</t>
  </si>
  <si>
    <t>ULD3C2SYCADA04</t>
  </si>
  <si>
    <t>ULUDP3NCZAAA02</t>
  </si>
  <si>
    <t>UL5923DHLADA32</t>
  </si>
  <si>
    <t>UL4922FSANAA02</t>
  </si>
  <si>
    <t>UL2923PNKAAA00</t>
  </si>
  <si>
    <t>ULUCS3SALADA32</t>
  </si>
  <si>
    <t>ULD3D1DXOABA04</t>
  </si>
  <si>
    <t>ULUOT3JBUABAP6</t>
  </si>
  <si>
    <t>UPD3D2DJIABA00</t>
  </si>
  <si>
    <t>ULIIO4DBQADB28</t>
  </si>
  <si>
    <t>ULIIO4DAXADB28</t>
  </si>
  <si>
    <t>UL1090SJJADI63</t>
  </si>
  <si>
    <t>UL7500NINAAA32</t>
  </si>
  <si>
    <t>ULS1D1YAWGA455</t>
  </si>
  <si>
    <t>UL0495FMALAG79</t>
  </si>
  <si>
    <t>UL5923BQFBAA02</t>
  </si>
  <si>
    <t>UL4922HRPAAA02</t>
  </si>
  <si>
    <t>ULD3C2SVYABA02</t>
  </si>
  <si>
    <t>ULD3C1SGGABA04</t>
  </si>
  <si>
    <t>UL4015YLMEAA32</t>
  </si>
  <si>
    <t>UL0085FVAOAJ82</t>
  </si>
  <si>
    <t>UL5923FGWNAA32</t>
  </si>
  <si>
    <t>UL5923FWMLAA02</t>
  </si>
  <si>
    <t>ULD3B31MNADA04</t>
  </si>
  <si>
    <t>ULG3I1FICRAA04</t>
  </si>
  <si>
    <t>ULUOS3NAGAAA32</t>
  </si>
  <si>
    <t>ULUOT32BAABAP6</t>
  </si>
  <si>
    <t>UPW3PIWGFGAA88</t>
  </si>
  <si>
    <t>ULD3DT2WOADA32</t>
  </si>
  <si>
    <t>ULO3C12KGABA02</t>
  </si>
  <si>
    <t>ULD3B32LVADA04</t>
  </si>
  <si>
    <t>UL4922SZVADA02</t>
  </si>
  <si>
    <t>UL4922FSJNAA02</t>
  </si>
  <si>
    <t>UL4922FLTLAA32</t>
  </si>
  <si>
    <t>ULUOT3VCTR1A25</t>
  </si>
  <si>
    <t>ULUCS3VAUA1A32</t>
  </si>
  <si>
    <t>UL1053FABRA587</t>
  </si>
  <si>
    <t>UP2M19PERAAA00</t>
  </si>
  <si>
    <t>UPF3PTFBBSAA88</t>
  </si>
  <si>
    <t>UPUOT3SARABA18</t>
  </si>
  <si>
    <t>ULD3C2SXUABA04</t>
  </si>
  <si>
    <t>UPW3PIWGMGAA40</t>
  </si>
  <si>
    <t>UL7500FGGLAA04</t>
  </si>
  <si>
    <t>UL5923FWPLAA02</t>
  </si>
  <si>
    <t>UL5923DWSADA02</t>
  </si>
  <si>
    <t>UL5923FGONAA32</t>
  </si>
  <si>
    <t>UL0063OJAAA538</t>
  </si>
  <si>
    <t>ULIWV32AWAAA28</t>
  </si>
  <si>
    <t>UTG3C1BDCFAA00</t>
  </si>
  <si>
    <t>ULD3I2SNLAAA34</t>
  </si>
  <si>
    <t>UL4922HUSAAA02</t>
  </si>
  <si>
    <t>UL5923FWOLAA02</t>
  </si>
  <si>
    <t>UL7500DFAADA04</t>
  </si>
  <si>
    <t>ULIWV3DBFADA08</t>
  </si>
  <si>
    <t>ULIWV3DBEADA08</t>
  </si>
  <si>
    <t>ULUCS3FADLAA32</t>
  </si>
  <si>
    <t>UL2923FQTNAA04</t>
  </si>
  <si>
    <t>ULD3C11VIAGA02</t>
  </si>
  <si>
    <t>UL4922HSGAAA02</t>
  </si>
  <si>
    <t>UL5923GIMGAA13</t>
  </si>
  <si>
    <t>ULIWV3DBDAGA08</t>
  </si>
  <si>
    <t>ULO2JA2FOADA21</t>
  </si>
  <si>
    <t>ULIWV3NAEAAA28</t>
  </si>
  <si>
    <t>ULIIO4NBQAAB28</t>
  </si>
  <si>
    <t>ULRF19SBPABA34</t>
  </si>
  <si>
    <t>ULD2BSSOWADA02</t>
  </si>
  <si>
    <t>UP4025EDK1AA00</t>
  </si>
  <si>
    <t>UP41151VOABAP5</t>
  </si>
  <si>
    <t>UPF1KPBIODAS00</t>
  </si>
  <si>
    <t>UP14115SPCA300</t>
  </si>
  <si>
    <t>ULRF19DBUABA34</t>
  </si>
  <si>
    <t>UP5085FDGLAACZ</t>
  </si>
  <si>
    <t>UP5085FDJTAACZ</t>
  </si>
  <si>
    <t>UP5085FDLLAACZ</t>
  </si>
  <si>
    <t>UP5085FDPSAACZ</t>
  </si>
  <si>
    <t>UP5085FDQLAACZ</t>
  </si>
  <si>
    <t>UP14115DPCA600</t>
  </si>
  <si>
    <t>ULD3I2FIENAS04</t>
  </si>
  <si>
    <t>UP5085FDSLAACZ</t>
  </si>
  <si>
    <t>UPD1D11YDABACZ</t>
  </si>
  <si>
    <t>UPD1D11YEABACZ</t>
  </si>
  <si>
    <t>ULD4B3FROMAA04</t>
  </si>
  <si>
    <t>ULD3D1FUMJ2P04</t>
  </si>
  <si>
    <t>ULIIO4DAOADA08</t>
  </si>
  <si>
    <t>UCS3A1FAQMA053</t>
  </si>
  <si>
    <t>ULIIO4DASADA08</t>
  </si>
  <si>
    <t>UC2112FULNA089</t>
  </si>
  <si>
    <t>ULF2I1FCGUAG42</t>
  </si>
  <si>
    <t>ULD2A1SPGADA02</t>
  </si>
  <si>
    <t>ULUOP3SASADA02</t>
  </si>
  <si>
    <t>UC2112FUJSAR84</t>
  </si>
  <si>
    <t>UT1188CGWEAA00</t>
  </si>
  <si>
    <t>UT2417FEFMAS00</t>
  </si>
  <si>
    <t>UT3320PCQAAA02</t>
  </si>
  <si>
    <t>UT4015FAVJAS00</t>
  </si>
  <si>
    <t>UCS2A1FCQLAP43</t>
  </si>
  <si>
    <t>UC1053FAHMAY61</t>
  </si>
  <si>
    <t>ULD4B3FRCKAA04</t>
  </si>
  <si>
    <t>UC1053FAHMA595</t>
  </si>
  <si>
    <t>UC1090FGAOAL61</t>
  </si>
  <si>
    <t>ULIIO42AOADA08</t>
  </si>
  <si>
    <t>ULF2I1FAPNAA31</t>
  </si>
  <si>
    <t>ULIIO42ASADA08</t>
  </si>
  <si>
    <t>UC1053FAHMAI65</t>
  </si>
  <si>
    <t>ULIIO4EBNAAB28</t>
  </si>
  <si>
    <t>UPT355FCUTAACZ</t>
  </si>
  <si>
    <t>ULIIO4DBMADB28</t>
  </si>
  <si>
    <t>ULIIO4DALADB28</t>
  </si>
  <si>
    <t>ULIIO4DBJADB28</t>
  </si>
  <si>
    <t>ULD2A3FARLAA02</t>
  </si>
  <si>
    <t>UPT355FEPSAACZ</t>
  </si>
  <si>
    <t>UPT437FMNMAS00</t>
  </si>
  <si>
    <t>ULD2PT1EOAGA02</t>
  </si>
  <si>
    <t>UPW1D1JMRABA18</t>
  </si>
  <si>
    <t>ULIIO4JBLADB28</t>
  </si>
  <si>
    <t>ULIIO4NALAAB28</t>
  </si>
  <si>
    <t>ULIIO4EBLAAB28</t>
  </si>
  <si>
    <t>UL5001FQNNAS00</t>
  </si>
  <si>
    <t>UP2219VETP1SP3</t>
  </si>
  <si>
    <t>UPW1D1NMR1AA18</t>
  </si>
  <si>
    <t>UPW1D1VDFQ1SP3</t>
  </si>
  <si>
    <t>UPW2KPWCIAAA88</t>
  </si>
  <si>
    <t>UPW2PTWJTAAAP5</t>
  </si>
  <si>
    <t>ULD4B2FOLMAA04</t>
  </si>
  <si>
    <t>UPW3PLWPHAAAP1</t>
  </si>
  <si>
    <t>ULIIO4EBMAAB28</t>
  </si>
  <si>
    <t>ULIIO4DBNADB28</t>
  </si>
  <si>
    <t>ULIIO4NAHAAB28</t>
  </si>
  <si>
    <t>UL0484FA2MA400</t>
  </si>
  <si>
    <t>ULUOP3SAHADA02</t>
  </si>
  <si>
    <t>UPO3PLVJAE1A08</t>
  </si>
  <si>
    <t>UPO3PLVJFE1A08</t>
  </si>
  <si>
    <t>ULUDP4DACADA04</t>
  </si>
  <si>
    <t>UPD2A3CJLGAA00</t>
  </si>
  <si>
    <t>UPD2A3CJMGAA00</t>
  </si>
  <si>
    <t>UPD2A3CJNGAA00</t>
  </si>
  <si>
    <t>UPD2A3CSCGAA00</t>
  </si>
  <si>
    <t>ULC1CJFAERAS32</t>
  </si>
  <si>
    <t>ULIIO4DAHADB28</t>
  </si>
  <si>
    <t>ULIIO4EBJAAB28</t>
  </si>
  <si>
    <t>UPF1D1PJKAAAP1</t>
  </si>
  <si>
    <t>UPF1D1PJMAAAP1</t>
  </si>
  <si>
    <t>UPF1D1PJOAAAP1</t>
  </si>
  <si>
    <t>UL1764BJFVAJ02</t>
  </si>
  <si>
    <t>ULGM19SATABA34</t>
  </si>
  <si>
    <t>UL4002YWRAA532</t>
  </si>
  <si>
    <t>UP1191FT3YA6CZ</t>
  </si>
  <si>
    <t>UL7003FJSNA402</t>
  </si>
  <si>
    <t>ULIT18SAVABA34</t>
  </si>
  <si>
    <t>UL2821YYWFAA29</t>
  </si>
  <si>
    <t>UP3918EBHAAJ00</t>
  </si>
  <si>
    <t>UPF1I2GASIAAP1</t>
  </si>
  <si>
    <t>UPF1KPFRATAACZ</t>
  </si>
  <si>
    <t>ULUOP3NAMDAA02</t>
  </si>
  <si>
    <t>UP1003CDCQAS00</t>
  </si>
  <si>
    <t>UPO3DHVDGQ1S00</t>
  </si>
  <si>
    <t>UL1195CPSGAA00</t>
  </si>
  <si>
    <t>UL18191CNABAP5</t>
  </si>
  <si>
    <t>UL18191CTABAP5</t>
  </si>
  <si>
    <t>UL18191CWABAP5</t>
  </si>
  <si>
    <t>UL18191CXABAP5</t>
  </si>
  <si>
    <t>UL1819COQGAA00</t>
  </si>
  <si>
    <t>UL1819COTGAA00</t>
  </si>
  <si>
    <t>UPIIO4NCFAAA08</t>
  </si>
  <si>
    <t>ULO3PT2ELADA02</t>
  </si>
  <si>
    <t>ULO3PT2EPADA32</t>
  </si>
  <si>
    <t>ULO3SYHBGAAA32</t>
  </si>
  <si>
    <t>ULO3SYNBGAAA32</t>
  </si>
  <si>
    <t>UPF1KPVSSU1S00</t>
  </si>
  <si>
    <t>UL1181DSEAJ004</t>
  </si>
  <si>
    <t>UP3515CRCGAA00</t>
  </si>
  <si>
    <t>UT0882F17UAJ00</t>
  </si>
  <si>
    <t>UL1047FDEIAS01</t>
  </si>
  <si>
    <t>UPD3C3FIDRAS00</t>
  </si>
  <si>
    <t>UPD2D1CZXGAA00</t>
  </si>
  <si>
    <t>UPD2D2CAUGAA00</t>
  </si>
  <si>
    <t>UPW2RSNBSAAAP1</t>
  </si>
  <si>
    <t>UPW2RSNBHAAAP1</t>
  </si>
  <si>
    <t>ULUOP3NATDAA02</t>
  </si>
  <si>
    <t>UL40451QTAGA02</t>
  </si>
  <si>
    <t>UPIIO4DCDAEA28</t>
  </si>
  <si>
    <t>UPIIO4NBWAAA28</t>
  </si>
  <si>
    <t>UP2216CBMGAA00</t>
  </si>
  <si>
    <t>UPIIO4DBXAEA28</t>
  </si>
  <si>
    <t>UPD2D12YYABA00</t>
  </si>
  <si>
    <t>UL41172KSADA02</t>
  </si>
  <si>
    <t>UL5780WAHAAX28</t>
  </si>
  <si>
    <t>ULD3D1FRKRAS34</t>
  </si>
  <si>
    <t>UP1099FDHVAS00</t>
  </si>
  <si>
    <t>UP0630FAAPAS00</t>
  </si>
  <si>
    <t>UP2313VFHQ1S00</t>
  </si>
  <si>
    <t>ULUOP3NAQDAA02</t>
  </si>
  <si>
    <t>UP3X23FBTNAA00</t>
  </si>
  <si>
    <t>UP3X23FBTLAA00</t>
  </si>
  <si>
    <t>UPD2D2CBDGAA00</t>
  </si>
  <si>
    <t>UPD2D2CBKGAA00</t>
  </si>
  <si>
    <t>UPD2D2CBNGAA00</t>
  </si>
  <si>
    <t>UPD2D2CGCIAA00</t>
  </si>
  <si>
    <t>UPD4B2VKIT4A00</t>
  </si>
  <si>
    <t>ULUOP3SAMABA02</t>
  </si>
  <si>
    <t>ULUOP3NAKDAA02</t>
  </si>
  <si>
    <t>UP0749VWAQ1A00</t>
  </si>
  <si>
    <t>UPIIO4NCDAAA28</t>
  </si>
  <si>
    <t>UPIIO4DCFAEA08</t>
  </si>
  <si>
    <t>UL5780WBWAA928</t>
  </si>
  <si>
    <t>UL5780WCDAA828</t>
  </si>
  <si>
    <t>UC2112FULNAV58</t>
  </si>
  <si>
    <t>UPT815FKBMAS00</t>
  </si>
  <si>
    <t>UL3220FWEOA000</t>
  </si>
  <si>
    <t>UPD3D1FDNNAA00</t>
  </si>
  <si>
    <t>UP3023NBEAAA00</t>
  </si>
  <si>
    <t>ULUOP3VAGA1A02</t>
  </si>
  <si>
    <t>UP3023NFUAAA00</t>
  </si>
  <si>
    <t>UL1090SJBADR51</t>
  </si>
  <si>
    <t>UL2112FHHNAS62</t>
  </si>
  <si>
    <t>UL2112FULLAK73</t>
  </si>
  <si>
    <t>UL2112FULNAW78</t>
  </si>
  <si>
    <t>UL2112FUPLA069</t>
  </si>
  <si>
    <t>ULUOP3NAGDAA02</t>
  </si>
  <si>
    <t>UT0841FSAQAS00</t>
  </si>
  <si>
    <t>UPW2RSNBUAAAP1</t>
  </si>
  <si>
    <t>UPIIO42CHAEA28</t>
  </si>
  <si>
    <t>UP1819VHVS1S00</t>
  </si>
  <si>
    <t>UPF1D1BQLFAACZ</t>
  </si>
  <si>
    <t>ULD1D1CWPHAA00</t>
  </si>
  <si>
    <t>ULD3I1FFYJAS09</t>
  </si>
  <si>
    <t>UC1090FGAOAN49</t>
  </si>
  <si>
    <t>UP1517CNPGAA00</t>
  </si>
  <si>
    <t>UP3X23DBDABA00</t>
  </si>
  <si>
    <t>UP3023SBHABA00</t>
  </si>
  <si>
    <t>ULUOP3SATABA32</t>
  </si>
  <si>
    <t>UL2112FUQLA490</t>
  </si>
  <si>
    <t>UL2112FUQMAK38</t>
  </si>
  <si>
    <t>UL2112FUSLAT83</t>
  </si>
  <si>
    <t>UL2112FUSLAZ60</t>
  </si>
  <si>
    <t>UL2112PGQAAQ67</t>
  </si>
  <si>
    <t>UL2112PGQAAS68</t>
  </si>
  <si>
    <t>ULUOP3SALABB02</t>
  </si>
  <si>
    <t>UPW2RSNBKAAAP1</t>
  </si>
  <si>
    <t>UL40122CFADA02</t>
  </si>
  <si>
    <t>UL40122CLADA02</t>
  </si>
  <si>
    <t>UL40122CRADA02</t>
  </si>
  <si>
    <t>UL2757FYTNAA28</t>
  </si>
  <si>
    <t>UL40122CYADA02</t>
  </si>
  <si>
    <t>UPIIO42CCAEA28</t>
  </si>
  <si>
    <t>UPIIO4DCHAEA28</t>
  </si>
  <si>
    <t>UPIIO4NCBAAA08</t>
  </si>
  <si>
    <t>ULD1MPYIBEAA32</t>
  </si>
  <si>
    <t>UP3023SBVABA00</t>
  </si>
  <si>
    <t>UP3023HAVAAA00</t>
  </si>
  <si>
    <t>UP3023VBPT2A00</t>
  </si>
  <si>
    <t>UP2016CYPMAAP1</t>
  </si>
  <si>
    <t>UP3023GBAGAA00</t>
  </si>
  <si>
    <t>UP3023SFZABA00</t>
  </si>
  <si>
    <t>UP3023SBLABA00</t>
  </si>
  <si>
    <t>UL0064SQAAD550</t>
  </si>
  <si>
    <t>UL0064SQAADQ93</t>
  </si>
  <si>
    <t>UL0064SQAADY45</t>
  </si>
  <si>
    <t>UL0085SWAAD494</t>
  </si>
  <si>
    <t>UL0085SWAAD572</t>
  </si>
  <si>
    <t>UL0085SWAAD591</t>
  </si>
  <si>
    <t>UL0085SWAADG43</t>
  </si>
  <si>
    <t>UPW2RSNBNAAAP1</t>
  </si>
  <si>
    <t>UPW2RSNBJAAAP1</t>
  </si>
  <si>
    <t>ULD3B4NNTAAA04</t>
  </si>
  <si>
    <t>UP3X23SBUABA00</t>
  </si>
  <si>
    <t>UL27192CHADA02</t>
  </si>
  <si>
    <t>UL27212AMADA02</t>
  </si>
  <si>
    <t>UL2721NBNAAA02</t>
  </si>
  <si>
    <t>UL2721SBNABA02</t>
  </si>
  <si>
    <t>UPIIO4NCHAAA28</t>
  </si>
  <si>
    <t>UPIIO4NCEAAA28</t>
  </si>
  <si>
    <t>UPIIO4NCCAAA28</t>
  </si>
  <si>
    <t>UP3013CVGGAA00</t>
  </si>
  <si>
    <t>UP3023PAUAAA00</t>
  </si>
  <si>
    <t>UP3023SBJABA00</t>
  </si>
  <si>
    <t>UP3023DBZABA00</t>
  </si>
  <si>
    <t>UP2016CYQMAAP1</t>
  </si>
  <si>
    <t>UP2016CYRMAAP1</t>
  </si>
  <si>
    <t>UP3X23SBKABA00</t>
  </si>
  <si>
    <t>ULO4B2VOKQ1A02</t>
  </si>
  <si>
    <t>UP3X23NBDAAA00</t>
  </si>
  <si>
    <t>UP3023VBMT2A00</t>
  </si>
  <si>
    <t>UL0085SWAADL99</t>
  </si>
  <si>
    <t>UL0085SWAADU76</t>
  </si>
  <si>
    <t>UL0173PAAAAI76</t>
  </si>
  <si>
    <t>UL0173PAAAAN86</t>
  </si>
  <si>
    <t>UL1053FABRA478</t>
  </si>
  <si>
    <t>UL1053FABRAY44</t>
  </si>
  <si>
    <t>UP3023VBMR2A00</t>
  </si>
  <si>
    <t>UP3023VBNR2A00</t>
  </si>
  <si>
    <t>UP3023SBIABA00</t>
  </si>
  <si>
    <t>UPIIO4DCEAEA28</t>
  </si>
  <si>
    <t>UPIIO42CGAEA28</t>
  </si>
  <si>
    <t>UPIIO42BWAEA08</t>
  </si>
  <si>
    <t>UP3023FFPLAA00</t>
  </si>
  <si>
    <t>UP3023PBFAAA00</t>
  </si>
  <si>
    <t>UP3023SAXABA00</t>
  </si>
  <si>
    <t>UP3216CGYGAA00</t>
  </si>
  <si>
    <t>UP3216CHOGAA00</t>
  </si>
  <si>
    <t>UP3X23JAYABA00</t>
  </si>
  <si>
    <t>UP3023PBLAAA00</t>
  </si>
  <si>
    <t>UP3023DBEABA00</t>
  </si>
  <si>
    <t>UL1053FBDLA497</t>
  </si>
  <si>
    <t>UL1053FBDLAR44</t>
  </si>
  <si>
    <t>UL1090FGANAP61</t>
  </si>
  <si>
    <t>UL1090FGANAX65</t>
  </si>
  <si>
    <t>UL1090SJBAD253</t>
  </si>
  <si>
    <t>UL1090SJBADK91</t>
  </si>
  <si>
    <t>UL1090SJBADL77</t>
  </si>
  <si>
    <t>UPIIO4NBYAAA28</t>
  </si>
  <si>
    <t>UPIIO42BYAEA28</t>
  </si>
  <si>
    <t>UPIIO42CDAEA28</t>
  </si>
  <si>
    <t>UT4015FDLQAS04</t>
  </si>
  <si>
    <t>UPIIO42CFAEA08</t>
  </si>
  <si>
    <t>UPIIO4NBZAAA28</t>
  </si>
  <si>
    <t>UP3023NBXAAA00</t>
  </si>
  <si>
    <t>UP3023PBWAAA00</t>
  </si>
  <si>
    <t>UP3023PBGAAA00</t>
  </si>
  <si>
    <t>UPPV30XRNAA100</t>
  </si>
  <si>
    <t>UP0883B25IA0P1</t>
  </si>
  <si>
    <t>UL31202JUADA02</t>
  </si>
  <si>
    <t>UL3919HBFADB34</t>
  </si>
  <si>
    <t>ULCL17NAWAAB04</t>
  </si>
  <si>
    <t>UL2990FLOLAJ50</t>
  </si>
  <si>
    <t>UL2990FLOLAK81</t>
  </si>
  <si>
    <t>UL2990FLOMA582</t>
  </si>
  <si>
    <t>UPIIO4DBZAEA28</t>
  </si>
  <si>
    <t>UPIIO42BVAEA08</t>
  </si>
  <si>
    <t>ULD3C1BHUBAA02</t>
  </si>
  <si>
    <t>ULD3C1BHVBAA02</t>
  </si>
  <si>
    <t>ULD3C1BHWBAA02</t>
  </si>
  <si>
    <t>ULD3C1BHYBAA02</t>
  </si>
  <si>
    <t>ULD3C1BHZBAA02</t>
  </si>
  <si>
    <t>UPIIO42BZAEA28</t>
  </si>
  <si>
    <t>UP1052VJNP2S00</t>
  </si>
  <si>
    <t>UPD3D1FDPNAS00</t>
  </si>
  <si>
    <t>UP3023SBGABA00</t>
  </si>
  <si>
    <t>UP3023DBYABA00</t>
  </si>
  <si>
    <t>ULUOP3NATDAA32</t>
  </si>
  <si>
    <t>UP1100CHDGAA00</t>
  </si>
  <si>
    <t>UL2819GXHAAY04</t>
  </si>
  <si>
    <t>UPW2RSNBTAAAP1</t>
  </si>
  <si>
    <t>ULUOP3NALDAA02</t>
  </si>
  <si>
    <t>UP3220FSYQAS00</t>
  </si>
  <si>
    <t>UL2990FLOMAO81</t>
  </si>
  <si>
    <t>UL2990FLOMAW82</t>
  </si>
  <si>
    <t>UL2990FLONAO43</t>
  </si>
  <si>
    <t>UL2990FLONAO86</t>
  </si>
  <si>
    <t>UL2990FLONAQ69</t>
  </si>
  <si>
    <t>UL2991FFULA698</t>
  </si>
  <si>
    <t>UPIIO42CAAEA08</t>
  </si>
  <si>
    <t>UPIIO4DCBAEA08</t>
  </si>
  <si>
    <t>UPIIO4DCAAEA08</t>
  </si>
  <si>
    <t>ULO3UN2AZADA32</t>
  </si>
  <si>
    <t>ULO3UN2CEADA32</t>
  </si>
  <si>
    <t>UPD3D2VASS2S00</t>
  </si>
  <si>
    <t>UP0115VOAT2S00</t>
  </si>
  <si>
    <t>UL2617FFANAS00</t>
  </si>
  <si>
    <t>UL2760VCRB1S08</t>
  </si>
  <si>
    <t>UL2991FFXJA737</t>
  </si>
  <si>
    <t>UP1215VCPS4700</t>
  </si>
  <si>
    <t>UP3017FRUQA100</t>
  </si>
  <si>
    <t>UP3218FPENAS00</t>
  </si>
  <si>
    <t>UP3023VBPR2A00</t>
  </si>
  <si>
    <t>UP3023SBYABA00</t>
  </si>
  <si>
    <t>UP3023SBKABA00</t>
  </si>
  <si>
    <t>UPW2RSVBWR1AP1</t>
  </si>
  <si>
    <t>UPW2RSNBOAAAP1</t>
  </si>
  <si>
    <t>UPW2RSVBLR1AP1</t>
  </si>
  <si>
    <t>UL2991SAKADZ60</t>
  </si>
  <si>
    <t>UL9992FBFNA299</t>
  </si>
  <si>
    <t>ULS3A1FBUMAN55</t>
  </si>
  <si>
    <t>ULS3A1FBUMAR69</t>
  </si>
  <si>
    <t>UT0085FVATA653</t>
  </si>
  <si>
    <t>UT9992FBFLA480</t>
  </si>
  <si>
    <t>UPIIO42CBAEA08</t>
  </si>
  <si>
    <t>UPIIO4NBVAAA08</t>
  </si>
  <si>
    <t>UPIIO4NCAAAA08</t>
  </si>
  <si>
    <t>ULW3KPWRYAAA28</t>
  </si>
  <si>
    <t>UL2112PGQAAX64</t>
  </si>
  <si>
    <t>UL0494PDAAA380</t>
  </si>
  <si>
    <t>UT5090FHTNAW04</t>
  </si>
  <si>
    <t>UT3318FIDWAS00</t>
  </si>
  <si>
    <t>UT4015FBXLAS00</t>
  </si>
  <si>
    <t>UL3780WUQAAX28</t>
  </si>
  <si>
    <t>UP3023HAUAAA00</t>
  </si>
  <si>
    <t>UP3023FFPNAA00</t>
  </si>
  <si>
    <t>UP3023VBNT2A00</t>
  </si>
  <si>
    <t>UPW2RSNBPAAAP1</t>
  </si>
  <si>
    <t>ULUOP3NASDAA02</t>
  </si>
  <si>
    <t>ULUOP3SALABA02</t>
  </si>
  <si>
    <t>UL2112PGQAAU90</t>
  </si>
  <si>
    <t>UL2112SDIAD646</t>
  </si>
  <si>
    <t>UL2112SDIADG64</t>
  </si>
  <si>
    <t>UL2112SDIADG85</t>
  </si>
  <si>
    <t>UPIIO4DBVAEA08</t>
  </si>
  <si>
    <t>UPIIO42BXAEA28</t>
  </si>
  <si>
    <t>ULD3B2FNTQAS02</t>
  </si>
  <si>
    <t>UL2112PGQAAF45</t>
  </si>
  <si>
    <t>ULSW22SBJADW04</t>
  </si>
  <si>
    <t>UP3023SBWABA00</t>
  </si>
  <si>
    <t>ULUOP3VADE1A02</t>
  </si>
  <si>
    <t>ULUOP3FAQLAA02</t>
  </si>
  <si>
    <t>UPW2RSVBMR1AP1</t>
  </si>
  <si>
    <t>UPW2RSEBYAAAP1</t>
  </si>
  <si>
    <t>UT4015FE8LA600</t>
  </si>
  <si>
    <t>UL2112SFBAD783</t>
  </si>
  <si>
    <t>UL2112SFBAD992</t>
  </si>
  <si>
    <t>UL2112SGQAD756</t>
  </si>
  <si>
    <t>UPIIO4NCGAAA28</t>
  </si>
  <si>
    <t>UPIIO4DCCAEA28</t>
  </si>
  <si>
    <t>ULD3C2FKBSAS04</t>
  </si>
  <si>
    <t>UPF1D1FKXTPS00</t>
  </si>
  <si>
    <t>ULSW22VAFE1W04</t>
  </si>
  <si>
    <t>UL0494FWATAS02</t>
  </si>
  <si>
    <t>UL2112PCFAADE9</t>
  </si>
  <si>
    <t>UL2112PGQAABD9</t>
  </si>
  <si>
    <t>UL2112PGQAACC7</t>
  </si>
  <si>
    <t>UL2117YLBAAA32</t>
  </si>
  <si>
    <t>ULUOP3HAGAAA02</t>
  </si>
  <si>
    <t>ULUOP3NABDAA02</t>
  </si>
  <si>
    <t>UTD2I1FAONA004</t>
  </si>
  <si>
    <t>UPF1D1COIDAA00</t>
  </si>
  <si>
    <t>UPF1D1GHSGAA00</t>
  </si>
  <si>
    <t>UPW2RSNBQAAAP1</t>
  </si>
  <si>
    <t>UPW2RSNBRAAAP1</t>
  </si>
  <si>
    <t>UPW2RSEBGAAAP1</t>
  </si>
  <si>
    <t>UL2112SGQADM92</t>
  </si>
  <si>
    <t>UL2112SGQADQ91</t>
  </si>
  <si>
    <t>UL2112SGVAD478</t>
  </si>
  <si>
    <t>UL2112SGVADQ44</t>
  </si>
  <si>
    <t>UL2112SGVADQ91</t>
  </si>
  <si>
    <t>UL2112SGVADS92</t>
  </si>
  <si>
    <t>UPIIO4DBWAEA08</t>
  </si>
  <si>
    <t>UL2996FBVQAS02</t>
  </si>
  <si>
    <t>UPIIO4NBXAAA28</t>
  </si>
  <si>
    <t>UC2112FUPLA274</t>
  </si>
  <si>
    <t>UL3023FAQJPS37</t>
  </si>
  <si>
    <t>UP0140VEAT2S00</t>
  </si>
  <si>
    <t>UP2763SWHAEK08</t>
  </si>
  <si>
    <t>UP3017VULQ1S00</t>
  </si>
  <si>
    <t>UP2314FQOOAJ00</t>
  </si>
  <si>
    <t>UPD2A3CSEGAA00</t>
  </si>
  <si>
    <t>UPD2A3CUNGAA00</t>
  </si>
  <si>
    <t>UPD2A3CUSGAA00</t>
  </si>
  <si>
    <t>UPW2RS2BFABAP1</t>
  </si>
  <si>
    <t>UPW2RSVBXR1AP1</t>
  </si>
  <si>
    <t>ULUOP3DAKABA02</t>
  </si>
  <si>
    <t>UPW2RSEBZAAAP1</t>
  </si>
  <si>
    <t>UL3216SACADB37</t>
  </si>
  <si>
    <t>UL2213SXWADM43</t>
  </si>
  <si>
    <t>UL2213SXWADO71</t>
  </si>
  <si>
    <t>UL2213SXWADV44</t>
  </si>
  <si>
    <t>UL2990FLOLAH91</t>
  </si>
  <si>
    <t>UPM3PTFASLAA00</t>
  </si>
  <si>
    <t>UL2999YCLGAA32</t>
  </si>
  <si>
    <t>UPIIO42CEAEA28</t>
  </si>
  <si>
    <t>UPIIO4DBYAEA28</t>
  </si>
  <si>
    <t>UC2112FCMOAW76</t>
  </si>
  <si>
    <t>ULD3C1FCOKAS04</t>
  </si>
  <si>
    <t>ULD3J12AIAGA02</t>
  </si>
  <si>
    <t>ULO2AKSAHAD0P3</t>
  </si>
  <si>
    <t>UL31202KQAGA02</t>
  </si>
  <si>
    <t>UL2617FFZUAS00</t>
  </si>
  <si>
    <t>UTD3PIFBFMAS04</t>
  </si>
  <si>
    <t>ULUOP3PAQAAA02</t>
  </si>
  <si>
    <t>UPW2RSNBIAAAP1</t>
  </si>
  <si>
    <t>ULUOP3SASABA02</t>
  </si>
  <si>
    <t>UPW2RSNBVAAAP1</t>
  </si>
  <si>
    <t>UHO3C12KGABA02</t>
  </si>
  <si>
    <t>UHO3C12KHABA02</t>
  </si>
  <si>
    <t>UL0494PCAAADC8</t>
  </si>
  <si>
    <t>UL0494PDAAABA9</t>
  </si>
  <si>
    <t>UPIIO4DCGAEA28</t>
  </si>
  <si>
    <t>ULD3C1FFNSAS04</t>
  </si>
  <si>
    <t>UP3220HCLAB000</t>
  </si>
  <si>
    <t>UC2881FAPSA176</t>
  </si>
  <si>
    <t>UL2990FLOMADE9</t>
  </si>
  <si>
    <t>UL2990FLONADC9</t>
  </si>
  <si>
    <t>UL2990FLONADE9</t>
  </si>
  <si>
    <t>UL2991SAKADCC9</t>
  </si>
  <si>
    <t>UL2999NSBAABF9</t>
  </si>
  <si>
    <t>UL9992FBFNADM7</t>
  </si>
  <si>
    <t>ULS3A1FBUMADC9</t>
  </si>
  <si>
    <t>ULS3A1FBUMADE9</t>
  </si>
  <si>
    <t>UP2619FARUPK00</t>
  </si>
  <si>
    <t>UT6060CLGCAS00</t>
  </si>
  <si>
    <t>UL4025CZBKAS00</t>
  </si>
  <si>
    <t>ULIOT3PCTAAAP6</t>
  </si>
  <si>
    <t>ULIOT3PCOAAAP6</t>
  </si>
  <si>
    <t>ULIOT3EFMAAAP6</t>
  </si>
  <si>
    <t>ULIOT3EFFAAAP6</t>
  </si>
  <si>
    <t>ULIOT3PCCAAAP6</t>
  </si>
  <si>
    <t>ULIOT3SAIABAP6</t>
  </si>
  <si>
    <t>ULD1D1SKEADA02</t>
  </si>
  <si>
    <t>ULF3I2PBVAAA04</t>
  </si>
  <si>
    <t>UL3617FHJJAS04</t>
  </si>
  <si>
    <t>ULD3C2FJRRAS04</t>
  </si>
  <si>
    <t>ULF3I2PBTAAA04</t>
  </si>
  <si>
    <t>ULF3I2PBKAAA04</t>
  </si>
  <si>
    <t>ULUOP3SAAADA02</t>
  </si>
  <si>
    <t>ULIIO4YFZEAA02</t>
  </si>
  <si>
    <t>ULIIO4SFWABA02</t>
  </si>
  <si>
    <t>ULIIO4BFLFAA02</t>
  </si>
  <si>
    <t>ULIIO4BFPFAA02</t>
  </si>
  <si>
    <t>ULIIO4YGAEAA04</t>
  </si>
  <si>
    <t>ULIIO4FGTNAA04</t>
  </si>
  <si>
    <t>ULIIO4SFUAGA04</t>
  </si>
  <si>
    <t>ULIIO4SFTAGA04</t>
  </si>
  <si>
    <t>ULUOP3GACEAA32</t>
  </si>
  <si>
    <t>ULF3I2PBLAAA04</t>
  </si>
  <si>
    <t>ULO4B2VOEQ1A02</t>
  </si>
  <si>
    <t>UT1786FCLTAJ00</t>
  </si>
  <si>
    <t>ULUOP3GAEEAA32</t>
  </si>
  <si>
    <t>UL3919FECLA337</t>
  </si>
  <si>
    <t>UPW3PTVIXS2S00</t>
  </si>
  <si>
    <t>ULUOP3SAEADA32</t>
  </si>
  <si>
    <t>UPO4MR1DFABA00</t>
  </si>
  <si>
    <t>UPIMR4HDYAAA00</t>
  </si>
  <si>
    <t>UPIMR4NJXAAA00</t>
  </si>
  <si>
    <t>UPT051CASGAA00</t>
  </si>
  <si>
    <t>UPO4MR2AD1BA00</t>
  </si>
  <si>
    <t>ULIIO4FGWLAA04</t>
  </si>
  <si>
    <t>ULIIO4FGHLAA04</t>
  </si>
  <si>
    <t>ULIIO4FGMNAA02</t>
  </si>
  <si>
    <t>ULIIO4SGDAGA04</t>
  </si>
  <si>
    <t>ULIIO4FGZLAA04</t>
  </si>
  <si>
    <t>ULIIO4FGQNAA04</t>
  </si>
  <si>
    <t>ULIIO4FGJNAA04</t>
  </si>
  <si>
    <t>ULIIO4YGBEAA04</t>
  </si>
  <si>
    <t>ULIIO4BFMFAA02</t>
  </si>
  <si>
    <t>ULIIO4FGUNAA04</t>
  </si>
  <si>
    <t>ULIIO4BFQFAA04</t>
  </si>
  <si>
    <t>UT4016VCHV1A00</t>
  </si>
  <si>
    <t>UTF1D1BSWFAA00</t>
  </si>
  <si>
    <t>UP4022BDBFAA00</t>
  </si>
  <si>
    <t>UPD2A1PWSAAA00</t>
  </si>
  <si>
    <t>UPD1D12AFABA00</t>
  </si>
  <si>
    <t>UPD2A1PWOAAA00</t>
  </si>
  <si>
    <t>UPD2FFSASABA00</t>
  </si>
  <si>
    <t>UPD2FFSBEABA00</t>
  </si>
  <si>
    <t>UPD2FFSBIABA00</t>
  </si>
  <si>
    <t>UPD2FFSBJABA00</t>
  </si>
  <si>
    <t>UPD2FFSBKABA00</t>
  </si>
  <si>
    <t>UPD3B2CIVIA500</t>
  </si>
  <si>
    <t>ULIIO4FGINAA04</t>
  </si>
  <si>
    <t>ULCO18SAQABA34</t>
  </si>
  <si>
    <t>UL3919FECLA832</t>
  </si>
  <si>
    <t>UP2218ONAAAJP1</t>
  </si>
  <si>
    <t>ULUDP4DAEADA00</t>
  </si>
  <si>
    <t>ULIIO4FGGLAA04</t>
  </si>
  <si>
    <t>UL4025CIADAK00</t>
  </si>
  <si>
    <t>UP1115SCHAAA00</t>
  </si>
  <si>
    <t>UP1115SCMABA00</t>
  </si>
  <si>
    <t>UP1166SGNABA00</t>
  </si>
  <si>
    <t>UPD2FFBCTBAA00</t>
  </si>
  <si>
    <t>UPD2FFPAAAAA00</t>
  </si>
  <si>
    <t>UPF1KPCVCIAA00</t>
  </si>
  <si>
    <t>UPF2HJPBGAAA00</t>
  </si>
  <si>
    <t>UPIMR4BCQOLA00</t>
  </si>
  <si>
    <t>UP2515VBWS2A00</t>
  </si>
  <si>
    <t>UP3017OCLAAA00</t>
  </si>
  <si>
    <t>UP3220DBNABA00</t>
  </si>
  <si>
    <t>UP3220PFGAAA00</t>
  </si>
  <si>
    <t>UP3220PFHAAA00</t>
  </si>
  <si>
    <t>UP3220SFGABA00</t>
  </si>
  <si>
    <t>UP34202DGABA00</t>
  </si>
  <si>
    <t>UP1139YMAMAA00</t>
  </si>
  <si>
    <t>UP2016VXFR1B00</t>
  </si>
  <si>
    <t>UP1618VSPR2A00</t>
  </si>
  <si>
    <t>UP2313VFFR1A00</t>
  </si>
  <si>
    <t>UP2313VFHQ1A00</t>
  </si>
  <si>
    <t>UP2411VPBQ4A00</t>
  </si>
  <si>
    <t>UP3220FDZOAS00</t>
  </si>
  <si>
    <t>UP3220VIUM1000</t>
  </si>
  <si>
    <t>UPD2D1VTER4A00</t>
  </si>
  <si>
    <t>UP50912ATABA00</t>
  </si>
  <si>
    <t>UPD1D3BDIBAA00</t>
  </si>
  <si>
    <t>UPD1D3BDJBAA00</t>
  </si>
  <si>
    <t>UT4015FBUTAA00</t>
  </si>
  <si>
    <t>UPUOT3YELEAX37</t>
  </si>
  <si>
    <t>UPO4MR2AX1BAP1</t>
  </si>
  <si>
    <t>ULD1D1SKDADA04</t>
  </si>
  <si>
    <t>UP3420BCBOAA00</t>
  </si>
  <si>
    <t>UP3420DABABA00</t>
  </si>
  <si>
    <t>UP3420DACABA00</t>
  </si>
  <si>
    <t>UP3420DCJABA00</t>
  </si>
  <si>
    <t>UP3420DCTABA00</t>
  </si>
  <si>
    <t>UP3420DCUABA00</t>
  </si>
  <si>
    <t>UP3420DCVABA00</t>
  </si>
  <si>
    <t>UP3420DCYABA00</t>
  </si>
  <si>
    <t>UP3420DCZABA00</t>
  </si>
  <si>
    <t>UP3420DDGABA00</t>
  </si>
  <si>
    <t>UP3420PACAAA00</t>
  </si>
  <si>
    <t>UP3420PCCAAA00</t>
  </si>
  <si>
    <t>UPD1SCBCHBAA00</t>
  </si>
  <si>
    <t>UPD2D1VSSR4A00</t>
  </si>
  <si>
    <t>UPD2BIVEQE1A00</t>
  </si>
  <si>
    <t>UPD2D1SGCABA00</t>
  </si>
  <si>
    <t>UPD2D1VKSR2A00</t>
  </si>
  <si>
    <t>UPD2D1VTGR4A00</t>
  </si>
  <si>
    <t>UPD2D1VTIR1A00</t>
  </si>
  <si>
    <t>UPD2D1VUCR2A00</t>
  </si>
  <si>
    <t>UPG3PLCAONAA00</t>
  </si>
  <si>
    <t>UT1188FSRQAA00</t>
  </si>
  <si>
    <t>UT1188FTBUAA00</t>
  </si>
  <si>
    <t>UPIMR4PKCAAA00</t>
  </si>
  <si>
    <t>UPK2I2HAGAAA00</t>
  </si>
  <si>
    <t>UPK2I2HAQAAA00</t>
  </si>
  <si>
    <t>UT2770CBBIAK00</t>
  </si>
  <si>
    <t>UL1066SMYABA04</t>
  </si>
  <si>
    <t>UL1145SIGAAA04</t>
  </si>
  <si>
    <t>UL3118FIDTA637</t>
  </si>
  <si>
    <t>ULIOT32FI1BAP6</t>
  </si>
  <si>
    <t>ULO4SS2BRDBA32</t>
  </si>
  <si>
    <t>UP1720YXRGAA00</t>
  </si>
  <si>
    <t>UP1919YFSGAA00</t>
  </si>
  <si>
    <t>UP2018YXUGAB00</t>
  </si>
  <si>
    <t>UP3420PCDAAA00</t>
  </si>
  <si>
    <t>UP3420PCEAAA00</t>
  </si>
  <si>
    <t>UP3420SAAABA00</t>
  </si>
  <si>
    <t>UL2996FUYMAA34</t>
  </si>
  <si>
    <t>UL2996HQXAAA04</t>
  </si>
  <si>
    <t>UL2996HRAAAA04</t>
  </si>
  <si>
    <t>UL2997FGZMAA04</t>
  </si>
  <si>
    <t>UL2997SVPADA04</t>
  </si>
  <si>
    <t>UL2998FQXMAA34</t>
  </si>
  <si>
    <t>UL2998FVPMAA04</t>
  </si>
  <si>
    <t>UL2998FZSKAA04</t>
  </si>
  <si>
    <t>ULD1I2FGHLAA04</t>
  </si>
  <si>
    <t>ULD2FFSSBAGA04</t>
  </si>
  <si>
    <t>UP1003CCRGAA00</t>
  </si>
  <si>
    <t>ULF1D1SFUAGA04</t>
  </si>
  <si>
    <t>ULF2I1PBGAAA04</t>
  </si>
  <si>
    <t>UP0122FBAJA000</t>
  </si>
  <si>
    <t>UP0228VEAP2A00</t>
  </si>
  <si>
    <t>UP0390CCAGAA00</t>
  </si>
  <si>
    <t>UP04661IAAAA00</t>
  </si>
  <si>
    <t>UP0748VEAS4A00</t>
  </si>
  <si>
    <t>UP14182XDAB800</t>
  </si>
  <si>
    <t>UPD2D2VHWA1A00</t>
  </si>
  <si>
    <t>UPD1MPYAGGAA00</t>
  </si>
  <si>
    <t>ULD4B32AWAGA04</t>
  </si>
  <si>
    <t>UL0063OKAAAA01</t>
  </si>
  <si>
    <t>UL0462FOALAA12</t>
  </si>
  <si>
    <t>UL0819OIAABA04</t>
  </si>
  <si>
    <t>UL0934SBAAAA04</t>
  </si>
  <si>
    <t>UL0934SJAAAA04</t>
  </si>
  <si>
    <t>UL1002FIONAA04</t>
  </si>
  <si>
    <t>UL1055SECAAA04</t>
  </si>
  <si>
    <t>UL1066SMRAAA04</t>
  </si>
  <si>
    <t>UL1066SMXAAA04</t>
  </si>
  <si>
    <t>UL2999FXSLAA04</t>
  </si>
  <si>
    <t>UL2999SYTAAA04</t>
  </si>
  <si>
    <t>UL2999YCLGAA34</t>
  </si>
  <si>
    <t>UL2999YCNGAA34</t>
  </si>
  <si>
    <t>UL3419FADNAA04</t>
  </si>
  <si>
    <t>UL3919HBKAAA34</t>
  </si>
  <si>
    <t>ULD2I2YAFGAA04</t>
  </si>
  <si>
    <t>ULD2FFFSILAA04</t>
  </si>
  <si>
    <t>ULF2I1PAFAAA04</t>
  </si>
  <si>
    <t>ULE2A1FEQNAA04</t>
  </si>
  <si>
    <t>ULF3I2PBOAAA04</t>
  </si>
  <si>
    <t>UPD3C2PPZAA700</t>
  </si>
  <si>
    <t>UPO4AA2AR1BAP1</t>
  </si>
  <si>
    <t>UPW2KPDCGABAP1</t>
  </si>
  <si>
    <t>UPD1D1PAOAAA00</t>
  </si>
  <si>
    <t>UPD2A3PVTAAA00</t>
  </si>
  <si>
    <t>UPD2D2VHSA1A00</t>
  </si>
  <si>
    <t>UPD2D2VHTA1A00</t>
  </si>
  <si>
    <t>UPD2D2VHXA1A00</t>
  </si>
  <si>
    <t>UPF1D1CQCMAA00</t>
  </si>
  <si>
    <t>UPF1D1PHLAAA00</t>
  </si>
  <si>
    <t>UPG3PLCAMMAA00</t>
  </si>
  <si>
    <t>UL1169PAEAAA04</t>
  </si>
  <si>
    <t>UL1718SEQAAA04</t>
  </si>
  <si>
    <t>UL1720PHQAAA34</t>
  </si>
  <si>
    <t>UL1720SABADA34</t>
  </si>
  <si>
    <t>UL1770SARAGA04</t>
  </si>
  <si>
    <t>UL2014PCQAAA04</t>
  </si>
  <si>
    <t>UL2419FCIMAA04</t>
  </si>
  <si>
    <t>UL2419FKJMAA04</t>
  </si>
  <si>
    <t>UL2993FVOMAA04</t>
  </si>
  <si>
    <t>UL2995SDUAAA04</t>
  </si>
  <si>
    <t>UL2995SPXAGA04</t>
  </si>
  <si>
    <t>UP0545VPAR2A00</t>
  </si>
  <si>
    <t>UP0440SEAABAPL</t>
  </si>
  <si>
    <t>UP1100CHFEAA00</t>
  </si>
  <si>
    <t>UP2018VVKS2A00</t>
  </si>
  <si>
    <t>UP1719CQFIAA00</t>
  </si>
  <si>
    <t>UP1719CQGJAA00</t>
  </si>
  <si>
    <t>UP1720YXJGAA00</t>
  </si>
  <si>
    <t>UP1720YXPGAA00</t>
  </si>
  <si>
    <t>UPIMR4DELABA00</t>
  </si>
  <si>
    <t>UL0064SWAAGA04</t>
  </si>
  <si>
    <t>UL0067OXAAAA04</t>
  </si>
  <si>
    <t>UL0104SQAAGAPL</t>
  </si>
  <si>
    <t>UP2017CTGMAA00</t>
  </si>
  <si>
    <t>UP2217DMUADA00</t>
  </si>
  <si>
    <t>UL2995SQFAAA04</t>
  </si>
  <si>
    <t>UL2995SQRAGA04</t>
  </si>
  <si>
    <t>UL2995SRJAGA04</t>
  </si>
  <si>
    <t>UL2996FVLMAA04</t>
  </si>
  <si>
    <t>UL2996HQRAAA04</t>
  </si>
  <si>
    <t>UL2996SLEAAA04</t>
  </si>
  <si>
    <t>UL2997SVOADA04</t>
  </si>
  <si>
    <t>UL2997SVUADA04</t>
  </si>
  <si>
    <t>UL2998FAENAA04</t>
  </si>
  <si>
    <t>UPT333VCHR2A00</t>
  </si>
  <si>
    <t>UT2022CASIAA00</t>
  </si>
  <si>
    <t>UL0104SRAABAPL</t>
  </si>
  <si>
    <t>UL0177FLAQAA04</t>
  </si>
  <si>
    <t>UL0177HKAABA12</t>
  </si>
  <si>
    <t>UL0179STAABA12</t>
  </si>
  <si>
    <t>UL0482SJAAAA04</t>
  </si>
  <si>
    <t>UL1145FBTLAA04</t>
  </si>
  <si>
    <t>UL1145OAAABA04</t>
  </si>
  <si>
    <t>UL1146PZDAAA04</t>
  </si>
  <si>
    <t>UL1151STTAGA04</t>
  </si>
  <si>
    <t>UL1185SDTADA04</t>
  </si>
  <si>
    <t>UL1720SAXADA34</t>
  </si>
  <si>
    <t>UP2113SQVABA00</t>
  </si>
  <si>
    <t>UP2216VAAS4A00</t>
  </si>
  <si>
    <t>UP2220PJBAAA00</t>
  </si>
  <si>
    <t>UPD1D3BCEBAA00</t>
  </si>
  <si>
    <t>UP3515VQVR4A00</t>
  </si>
  <si>
    <t>UL1770SAIAAA04</t>
  </si>
  <si>
    <t>UL2014FLTHP004</t>
  </si>
  <si>
    <t>UL2117HIKAAA04</t>
  </si>
  <si>
    <t>UL2117VAUA1A04</t>
  </si>
  <si>
    <t>UL2415SGZAGA04</t>
  </si>
  <si>
    <t>UL2660DJQADA04</t>
  </si>
  <si>
    <t>UL1163PWFAAR09</t>
  </si>
  <si>
    <t>UL2619VEXQ1SP4</t>
  </si>
  <si>
    <t>UTD3PIFBJHPS04</t>
  </si>
  <si>
    <t>UL0934SBAAAR09</t>
  </si>
  <si>
    <t>UP2923FWENAV00</t>
  </si>
  <si>
    <t>UP3515BMLHLS00</t>
  </si>
  <si>
    <t>UP2018VSEM2N00</t>
  </si>
  <si>
    <t>UT3319CAOIAA00</t>
  </si>
  <si>
    <t>UTD1D2CBFMAA00</t>
  </si>
  <si>
    <t>UPD2D1VYGR2A00</t>
  </si>
  <si>
    <t>UPD4PTSDRABA00</t>
  </si>
  <si>
    <t>UPIMR4DGVABA00</t>
  </si>
  <si>
    <t>UPIMR4BBUOLA00</t>
  </si>
  <si>
    <t>UPT050PBQAAS00</t>
  </si>
  <si>
    <t>UL2998FVBLAA34</t>
  </si>
  <si>
    <t>UL2998SBGAAA04</t>
  </si>
  <si>
    <t>UL2614OCWAAA04</t>
  </si>
  <si>
    <t>UL2614SBIAGA04</t>
  </si>
  <si>
    <t>UL2812PJQAAAPL</t>
  </si>
  <si>
    <t>UL2994PSSAAA04</t>
  </si>
  <si>
    <t>UL2995SQTAGA04</t>
  </si>
  <si>
    <t>UL2995SRXAGA04</t>
  </si>
  <si>
    <t>UL2996FCFRAA04</t>
  </si>
  <si>
    <t>UL2998SPVABA04</t>
  </si>
  <si>
    <t>UL2999FSTLAA04</t>
  </si>
  <si>
    <t>UL3120DCGAAA04</t>
  </si>
  <si>
    <t>UL3120PDIAAA04</t>
  </si>
  <si>
    <t>ULD4A1VHER2A02</t>
  </si>
  <si>
    <t>UL4922SSPADA13</t>
  </si>
  <si>
    <t>UL4922GPGGAA02</t>
  </si>
  <si>
    <t>UL4922FPZLAA02</t>
  </si>
  <si>
    <t>UL4922SPSADAPL</t>
  </si>
  <si>
    <t>UL4922PPTAAAPL</t>
  </si>
  <si>
    <t>UL4922SPQADAPL</t>
  </si>
  <si>
    <t>UL4922FQBMAA02</t>
  </si>
  <si>
    <t>UL5923SRGADA12</t>
  </si>
  <si>
    <t>UPIOO4FCQLAA00</t>
  </si>
  <si>
    <t>UPIOO4SCGABAP1</t>
  </si>
  <si>
    <t>UPIXO4PBAAAA00</t>
  </si>
  <si>
    <t>UPD2A4VAZR2A00</t>
  </si>
  <si>
    <t>UPIMR4SGLABA00</t>
  </si>
  <si>
    <t>UPIMR4SGMABA00</t>
  </si>
  <si>
    <t>UPIMR4SGNABA00</t>
  </si>
  <si>
    <t>UPIMR4SGOABA00</t>
  </si>
  <si>
    <t>UPIOO42AJ1BAP1</t>
  </si>
  <si>
    <t>UPIMR4CDQMLA00</t>
  </si>
  <si>
    <t>UPIMR4DECABA00</t>
  </si>
  <si>
    <t>UP3218FPNQAS00</t>
  </si>
  <si>
    <t>UPD3D2VIWS2S00</t>
  </si>
  <si>
    <t>UL4007FJMKAS04</t>
  </si>
  <si>
    <t>UT3318FIASAK04</t>
  </si>
  <si>
    <t>ULUDP3NDQAAA04</t>
  </si>
  <si>
    <t>UP3218FPNHAS00</t>
  </si>
  <si>
    <t>UL2923FZFOAS00</t>
  </si>
  <si>
    <t>UT3318FI3RAK00</t>
  </si>
  <si>
    <t>UL0067SWAABA12</t>
  </si>
  <si>
    <t>UL0104SPAABAPL</t>
  </si>
  <si>
    <t>UPIMR4DEIABA00</t>
  </si>
  <si>
    <t>UPIMR4DFHABA00</t>
  </si>
  <si>
    <t>UPIMR4DFIABA00</t>
  </si>
  <si>
    <t>UPIMR4DFJABA00</t>
  </si>
  <si>
    <t>UPIMR4DFKABA00</t>
  </si>
  <si>
    <t>UPIMR4HFVAAA00</t>
  </si>
  <si>
    <t>UPIMR4HGAAAA00</t>
  </si>
  <si>
    <t>UPIMR4NJWAAA00</t>
  </si>
  <si>
    <t>UPIMR4PKDAAA00</t>
  </si>
  <si>
    <t>UPIMR4PKEAAA00</t>
  </si>
  <si>
    <t>UPIMR4PKFAAA00</t>
  </si>
  <si>
    <t>UPIMR4PKGAAA00</t>
  </si>
  <si>
    <t>UL0121DKAAGAPL</t>
  </si>
  <si>
    <t>UL0349FZAMAA12</t>
  </si>
  <si>
    <t>UL1050FEOLAA11</t>
  </si>
  <si>
    <t>UL2114SCEAGA04</t>
  </si>
  <si>
    <t>UL2614ODDABA04</t>
  </si>
  <si>
    <t>UL2812FKBLAA00</t>
  </si>
  <si>
    <t>UL2817SACAAA00</t>
  </si>
  <si>
    <t>UL2993FJWLAA04</t>
  </si>
  <si>
    <t>UL2995SQWAGA04</t>
  </si>
  <si>
    <t>UL3117DOEADA04</t>
  </si>
  <si>
    <t>UL3117FJOMAA04</t>
  </si>
  <si>
    <t>UPIMR4PKLAAA00</t>
  </si>
  <si>
    <t>UPIMR4PKMAAA00</t>
  </si>
  <si>
    <t>UPIMR4PKPAAA00</t>
  </si>
  <si>
    <t>UPIMR4SGDABA00</t>
  </si>
  <si>
    <t>UPIMR4SGFABA00</t>
  </si>
  <si>
    <t>UPIMR4SGGABA00</t>
  </si>
  <si>
    <t>UPIMR4SGHABA00</t>
  </si>
  <si>
    <t>UPIMR4SGKABA00</t>
  </si>
  <si>
    <t>UL3120SEMADA04</t>
  </si>
  <si>
    <t>UL4001PAXAAA04</t>
  </si>
  <si>
    <t>UL3118FIDUA802</t>
  </si>
  <si>
    <t>UL3120SEYADA04</t>
  </si>
  <si>
    <t>ULD3C2FKBNAS04</t>
  </si>
  <si>
    <t>UP2017YOXGAA00</t>
  </si>
  <si>
    <t>UP26192BR1BAP3</t>
  </si>
  <si>
    <t>UPD2FFBCPBAA00</t>
  </si>
  <si>
    <t>UPF1D1CQDIAA00</t>
  </si>
  <si>
    <t>UPIMR4DEXABA00</t>
  </si>
  <si>
    <t>UPIMR4HEEAAA00</t>
  </si>
  <si>
    <t>UT1188FMWRAS00</t>
  </si>
  <si>
    <t>UPO4MR2CA1BAP3</t>
  </si>
  <si>
    <t>UPD2D1SGKABA00</t>
  </si>
  <si>
    <t>UPF2KPCCKKAA00</t>
  </si>
  <si>
    <t>UL4001PAYAAA04</t>
  </si>
  <si>
    <t>UP0627VUAR2A00</t>
  </si>
  <si>
    <t>ULD1D1SJMADA04</t>
  </si>
  <si>
    <t>ULD2FFFSFLAA04</t>
  </si>
  <si>
    <t>ULD2I2SXXAGA04</t>
  </si>
  <si>
    <t>ULF1D1SGDAGA04</t>
  </si>
  <si>
    <t>UP0092VEAQ2A00</t>
  </si>
  <si>
    <t>UP0139VZAS4A00</t>
  </si>
  <si>
    <t>UP0478SDAABA00</t>
  </si>
  <si>
    <t>UP0788VWAS2A00</t>
  </si>
  <si>
    <t>UP0937DJAABA00</t>
  </si>
  <si>
    <t>UP1003SHRABA00</t>
  </si>
  <si>
    <t>ULIOT32BJABAP6</t>
  </si>
  <si>
    <t>ULIOT3JDMABAP6</t>
  </si>
  <si>
    <t>ULIOT3JDEABAP6</t>
  </si>
  <si>
    <t>ULIOT32BIABAP6</t>
  </si>
  <si>
    <t>ULIOT3NELAAAP6</t>
  </si>
  <si>
    <t>ULIOT3WFRAAAP6</t>
  </si>
  <si>
    <t>ULIOT3WFSAAAP6</t>
  </si>
  <si>
    <t>ULIOT3JDBABAP6</t>
  </si>
  <si>
    <t>ULIOT32FOABAP6</t>
  </si>
  <si>
    <t>ULIOT32ETABAP6</t>
  </si>
  <si>
    <t>ULIOT3DFLABAP6</t>
  </si>
  <si>
    <t>ULIIO4FGSLAA04</t>
  </si>
  <si>
    <t>ULIIO4FGPLAA04</t>
  </si>
  <si>
    <t>ULIIO4FHANAA04</t>
  </si>
  <si>
    <t>ULIIO4FGRLAA04</t>
  </si>
  <si>
    <t>ULIIO4FGFLAA04</t>
  </si>
  <si>
    <t>UP3220BLIFAA00</t>
  </si>
  <si>
    <t>ULIIO4FGKLAA02</t>
  </si>
  <si>
    <t>ULIIO4HFVAAA04</t>
  </si>
  <si>
    <t>ULIIO4FGNNAA04</t>
  </si>
  <si>
    <t>ULIIO4FGXLAA02</t>
  </si>
  <si>
    <t>ULIIO4HFSAAA04</t>
  </si>
  <si>
    <t>ULUOP3SAFABA32</t>
  </si>
  <si>
    <t>UL10542NBABA04</t>
  </si>
  <si>
    <t>UL2762NUSAAA28</t>
  </si>
  <si>
    <t>ULIOT3DANABAP6</t>
  </si>
  <si>
    <t>ULIOT3EFOAAAP6</t>
  </si>
  <si>
    <t>UP1107CUCGAA00</t>
  </si>
  <si>
    <t>ULIOT3SEBABAP6</t>
  </si>
  <si>
    <t>UP3017CUXGAA00</t>
  </si>
  <si>
    <t>ULIOT3JDPABAP6</t>
  </si>
  <si>
    <t>UP1920CNBGAA00</t>
  </si>
  <si>
    <t>ULIOT3DFOABAP6</t>
  </si>
  <si>
    <t>UP1107CVCGAA00</t>
  </si>
  <si>
    <t>ULIOT3DFGABAP6</t>
  </si>
  <si>
    <t>UP3216CIJGAA00</t>
  </si>
  <si>
    <t>ULIOT3SAHABAP6</t>
  </si>
  <si>
    <t>ULIOT3JCXABAP6</t>
  </si>
  <si>
    <t>ULIOT3SEDABAP6</t>
  </si>
  <si>
    <t>ULIOT3JDJABAP6</t>
  </si>
  <si>
    <t>UP2216CADIAA00</t>
  </si>
  <si>
    <t>ULIOT3DEXABAP6</t>
  </si>
  <si>
    <t>ULIIO4PGEAAA04</t>
  </si>
  <si>
    <t>ULIIO4FGVNAA02</t>
  </si>
  <si>
    <t>UP2418CCKIAA00</t>
  </si>
  <si>
    <t>ULIIO4BFOFAA02</t>
  </si>
  <si>
    <t>ULIIO4BFRFAA04</t>
  </si>
  <si>
    <t>ULIIO4OGCAAA04</t>
  </si>
  <si>
    <t>ULUOP3SACADA32</t>
  </si>
  <si>
    <t>UP1107CTSKAA00</t>
  </si>
  <si>
    <t>ULIIO4FGLLAA04</t>
  </si>
  <si>
    <t>ULIIO4BFNFAA02</t>
  </si>
  <si>
    <t>ULIIO4SFXABA02</t>
  </si>
  <si>
    <t>ULIIO4FGONAA04</t>
  </si>
  <si>
    <t>UP3218FOZVAA00</t>
  </si>
  <si>
    <t>UP3218FPARAA00</t>
  </si>
  <si>
    <t>UP3218FPCJAA00</t>
  </si>
  <si>
    <t>UP3218FPCRAA00</t>
  </si>
  <si>
    <t>UP1418DNYABB00</t>
  </si>
  <si>
    <t>UP3218FPHRAA00</t>
  </si>
  <si>
    <t>UP1107DPPABA00</t>
  </si>
  <si>
    <t>UP3218FPJNAA00</t>
  </si>
  <si>
    <t>UP1418DSIABB00</t>
  </si>
  <si>
    <t>UP3218FPJOAA00</t>
  </si>
  <si>
    <t>UP1418DSJABB00</t>
  </si>
  <si>
    <t>UP3218FPMUAA00</t>
  </si>
  <si>
    <t>UP1418DSLABB00</t>
  </si>
  <si>
    <t>UPD2D1PFGAAA00</t>
  </si>
  <si>
    <t>UPD2D2VHZA1A00</t>
  </si>
  <si>
    <t>UP2016EUYAAAP1</t>
  </si>
  <si>
    <t>UPD2D2VIAA1A00</t>
  </si>
  <si>
    <t>UP3019EDOAAAP1</t>
  </si>
  <si>
    <t>UP1920FCMLAA00</t>
  </si>
  <si>
    <t>UP2018FKDKAA00</t>
  </si>
  <si>
    <t>UP1920SBOABA00</t>
  </si>
  <si>
    <t>UP2016FPWLAA00</t>
  </si>
  <si>
    <t>UP2016FPZNAB00</t>
  </si>
  <si>
    <t>UP2016FWERAA00</t>
  </si>
  <si>
    <t>UP2016FWEUAA00</t>
  </si>
  <si>
    <t>UP2016FYFTAA00</t>
  </si>
  <si>
    <t>UP2016VLXS4A00</t>
  </si>
  <si>
    <t>UP3218FPNLAA00</t>
  </si>
  <si>
    <t>UL3617FKWPAS04</t>
  </si>
  <si>
    <t>ULD3B2FNTOAS02</t>
  </si>
  <si>
    <t>ULIOI3VIJR2A02</t>
  </si>
  <si>
    <t>UP2218FUKLAA00</t>
  </si>
  <si>
    <t>UPD4B2VTKT2A00</t>
  </si>
  <si>
    <t>UP2018FARLAA00</t>
  </si>
  <si>
    <t>UP2219FIRLAA00</t>
  </si>
  <si>
    <t>ULIDI3CCPGAA00</t>
  </si>
  <si>
    <t>UP1418FIYLAA00</t>
  </si>
  <si>
    <t>UPM3PTSEVABA00</t>
  </si>
  <si>
    <t>UP1419FMILAA00</t>
  </si>
  <si>
    <t>ULCO18SAJADA34</t>
  </si>
  <si>
    <t>UP1418FIZLAA00</t>
  </si>
  <si>
    <t>UP1418FJALAA00</t>
  </si>
  <si>
    <t>ULIDI3CCQGAA00</t>
  </si>
  <si>
    <t>UP1418FRELAB00</t>
  </si>
  <si>
    <t>ULCO21HAGAAA34</t>
  </si>
  <si>
    <t>UP1418FRQLAB00</t>
  </si>
  <si>
    <t>UP1518FBULAA00</t>
  </si>
  <si>
    <t>ULIDI3HFVAAA00</t>
  </si>
  <si>
    <t>UP1518FBXLAA00</t>
  </si>
  <si>
    <t>UP1518FCBLAA00</t>
  </si>
  <si>
    <t>UP1518FCILAA00</t>
  </si>
  <si>
    <t>UP3218FPPLAA00</t>
  </si>
  <si>
    <t>UP1920FAOLAA00</t>
  </si>
  <si>
    <t>UP3018FLRLAA00</t>
  </si>
  <si>
    <t>UP3220FSVRAA00</t>
  </si>
  <si>
    <t>UP3017FBVLAB00</t>
  </si>
  <si>
    <t>UP3220FWEUAA00</t>
  </si>
  <si>
    <t>UP1920FAPLAA00</t>
  </si>
  <si>
    <t>UP3220FWFUAA00</t>
  </si>
  <si>
    <t>UP1920FAVLAA00</t>
  </si>
  <si>
    <t>UP3515CMGGAA00</t>
  </si>
  <si>
    <t>UP1920FAWLAA00</t>
  </si>
  <si>
    <t>UP3515CPUGAA00</t>
  </si>
  <si>
    <t>UPD3B1FVBLAA00</t>
  </si>
  <si>
    <t>UPF2D1VBSM2A00</t>
  </si>
  <si>
    <t>UPF2KPFAHWAA00</t>
  </si>
  <si>
    <t>UP2016VYTT2A00</t>
  </si>
  <si>
    <t>UP2018FKBOAA00</t>
  </si>
  <si>
    <t>UP2018FKDLAB00</t>
  </si>
  <si>
    <t>UP2018FTROAA00</t>
  </si>
  <si>
    <t>UP2115DGOABB00</t>
  </si>
  <si>
    <t>UP1920FAUMAA00</t>
  </si>
  <si>
    <t>UP2115SSHABB00</t>
  </si>
  <si>
    <t>UP4025YPBGAA00</t>
  </si>
  <si>
    <t>UPIOO4SCBABAP1</t>
  </si>
  <si>
    <t>UT1188FNONAS02</t>
  </si>
  <si>
    <t>ULE4B1FATKAA04</t>
  </si>
  <si>
    <t>ULCO21SAYADA04</t>
  </si>
  <si>
    <t>UP1138FXJNAB00</t>
  </si>
  <si>
    <t>UP2311FQINAA00</t>
  </si>
  <si>
    <t>UP2311FRNNAA00</t>
  </si>
  <si>
    <t>UP1618FJENAA00</t>
  </si>
  <si>
    <t>ULBM23VAJE1A04</t>
  </si>
  <si>
    <t>ULD4B3FLAKAA04</t>
  </si>
  <si>
    <t>UP2311FIEOAA00</t>
  </si>
  <si>
    <t>UP1107CUBIAA00</t>
  </si>
  <si>
    <t>UP1418FRIOAB00</t>
  </si>
  <si>
    <t>UP1107CUDFAA00</t>
  </si>
  <si>
    <t>UP2311FIQPAA00</t>
  </si>
  <si>
    <t>UP2214FRQQAA00</t>
  </si>
  <si>
    <t>UP1107PMEAAA00</t>
  </si>
  <si>
    <t>UP1137FSPRAA00</t>
  </si>
  <si>
    <t>UPF2VLFFNLAA00</t>
  </si>
  <si>
    <t>UPW3PTVGAQ1AP1</t>
  </si>
  <si>
    <t>UP2220FIDRAA00</t>
  </si>
  <si>
    <t>UL2880SSPAGA04</t>
  </si>
  <si>
    <t>UP1159FMKRAA00</t>
  </si>
  <si>
    <t>UP2115SSNABB00</t>
  </si>
  <si>
    <t>UP1518FAXRAA00</t>
  </si>
  <si>
    <t>UP2115YUDGAB00</t>
  </si>
  <si>
    <t>UP1518FASRAA00</t>
  </si>
  <si>
    <t>UP2214FRQPAA00</t>
  </si>
  <si>
    <t>UP1518FBARAA00</t>
  </si>
  <si>
    <t>UP2214FRQUAA00</t>
  </si>
  <si>
    <t>UP2619FHLRAA00</t>
  </si>
  <si>
    <t>UP2216CCAGAA00</t>
  </si>
  <si>
    <t>UP2311FPWSAA00</t>
  </si>
  <si>
    <t>UP2216JHFABB00</t>
  </si>
  <si>
    <t>UPO4AREBF1AAP1</t>
  </si>
  <si>
    <t>UPO4ARVAKQ1A00</t>
  </si>
  <si>
    <t>UP2218FCUTAA00</t>
  </si>
  <si>
    <t>ULIDI3HFZAAA00</t>
  </si>
  <si>
    <t>UP1137FZBTAB00</t>
  </si>
  <si>
    <t>UP2217FLKTAA00</t>
  </si>
  <si>
    <t>UP2218FDHTAA00</t>
  </si>
  <si>
    <t>UP2218FDGTAA00</t>
  </si>
  <si>
    <t>UP2218FDLTAA00</t>
  </si>
  <si>
    <t>ULBM23VAIE1A00</t>
  </si>
  <si>
    <t>ULCO18SAFAAA34</t>
  </si>
  <si>
    <t>UP2619FATUAA00</t>
  </si>
  <si>
    <t>UP2313FGAUAA00</t>
  </si>
  <si>
    <t>UP1138VXKR1B00</t>
  </si>
  <si>
    <t>UP1518FAVVAA00</t>
  </si>
  <si>
    <t>UP11592SSAEA00</t>
  </si>
  <si>
    <t>UP3013HMQAAA00</t>
  </si>
  <si>
    <t>UP3018HPMAAA00</t>
  </si>
  <si>
    <t>UP1159FTRRAA00</t>
  </si>
  <si>
    <t>UP3018HPNAAA00</t>
  </si>
  <si>
    <t>UP1159YJRMAB00</t>
  </si>
  <si>
    <t>UP1166SGAAGA00</t>
  </si>
  <si>
    <t>UP1418JTQABB00</t>
  </si>
  <si>
    <t>UL2994HEWAAA04</t>
  </si>
  <si>
    <t>UL2994SMJAGA04</t>
  </si>
  <si>
    <t>UL2996SMZAAA04</t>
  </si>
  <si>
    <t>UP2216VJRR1A00</t>
  </si>
  <si>
    <t>UPT356NBFAAAP1</t>
  </si>
  <si>
    <t>UP2217CQHFAA00</t>
  </si>
  <si>
    <t>UP2217CQHGAA00</t>
  </si>
  <si>
    <t>UP2218FCMTAA00</t>
  </si>
  <si>
    <t>UP2311PPBAAA00</t>
  </si>
  <si>
    <t>UP2218FCSSAA00</t>
  </si>
  <si>
    <t>UP2714PXAAAA00</t>
  </si>
  <si>
    <t>UP2714PRIAAA00</t>
  </si>
  <si>
    <t>UPO4ARVAUE1AP1</t>
  </si>
  <si>
    <t>UP2314PUBAAB00</t>
  </si>
  <si>
    <t>UPO4MR2BM1BAP3</t>
  </si>
  <si>
    <t>UP2714PXBAAA00</t>
  </si>
  <si>
    <t>UPD4PTBQUBAA00</t>
  </si>
  <si>
    <t>UP3013PRKAAA00</t>
  </si>
  <si>
    <t>UPM3PTSETABA00</t>
  </si>
  <si>
    <t>ULIDI3HGCAAA00</t>
  </si>
  <si>
    <t>ULCO18VCHA1A34</t>
  </si>
  <si>
    <t>ULCO18FAVNAA34</t>
  </si>
  <si>
    <t>UPIDI3CDWGAA00</t>
  </si>
  <si>
    <t>UP1418SOAABB00</t>
  </si>
  <si>
    <t>UP2314SZHABB00</t>
  </si>
  <si>
    <t>ULIDI3CCNGAA00</t>
  </si>
  <si>
    <t>UP1193VYER1B00</t>
  </si>
  <si>
    <t>UP1195FHLNAA00</t>
  </si>
  <si>
    <t>UP1250VBPR2B00</t>
  </si>
  <si>
    <t>UP1250VLTR1B00</t>
  </si>
  <si>
    <t>UP1250VMBQ2B00</t>
  </si>
  <si>
    <t>UP1250YHZEAB00</t>
  </si>
  <si>
    <t>UP1517VLKQ1B00</t>
  </si>
  <si>
    <t>UP1251VWEP1A00</t>
  </si>
  <si>
    <t>UP1251VWEQ1B00</t>
  </si>
  <si>
    <t>UP2313VEWQ1A00</t>
  </si>
  <si>
    <t>UP3017FRUMAA00</t>
  </si>
  <si>
    <t>UP1517VLNQ2B00</t>
  </si>
  <si>
    <t>UPD2FFBCMBAA00</t>
  </si>
  <si>
    <t>UPD2FFBCUBAA00</t>
  </si>
  <si>
    <t>UPD3B4YFRGAS00</t>
  </si>
  <si>
    <t>UP2218SAFABB00</t>
  </si>
  <si>
    <t>UP2218VJSQ4B00</t>
  </si>
  <si>
    <t>UP2219VTMR2B00</t>
  </si>
  <si>
    <t>UP2219VTPQ4A00</t>
  </si>
  <si>
    <t>UP1518VPWR2B00</t>
  </si>
  <si>
    <t>UPO4AA2AY1BAP3</t>
  </si>
  <si>
    <t>UPO4MR1CGABAP3</t>
  </si>
  <si>
    <t>UZ04USZBGBAS00</t>
  </si>
  <si>
    <t>UP3020VFBR2A00</t>
  </si>
  <si>
    <t>ULD4B3FTFMAA34</t>
  </si>
  <si>
    <t>ULD4B3FLZKAA04</t>
  </si>
  <si>
    <t>ULCO18SAQADA34</t>
  </si>
  <si>
    <t>ULIDI3CCIGAA00</t>
  </si>
  <si>
    <t>ULIDI3HELAAA00</t>
  </si>
  <si>
    <t>UL4007FEKKAS02</t>
  </si>
  <si>
    <t>ULD4B3FQFMAA08</t>
  </si>
  <si>
    <t>UPD4B2VBAT4A00</t>
  </si>
  <si>
    <t>UP14182WQABB00</t>
  </si>
  <si>
    <t>UP14182XCABB00</t>
  </si>
  <si>
    <t>UP14182XDABB00</t>
  </si>
  <si>
    <t>UP1418DSKABB00</t>
  </si>
  <si>
    <t>UL2997SVSADA04</t>
  </si>
  <si>
    <t>UL2998SCHAAA04</t>
  </si>
  <si>
    <t>UL2998SEIADA04</t>
  </si>
  <si>
    <t>UP2219YPUGAB00</t>
  </si>
  <si>
    <t>UP2311FPWTAA00</t>
  </si>
  <si>
    <t>UP24142EAABB00</t>
  </si>
  <si>
    <t>UL0487SAAABA12</t>
  </si>
  <si>
    <t>UL1015SLAABA18</t>
  </si>
  <si>
    <t>UP17872BPABB00</t>
  </si>
  <si>
    <t>UL1720SAMADA34</t>
  </si>
  <si>
    <t>UP32182GBABB00</t>
  </si>
  <si>
    <t>ULIDI3CCTGAA00</t>
  </si>
  <si>
    <t>ULE4B1FAYKAA04</t>
  </si>
  <si>
    <t>ULBM23VAJA1R04</t>
  </si>
  <si>
    <t>UP2P152VJ1B100</t>
  </si>
  <si>
    <t>ULDXA1FMSKAA04</t>
  </si>
  <si>
    <t>UTBM23VBKA1A04</t>
  </si>
  <si>
    <t>ULIDI3CDRGAA00</t>
  </si>
  <si>
    <t>ULDXA1FIJKAA04</t>
  </si>
  <si>
    <t>UP1418FRGNAB00</t>
  </si>
  <si>
    <t>UL3119PHIAAA04</t>
  </si>
  <si>
    <t>UL3120HAPADA04</t>
  </si>
  <si>
    <t>UL3120SDXADA04</t>
  </si>
  <si>
    <t>UP2313FGASAA00</t>
  </si>
  <si>
    <t>UP2313FGBTAA00</t>
  </si>
  <si>
    <t>UP2313FGBUAA00</t>
  </si>
  <si>
    <t>UP2313FGELAA00</t>
  </si>
  <si>
    <t>UP2313FGEOAA00</t>
  </si>
  <si>
    <t>ULO4SS2BTDBA32</t>
  </si>
  <si>
    <t>UP20182GIABA00</t>
  </si>
  <si>
    <t>ULITA4DBHADA00</t>
  </si>
  <si>
    <t>UP1757VRAT1S09</t>
  </si>
  <si>
    <t>ULO4B1FPAMAA04</t>
  </si>
  <si>
    <t>ULWT22VALA1A04</t>
  </si>
  <si>
    <t>UP0115VPAR2S00</t>
  </si>
  <si>
    <t>UTF1D1VSAV1Z00</t>
  </si>
  <si>
    <t>ULD3C1FXBIP404</t>
  </si>
  <si>
    <t>UL4118FIOKAS04</t>
  </si>
  <si>
    <t>UP1418SOIABB00</t>
  </si>
  <si>
    <t>UP1418SONABB00</t>
  </si>
  <si>
    <t>UP1419FMKNAB00</t>
  </si>
  <si>
    <t>UP1419VOXT2A00</t>
  </si>
  <si>
    <t>UP1517VLIQ2B00</t>
  </si>
  <si>
    <t>UP0178SGAAGA12</t>
  </si>
  <si>
    <t>UP0561VTAK1A00</t>
  </si>
  <si>
    <t>UP1072FICMAA00</t>
  </si>
  <si>
    <t>UP2414VGJQ2Q00</t>
  </si>
  <si>
    <t>UP2515VAYQ2A00</t>
  </si>
  <si>
    <t>UP2515VAYR2A00</t>
  </si>
  <si>
    <t>UPO4MRDCSABA00</t>
  </si>
  <si>
    <t>UPK2I2SAAAGA00</t>
  </si>
  <si>
    <t>UPK2I2SADAGA00</t>
  </si>
  <si>
    <t>ULIOI3FKHMAA02</t>
  </si>
  <si>
    <t>UPWSGKNPS1AAP3</t>
  </si>
  <si>
    <t>UPO1PPNBI1AX00</t>
  </si>
  <si>
    <t>ULUDP3VBAF1304</t>
  </si>
  <si>
    <t>UP2219SIGABA00</t>
  </si>
  <si>
    <t>UPD2D1DDAABA00</t>
  </si>
  <si>
    <t>UP1518FAQRAA00</t>
  </si>
  <si>
    <t>UP1518FAWRAA00</t>
  </si>
  <si>
    <t>UPK2I2SAEAGA00</t>
  </si>
  <si>
    <t>UL0176NZAAAA12</t>
  </si>
  <si>
    <t>UL0353FVALAA11</t>
  </si>
  <si>
    <t>UP2814CANGAA00</t>
  </si>
  <si>
    <t>UP2918VAVQ2B00</t>
  </si>
  <si>
    <t>UP2B18VAWQ2B00</t>
  </si>
  <si>
    <t>UP2D18FAORAA00</t>
  </si>
  <si>
    <t>UL3120SEDAAA04</t>
  </si>
  <si>
    <t>UL3120SEGAAA04</t>
  </si>
  <si>
    <t>ULD1D1SJRADA04</t>
  </si>
  <si>
    <t>UL2998FQRUAS04</t>
  </si>
  <si>
    <t>UL4016FATUAS04</t>
  </si>
  <si>
    <t>ULE3B1FBEIAW04</t>
  </si>
  <si>
    <t>UP1160VTDO1700</t>
  </si>
  <si>
    <t>UP1618CAMKAA00</t>
  </si>
  <si>
    <t>UP1618VSLR2A00</t>
  </si>
  <si>
    <t>ULD1I2FFTMAA04</t>
  </si>
  <si>
    <t>ULD2A1DDKADA04</t>
  </si>
  <si>
    <t>ULF3I2PBNAAA04</t>
  </si>
  <si>
    <t>UP2D18FBCRAA00</t>
  </si>
  <si>
    <t>UP2D18FBEUAA00</t>
  </si>
  <si>
    <t>UP2D18FBFRAA00</t>
  </si>
  <si>
    <t>UP2D18FBLRAA00</t>
  </si>
  <si>
    <t>UP2D18FBMRAA00</t>
  </si>
  <si>
    <t>UP2D18FBNRAA00</t>
  </si>
  <si>
    <t>UP2D18FBORAA00</t>
  </si>
  <si>
    <t>UPD1SCBDBBAA00</t>
  </si>
  <si>
    <t>UPD1SCBDHBAA00</t>
  </si>
  <si>
    <t>UPD1SCFGULAA00</t>
  </si>
  <si>
    <t>ULIIO4EBOAAB28</t>
  </si>
  <si>
    <t>ULIIO4DBOADB28</t>
  </si>
  <si>
    <t>UL2992FGPMAA04</t>
  </si>
  <si>
    <t>ULD3MPNRAAAA00</t>
  </si>
  <si>
    <t>UL0085SWAADQ55</t>
  </si>
  <si>
    <t>UL0495FMALA646</t>
  </si>
  <si>
    <t>UL0495FMALAT62</t>
  </si>
  <si>
    <t>UL1053FAHMA341</t>
  </si>
  <si>
    <t>UL1053FAHMA861</t>
  </si>
  <si>
    <t>UL1053FAHMAH89</t>
  </si>
  <si>
    <t>UL1053FAHMAJ44</t>
  </si>
  <si>
    <t>UL1053FAHMAP53</t>
  </si>
  <si>
    <t>UL1053FAHMAT87</t>
  </si>
  <si>
    <t>UL1053FBDLAY76</t>
  </si>
  <si>
    <t>UL1090FGDLAH46</t>
  </si>
  <si>
    <t>UL1090FGDLAH69</t>
  </si>
  <si>
    <t>UL1090FGDLAM51</t>
  </si>
  <si>
    <t>UL2112SFBADU83</t>
  </si>
  <si>
    <t>UL3220FVLMP100</t>
  </si>
  <si>
    <t>UP1003FCDKAS00</t>
  </si>
  <si>
    <t>UPT815FKDOP800</t>
  </si>
  <si>
    <t>UT0085FVATAJ44</t>
  </si>
  <si>
    <t>UT0085FVATAX89</t>
  </si>
  <si>
    <t>UT0085FVATAZ57</t>
  </si>
  <si>
    <t>ULHW18HAKADB34</t>
  </si>
  <si>
    <t>ULUDP4DAAADA04</t>
  </si>
  <si>
    <t>UPM3PTFMALAA00</t>
  </si>
  <si>
    <t>ULD3P2VBDE1A02</t>
  </si>
  <si>
    <t>UPM3PTFFFNAA00</t>
  </si>
  <si>
    <t>ULD3C1BZQBAA04</t>
  </si>
  <si>
    <t>UP3515BMLHAS00</t>
  </si>
  <si>
    <t>UL0063OJAAAK56</t>
  </si>
  <si>
    <t>UL2112FABLAN63</t>
  </si>
  <si>
    <t>UL2112FABLAT72</t>
  </si>
  <si>
    <t>UL2112PCFAA159</t>
  </si>
  <si>
    <t>UL2112PCFAAH93</t>
  </si>
  <si>
    <t>UL2112PCFAAK50</t>
  </si>
  <si>
    <t>UL2112PCFAAR55</t>
  </si>
  <si>
    <t>UL2112SFBADO63</t>
  </si>
  <si>
    <t>UL2881FAXRA442</t>
  </si>
  <si>
    <t>UP3017CVIMAA00</t>
  </si>
  <si>
    <t>UP3017FRSQAA00</t>
  </si>
  <si>
    <t>UP3017VULQ2B00</t>
  </si>
  <si>
    <t>UP3018CUOPAA00</t>
  </si>
  <si>
    <t>UP3018FMJRAA00</t>
  </si>
  <si>
    <t>UPO4AA2AG1BAP3</t>
  </si>
  <si>
    <t>UL2881FAXRA746</t>
  </si>
  <si>
    <t>UL2991FFULA950</t>
  </si>
  <si>
    <t>UL2991FFULAH85</t>
  </si>
  <si>
    <t>UL2991FFXLA872</t>
  </si>
  <si>
    <t>UL9992FBFNA658</t>
  </si>
  <si>
    <t>UP3113FHARAA00</t>
  </si>
  <si>
    <t>UP3216CIIMAA00</t>
  </si>
  <si>
    <t>UP3216SEDAGA00</t>
  </si>
  <si>
    <t>UPO4AAFACLAAP1</t>
  </si>
  <si>
    <t>UPD2D2VICR2A00</t>
  </si>
  <si>
    <t>UP1920CNCFAA00</t>
  </si>
  <si>
    <t>UP1920FAMLAA00</t>
  </si>
  <si>
    <t>ULF2I1FABMAA31</t>
  </si>
  <si>
    <t>ULF2I1FAORAA31</t>
  </si>
  <si>
    <t>ULF2KCDCHAAA37</t>
  </si>
  <si>
    <t>UL1720SASADA34</t>
  </si>
  <si>
    <t>UL2014SCIAGA34</t>
  </si>
  <si>
    <t>UL2419SNFADA04</t>
  </si>
  <si>
    <t>UL2990OADAAA04</t>
  </si>
  <si>
    <t>UL2994DJBADA04</t>
  </si>
  <si>
    <t>UL2998FSAMAA04</t>
  </si>
  <si>
    <t>UL2998SJUAGA04</t>
  </si>
  <si>
    <t>UL2995DUFADA04</t>
  </si>
  <si>
    <t>UL2996HQBAAA04</t>
  </si>
  <si>
    <t>UL2998FCNLAA04</t>
  </si>
  <si>
    <t>UL2998FDTMAA04</t>
  </si>
  <si>
    <t>UPD1D1CVQMAA00</t>
  </si>
  <si>
    <t>UPD1SCHATAAA00</t>
  </si>
  <si>
    <t>UPD4B1HALAAA00</t>
  </si>
  <si>
    <t>UPF1KPCBUMAA00</t>
  </si>
  <si>
    <t>UPG2PTVBXV1A00</t>
  </si>
  <si>
    <t>UPG3PTBGQFAA00</t>
  </si>
  <si>
    <t>UPW2A1VESQ2A00</t>
  </si>
  <si>
    <t>UPF1D1PHDAAA00</t>
  </si>
  <si>
    <t>UPK2J10APAGA00</t>
  </si>
  <si>
    <t>UPO2AK2CH1BA00</t>
  </si>
  <si>
    <t>UPO3DHDDCABAP1</t>
  </si>
  <si>
    <t>UPW1D12RM1BAP3</t>
  </si>
  <si>
    <t>UPD1SCFAYLAA00</t>
  </si>
  <si>
    <t>UPD1SCFFHLAA00</t>
  </si>
  <si>
    <t>UPD1SCFFZLAA00</t>
  </si>
  <si>
    <t>UPD2I1FEVMAA00</t>
  </si>
  <si>
    <t>UPD2I1PAOAAA00</t>
  </si>
  <si>
    <t>UPD3D2HJNAAA00</t>
  </si>
  <si>
    <t>UPIMR4FTQUAA00</t>
  </si>
  <si>
    <t>UPO3EX2IP1BA00</t>
  </si>
  <si>
    <t>UPW2A1YSGMAAP1</t>
  </si>
  <si>
    <t>UPW2A1YSTMAAP1</t>
  </si>
  <si>
    <t>UPO2D1EABK1AP1</t>
  </si>
  <si>
    <t>UPT437FMCMAA00</t>
  </si>
  <si>
    <t>UPG3PTBGNFAA00</t>
  </si>
  <si>
    <t>UPIMR4HEDAAA00</t>
  </si>
  <si>
    <t>UPK2I2HAYAAA00</t>
  </si>
  <si>
    <t>UPIOO4DBWABA00</t>
  </si>
  <si>
    <t>UPIOO4PBFAAAP1</t>
  </si>
  <si>
    <t>UPO3PLDDKABA00</t>
  </si>
  <si>
    <t>UPW2BHFJCOAA00</t>
  </si>
  <si>
    <t>UPO4MR2BN1BAP3</t>
  </si>
  <si>
    <t>UPO4MR2BW1BAP3</t>
  </si>
  <si>
    <t>UPO4MR2CY1BAP1</t>
  </si>
  <si>
    <t>UPW3RBFABLAA00</t>
  </si>
  <si>
    <t>UTD3PISCRAGA00</t>
  </si>
  <si>
    <t>UPW2A12GR1BAP3</t>
  </si>
  <si>
    <t>UT1188FOKRAA02</t>
  </si>
  <si>
    <t>ULUDP4HAAAAB04</t>
  </si>
  <si>
    <t>UP0804DAAADA00</t>
  </si>
  <si>
    <t>UP1182DVNADA18</t>
  </si>
  <si>
    <t>UP1183SNJADA40</t>
  </si>
  <si>
    <t>UP1251PTEAAX00</t>
  </si>
  <si>
    <t>UP1518JAHADAP1</t>
  </si>
  <si>
    <t>UP2019VCPQ1AP3</t>
  </si>
  <si>
    <t>ULITA4DAEADA02</t>
  </si>
  <si>
    <t>ULITA4DAFADA32</t>
  </si>
  <si>
    <t>UPD2D12YZABA00</t>
  </si>
  <si>
    <t>UPK2I2VABM2A00</t>
  </si>
  <si>
    <t>UPK3I2FADCAA00</t>
  </si>
  <si>
    <t>UPK3I2FAHCAA00</t>
  </si>
  <si>
    <t>UPK3I2FAKCAA00</t>
  </si>
  <si>
    <t>UPK3I2FANCAA00</t>
  </si>
  <si>
    <t>UPK3I2FAPCAA00</t>
  </si>
  <si>
    <t>UPK3I2FASCAA00</t>
  </si>
  <si>
    <t>UPK3I2FAWCAA00</t>
  </si>
  <si>
    <t>UPK3I2FAXCAA00</t>
  </si>
  <si>
    <t>UL2112FUPPAN66</t>
  </si>
  <si>
    <t>UL26601EJAAA04</t>
  </si>
  <si>
    <t>UPT815FBRSAA00</t>
  </si>
  <si>
    <t>UPW2A22FM1BAP3</t>
  </si>
  <si>
    <t>UPW2MM2AT1BAP3</t>
  </si>
  <si>
    <t>UPW2TTVCKT2UP1</t>
  </si>
  <si>
    <t>UT1188FMWTAA00</t>
  </si>
  <si>
    <t>UT3320FDQRAA04</t>
  </si>
  <si>
    <t>UTD3PISCVAGA04</t>
  </si>
  <si>
    <t>ULIEF4GBTGAA04</t>
  </si>
  <si>
    <t>ULIEF4HAKAAA34</t>
  </si>
  <si>
    <t>ULIEF4HCGAAA00</t>
  </si>
  <si>
    <t>ULIEF4HCJABA00</t>
  </si>
  <si>
    <t>UT3318FIDUAQ00</t>
  </si>
  <si>
    <t>UL0177FFAMAA13</t>
  </si>
  <si>
    <t>UL1002SAEADA04</t>
  </si>
  <si>
    <t>UL1720PAGAAA34</t>
  </si>
  <si>
    <t>UL1720SARADA34</t>
  </si>
  <si>
    <t>UL1720SATADA34</t>
  </si>
  <si>
    <t>UL2015FCRLAA04</t>
  </si>
  <si>
    <t>UL2117OEXAAA04</t>
  </si>
  <si>
    <t>UL2614FCAMAA04</t>
  </si>
  <si>
    <t>UL2880FAHRAA04</t>
  </si>
  <si>
    <t>UL2880VBYE1A12</t>
  </si>
  <si>
    <t>ULO3UNSAOABA04</t>
  </si>
  <si>
    <t>UP0393VQAR2A00</t>
  </si>
  <si>
    <t>UT3318FJKRAA00</t>
  </si>
  <si>
    <t>UT4015FBNRAA04</t>
  </si>
  <si>
    <t>UTE3PTFAKTAA02</t>
  </si>
  <si>
    <t>UTF1D1CSIIAA00</t>
  </si>
  <si>
    <t>ULIEF4GBRGAA04</t>
  </si>
  <si>
    <t>ULIEF4SBQADA34</t>
  </si>
  <si>
    <t>ULIEF4SBRADA04</t>
  </si>
  <si>
    <t>ULIEF4SBVADA04</t>
  </si>
  <si>
    <t>UP0575VYAQ4A00</t>
  </si>
  <si>
    <t>UL2995SRQAGA04</t>
  </si>
  <si>
    <t>UL2995SWXAAA04</t>
  </si>
  <si>
    <t>UL2999FNGNAA04</t>
  </si>
  <si>
    <t>UL2999HAUAAA04</t>
  </si>
  <si>
    <t>UL3920PBLAAA04</t>
  </si>
  <si>
    <t>UL6060PKMAAA04</t>
  </si>
  <si>
    <t>ULC2D11DCABA32</t>
  </si>
  <si>
    <t>ULD1I2FJGLAA04</t>
  </si>
  <si>
    <t>ULD1I2SJTAAA04</t>
  </si>
  <si>
    <t>ULD2D2PRWAAA04</t>
  </si>
  <si>
    <t>ULD2D2SSFABA04</t>
  </si>
  <si>
    <t>UP6061BCBBAA00</t>
  </si>
  <si>
    <t>UP6061BCDBAA00</t>
  </si>
  <si>
    <t>UP6061FGQMAA00</t>
  </si>
  <si>
    <t>UP6061HFAAAA00</t>
  </si>
  <si>
    <t>UPD2A1DFFABA00</t>
  </si>
  <si>
    <t>UPD2I1PDXAAA00</t>
  </si>
  <si>
    <t>UPD3P1VXYR1A08</t>
  </si>
  <si>
    <t>UPD3P1VXZS1A08</t>
  </si>
  <si>
    <t>UPD3P1VYBR1A08</t>
  </si>
  <si>
    <t>UPD5PTSCLAJA08</t>
  </si>
  <si>
    <t>UPD5PTSCYAEA08</t>
  </si>
  <si>
    <t>UL2993FECNAA04</t>
  </si>
  <si>
    <t>UL2994SGQADA04</t>
  </si>
  <si>
    <t>UL2996FWCNAA04</t>
  </si>
  <si>
    <t>UL2997SQTABA04</t>
  </si>
  <si>
    <t>UL2998SNQADA04</t>
  </si>
  <si>
    <t>UL2999HCQAAA04</t>
  </si>
  <si>
    <t>UL3117SHNABA04</t>
  </si>
  <si>
    <t>UL3118FBQSAA04</t>
  </si>
  <si>
    <t>ULD1I2DOLADA34</t>
  </si>
  <si>
    <t>ULD1D1SKKADA04</t>
  </si>
  <si>
    <t>ULD2A1FMTLAA04</t>
  </si>
  <si>
    <t>UP1098VJAR2A00</t>
  </si>
  <si>
    <t>UP1194SEAABAP3</t>
  </si>
  <si>
    <t>ULUDP4HAAAAA04</t>
  </si>
  <si>
    <t>ULUOP3DAWADA02</t>
  </si>
  <si>
    <t>UP2017BSCDLSP1</t>
  </si>
  <si>
    <t>UP1250YHKMAA00</t>
  </si>
  <si>
    <t>UP1518JAHABAP1</t>
  </si>
  <si>
    <t>UP16192AIABBP1</t>
  </si>
  <si>
    <t>UP1619DAIABAP1</t>
  </si>
  <si>
    <t>UP2018VSEM1A00</t>
  </si>
  <si>
    <t>UP2018VUKR2A00</t>
  </si>
  <si>
    <t>UP2115YWDGAA00</t>
  </si>
  <si>
    <t>ULD2FFSRXAGA04</t>
  </si>
  <si>
    <t>ULD3I2HSTAAA04</t>
  </si>
  <si>
    <t>ULD3I2HSXAAA04</t>
  </si>
  <si>
    <t>ULIOI3VIMA1A02</t>
  </si>
  <si>
    <t>UP1207OBPAAA00</t>
  </si>
  <si>
    <t>UP2016VWSO2R00</t>
  </si>
  <si>
    <t>UP2016VYMQ2A00</t>
  </si>
  <si>
    <t>UP2113NWNAAA00</t>
  </si>
  <si>
    <t>ULIIO42BNGDB28</t>
  </si>
  <si>
    <t>ULIIO42BOHDB28</t>
  </si>
  <si>
    <t>ULUDP3GDREAA02</t>
  </si>
  <si>
    <t>UPO3PTNRCAAA08</t>
  </si>
  <si>
    <t>UPT442CPEMAA00</t>
  </si>
  <si>
    <t>UPW2SAVDFS28P3</t>
  </si>
  <si>
    <t>UPO2BIVAWQ2AP3</t>
  </si>
  <si>
    <t>UPK2I2VAHM2A00</t>
  </si>
  <si>
    <t>ULIEF4DBFADA02</t>
  </si>
  <si>
    <t>ULIEF4GBEGAA04</t>
  </si>
  <si>
    <t>ULIEF4GBSIAA04</t>
  </si>
  <si>
    <t>ULIEF4HAFAAA04</t>
  </si>
  <si>
    <t>ULIEF4HBBAAA02</t>
  </si>
  <si>
    <t>ULIEF4HBYAAA04</t>
  </si>
  <si>
    <t>ULD2D2VHYA1A00</t>
  </si>
  <si>
    <t>ULF1D1SGBAGA04</t>
  </si>
  <si>
    <t>ULE3I1FHHQAA04</t>
  </si>
  <si>
    <t>ULF3I2PBSAAA04</t>
  </si>
  <si>
    <t>ULIOT3WFRGAAP6</t>
  </si>
  <si>
    <t>ULIOT3WFSGAAP6</t>
  </si>
  <si>
    <t>UP1138VIRR2A00</t>
  </si>
  <si>
    <t>ULE2A1FFNRAA04</t>
  </si>
  <si>
    <t>UP0460DBAABAPL</t>
  </si>
  <si>
    <t>UP0751VAAQ4A00</t>
  </si>
  <si>
    <t>UP0952CBCMCA00</t>
  </si>
  <si>
    <t>UP2216VALS4A00</t>
  </si>
  <si>
    <t>UP2216VBHS4A00</t>
  </si>
  <si>
    <t>UP2411VOJS4A00</t>
  </si>
  <si>
    <t>UP2714SVZADA00</t>
  </si>
  <si>
    <t>UP3017FBXLAB00</t>
  </si>
  <si>
    <t>UP3218SAVABA00</t>
  </si>
  <si>
    <t>UP3515CHPMAA00</t>
  </si>
  <si>
    <t>UP3515CMMIAA00</t>
  </si>
  <si>
    <t>UP6061HCUAAA00</t>
  </si>
  <si>
    <t>UPD1D1CVRGAA00</t>
  </si>
  <si>
    <t>UP6061CCMMAAP1</t>
  </si>
  <si>
    <t>UP6061CCRMAAP1</t>
  </si>
  <si>
    <t>UP1052FSANAA00</t>
  </si>
  <si>
    <t>UP1220VAUQ1A00</t>
  </si>
  <si>
    <t>UP1250YJVSAA00</t>
  </si>
  <si>
    <t>UP1419VPPQ2A00</t>
  </si>
  <si>
    <t>UP1720VVZR2A00</t>
  </si>
  <si>
    <t>UP1819PEUAAAP3</t>
  </si>
  <si>
    <t>UP2219VRXO2100</t>
  </si>
  <si>
    <t>UP2420FAVCAA00</t>
  </si>
  <si>
    <t>UP2619VKJQ1A00</t>
  </si>
  <si>
    <t>UP2814PHLAAA00</t>
  </si>
  <si>
    <t>UP2918VAUG1A00</t>
  </si>
  <si>
    <t>UP3220SDNADA00</t>
  </si>
  <si>
    <t>ULIEF4NAFEAA04</t>
  </si>
  <si>
    <t>ULIEF4NBBEAA02</t>
  </si>
  <si>
    <t>ULIEF4NBFEAA02</t>
  </si>
  <si>
    <t>ULIEF4SBJADA34</t>
  </si>
  <si>
    <t>ULIXF4SBYADA04</t>
  </si>
  <si>
    <t>UP0895FAALAA00</t>
  </si>
  <si>
    <t>UP1017POAAAA00</t>
  </si>
  <si>
    <t>UP1036FRVNAA00</t>
  </si>
  <si>
    <t>UP15192HOABAP1</t>
  </si>
  <si>
    <t>UP1920PLEAAA00</t>
  </si>
  <si>
    <t>UP15192HTABAP1</t>
  </si>
  <si>
    <t>UP1072CWMGAA00</t>
  </si>
  <si>
    <t>UP1138VIUR2A00</t>
  </si>
  <si>
    <t>UP11592SMABAP1</t>
  </si>
  <si>
    <t>UPD1SCBCOBAA00</t>
  </si>
  <si>
    <t>UPD1SCBCRBAA00</t>
  </si>
  <si>
    <t>UPD1SCBCSBAA00</t>
  </si>
  <si>
    <t>UPD1SCDDRABA00</t>
  </si>
  <si>
    <t>UPD1SCDJAABA00</t>
  </si>
  <si>
    <t>UPD1SCDJBABA00</t>
  </si>
  <si>
    <t>UPD1SCDJJABA00</t>
  </si>
  <si>
    <t>UPD1SCDJKABA00</t>
  </si>
  <si>
    <t>UPD1SCDJMAGA00</t>
  </si>
  <si>
    <t>UL2119DCGADA04</t>
  </si>
  <si>
    <t>UL2419FBJMAA04</t>
  </si>
  <si>
    <t>UL2880YGTGAA34</t>
  </si>
  <si>
    <t>UL2994SFRADA34</t>
  </si>
  <si>
    <t>UL2994SGSADA04</t>
  </si>
  <si>
    <t>UL2995HTEAAA04</t>
  </si>
  <si>
    <t>UL2996HVKAAA04</t>
  </si>
  <si>
    <t>UL3920PDTAAA04</t>
  </si>
  <si>
    <t>ULD1I2YCOGAA34</t>
  </si>
  <si>
    <t>ULD2A1SPGADA04</t>
  </si>
  <si>
    <t>ULD2I2YAOGAA04</t>
  </si>
  <si>
    <t>UP2311SCMADA00</t>
  </si>
  <si>
    <t>UP2814CBOJAA00</t>
  </si>
  <si>
    <t>UP2815DFIADA00</t>
  </si>
  <si>
    <t>UP3013SNXADA00</t>
  </si>
  <si>
    <t>UP3017DTSADA00</t>
  </si>
  <si>
    <t>UP3220SDOADA00</t>
  </si>
  <si>
    <t>UP3314DBUADA00</t>
  </si>
  <si>
    <t>UP3420DACADA00</t>
  </si>
  <si>
    <t>UP3420DCJADA00</t>
  </si>
  <si>
    <t>UP3420DCTADA00</t>
  </si>
  <si>
    <t>UP3420DCZADA00</t>
  </si>
  <si>
    <t>UP3420SAAADA00</t>
  </si>
  <si>
    <t>UP15192HYABAP1</t>
  </si>
  <si>
    <t>UP1618VZER2AP1</t>
  </si>
  <si>
    <t>UP2814PHGAAA00</t>
  </si>
  <si>
    <t>UP4022PLBAAA00</t>
  </si>
  <si>
    <t>UP4022PRRAAA00</t>
  </si>
  <si>
    <t>ULIEF4HCKADA00</t>
  </si>
  <si>
    <t>ULIEF4HCPABA00</t>
  </si>
  <si>
    <t>ULIEF4HCQAAA00</t>
  </si>
  <si>
    <t>ULIEF4HCRAAA00</t>
  </si>
  <si>
    <t>ULIEF4NBNAAA34</t>
  </si>
  <si>
    <t>ULIEF4NBVAAA04</t>
  </si>
  <si>
    <t>UPD1SCDJVABA00</t>
  </si>
  <si>
    <t>UPD1SCDJYABA00</t>
  </si>
  <si>
    <t>UPD1SCGKYEAA00</t>
  </si>
  <si>
    <t>UPD1SCHIJAAA00</t>
  </si>
  <si>
    <t>UPD1SCHKGAAA00</t>
  </si>
  <si>
    <t>UP3016VXYR2A00</t>
  </si>
  <si>
    <t>UP3217EHXAAAP1</t>
  </si>
  <si>
    <t>UP3219JJYABAP3</t>
  </si>
  <si>
    <t>UP3220FISLAAP1</t>
  </si>
  <si>
    <t>UP3220PFKAAA00</t>
  </si>
  <si>
    <t>UP3314DBPABA00</t>
  </si>
  <si>
    <t>UP3420DDAABA00</t>
  </si>
  <si>
    <t>ULD3I2HEMAAA04</t>
  </si>
  <si>
    <t>ULIEF4SBOADA04</t>
  </si>
  <si>
    <t>ULF1D1SFSAGA04</t>
  </si>
  <si>
    <t>ULIEF4DAPADA34</t>
  </si>
  <si>
    <t>ULIEF4DAYADA04</t>
  </si>
  <si>
    <t>UL4022SJPADA12</t>
  </si>
  <si>
    <t>UL4022SJQADA12</t>
  </si>
  <si>
    <t>ULD3PTHKLAAA04</t>
  </si>
  <si>
    <t>ULD2A3PDLAAA04</t>
  </si>
  <si>
    <t>ULD2D2SSHABA04</t>
  </si>
  <si>
    <t>ULD2D2SSIABA04</t>
  </si>
  <si>
    <t>UPIXO42AF1BA00</t>
  </si>
  <si>
    <t>UPIYO4VASR1AP1</t>
  </si>
  <si>
    <t>UPW1D12BJ1BAP3</t>
  </si>
  <si>
    <t>UPW2P1CBNOOA00</t>
  </si>
  <si>
    <t>UPW4KPEGF1AAP1</t>
  </si>
  <si>
    <t>UPW2A12HG1BAP3</t>
  </si>
  <si>
    <t>UPO4MR2AV1BAP1</t>
  </si>
  <si>
    <t>ULD3P11VMABA04</t>
  </si>
  <si>
    <t>UP1419YGMQAA00</t>
  </si>
  <si>
    <t>ULO3I22OZABA34</t>
  </si>
  <si>
    <t>UP1137YRIQAA00</t>
  </si>
  <si>
    <t>ULIEF4NBYEAA34</t>
  </si>
  <si>
    <t>ULIEF4SAZADA04</t>
  </si>
  <si>
    <t>ULW1KPNDUAAA31</t>
  </si>
  <si>
    <t>ULW1KPNDZAAA08</t>
  </si>
  <si>
    <t>ULW1KPNGGAAA08</t>
  </si>
  <si>
    <t>ULW1KPNGSAAA28</t>
  </si>
  <si>
    <t>ULW1KPNGTAAA28</t>
  </si>
  <si>
    <t>ULW1KPVADR1A08</t>
  </si>
  <si>
    <t>ULW2JAEGSAAA31</t>
  </si>
  <si>
    <t>UP0120FQATAA00</t>
  </si>
  <si>
    <t>UP0122FCAMAA00</t>
  </si>
  <si>
    <t>UP3719VDAQ1AP1</t>
  </si>
  <si>
    <t>UP5085FCQUAA00</t>
  </si>
  <si>
    <t>UP20162SAABAP1</t>
  </si>
  <si>
    <t>UPD1SCHKHAAA00</t>
  </si>
  <si>
    <t>UPD1SCSKKABA00</t>
  </si>
  <si>
    <t>UPD1SCSKPABA00</t>
  </si>
  <si>
    <t>UPD2D1FZNLAA00</t>
  </si>
  <si>
    <t>UPD2D1VWWE1A00</t>
  </si>
  <si>
    <t>UPD2D2PGJAAA00</t>
  </si>
  <si>
    <t>UPD2BIVJHE1A00</t>
  </si>
  <si>
    <t>UPD2D1CWTIAA00</t>
  </si>
  <si>
    <t>UPD2D1YWSHAA00</t>
  </si>
  <si>
    <t>ULD3C2SYDABA04</t>
  </si>
  <si>
    <t>UL2994SXZAAA04</t>
  </si>
  <si>
    <t>UL2995SRLAGA04</t>
  </si>
  <si>
    <t>UL2999VVQA1A04</t>
  </si>
  <si>
    <t>UL3419FPJOAA04</t>
  </si>
  <si>
    <t>UPD2I1PDFAAA00</t>
  </si>
  <si>
    <t>UPD3C3CNFMAA00</t>
  </si>
  <si>
    <t>UPD3D2HGPAAA00</t>
  </si>
  <si>
    <t>UPF1D1CPEMAA00</t>
  </si>
  <si>
    <t>UPF2KCBAUBLA00</t>
  </si>
  <si>
    <t>UPF2PTBAQOAA00</t>
  </si>
  <si>
    <t>UPF2PTBAROAA00</t>
  </si>
  <si>
    <t>UP1215VDFQ1A00</t>
  </si>
  <si>
    <t>UP1215VDJR2A00</t>
  </si>
  <si>
    <t>ULO4SS2BODAA32</t>
  </si>
  <si>
    <t>ULO4SS2BSDBA32</t>
  </si>
  <si>
    <t>UP1215JAQADAP1</t>
  </si>
  <si>
    <t>UP2219FZMWAZ00</t>
  </si>
  <si>
    <t>UP2520DBLABA00</t>
  </si>
  <si>
    <t>UP1556SCAAJA00</t>
  </si>
  <si>
    <t>UP1719FQOLAA00</t>
  </si>
  <si>
    <t>UP2017YPMGAAP1</t>
  </si>
  <si>
    <t>UP2520JDOABA00</t>
  </si>
  <si>
    <t>UP2Y14DZDABAP3</t>
  </si>
  <si>
    <t>UP0122FDAMAA00</t>
  </si>
  <si>
    <t>UP0783FGALAA00</t>
  </si>
  <si>
    <t>UP0784FKAFAA00</t>
  </si>
  <si>
    <t>UP0896FVANAA00</t>
  </si>
  <si>
    <t>UP1003FEGTAA00</t>
  </si>
  <si>
    <t>UP1003FEKTAA00</t>
  </si>
  <si>
    <t>UP1003FEQTAA00</t>
  </si>
  <si>
    <t>UP1056FCKLAA00</t>
  </si>
  <si>
    <t>UP11151DHAAA00</t>
  </si>
  <si>
    <t>UP11192BHABAP3</t>
  </si>
  <si>
    <t>UP11192BJABAP3</t>
  </si>
  <si>
    <t>UP1251NLFAAA00</t>
  </si>
  <si>
    <t>UPD2D2PGKAAA00</t>
  </si>
  <si>
    <t>UP1251NLHAAAP1</t>
  </si>
  <si>
    <t>UP1757OKQAHA04</t>
  </si>
  <si>
    <t>UP1215VDAQ2B00</t>
  </si>
  <si>
    <t>UP1250VUFQ2B00</t>
  </si>
  <si>
    <t>UP1556DPMAGA00</t>
  </si>
  <si>
    <t>UP1719DRZAAA00</t>
  </si>
  <si>
    <t>UP1719HROAAA00</t>
  </si>
  <si>
    <t>UP2214DABAEA00</t>
  </si>
  <si>
    <t>UP2218VIMR2A00</t>
  </si>
  <si>
    <t>UP2311CPJEAA00</t>
  </si>
  <si>
    <t>UP3013BAJDAA00</t>
  </si>
  <si>
    <t>UPD2A4FHFLAA00</t>
  </si>
  <si>
    <t>UPD2BIVJEE1A00</t>
  </si>
  <si>
    <t>UPD2D1VSVR2A00</t>
  </si>
  <si>
    <t>UPD2FFNDUAAA00</t>
  </si>
  <si>
    <t>UPD3B1FXJHA200</t>
  </si>
  <si>
    <t>UPD3C1VJPQ1O00</t>
  </si>
  <si>
    <t>UPO3DHDBTADA00</t>
  </si>
  <si>
    <t>UPK4I1CKFEAA00</t>
  </si>
  <si>
    <t>UPK4I1CKGEAA00</t>
  </si>
  <si>
    <t>UPK4I1CKHEAA00</t>
  </si>
  <si>
    <t>UPO3SIJFJABA00</t>
  </si>
  <si>
    <t>UPO3SIJFJADA00</t>
  </si>
  <si>
    <t>UP3013DSUADA00</t>
  </si>
  <si>
    <t>UP3420VAJE1A00</t>
  </si>
  <si>
    <t>UP6061BCGBAA00</t>
  </si>
  <si>
    <t>UP2520DBLADA00</t>
  </si>
  <si>
    <t>UP4060DFIADAP1</t>
  </si>
  <si>
    <t>UP3218YEMGAA00</t>
  </si>
  <si>
    <t>UP5090JDGAGA00</t>
  </si>
  <si>
    <t>UP5090JDHAGA00</t>
  </si>
  <si>
    <t>UP5090JDIAGA00</t>
  </si>
  <si>
    <t>UP5090JDMAGA00</t>
  </si>
  <si>
    <t>UPC2JRXDXAAA00</t>
  </si>
  <si>
    <t>UPD1D1DPPADA00</t>
  </si>
  <si>
    <t>UP1518FCCLAA00</t>
  </si>
  <si>
    <t>UP1518FCGLAA00</t>
  </si>
  <si>
    <t>UP1819DKBADA00</t>
  </si>
  <si>
    <t>UP2216JHEADA00</t>
  </si>
  <si>
    <t>UP2217DNIADA00</t>
  </si>
  <si>
    <t>UP2311FITPAA00</t>
  </si>
  <si>
    <t>UP2220FEQLAA00</t>
  </si>
  <si>
    <t>UP2311FIELAA00</t>
  </si>
  <si>
    <t>UP2311FIHLAA00</t>
  </si>
  <si>
    <t>UP2520JDOADA00</t>
  </si>
  <si>
    <t>UP2D18FBKRAA00</t>
  </si>
  <si>
    <t>UP3218FMDBAA00</t>
  </si>
  <si>
    <t>UPW4B1EII1AAP1</t>
  </si>
  <si>
    <t>UPW4B1JIIABAP1</t>
  </si>
  <si>
    <t>UT4015FEBPAS04</t>
  </si>
  <si>
    <t>UP3016VXVQ4A00</t>
  </si>
  <si>
    <t>UL3120FNFTAA04</t>
  </si>
  <si>
    <t>UL3120SDYADA04</t>
  </si>
  <si>
    <t>UL3920VCAA1A04</t>
  </si>
  <si>
    <t>ULD1I2SOVAAA34</t>
  </si>
  <si>
    <t>ULD2I2FELLAA04</t>
  </si>
  <si>
    <t>UPD2D2PMKAAA00</t>
  </si>
  <si>
    <t>UPD2D2PMLAAA00</t>
  </si>
  <si>
    <t>UPO4AR2BP1BA37</t>
  </si>
  <si>
    <t>UPT815VAOQ2A00</t>
  </si>
  <si>
    <t>UPW1D1DHDADA00</t>
  </si>
  <si>
    <t>UPW2A12GT1BAP3</t>
  </si>
  <si>
    <t>UPO4MR2AH1BA00</t>
  </si>
  <si>
    <t>UPD3C2SHWADA00</t>
  </si>
  <si>
    <t>UPF1KPCAIKAA00</t>
  </si>
  <si>
    <t>UPK2I2VAIM2A00</t>
  </si>
  <si>
    <t>UP40052MY1BAP3</t>
  </si>
  <si>
    <t>UP4005DGCABA00</t>
  </si>
  <si>
    <t>UPG2I2BAHFAA00</t>
  </si>
  <si>
    <t>UPG2I2BAIFAA00</t>
  </si>
  <si>
    <t>UPD2A1JVLADA00</t>
  </si>
  <si>
    <t>UPD2D2PGLAAA00</t>
  </si>
  <si>
    <t>UPD2A3PWFAAA00</t>
  </si>
  <si>
    <t>UPD2D2HIZAAA00</t>
  </si>
  <si>
    <t>UPD2D2HJAAAA00</t>
  </si>
  <si>
    <t>UP6061BCEBAA00</t>
  </si>
  <si>
    <t>UP6061DDSADA00</t>
  </si>
  <si>
    <t>UP6061SECADA00</t>
  </si>
  <si>
    <t>UP6061VAAE1A00</t>
  </si>
  <si>
    <t>UP6061VBHA1A00</t>
  </si>
  <si>
    <t>UP6061VBJA1A00</t>
  </si>
  <si>
    <t>UP6061VBTA1A00</t>
  </si>
  <si>
    <t>UP2218FDFTAA00</t>
  </si>
  <si>
    <t>UP2218FDJSAA00</t>
  </si>
  <si>
    <t>UP2414CILIAA00</t>
  </si>
  <si>
    <t>UP3016YDFGAB00</t>
  </si>
  <si>
    <t>UPD2D1PQQAAA00</t>
  </si>
  <si>
    <t>UPD2D1PQTAAA00</t>
  </si>
  <si>
    <t>UPD2D1PQVAAA00</t>
  </si>
  <si>
    <t>UPD2D2GMBEAA00</t>
  </si>
  <si>
    <t>UPD2PTPOTAAA00</t>
  </si>
  <si>
    <t>UPD3C2BGQYAA00</t>
  </si>
  <si>
    <t>UPD3C2BGRZAA00</t>
  </si>
  <si>
    <t>UPD3C2BGUYAA00</t>
  </si>
  <si>
    <t>UPD2D2PMMAAA00</t>
  </si>
  <si>
    <t>UPD2FFBCOBAA00</t>
  </si>
  <si>
    <t>UPD2FFBCQBAA00</t>
  </si>
  <si>
    <t>UPD2FFNECAAA00</t>
  </si>
  <si>
    <t>UPF1KPBIFDAA00</t>
  </si>
  <si>
    <t>UPF1KPBINFAA00</t>
  </si>
  <si>
    <t>UPF1KPBIQFAA00</t>
  </si>
  <si>
    <t>UPF2D1VARM2A00</t>
  </si>
  <si>
    <t>UPF2D1VATM2A00</t>
  </si>
  <si>
    <t>UPG3PTBGLFAA00</t>
  </si>
  <si>
    <t>UPK2I2SABAGA00</t>
  </si>
  <si>
    <t>UPO2PTEIWAAAP1</t>
  </si>
  <si>
    <t>UL2998FSHLAA04</t>
  </si>
  <si>
    <t>ULD1D1SOGADA04</t>
  </si>
  <si>
    <t>ULD2BSPPJAAA04</t>
  </si>
  <si>
    <t>ULD2BSPPPAAA04</t>
  </si>
  <si>
    <t>ULD2BSPPUAAA04</t>
  </si>
  <si>
    <t>ULD2I2GNHAAA04</t>
  </si>
  <si>
    <t>UP10292INAAB00</t>
  </si>
  <si>
    <t>UP1099YIHGAB00</t>
  </si>
  <si>
    <t>UPD2D2CIWEAA00</t>
  </si>
  <si>
    <t>UPD2D2GMCEAA00</t>
  </si>
  <si>
    <t>UPD2D2GMDEAA00</t>
  </si>
  <si>
    <t>UPD1D11AMABA00</t>
  </si>
  <si>
    <t>UPD1D1DPMADA00</t>
  </si>
  <si>
    <t>UPD1D1DPQADA00</t>
  </si>
  <si>
    <t>UPD1D3BCMDAA00</t>
  </si>
  <si>
    <t>UPD1SCDOJADA00</t>
  </si>
  <si>
    <t>UPD2A1JUTABA00</t>
  </si>
  <si>
    <t>UPK4I1CDBEAA00</t>
  </si>
  <si>
    <t>UPK4I1CDCEAA00</t>
  </si>
  <si>
    <t>UP2214PDAAAAP3</t>
  </si>
  <si>
    <t>UP38192CG1BAP3</t>
  </si>
  <si>
    <t>UP2216JHBADA00</t>
  </si>
  <si>
    <t>UP2219SIGADA00</t>
  </si>
  <si>
    <t>UPD3C2BGWYAA00</t>
  </si>
  <si>
    <t>UPD3C2BGXDAA00</t>
  </si>
  <si>
    <t>UPD3C2BGYXAA00</t>
  </si>
  <si>
    <t>UP2414CIIIAA00</t>
  </si>
  <si>
    <t>UP3017VRAS1A00</t>
  </si>
  <si>
    <t>UP3219DKVABAP3</t>
  </si>
  <si>
    <t>UP3515BKCEAA00</t>
  </si>
  <si>
    <t>UP3515CLCGAA00</t>
  </si>
  <si>
    <t>UP38182CTABA00</t>
  </si>
  <si>
    <t>UP5001SLUAGA00</t>
  </si>
  <si>
    <t>UP4022PNCAAA00</t>
  </si>
  <si>
    <t>UP5050DPCAB6P4</t>
  </si>
  <si>
    <t>UPO3DHDBTABA00</t>
  </si>
  <si>
    <t>UPO3PT2LY1BAP1</t>
  </si>
  <si>
    <t>UPT556SBYABA00</t>
  </si>
  <si>
    <t>UPW3KPVLHQ2A00</t>
  </si>
  <si>
    <t>UPW3PTFKWMAAP3</t>
  </si>
  <si>
    <t>UPW3RMXACAAAP3</t>
  </si>
  <si>
    <t>UT4045FNIRAA00</t>
  </si>
  <si>
    <t>UPO4MR1CEABAP3</t>
  </si>
  <si>
    <t>UPIMR4BDGOLA00</t>
  </si>
  <si>
    <t>UPIMR4DHOABA00</t>
  </si>
  <si>
    <t>UPIMR4NJAAAA00</t>
  </si>
  <si>
    <t>UPD2D2VHUA1A00</t>
  </si>
  <si>
    <t>UPD2FFSDRABA00</t>
  </si>
  <si>
    <t>UPD3A1CBOFAA00</t>
  </si>
  <si>
    <t>UPD3A1CMKGAA00</t>
  </si>
  <si>
    <t>UPD3D1HCMAAA00</t>
  </si>
  <si>
    <t>UPD3D1HJAAAA00</t>
  </si>
  <si>
    <t>UPD3D2HUPAAA00</t>
  </si>
  <si>
    <t>UPD4B1HYGAAA00</t>
  </si>
  <si>
    <t>UP2621VFZR1A00</t>
  </si>
  <si>
    <t>UP3319VFPM2A00</t>
  </si>
  <si>
    <t>ULE2I2FCWSAA04</t>
  </si>
  <si>
    <t>ULMB89PAEAAA34</t>
  </si>
  <si>
    <t>UP3218DAYADA00</t>
  </si>
  <si>
    <t>UP0478SDAADA00</t>
  </si>
  <si>
    <t>UP0937DJAADA00</t>
  </si>
  <si>
    <t>UPD2D1DDAADA00</t>
  </si>
  <si>
    <t>UPD2D2BFHBAA00</t>
  </si>
  <si>
    <t>UPD4PTSDRADA00</t>
  </si>
  <si>
    <t>UPIMR4FUBOAA00</t>
  </si>
  <si>
    <t>UPIMR4FUBRAA00</t>
  </si>
  <si>
    <t>UPK2I2HAAAAA00</t>
  </si>
  <si>
    <t>UPO3MESFZADA00</t>
  </si>
  <si>
    <t>UPO4MRDCLABAP3</t>
  </si>
  <si>
    <t>UPW1D12HD1BA00</t>
  </si>
  <si>
    <t>UPK4I1CDMEAA00</t>
  </si>
  <si>
    <t>UPK4I1CDNEAA00</t>
  </si>
  <si>
    <t>UPP268GUXFA100</t>
  </si>
  <si>
    <t>UPO4MR2BU1BAP3</t>
  </si>
  <si>
    <t>UPO4MR2DC1BA00</t>
  </si>
  <si>
    <t>UPP268VUWB1100</t>
  </si>
  <si>
    <t>UPW2BHFIUMAA00</t>
  </si>
  <si>
    <t>UPW2BHFIVMAA00</t>
  </si>
  <si>
    <t>UPW2BHFIWMAA00</t>
  </si>
  <si>
    <t>UPW2BHFJBMAA00</t>
  </si>
  <si>
    <t>UT1188FPMPAA00</t>
  </si>
  <si>
    <t>UT3320FCRRAA00</t>
  </si>
  <si>
    <t>UPD2FFPELAAA00</t>
  </si>
  <si>
    <t>UPD2FFPEMAAA00</t>
  </si>
  <si>
    <t>UPD2FFSASADA00</t>
  </si>
  <si>
    <t>UPD3A1CBQGAA00</t>
  </si>
  <si>
    <t>UPD3MESHQADA00</t>
  </si>
  <si>
    <t>UPD4B11NCABA00</t>
  </si>
  <si>
    <t>UPD4B2HUEAAA00</t>
  </si>
  <si>
    <t>UPD4B2HUGAAA00</t>
  </si>
  <si>
    <t>UPD4PTHDBAAA00</t>
  </si>
  <si>
    <t>UPD4PTHDCAAA00</t>
  </si>
  <si>
    <t>UPF1KPBIAGAA00</t>
  </si>
  <si>
    <t>UP2918VBSR1A00</t>
  </si>
  <si>
    <t>UP0557CYAMAA00</t>
  </si>
  <si>
    <t>UP10991YNAAA00</t>
  </si>
  <si>
    <t>UP1138DOVAGA00</t>
  </si>
  <si>
    <t>UP1215VCNR2A00</t>
  </si>
  <si>
    <t>UP1215VCRR2A00</t>
  </si>
  <si>
    <t>UP2018DJDAGA00</t>
  </si>
  <si>
    <t>UP30182JEABAP1</t>
  </si>
  <si>
    <t>UP5090DADAGA00</t>
  </si>
  <si>
    <t>UP7C00GJQAAA00</t>
  </si>
  <si>
    <t>UP5090DARAGA00</t>
  </si>
  <si>
    <t>UP6061CCIGAAP1</t>
  </si>
  <si>
    <t>UP6061FFVLAA00</t>
  </si>
  <si>
    <t>UPW1D1JFRADAP1</t>
  </si>
  <si>
    <t>UPW2A22HG1BA00</t>
  </si>
  <si>
    <t>UPW2KM2DI1BAP3</t>
  </si>
  <si>
    <t>UTBM23VBNA1A00</t>
  </si>
  <si>
    <t>UL1095SALABA13</t>
  </si>
  <si>
    <t>ULIOI3GKFAAA02</t>
  </si>
  <si>
    <t>ULIOI3GKGAAA02</t>
  </si>
  <si>
    <t>ULIOI3VLIE1A02</t>
  </si>
  <si>
    <t>ULO3UN2BQABA02</t>
  </si>
  <si>
    <t>UP1003VEGR2A00</t>
  </si>
  <si>
    <t>UP1062CBDHAA00</t>
  </si>
  <si>
    <t>UP1156YVGMAA00</t>
  </si>
  <si>
    <t>UT4015CAGIAA00</t>
  </si>
  <si>
    <t>UL0357SDAAAA04</t>
  </si>
  <si>
    <t>UL1014FDANAA34</t>
  </si>
  <si>
    <t>UL1720DBBADA34</t>
  </si>
  <si>
    <t>UL1720PAIAAA34</t>
  </si>
  <si>
    <t>UL2419FILPAS29</t>
  </si>
  <si>
    <t>UL2995SEEADA04</t>
  </si>
  <si>
    <t>UL2880YGLGAA34</t>
  </si>
  <si>
    <t>UL2990OAGAAA04</t>
  </si>
  <si>
    <t>UL2994SSYAAA04</t>
  </si>
  <si>
    <t>UL2995SSMAGA04</t>
  </si>
  <si>
    <t>UP3016CQYMAA00</t>
  </si>
  <si>
    <t>UP3220DBNADA00</t>
  </si>
  <si>
    <t>UP3420DDGADA00</t>
  </si>
  <si>
    <t>UP3916DASADA00</t>
  </si>
  <si>
    <t>UP3916DBTADA00</t>
  </si>
  <si>
    <t>UP4022PKNAAA00</t>
  </si>
  <si>
    <t>UP5001DKNAGA00</t>
  </si>
  <si>
    <t>UP5085FCMTAA00</t>
  </si>
  <si>
    <t>UP5085FEALAA00</t>
  </si>
  <si>
    <t>UP5085FEBLAA00</t>
  </si>
  <si>
    <t>UP5090DCFABAP1</t>
  </si>
  <si>
    <t>UP5090DCGABAP1</t>
  </si>
  <si>
    <t>UPD2D1DPCABA00</t>
  </si>
  <si>
    <t>UPD2A2YFXGAA00</t>
  </si>
  <si>
    <t>UPD2D1DOXABA00</t>
  </si>
  <si>
    <t>UPD2D1DPAABA00</t>
  </si>
  <si>
    <t>UPD2D1DQLABA00</t>
  </si>
  <si>
    <t>UPD2D1PFEAAA00</t>
  </si>
  <si>
    <t>UPD5PTBJPFAA00</t>
  </si>
  <si>
    <t>UPD5PTBJQFAA00</t>
  </si>
  <si>
    <t>UPF1KPCAEIAA00</t>
  </si>
  <si>
    <t>UPF1KPCBSMAA00</t>
  </si>
  <si>
    <t>UPF2ATSAOABA00</t>
  </si>
  <si>
    <t>UPF2KCVACM1A00</t>
  </si>
  <si>
    <t>UP1193VKRA1A00</t>
  </si>
  <si>
    <t>UP1194PNPAAA00</t>
  </si>
  <si>
    <t>UP1419CTYPAA00</t>
  </si>
  <si>
    <t>UP15172GEABA00</t>
  </si>
  <si>
    <t>UP1518CFIMAA00</t>
  </si>
  <si>
    <t>UP1787FOJLAA00</t>
  </si>
  <si>
    <t>UP1787FOKLAA00</t>
  </si>
  <si>
    <t>UP2017CZLKAAP1</t>
  </si>
  <si>
    <t>UP2214VHHR2AP1</t>
  </si>
  <si>
    <t>UP3017DTJABA00</t>
  </si>
  <si>
    <t>UP30202AP1BAP3</t>
  </si>
  <si>
    <t>ULIEF4SCHADA00</t>
  </si>
  <si>
    <t>UL2996HPXAAA04</t>
  </si>
  <si>
    <t>UL2998FMCMAA34</t>
  </si>
  <si>
    <t>UL2998FXCMAA04</t>
  </si>
  <si>
    <t>UP5091DBOABAP1</t>
  </si>
  <si>
    <t>UP5091PBDAAA00</t>
  </si>
  <si>
    <t>UP6061CCOGAAP1</t>
  </si>
  <si>
    <t>UP6061FFULAA00</t>
  </si>
  <si>
    <t>UP6061FFZLAA00</t>
  </si>
  <si>
    <t>UPD1SCSKMABA00</t>
  </si>
  <si>
    <t>UPD2D1PQNAAA00</t>
  </si>
  <si>
    <t>UPD2A3YJRGAA00</t>
  </si>
  <si>
    <t>UP5090DCIABAP1</t>
  </si>
  <si>
    <t>UP5090DDRABA00</t>
  </si>
  <si>
    <t>UP5090DDSABA00</t>
  </si>
  <si>
    <t>UP5090DDTABA00</t>
  </si>
  <si>
    <t>UP5090DXWABA00</t>
  </si>
  <si>
    <t>UP5090JCKAGAP1</t>
  </si>
  <si>
    <t>UP5090JCYABA00</t>
  </si>
  <si>
    <t>UP5090JDVAGA00</t>
  </si>
  <si>
    <t>UP5090JEBABAP1</t>
  </si>
  <si>
    <t>UP5090JEFABAP1</t>
  </si>
  <si>
    <t>UP5090JEGABAP1</t>
  </si>
  <si>
    <t>UP5091JBMABA00</t>
  </si>
  <si>
    <t>UPF2KPVBHW1A00</t>
  </si>
  <si>
    <t>UPIMR4BBYOLA00</t>
  </si>
  <si>
    <t>UPIMR4HFUAAA00</t>
  </si>
  <si>
    <t>UPIMR4NJEAAA00</t>
  </si>
  <si>
    <t>UPW1D1EFW1AAP1</t>
  </si>
  <si>
    <t>UPW2DPFAILAA00</t>
  </si>
  <si>
    <t>UT1188CGCEAA00</t>
  </si>
  <si>
    <t>UT1188FCUUAA02</t>
  </si>
  <si>
    <t>UT2319FATRAA00</t>
  </si>
  <si>
    <t>UTE3PTFBLRAA04</t>
  </si>
  <si>
    <t>UTE3PTFBPTAA02</t>
  </si>
  <si>
    <t>ULIEF4SCTADA00</t>
  </si>
  <si>
    <t>ULIXF4DCLADA00</t>
  </si>
  <si>
    <t>ULIXF4HCJABA00</t>
  </si>
  <si>
    <t>ULW1KPNGJAAA31</t>
  </si>
  <si>
    <t>ULD1D2SJAABA04</t>
  </si>
  <si>
    <t>ULD3B3FNALAA04</t>
  </si>
  <si>
    <t>ULD3C2VVEA1A04</t>
  </si>
  <si>
    <t>ULD3FFDAHAAA04</t>
  </si>
  <si>
    <t>ULD3FFNAFAAA04</t>
  </si>
  <si>
    <t>ULD3PTSKOAGA04</t>
  </si>
  <si>
    <t>ULD3PTFWHLAA04</t>
  </si>
  <si>
    <t>UPD2A3YJSGAA00</t>
  </si>
  <si>
    <t>UPD2D1PQOAAA00</t>
  </si>
  <si>
    <t>UPD2D1PQPAAA00</t>
  </si>
  <si>
    <t>ULUOP3BAJBAA00</t>
  </si>
  <si>
    <t>ULUOP3VAYR2A02</t>
  </si>
  <si>
    <t>UP0062DEAADAP3</t>
  </si>
  <si>
    <t>UP0781YRAGAB00</t>
  </si>
  <si>
    <t>UP1418FJCLAA00</t>
  </si>
  <si>
    <t>UPD5PTPOCAAA00</t>
  </si>
  <si>
    <t>UPF1KPVUAF1A00</t>
  </si>
  <si>
    <t>UPG3PLBAKFAA00</t>
  </si>
  <si>
    <t>UPG3PTBGPFAA00</t>
  </si>
  <si>
    <t>UP6050FCCSAA00</t>
  </si>
  <si>
    <t>UP6060VWWQ2A00</t>
  </si>
  <si>
    <t>UP6061PGXAAA00</t>
  </si>
  <si>
    <t>UP6061PHBAAA00</t>
  </si>
  <si>
    <t>UPD1D1DQZABA00</t>
  </si>
  <si>
    <t>UPD1SCBCLBAA00</t>
  </si>
  <si>
    <t>UPD1SCBCMBAA00</t>
  </si>
  <si>
    <t>UL0111FSANAA15</t>
  </si>
  <si>
    <t>UL1181SEEAGAPL</t>
  </si>
  <si>
    <t>UL1720DANADA34</t>
  </si>
  <si>
    <t>UL1720SALADA34</t>
  </si>
  <si>
    <t>UTF1D1FNSRAA02</t>
  </si>
  <si>
    <t>UPO3DHJCGADA00</t>
  </si>
  <si>
    <t>UPD3C1VIXS1J00</t>
  </si>
  <si>
    <t>UPD3C3FTMJAS18</t>
  </si>
  <si>
    <t>ULIEF4DBZADA04</t>
  </si>
  <si>
    <t>ULIEF4SARADA34</t>
  </si>
  <si>
    <t>ULIEF4SBNADA34</t>
  </si>
  <si>
    <t>ULIEF4FBSLAA04</t>
  </si>
  <si>
    <t>ULIEF4GBOGAA04</t>
  </si>
  <si>
    <t>ULIEF4NAZCAA04</t>
  </si>
  <si>
    <t>ULIEF4SAAAAA04</t>
  </si>
  <si>
    <t>ULIEF4DAXADA04</t>
  </si>
  <si>
    <t>ULIEF4DCLADA00</t>
  </si>
  <si>
    <t>ULIEF4DCMAAA00</t>
  </si>
  <si>
    <t>ULIEF4DCNAAA00</t>
  </si>
  <si>
    <t>ULIEF4DCOAAA00</t>
  </si>
  <si>
    <t>ULIEF4DCSADA00</t>
  </si>
  <si>
    <t>ULIEF4GBQGAA34</t>
  </si>
  <si>
    <t>UP4022PKOAAA00</t>
  </si>
  <si>
    <t>UP4022PRSAAA00</t>
  </si>
  <si>
    <t>UP4061VAHQ2A00</t>
  </si>
  <si>
    <t>UP5021EFN1AAP3</t>
  </si>
  <si>
    <t>UPD1D1FVDNAA00</t>
  </si>
  <si>
    <t>UPO2TOEGS1AA00</t>
  </si>
  <si>
    <t>UPW1D12GY1BA00</t>
  </si>
  <si>
    <t>UT9992FCZRAA02</t>
  </si>
  <si>
    <t>UPO4MR2DB1BA00</t>
  </si>
  <si>
    <t>UP1819VTPR2A00</t>
  </si>
  <si>
    <t>UP1139PAYAAA00</t>
  </si>
  <si>
    <t>UP1619XBWAAAP3</t>
  </si>
  <si>
    <t>UP2016CYTOAAP1</t>
  </si>
  <si>
    <t>UP2814PIEAAA00</t>
  </si>
  <si>
    <t>UP3018BWTBAA00</t>
  </si>
  <si>
    <t>UP30203AM1BAP3</t>
  </si>
  <si>
    <t>UP3220PEVAAA00</t>
  </si>
  <si>
    <t>UPD1SCDOJABA00</t>
  </si>
  <si>
    <t>UPF1KPCBKMAA00</t>
  </si>
  <si>
    <t>UPD2A2CLMMAA00</t>
  </si>
  <si>
    <t>UPD2A2DVFABA00</t>
  </si>
  <si>
    <t>UPD2D1CQYMAA00</t>
  </si>
  <si>
    <t>UPO2JRDASABA00</t>
  </si>
  <si>
    <t>UPW1D1DFOABAP1</t>
  </si>
  <si>
    <t>UPW1D1DOSABAP1</t>
  </si>
  <si>
    <t>UPW2A22FU1BAP3</t>
  </si>
  <si>
    <t>UT1188FEDRAA00</t>
  </si>
  <si>
    <t>UT4015FPZRAA00</t>
  </si>
  <si>
    <t>UL2015SAHABA34</t>
  </si>
  <si>
    <t>UP0115VOAR2A00</t>
  </si>
  <si>
    <t>UP1518EHXAAA00</t>
  </si>
  <si>
    <t>UP10302GXAABP1</t>
  </si>
  <si>
    <t>UP1519DHTADAP1</t>
  </si>
  <si>
    <t>UP2017HQVADA00</t>
  </si>
  <si>
    <t>UP2017HQYADA00</t>
  </si>
  <si>
    <t>UP2017VLLR2A00</t>
  </si>
  <si>
    <t>UP1920PLGAAA00</t>
  </si>
  <si>
    <t>UP2017CTKMAA00</t>
  </si>
  <si>
    <t>UP5021YKZWAAP1</t>
  </si>
  <si>
    <t>UP5090DABABA00</t>
  </si>
  <si>
    <t>UPD2D1HVSAAA00</t>
  </si>
  <si>
    <t>UP1819VHSR2A00</t>
  </si>
  <si>
    <t>UP1819VHTR2A00</t>
  </si>
  <si>
    <t>UP2016YYESAA00</t>
  </si>
  <si>
    <t>UP2020VAFQ2AP3</t>
  </si>
  <si>
    <t>UP2017VLJQ2A00</t>
  </si>
  <si>
    <t>UP2218DJAADA00</t>
  </si>
  <si>
    <t>UP3016PBRAAA00</t>
  </si>
  <si>
    <t>UP3018SQGABA00</t>
  </si>
  <si>
    <t>UP3117FKYLAA08</t>
  </si>
  <si>
    <t>UP33192HE1BA00</t>
  </si>
  <si>
    <t>UP33192HI1BA00</t>
  </si>
  <si>
    <t>UP3518FCMMAA00</t>
  </si>
  <si>
    <t>UPW3C12CU1BAP3</t>
  </si>
  <si>
    <t>UPW3PLXPJAAA00</t>
  </si>
  <si>
    <t>UPD3B3CVWEAA00</t>
  </si>
  <si>
    <t>UPD4MPNDSAAA00</t>
  </si>
  <si>
    <t>UP34202DAABA00</t>
  </si>
  <si>
    <t>UPW2PT2FAABA40</t>
  </si>
  <si>
    <t>UPW2PTDEYABA88</t>
  </si>
  <si>
    <t>UPW2PTDEYADA88</t>
  </si>
  <si>
    <t>UT1188HKMAAA04</t>
  </si>
  <si>
    <t>UT1188PKOAAA04</t>
  </si>
  <si>
    <t>UPK2I2HASAAA00</t>
  </si>
  <si>
    <t>UL2119FAEMAA04</t>
  </si>
  <si>
    <t>UL2614OCVABA04</t>
  </si>
  <si>
    <t>UL2820SLDAAA34</t>
  </si>
  <si>
    <t>UL2994SRSAAA34</t>
  </si>
  <si>
    <t>UL2995SJDAAA04</t>
  </si>
  <si>
    <t>UL2996HRSAAA04</t>
  </si>
  <si>
    <t>UL2997SQPABA04</t>
  </si>
  <si>
    <t>UL2998SQAABA04</t>
  </si>
  <si>
    <t>UL2999FTJLAA04</t>
  </si>
  <si>
    <t>UL2999NBNAAA04</t>
  </si>
  <si>
    <t>UT4016CBKMAA00</t>
  </si>
  <si>
    <t>UPD2D1HVXAAA00</t>
  </si>
  <si>
    <t>UPD2D1HVYAAA00</t>
  </si>
  <si>
    <t>UPD2D1HVZAAA00</t>
  </si>
  <si>
    <t>UPD2D1HWAAAA00</t>
  </si>
  <si>
    <t>UPD2D1SVWABA00</t>
  </si>
  <si>
    <t>UPD2D1SVVADA00</t>
  </si>
  <si>
    <t>UPD2D1SVWADA00</t>
  </si>
  <si>
    <t>UPD2D1VTUR2A00</t>
  </si>
  <si>
    <t>UPD2PTBNOBAA00</t>
  </si>
  <si>
    <t>UPD3C2VGPR1A00</t>
  </si>
  <si>
    <t>UPD4B3HCYAAA00</t>
  </si>
  <si>
    <t>UPF1KPFARRAA00</t>
  </si>
  <si>
    <t>UP3719KBMAAAP3</t>
  </si>
  <si>
    <t>UP5090SBVABA00</t>
  </si>
  <si>
    <t>UP6050FDFMAA00</t>
  </si>
  <si>
    <t>UPD1D3SCVABA00</t>
  </si>
  <si>
    <t>UP2520CBFOAA00</t>
  </si>
  <si>
    <t>UP2520CBGSAA00</t>
  </si>
  <si>
    <t>UP3919HJVADA00</t>
  </si>
  <si>
    <t>UP5090JCLABA00</t>
  </si>
  <si>
    <t>UP5090JCQABA00</t>
  </si>
  <si>
    <t>UPD1MPYKFGAA00</t>
  </si>
  <si>
    <t>UPD2A1SGCABA00</t>
  </si>
  <si>
    <t>UPD2A2CKJGAA00</t>
  </si>
  <si>
    <t>UPK2I2HAUAAA00</t>
  </si>
  <si>
    <t>UPK2I2HAXAAA00</t>
  </si>
  <si>
    <t>UPK2I2HAZAAA00</t>
  </si>
  <si>
    <t>UPK2J10ARAGA00</t>
  </si>
  <si>
    <t>UPW2KPDTQABA17</t>
  </si>
  <si>
    <t>UPK4I1CDAEAA00</t>
  </si>
  <si>
    <t>UPO2J12BR1BA18</t>
  </si>
  <si>
    <t>UL2819HDEAAA04</t>
  </si>
  <si>
    <t>UL2998FUANAA04</t>
  </si>
  <si>
    <t>UL3419FFRMAA04</t>
  </si>
  <si>
    <t>UL4118VMTR1A32</t>
  </si>
  <si>
    <t>UL1066SMWAAA04</t>
  </si>
  <si>
    <t>UL1145SHBAGA04</t>
  </si>
  <si>
    <t>UL1181HGFAAA01</t>
  </si>
  <si>
    <t>UL1718DEYAAA04</t>
  </si>
  <si>
    <t>UL1720PABAAA34</t>
  </si>
  <si>
    <t>UP2220FESLAA00</t>
  </si>
  <si>
    <t>UP2311FQSNAA00</t>
  </si>
  <si>
    <t>UP2311FRLMAA00</t>
  </si>
  <si>
    <t>UP30182TM1BA00</t>
  </si>
  <si>
    <t>UP3018EYLAAA00</t>
  </si>
  <si>
    <t>UPK3I2CHUEAA00</t>
  </si>
  <si>
    <t>UP3218CCIMAA00</t>
  </si>
  <si>
    <t>UPF1KPFATRAA00</t>
  </si>
  <si>
    <t>UPF1KPFAURAA00</t>
  </si>
  <si>
    <t>UPF1KPFAVRAA00</t>
  </si>
  <si>
    <t>UPF1KPFAWRAA00</t>
  </si>
  <si>
    <t>UPF1KPFAZRAA00</t>
  </si>
  <si>
    <t>UPF1KPFBARAA00</t>
  </si>
  <si>
    <t>UPF1KPFBBTAA00</t>
  </si>
  <si>
    <t>UPF1KPFBDQAA00</t>
  </si>
  <si>
    <t>UPF1KPFBDRAA00</t>
  </si>
  <si>
    <t>UL4045HCTAAA04</t>
  </si>
  <si>
    <t>UL4045HDUAAA04</t>
  </si>
  <si>
    <t>UPD2A2CKNGAA00</t>
  </si>
  <si>
    <t>UPD2A2YGSGAA00</t>
  </si>
  <si>
    <t>UPD2A3YJTGAA00</t>
  </si>
  <si>
    <t>UC1776FNALA191</t>
  </si>
  <si>
    <t>UL0296PAAAAA04</t>
  </si>
  <si>
    <t>UL2117FKCRAA04</t>
  </si>
  <si>
    <t>UP1418FCVTAA00</t>
  </si>
  <si>
    <t>UL3823FCVMAA04</t>
  </si>
  <si>
    <t>UPD3B1BUOBAA00</t>
  </si>
  <si>
    <t>UPD3B1FVJLAA00</t>
  </si>
  <si>
    <t>UPD3C3BEMBAA00</t>
  </si>
  <si>
    <t>UPD3C3BENBAA00</t>
  </si>
  <si>
    <t>UL4118VNDR1A02</t>
  </si>
  <si>
    <t>ULD3PIVUHE1A04</t>
  </si>
  <si>
    <t>UL6060YIZEA559</t>
  </si>
  <si>
    <t>ULD1D1VMAE1O04</t>
  </si>
  <si>
    <t>ULD3C2HXSAAA04</t>
  </si>
  <si>
    <t>ULD3FFPAMAAA04</t>
  </si>
  <si>
    <t>ULD3FFPANAAA04</t>
  </si>
  <si>
    <t>ULD3P1VTHE1A04</t>
  </si>
  <si>
    <t>ULD3PIVUGE1A04</t>
  </si>
  <si>
    <t>ULD3PTSLLAGA04</t>
  </si>
  <si>
    <t>ULF1D1GMOGAS02</t>
  </si>
  <si>
    <t>UP5090HAYABA00</t>
  </si>
  <si>
    <t>UPD1D1SQWABA00</t>
  </si>
  <si>
    <t>UPD1D1SQXABA00</t>
  </si>
  <si>
    <t>UP3515PONAAK00</t>
  </si>
  <si>
    <t>UL2999SXVAAA04</t>
  </si>
  <si>
    <t>UL3120SEOADA04</t>
  </si>
  <si>
    <t>UL3120SFAADA04</t>
  </si>
  <si>
    <t>UL3220FVPMAY00</t>
  </si>
  <si>
    <t>UP1107CUWGAA00</t>
  </si>
  <si>
    <t>ULD1D1SKEADA04</t>
  </si>
  <si>
    <t>ULD1D1SKIABA04</t>
  </si>
  <si>
    <t>UL4045HDYAAA04</t>
  </si>
  <si>
    <t>UL4045HEFAAA04</t>
  </si>
  <si>
    <t>ULD3PTHSAAAA04</t>
  </si>
  <si>
    <t>ULD2A1SPSADA04</t>
  </si>
  <si>
    <t>UL1053FAHLAX44</t>
  </si>
  <si>
    <t>UL1718HGHAAA04</t>
  </si>
  <si>
    <t>UL26601EIAAA04</t>
  </si>
  <si>
    <t>UL2994VEQE1A04</t>
  </si>
  <si>
    <t>UL2770SKUABA04</t>
  </si>
  <si>
    <t>ULD2I1FLALAA04</t>
  </si>
  <si>
    <t>ULD2D2PROAAA04</t>
  </si>
  <si>
    <t>UPD3D2BLYBLA00</t>
  </si>
  <si>
    <t>UPD3D2BMGBLA00</t>
  </si>
  <si>
    <t>UPD3D2BMHBLA00</t>
  </si>
  <si>
    <t>UPD3D2BMZBLA00</t>
  </si>
  <si>
    <t>UPD3D2BNABLA00</t>
  </si>
  <si>
    <t>UPD3P2FWHLAA08</t>
  </si>
  <si>
    <t>UPD3P2FYCLAA08</t>
  </si>
  <si>
    <t>UPO3PLJCGABAP1</t>
  </si>
  <si>
    <t>UPO3PT2PP1BA00</t>
  </si>
  <si>
    <t>UPO4PTJOOAEA08</t>
  </si>
  <si>
    <t>UPT057SMGAJA00</t>
  </si>
  <si>
    <t>UPW1D1DGYADA00</t>
  </si>
  <si>
    <t>UPD2D1HYUAAA00</t>
  </si>
  <si>
    <t>UPD2D2DXJADA40</t>
  </si>
  <si>
    <t>UPD2D2FWQMAA40</t>
  </si>
  <si>
    <t>UPD2D2FWVMAA40</t>
  </si>
  <si>
    <t>UPD2D2SXMADA40</t>
  </si>
  <si>
    <t>UPD2D2VXDA1A18</t>
  </si>
  <si>
    <t>UPD3D2BFRFLA00</t>
  </si>
  <si>
    <t>UPF1KPSEGAGA00</t>
  </si>
  <si>
    <t>UPF2I1PBHAAA00</t>
  </si>
  <si>
    <t>UPF2I1PBLAAA00</t>
  </si>
  <si>
    <t>UPF2I1PCAAAA00</t>
  </si>
  <si>
    <t>UPD2A31QNABA18</t>
  </si>
  <si>
    <t>ULD2D1FNBLAA04</t>
  </si>
  <si>
    <t>ULF1D1SIGAGA34</t>
  </si>
  <si>
    <t>ULIOI3DIPABA32</t>
  </si>
  <si>
    <t>ULIOI3SIVABA02</t>
  </si>
  <si>
    <t>UP0141VAAS4A00</t>
  </si>
  <si>
    <t>UP1003FDZNAA00</t>
  </si>
  <si>
    <t>UP1056FDHRAA00</t>
  </si>
  <si>
    <t>UP1074FAFLAA00</t>
  </si>
  <si>
    <t>UP0561VTAM2800</t>
  </si>
  <si>
    <t>UP1250CDASAA00</t>
  </si>
  <si>
    <t>UP2311FQJLAA00</t>
  </si>
  <si>
    <t>UP1419VP2Q1S00</t>
  </si>
  <si>
    <t>ULD3J1SBOABA04</t>
  </si>
  <si>
    <t>ULD3PT1CRABA04</t>
  </si>
  <si>
    <t>ULD3PT1DAABA04</t>
  </si>
  <si>
    <t>ULD3PT1DDABA04</t>
  </si>
  <si>
    <t>UP1056FDHJAA00</t>
  </si>
  <si>
    <t>UP2018FTRJA200</t>
  </si>
  <si>
    <t>UP2619FATWA200</t>
  </si>
  <si>
    <t>UP3218FOYOAA00</t>
  </si>
  <si>
    <t>UPD3D1HNAADA00</t>
  </si>
  <si>
    <t>UP0115VPAT4A00</t>
  </si>
  <si>
    <t>UP0896YLAGAA00</t>
  </si>
  <si>
    <t>UPW1D1DHMABA00</t>
  </si>
  <si>
    <t>UPW1D1DHMADA00</t>
  </si>
  <si>
    <t>UPW3C12CL1BAP3</t>
  </si>
  <si>
    <t>UPW3D1XBDAAAP1</t>
  </si>
  <si>
    <t>UPW3PT2GK1BAP1</t>
  </si>
  <si>
    <t>UT6060FRMLAA00</t>
  </si>
  <si>
    <t>UTD2J1FDTLAA00</t>
  </si>
  <si>
    <t>UPF2KCPAUAAA00</t>
  </si>
  <si>
    <t>UPIOO4PBEAAAP1</t>
  </si>
  <si>
    <t>UPO3EXEJC1AAP1</t>
  </si>
  <si>
    <t>UPO3EXEJF1AAP1</t>
  </si>
  <si>
    <t>UPD2A2VAOR1A00</t>
  </si>
  <si>
    <t>UPD2A3DQNADA18</t>
  </si>
  <si>
    <t>UPD2A3SRBADA18</t>
  </si>
  <si>
    <t>UPD2A3FQAMAA40</t>
  </si>
  <si>
    <t>UTD3PIPCLAAA04</t>
  </si>
  <si>
    <t>UTD3PISDCAGA00</t>
  </si>
  <si>
    <t>UTD4PTFJCLAA04</t>
  </si>
  <si>
    <t>UTD4PTGILGAA04</t>
  </si>
  <si>
    <t>UTD4PTHJSAAA00</t>
  </si>
  <si>
    <t>UTE3PTFBJUAA02</t>
  </si>
  <si>
    <t>UTE3PTFBJUAA04</t>
  </si>
  <si>
    <t>UP2016DGBABAP1</t>
  </si>
  <si>
    <t>UP20192IO1BAP1</t>
  </si>
  <si>
    <t>UP2218CNGMAAP1</t>
  </si>
  <si>
    <t>UP2218CNJMAAP1</t>
  </si>
  <si>
    <t>UP2020VAMQ2AP3</t>
  </si>
  <si>
    <t>UPD2D1BQEZAA00</t>
  </si>
  <si>
    <t>UPD2D1BQHWAA00</t>
  </si>
  <si>
    <t>UPD2D1BQUYAA00</t>
  </si>
  <si>
    <t>UPD2D1BQVYAA00</t>
  </si>
  <si>
    <t>UPD2D1BQXYAA00</t>
  </si>
  <si>
    <t>UPD2D1BQZYAA00</t>
  </si>
  <si>
    <t>UPD2D1PFSAAA00</t>
  </si>
  <si>
    <t>UP0975CHAICA00</t>
  </si>
  <si>
    <t>UP1159YJAGAB00</t>
  </si>
  <si>
    <t>UP4025YYOGAB00</t>
  </si>
  <si>
    <t>UP1920PBFAAA00</t>
  </si>
  <si>
    <t>UP3018FHPLAAP1</t>
  </si>
  <si>
    <t>UP1T20OBLAAA00</t>
  </si>
  <si>
    <t>UP3113CAMMAA00</t>
  </si>
  <si>
    <t>UP3819SHMADA00</t>
  </si>
  <si>
    <t>UPD2D1DQLADA00</t>
  </si>
  <si>
    <t>UPD2D1PQSAAA00</t>
  </si>
  <si>
    <t>UPD3D1HCOADA00</t>
  </si>
  <si>
    <t>UPD3MESDXADA00</t>
  </si>
  <si>
    <t>UPD2BIVDJE1A00</t>
  </si>
  <si>
    <t>UPD2D2YFDGAA00</t>
  </si>
  <si>
    <t>UPO2CSSDBAJA08</t>
  </si>
  <si>
    <t>UPO2TO2HV1BA00</t>
  </si>
  <si>
    <t>UPO2TO2IQ1BA00</t>
  </si>
  <si>
    <t>UPIMR4HHRAAAP1</t>
  </si>
  <si>
    <t>UPO2TO2IL1BA00</t>
  </si>
  <si>
    <t>UP3220SDLADA00</t>
  </si>
  <si>
    <t>UP3220SSKADA00</t>
  </si>
  <si>
    <t>UP5090JDAAGA00</t>
  </si>
  <si>
    <t>UP3515VEFQ2A00</t>
  </si>
  <si>
    <t>UP5090JCMABA00</t>
  </si>
  <si>
    <t>UP2016FWEVAR00</t>
  </si>
  <si>
    <t>UP2216VBGR2A00</t>
  </si>
  <si>
    <t>UP2217CQKIAA00</t>
  </si>
  <si>
    <t>UP2619FAQLAA00</t>
  </si>
  <si>
    <t>UP3017FRTPAA00</t>
  </si>
  <si>
    <t>UP3017PGDAAA00</t>
  </si>
  <si>
    <t>UP32202GF1BAP1</t>
  </si>
  <si>
    <t>UP50912ASABA00</t>
  </si>
  <si>
    <t>UP3519NBC1AA00</t>
  </si>
  <si>
    <t>UP5085FCMRAA00</t>
  </si>
  <si>
    <t>UP5085FCQRAA00</t>
  </si>
  <si>
    <t>UP6030VILR1A40</t>
  </si>
  <si>
    <t>UPD2D1VKJR2A00</t>
  </si>
  <si>
    <t>UPD3B4FACOAA00</t>
  </si>
  <si>
    <t>UPD3D2HJOAAA00</t>
  </si>
  <si>
    <t>UP15181NCABA00</t>
  </si>
  <si>
    <t>UP1556DJRAGA00</t>
  </si>
  <si>
    <t>UP2017VQSG1A00</t>
  </si>
  <si>
    <t>UP2018VSUR2A00</t>
  </si>
  <si>
    <t>UP2217VOGR2A00</t>
  </si>
  <si>
    <t>UP2219VTCS2A00</t>
  </si>
  <si>
    <t>UP2619FATRAA00</t>
  </si>
  <si>
    <t>UP3918EBLAAA00</t>
  </si>
  <si>
    <t>UP39202HPABA00</t>
  </si>
  <si>
    <t>UPF2ATSAOADA00</t>
  </si>
  <si>
    <t>UPF1KPBIUFAA00</t>
  </si>
  <si>
    <t>UPF1KPBIWFAA00</t>
  </si>
  <si>
    <t>UPO2D1EHN1AAP1</t>
  </si>
  <si>
    <t>UPW1D12BH1BAP3</t>
  </si>
  <si>
    <t>UPO4MR2AE1BA00</t>
  </si>
  <si>
    <t>UPD3B1FUYIAS00</t>
  </si>
  <si>
    <t>UPD3C1VIOS2800</t>
  </si>
  <si>
    <t>UPD3C3CNEMAA00</t>
  </si>
  <si>
    <t>UPD3D2NECFAA00</t>
  </si>
  <si>
    <t>UPF2I1PBTAAA00</t>
  </si>
  <si>
    <t>UPO3MESFRADA00</t>
  </si>
  <si>
    <t>UP5090JCOAGA00</t>
  </si>
  <si>
    <t>UP5090JCUAGA00</t>
  </si>
  <si>
    <t>UP5090JCVABA00</t>
  </si>
  <si>
    <t>UP5090JDEAGA00</t>
  </si>
  <si>
    <t>UP5090JDJAGA00</t>
  </si>
  <si>
    <t>UP5090JDKAGA00</t>
  </si>
  <si>
    <t>UP5090JDLAGA00</t>
  </si>
  <si>
    <t>UP5090JDNAGA00</t>
  </si>
  <si>
    <t>UP6060JFPABA00</t>
  </si>
  <si>
    <t>UPD2D1DOXADA00</t>
  </si>
  <si>
    <t>UPD2D1DKWADA00</t>
  </si>
  <si>
    <t>UPD2D1DLCADA00</t>
  </si>
  <si>
    <t>UTF1D1FNORAA04</t>
  </si>
  <si>
    <t>UT3319SASADA00</t>
  </si>
  <si>
    <t>UT3319SBAADA04</t>
  </si>
  <si>
    <t>UT4015FPSSAA04</t>
  </si>
  <si>
    <t>UT4015FPVSAA04</t>
  </si>
  <si>
    <t>UT4016VCEI1A00</t>
  </si>
  <si>
    <t>UT6060FRPLAA00</t>
  </si>
  <si>
    <t>UTD2J1FCRLAA04</t>
  </si>
  <si>
    <t>UTD2J1FDSLAA00</t>
  </si>
  <si>
    <t>UTD3C2SUVADA04</t>
  </si>
  <si>
    <t>ULUDP3SDQABA02</t>
  </si>
  <si>
    <t>UPD2A1HETAAA00</t>
  </si>
  <si>
    <t>UP1819DKCADA00</t>
  </si>
  <si>
    <t>UL0882PAAAA101</t>
  </si>
  <si>
    <t>UL1770SAUAGA04</t>
  </si>
  <si>
    <t>UL2213FNKPA504</t>
  </si>
  <si>
    <t>UL2811VSFE1A37</t>
  </si>
  <si>
    <t>UL2990OABAAA04</t>
  </si>
  <si>
    <t>UL2993HENAAA04</t>
  </si>
  <si>
    <t>UL2993PVUAAA04</t>
  </si>
  <si>
    <t>UL2997HOZAAA04</t>
  </si>
  <si>
    <t>UL2999FTGLAA04</t>
  </si>
  <si>
    <t>UPO3MESFSADA00</t>
  </si>
  <si>
    <t>UPO3SIJEAADAP1</t>
  </si>
  <si>
    <t>UPO5PT2RU1BA00</t>
  </si>
  <si>
    <t>UPPV46YPKFAL00</t>
  </si>
  <si>
    <t>UPW1D12FV1BAP1</t>
  </si>
  <si>
    <t>UPW1D1DFPABAP1</t>
  </si>
  <si>
    <t>UPW2A1VCTR2AP3</t>
  </si>
  <si>
    <t>UPW2A1VEOQ2AP3</t>
  </si>
  <si>
    <t>UT1188CAEEAA00</t>
  </si>
  <si>
    <t>UT3318FIEOAA02</t>
  </si>
  <si>
    <t>UTD3PISDEAGA00</t>
  </si>
  <si>
    <t>UPD2D1DLDADA00</t>
  </si>
  <si>
    <t>UPD2D1DPAADA00</t>
  </si>
  <si>
    <t>UPD2D1DPCADA00</t>
  </si>
  <si>
    <t>UPD2D1SGCADA00</t>
  </si>
  <si>
    <t>UPG4B1VCLV1A00</t>
  </si>
  <si>
    <t>UPW2A1VNCR2A00</t>
  </si>
  <si>
    <t>UPW2A1VNDR2A00</t>
  </si>
  <si>
    <t>UPW2A1VNER2A00</t>
  </si>
  <si>
    <t>UPW2A1VNFR2A00</t>
  </si>
  <si>
    <t>UPW2A22FN1BAP3</t>
  </si>
  <si>
    <t>UPW3RM2AB1BAP3</t>
  </si>
  <si>
    <t>ULT073OAWABA04</t>
  </si>
  <si>
    <t>UP2016CAIDAA00</t>
  </si>
  <si>
    <t>UP0156SBAADA00</t>
  </si>
  <si>
    <t>UP0630FAAPAA00</t>
  </si>
  <si>
    <t>UP1518DCQAGA00</t>
  </si>
  <si>
    <t>UP1518DJOADA00</t>
  </si>
  <si>
    <t>UP1518FAVRAA00</t>
  </si>
  <si>
    <t>UP1003YAKMAB00</t>
  </si>
  <si>
    <t>UP1519JFPABAP1</t>
  </si>
  <si>
    <t>UP1016VDHQ2A00</t>
  </si>
  <si>
    <t>UP1518FARRAA00</t>
  </si>
  <si>
    <t>UP1556DOWAJA00</t>
  </si>
  <si>
    <t>UP1720VWXQ2A00</t>
  </si>
  <si>
    <t>UL3419PMGAAA04</t>
  </si>
  <si>
    <t>ULD2I2FENLAA37</t>
  </si>
  <si>
    <t>ULD1I2YCCGAA34</t>
  </si>
  <si>
    <t>ULD1I2YCGGAA34</t>
  </si>
  <si>
    <t>ULIEF4VABE1A04</t>
  </si>
  <si>
    <t>ULIEF4SBEAAA04</t>
  </si>
  <si>
    <t>ULIOI3FHJOAW02</t>
  </si>
  <si>
    <t>ULIEF4SCDADA04</t>
  </si>
  <si>
    <t>ULIXF4GBQFAA04</t>
  </si>
  <si>
    <t>ULIXF4SBEADA04</t>
  </si>
  <si>
    <t>ULMB89SAHADA34</t>
  </si>
  <si>
    <t>UTF1D1FNORAA02</t>
  </si>
  <si>
    <t>UPF2RDBAAAAAP1</t>
  </si>
  <si>
    <t>UPO3EX2IO1BAP1</t>
  </si>
  <si>
    <t>UPO3MESIBADA00</t>
  </si>
  <si>
    <t>UPD2FF2CJABA00</t>
  </si>
  <si>
    <t>UPIMR4DHHABA00</t>
  </si>
  <si>
    <t>UPO3MEDGCADA00</t>
  </si>
  <si>
    <t>UPO3MEDIEADA00</t>
  </si>
  <si>
    <t>UPO3MESFQADA00</t>
  </si>
  <si>
    <t>UL0552FKAWAA04</t>
  </si>
  <si>
    <t>UL1718FJLLAA04</t>
  </si>
  <si>
    <t>ULT081OAWABA04</t>
  </si>
  <si>
    <t>ULT086OAWABA04</t>
  </si>
  <si>
    <t>UP0897BLABAA00</t>
  </si>
  <si>
    <t>UP1052VSKQ2A00</t>
  </si>
  <si>
    <t>UP1215FAIMAAP1</t>
  </si>
  <si>
    <t>UP14192LZABA00</t>
  </si>
  <si>
    <t>UP2313FGILAA00</t>
  </si>
  <si>
    <t>UP1003DHGADA00</t>
  </si>
  <si>
    <t>UP1166DGWADA00</t>
  </si>
  <si>
    <t>UP1819SKOADA00</t>
  </si>
  <si>
    <t>UP2314SNTADAP1</t>
  </si>
  <si>
    <t>UP3218PQDAAA00</t>
  </si>
  <si>
    <t>UP1418DIVAGA00</t>
  </si>
  <si>
    <t>UP1519DHTABAP1</t>
  </si>
  <si>
    <t>UP2016VGLR2AP1</t>
  </si>
  <si>
    <t>UP2016VUES1A00</t>
  </si>
  <si>
    <t>UP2016VXUS1A00</t>
  </si>
  <si>
    <t>UP2515VATQ1A00</t>
  </si>
  <si>
    <t>UP2621FFERAA00</t>
  </si>
  <si>
    <t>UP2714VRNW1A00</t>
  </si>
  <si>
    <t>UP30132QBABA00</t>
  </si>
  <si>
    <t>UP30182JCABAP1</t>
  </si>
  <si>
    <t>UP3916DBTABA00</t>
  </si>
  <si>
    <t>UP6061DDSABA00</t>
  </si>
  <si>
    <t>UP0689FHANAA00</t>
  </si>
  <si>
    <t>UP0976CKAECA00</t>
  </si>
  <si>
    <t>UP1098OMCAAA00</t>
  </si>
  <si>
    <t>UP1138VHOR4A00</t>
  </si>
  <si>
    <t>UP1156DJAADA00</t>
  </si>
  <si>
    <t>UP1156DJAABA00</t>
  </si>
  <si>
    <t>UP2017DCGADA00</t>
  </si>
  <si>
    <t>UP1165YBAGAB00</t>
  </si>
  <si>
    <t>UP2219VSNG1A00</t>
  </si>
  <si>
    <t>UPO3J3FDFMAAP1</t>
  </si>
  <si>
    <t>UPO3PLDCUABAP1</t>
  </si>
  <si>
    <t>UPO3TO2AB1BA00</t>
  </si>
  <si>
    <t>UL2993DJKAAA04</t>
  </si>
  <si>
    <t>UL2994SGJADA04</t>
  </si>
  <si>
    <t>UL2995SRYABA04</t>
  </si>
  <si>
    <t>UL4022FJGLAA12</t>
  </si>
  <si>
    <t>ULD1I2SPAAAA34</t>
  </si>
  <si>
    <t>ULD3PT1CZABA04</t>
  </si>
  <si>
    <t>ULD2I1FDYLAA04</t>
  </si>
  <si>
    <t>ULD3PT1CSABA04</t>
  </si>
  <si>
    <t>ULD3PT1CTABA04</t>
  </si>
  <si>
    <t>UPD2A2VCCR4A00</t>
  </si>
  <si>
    <t>UPD2D1BIPBAA00</t>
  </si>
  <si>
    <t>UP3420DABADA00</t>
  </si>
  <si>
    <t>UP3420DDCABA00</t>
  </si>
  <si>
    <t>UP3420DDCADA00</t>
  </si>
  <si>
    <t>UP3420SCCADA00</t>
  </si>
  <si>
    <t>UPD1D1SQWADA00</t>
  </si>
  <si>
    <t>UPD2D2BDCBAA00</t>
  </si>
  <si>
    <t>UPD2FFSATADA00</t>
  </si>
  <si>
    <t>UPD2FFSBEADA00</t>
  </si>
  <si>
    <t>UPD2FFSBIADA00</t>
  </si>
  <si>
    <t>UL1767FFYLAA04</t>
  </si>
  <si>
    <t>UL2419FIJMAA04</t>
  </si>
  <si>
    <t>UP50912ALABA00</t>
  </si>
  <si>
    <t>UP50912AMABA00</t>
  </si>
  <si>
    <t>UP50912ANABA00</t>
  </si>
  <si>
    <t>UP6061SECABA00</t>
  </si>
  <si>
    <t>UP6061VAHA1A00</t>
  </si>
  <si>
    <t>UP6061VAJA1A00</t>
  </si>
  <si>
    <t>UP6061VBKA1A00</t>
  </si>
  <si>
    <t>UP6061VBRA1A00</t>
  </si>
  <si>
    <t>UP6061VBSA1A00</t>
  </si>
  <si>
    <t>UPC2JRXDUAAA00</t>
  </si>
  <si>
    <t>UPC2JRXDVAAA00</t>
  </si>
  <si>
    <t>UL0064OJAAAA04</t>
  </si>
  <si>
    <t>UPO3TO2AI1BA00</t>
  </si>
  <si>
    <t>UPW2A1CCGOAA00</t>
  </si>
  <si>
    <t>UPO4MR2AC1BA00</t>
  </si>
  <si>
    <t>UPW2A1VLYR2A00</t>
  </si>
  <si>
    <t>UPW2PTPOMAAA00</t>
  </si>
  <si>
    <t>UPW2PTPPBAAA00</t>
  </si>
  <si>
    <t>UT3320PCQAAA04</t>
  </si>
  <si>
    <t>UT4015FBXLAA00</t>
  </si>
  <si>
    <t>UP2019EFJAAAP1</t>
  </si>
  <si>
    <t>UP2313FGCSAA00</t>
  </si>
  <si>
    <t>UP2220SDCADA00</t>
  </si>
  <si>
    <t>UP2411VOHR4A00</t>
  </si>
  <si>
    <t>UPD2D1BQJWAA00</t>
  </si>
  <si>
    <t>UPD2D1DOVADA00</t>
  </si>
  <si>
    <t>UPD2D1VWXE1A00</t>
  </si>
  <si>
    <t>UPD2D1VWZE1A00</t>
  </si>
  <si>
    <t>UPD2FFNDXAAA00</t>
  </si>
  <si>
    <t>UPD2FFSENADA00</t>
  </si>
  <si>
    <t>UPD2I1PADAAA00</t>
  </si>
  <si>
    <t>UPD2I1PEHAAA00</t>
  </si>
  <si>
    <t>UPD3A1CBNGAA00</t>
  </si>
  <si>
    <t>ULD3PT1CUABA04</t>
  </si>
  <si>
    <t>ULD3PT1CWABA04</t>
  </si>
  <si>
    <t>ULD3PT1DBABA04</t>
  </si>
  <si>
    <t>UL39202ARABA02</t>
  </si>
  <si>
    <t>UP3017PGEAAA00</t>
  </si>
  <si>
    <t>ULD2A1SDMADA04</t>
  </si>
  <si>
    <t>UP1719PDGAAA00</t>
  </si>
  <si>
    <t>UP1720PQUAAAP3</t>
  </si>
  <si>
    <t>UP1720VXGR2A00</t>
  </si>
  <si>
    <t>UP2313FGBSAA00</t>
  </si>
  <si>
    <t>UP2313FGENAA00</t>
  </si>
  <si>
    <t>UP2619PIIAAAP3</t>
  </si>
  <si>
    <t>UP2115CLGNAA00</t>
  </si>
  <si>
    <t>UP2714JOWADA00</t>
  </si>
  <si>
    <t>UPD2FFSBJADA00</t>
  </si>
  <si>
    <t>UL0064SEAADA34</t>
  </si>
  <si>
    <t>UL0067FYALAA12</t>
  </si>
  <si>
    <t>UT4015FPSSAA02</t>
  </si>
  <si>
    <t>UH4922BCKDA000</t>
  </si>
  <si>
    <t>UL0064SYBABA04</t>
  </si>
  <si>
    <t>UL0272FCANAA11</t>
  </si>
  <si>
    <t>UL0990CBAGAA00</t>
  </si>
  <si>
    <t>UL1720PADAAA34</t>
  </si>
  <si>
    <t>UL19G1FACRAA04</t>
  </si>
  <si>
    <t>UL20G1FAATAA04</t>
  </si>
  <si>
    <t>UL2419FILMAA34</t>
  </si>
  <si>
    <t>UP2621FALRAA00</t>
  </si>
  <si>
    <t>UP2714PBWAAAP3</t>
  </si>
  <si>
    <t>UP30182BJABAP3</t>
  </si>
  <si>
    <t>UP3518VDOR1A00</t>
  </si>
  <si>
    <t>UP5090DCHABAP1</t>
  </si>
  <si>
    <t>UPD1D1DYVADA00</t>
  </si>
  <si>
    <t>UP6061VAUQ2A00</t>
  </si>
  <si>
    <t>UPF2KCPAZAAA00</t>
  </si>
  <si>
    <t>UPF2RDBACAAAP1</t>
  </si>
  <si>
    <t>UPF2RDXAQAAAP1</t>
  </si>
  <si>
    <t>UPO2JR2BB1BAP1</t>
  </si>
  <si>
    <t>ULD3PT1DGABA04</t>
  </si>
  <si>
    <t>ULD3PTHCLAAA04</t>
  </si>
  <si>
    <t>ULD3PTSCKABA04</t>
  </si>
  <si>
    <t>ULD3PTSCMABA04</t>
  </si>
  <si>
    <t>ULF1D1SGCAGA04</t>
  </si>
  <si>
    <t>ULO3I1FPXNAA04</t>
  </si>
  <si>
    <t>UP14182VRABA00</t>
  </si>
  <si>
    <t>UP1098FKDMAA00</t>
  </si>
  <si>
    <t>UP2814PIBAAA00</t>
  </si>
  <si>
    <t>UP2919KAEAAA00</t>
  </si>
  <si>
    <t>UP3220DBLADA00</t>
  </si>
  <si>
    <t>UPD2FFSBKADA00</t>
  </si>
  <si>
    <t>UPD2FFSBTADA00</t>
  </si>
  <si>
    <t>UPD2FFSDRADA00</t>
  </si>
  <si>
    <t>UPD2I2PATAAA00</t>
  </si>
  <si>
    <t>UP40052AUABAP3</t>
  </si>
  <si>
    <t>UP4115POHAAA00</t>
  </si>
  <si>
    <t>UP6061PGVAAA00</t>
  </si>
  <si>
    <t>UP6061PHAAAA00</t>
  </si>
  <si>
    <t>UPD2I1PDEAAA00</t>
  </si>
  <si>
    <t>UPD2D1PWLAAA00</t>
  </si>
  <si>
    <t>UPO3DHDCIADA00</t>
  </si>
  <si>
    <t>UPO3PLDDKADA00</t>
  </si>
  <si>
    <t>UL2998FTQLAA04</t>
  </si>
  <si>
    <t>UL3120FMZTAA04</t>
  </si>
  <si>
    <t>UL6060FNRLAA04</t>
  </si>
  <si>
    <t>ULD2BIVSTE1A04</t>
  </si>
  <si>
    <t>ULD2BIVSVE1A04</t>
  </si>
  <si>
    <t>ULD3PTFDKMAA04</t>
  </si>
  <si>
    <t>ULD3PTFVYLAA04</t>
  </si>
  <si>
    <t>UPF3JRGBDEAA00</t>
  </si>
  <si>
    <t>UPIMR4BDCOLA00</t>
  </si>
  <si>
    <t>UPIMR4DERABA00</t>
  </si>
  <si>
    <t>UPIMR4HEHAAA00</t>
  </si>
  <si>
    <t>UPIOO4SCCABA00</t>
  </si>
  <si>
    <t>UPD2A1JUUADA00</t>
  </si>
  <si>
    <t>UPD2A2HWFAAA00</t>
  </si>
  <si>
    <t>UPD2A2CLIMAA00</t>
  </si>
  <si>
    <t>UPD2A2CLKMAA00</t>
  </si>
  <si>
    <t>UPD2A2HVYAAA00</t>
  </si>
  <si>
    <t>UPD2A2HWHAAA00</t>
  </si>
  <si>
    <t>UPD3C3PFQAAA00</t>
  </si>
  <si>
    <t>UPF1KPCKHIAA00</t>
  </si>
  <si>
    <t>UPF2D1VAEM2A00</t>
  </si>
  <si>
    <t>UPF2D1VAGM2A00</t>
  </si>
  <si>
    <t>UPF2HJPBHAAA00</t>
  </si>
  <si>
    <t>UP3220DGDADAP1</t>
  </si>
  <si>
    <t>UP3220JCUADA00</t>
  </si>
  <si>
    <t>UP3220SFGADA00</t>
  </si>
  <si>
    <t>UP34202CWABA00</t>
  </si>
  <si>
    <t>UP34202DBABA00</t>
  </si>
  <si>
    <t>UP34202DEABA00</t>
  </si>
  <si>
    <t>UP3420DAEABA00</t>
  </si>
  <si>
    <t>UP3420DAEADA00</t>
  </si>
  <si>
    <t>UPD2BIVJDE1A00</t>
  </si>
  <si>
    <t>UP2C17FDDLAA00</t>
  </si>
  <si>
    <t>UP3219BUGFA800</t>
  </si>
  <si>
    <t>UP3420DCVADA00</t>
  </si>
  <si>
    <t>UPW1D1JGPADA00</t>
  </si>
  <si>
    <t>UPW2BHJCJADA00</t>
  </si>
  <si>
    <t>UPWSGKDPQABZP3</t>
  </si>
  <si>
    <t>UTF1D1BSTFAA00</t>
  </si>
  <si>
    <t>UPD2D2PMJAAA00</t>
  </si>
  <si>
    <t>UPF1KPVSQV1A00</t>
  </si>
  <si>
    <t>UPF2D1VBTM2A00</t>
  </si>
  <si>
    <t>UPK3I2CHVEAA00</t>
  </si>
  <si>
    <t>UPK3I2PDHAAA00</t>
  </si>
  <si>
    <t>UPW1D12PZ1BAP3</t>
  </si>
  <si>
    <t>UPW1D1JFRABAP1</t>
  </si>
  <si>
    <t>UPW2BHJCJABA00</t>
  </si>
  <si>
    <t>UPIOO4DBTABAP1</t>
  </si>
  <si>
    <t>UPIOO4PBCAAAP1</t>
  </si>
  <si>
    <t>UPIOO4VBHE1AP1</t>
  </si>
  <si>
    <t>UPO2AK2BU1BA00</t>
  </si>
  <si>
    <t>UPW1D12FR1BAP1</t>
  </si>
  <si>
    <t>UPW2DP1BOABA00</t>
  </si>
  <si>
    <t>UPW2DP1BPABAP1</t>
  </si>
  <si>
    <t>ULD3PTFWDLAA04</t>
  </si>
  <si>
    <t>ULD3PTVRWE1A04</t>
  </si>
  <si>
    <t>ULD3PTVRXE1A04</t>
  </si>
  <si>
    <t>ULE2D1FEYMAA04</t>
  </si>
  <si>
    <t>UPF1KPFPFRAA00</t>
  </si>
  <si>
    <t>UPF1KPFPQRAA00</t>
  </si>
  <si>
    <t>UPF1KPFQDRAA00</t>
  </si>
  <si>
    <t>UPF1KPFQFRAA00</t>
  </si>
  <si>
    <t>UPF1KPFQSTAA00</t>
  </si>
  <si>
    <t>UPO1PP2BI1BA00</t>
  </si>
  <si>
    <t>UPO2JRGAMIAA00</t>
  </si>
  <si>
    <t>UPO2JRGARIAA00</t>
  </si>
  <si>
    <t>UPW1D12BD1BAP3</t>
  </si>
  <si>
    <t>UT3319CAKIAA00</t>
  </si>
  <si>
    <t>UT2621VGFV1A00</t>
  </si>
  <si>
    <t>UTF1D1BSXFAA00</t>
  </si>
  <si>
    <t>UP3420DDAADA00</t>
  </si>
  <si>
    <t>UP3420DDBADA00</t>
  </si>
  <si>
    <t>UP3420SDSADA00</t>
  </si>
  <si>
    <t>UPD2A3CHNGAA00</t>
  </si>
  <si>
    <t>UP4115POLAAA00</t>
  </si>
  <si>
    <t>UP4115POPAAA00</t>
  </si>
  <si>
    <t>UP60202AF1BAP3</t>
  </si>
  <si>
    <t>UP1160VIJA1A00</t>
  </si>
  <si>
    <t>UP1220VATQ1A00</t>
  </si>
  <si>
    <t>UP2218JPBADA00</t>
  </si>
  <si>
    <t>UP1719PDFAAA00</t>
  </si>
  <si>
    <t>UP1719PDHAAA00</t>
  </si>
  <si>
    <t>UL0882GAAGA500</t>
  </si>
  <si>
    <t>UL2117FEWNAA04</t>
  </si>
  <si>
    <t>UL2660SHOADA04</t>
  </si>
  <si>
    <t>UL2995FLKRAA04</t>
  </si>
  <si>
    <t>UL2997HXCAAA04</t>
  </si>
  <si>
    <t>UL3119SSTABA04</t>
  </si>
  <si>
    <t>UL3119SSXABA04</t>
  </si>
  <si>
    <t>UL31202MKABA04</t>
  </si>
  <si>
    <t>UL31202MLABA04</t>
  </si>
  <si>
    <t>UL6060VJIE1A04</t>
  </si>
  <si>
    <t>UL6060VJJE1A04</t>
  </si>
  <si>
    <t>ULE2I2FDERAA04</t>
  </si>
  <si>
    <t>ULE3B1FAFLAA04</t>
  </si>
  <si>
    <t>ULF1D1SFQAGA04</t>
  </si>
  <si>
    <t>ULHW18DASABA34</t>
  </si>
  <si>
    <t>UP0169VUAR2A00</t>
  </si>
  <si>
    <t>UP1419VPDR2A00</t>
  </si>
  <si>
    <t>UP1419VPTR2A00</t>
  </si>
  <si>
    <t>UP3314DBPADA00</t>
  </si>
  <si>
    <t>UP2218CFJMAA00</t>
  </si>
  <si>
    <t>UP2218FCTTAA00</t>
  </si>
  <si>
    <t>UP3016YDGGAB00</t>
  </si>
  <si>
    <t>UPD1D3PCTAAA00</t>
  </si>
  <si>
    <t>UPF1KPFNGRAA00</t>
  </si>
  <si>
    <t>UPF1KPFNPRAA00</t>
  </si>
  <si>
    <t>UPF1KPFNURAA00</t>
  </si>
  <si>
    <t>UPF1KPFNXRAA00</t>
  </si>
  <si>
    <t>UPF1KPFNYRAA00</t>
  </si>
  <si>
    <t>UPF1KPFONRAA00</t>
  </si>
  <si>
    <t>UPF1KPFOZRAA00</t>
  </si>
  <si>
    <t>UPF1KPFOZUAA00</t>
  </si>
  <si>
    <t>UPF1KPFBGRAA00</t>
  </si>
  <si>
    <t>UPF1KPFFTCAA00</t>
  </si>
  <si>
    <t>UPF1KPFMDRAA00</t>
  </si>
  <si>
    <t>UPF1KPFMERAA00</t>
  </si>
  <si>
    <t>UP1719PDLAAA00</t>
  </si>
  <si>
    <t>UP2017VLCF1A00</t>
  </si>
  <si>
    <t>UP20162URABA00</t>
  </si>
  <si>
    <t>UP21132ZAABA00</t>
  </si>
  <si>
    <t>UP2311VEJR2A00</t>
  </si>
  <si>
    <t>UP2520JDQABA00</t>
  </si>
  <si>
    <t>UL3823FCWNAA04</t>
  </si>
  <si>
    <t>UL4045FRWRAA04</t>
  </si>
  <si>
    <t>UL4013GRPEAR02</t>
  </si>
  <si>
    <t>ULD1I2SCHAAA04</t>
  </si>
  <si>
    <t>ULD3B3YNKGAA34</t>
  </si>
  <si>
    <t>UL6060VJLE1A04</t>
  </si>
  <si>
    <t>ULD2BSYRIEAA34</t>
  </si>
  <si>
    <t>ULD2BSYRKEAA34</t>
  </si>
  <si>
    <t>ULD2D2HRKAAA04</t>
  </si>
  <si>
    <t>ULD2D2SVUABA04</t>
  </si>
  <si>
    <t>ULD2I1FJNNAA04</t>
  </si>
  <si>
    <t>ULD2P21DXABA04</t>
  </si>
  <si>
    <t>ULD2PTFFYLAA04</t>
  </si>
  <si>
    <t>ULD2PTFFZMAA04</t>
  </si>
  <si>
    <t>ULD3B3YNUGAA34</t>
  </si>
  <si>
    <t>ULD3C10MAEDA34</t>
  </si>
  <si>
    <t>UPD2A1HEMAAA00</t>
  </si>
  <si>
    <t>UPD2D1BIOZAA00</t>
  </si>
  <si>
    <t>UPD2A2VCHR4A00</t>
  </si>
  <si>
    <t>UPD2A3CHQGAA00</t>
  </si>
  <si>
    <t>UPD2D1BINBAA00</t>
  </si>
  <si>
    <t>UPD2D1BIQBAA00</t>
  </si>
  <si>
    <t>UPD2D1BISYAA00</t>
  </si>
  <si>
    <t>UPD2D1BIUBAA00</t>
  </si>
  <si>
    <t>UPD2D1BIVBAA00</t>
  </si>
  <si>
    <t>UPD2D1BQBZAA00</t>
  </si>
  <si>
    <t>UPD2D1BQCZAA00</t>
  </si>
  <si>
    <t>UPD2D1BQDZAA00</t>
  </si>
  <si>
    <t>UPF1KPFMZRAA00</t>
  </si>
  <si>
    <t>UL0177FLAUAA04</t>
  </si>
  <si>
    <t>UL2660NNRAAA34</t>
  </si>
  <si>
    <t>UL3920PEYAAA04</t>
  </si>
  <si>
    <t>UPD3C2BGSYAA00</t>
  </si>
  <si>
    <t>UL2995SWLAAA04</t>
  </si>
  <si>
    <t>UL3419FFTLAA04</t>
  </si>
  <si>
    <t>UL2998FDUMAA04</t>
  </si>
  <si>
    <t>ULD2D1DNQADA04</t>
  </si>
  <si>
    <t>ULD2FFFSHLAA04</t>
  </si>
  <si>
    <t>ULSS22FAAOAK34</t>
  </si>
  <si>
    <t>ULD3PT1CQABA04</t>
  </si>
  <si>
    <t>ULD3PT1CVABA04</t>
  </si>
  <si>
    <t>ULF1I2PCNAAA04</t>
  </si>
  <si>
    <t>UP0896YNAGAB00</t>
  </si>
  <si>
    <t>UP1207FAHMAA00</t>
  </si>
  <si>
    <t>UP1016FEDMAA00</t>
  </si>
  <si>
    <t>UP1087FGANAA00</t>
  </si>
  <si>
    <t>UP12072BBABA00</t>
  </si>
  <si>
    <t>UP1251CNEMAA00</t>
  </si>
  <si>
    <t>UP1419VOZR2A00</t>
  </si>
  <si>
    <t>UP1419VPVQ2A00</t>
  </si>
  <si>
    <t>UP2219CRDGAA00</t>
  </si>
  <si>
    <t>ULD3P1FTRLAA04</t>
  </si>
  <si>
    <t>ULD3P1FTXLAA04</t>
  </si>
  <si>
    <t>ULD4B32NRABA02</t>
  </si>
  <si>
    <t>ULD4B32NRADA02</t>
  </si>
  <si>
    <t>ULF1GPPDBAAA04</t>
  </si>
  <si>
    <t>ULG2PTBGLFAA04</t>
  </si>
  <si>
    <t>ULO3PT2RYABA02</t>
  </si>
  <si>
    <t>ULO4B2FERLAA04</t>
  </si>
  <si>
    <t>ULO5PT2WBADA02</t>
  </si>
  <si>
    <t>UT9992FCZRAA04</t>
  </si>
  <si>
    <t>UPIOO4NDLAAA00</t>
  </si>
  <si>
    <t>UP1138SQQABA00</t>
  </si>
  <si>
    <t>UP11832VCABA18</t>
  </si>
  <si>
    <t>UP1183SWMADA40</t>
  </si>
  <si>
    <t>UP1250PJUAAB00</t>
  </si>
  <si>
    <t>UP14192ZLABAP5</t>
  </si>
  <si>
    <t>UP1518DJMADA00</t>
  </si>
  <si>
    <t>UP1518JPLADAP1</t>
  </si>
  <si>
    <t>UP1920CNJIAA00</t>
  </si>
  <si>
    <t>UP2217CQLGAA00</t>
  </si>
  <si>
    <t>UP1819FGNQAA00</t>
  </si>
  <si>
    <t>ULW2PTDVSAEA28</t>
  </si>
  <si>
    <t>UL2614BFHXAA04</t>
  </si>
  <si>
    <t>UL2721PDVAAA02</t>
  </si>
  <si>
    <t>UL2757SIEABA08</t>
  </si>
  <si>
    <t>UL2757SIPABA08</t>
  </si>
  <si>
    <t>UL2760SBZABA08</t>
  </si>
  <si>
    <t>UL2760SEFABA08</t>
  </si>
  <si>
    <t>UL3119PQPAAA34</t>
  </si>
  <si>
    <t>UL3119SQRABA34</t>
  </si>
  <si>
    <t>UL3120PIGAAA04</t>
  </si>
  <si>
    <t>UL4007SBVABA04</t>
  </si>
  <si>
    <t>UL6060FINLAA04</t>
  </si>
  <si>
    <t>UPW3C12CT1BAP3</t>
  </si>
  <si>
    <t>UPWSGKECQ1AAP3</t>
  </si>
  <si>
    <t>UT3319SAUADA00</t>
  </si>
  <si>
    <t>UT4016BCGFAA00</t>
  </si>
  <si>
    <t>UT6060FRXLAA04</t>
  </si>
  <si>
    <t>UPD3D2BIBBAA00</t>
  </si>
  <si>
    <t>UPD2D1HYSAAA00</t>
  </si>
  <si>
    <t>UPD3D2BIHBAA00</t>
  </si>
  <si>
    <t>UPW2REVFCR2A00</t>
  </si>
  <si>
    <t>UT3320CANIAA00</t>
  </si>
  <si>
    <t>UTD1D2CBFIAA00</t>
  </si>
  <si>
    <t>UTD4PTFJALAA04</t>
  </si>
  <si>
    <t>UPD1D12UQAGA00</t>
  </si>
  <si>
    <t>UPD1D1SQRADA00</t>
  </si>
  <si>
    <t>UPD2A1DFFADA00</t>
  </si>
  <si>
    <t>UPD2A2CHVGAA00</t>
  </si>
  <si>
    <t>UPD2A2CLTMAA00</t>
  </si>
  <si>
    <t>UPD2A2HVUAAA00</t>
  </si>
  <si>
    <t>UPD2D2GLQEAA00</t>
  </si>
  <si>
    <t>UPO4MRDCRABA00</t>
  </si>
  <si>
    <t>UPT435NDFAAA00</t>
  </si>
  <si>
    <t>UPT815VANR2A00</t>
  </si>
  <si>
    <t>UPW1D12PV1BA00</t>
  </si>
  <si>
    <t>ULW2PTSWCAEA28</t>
  </si>
  <si>
    <t>ULW2PTSWJAEA28</t>
  </si>
  <si>
    <t>ULW2PTSWLAEA28</t>
  </si>
  <si>
    <t>ULW2PTSXEAEA08</t>
  </si>
  <si>
    <t>ULW2PTSXHAEA28</t>
  </si>
  <si>
    <t>ULW3KPVHCR1A28</t>
  </si>
  <si>
    <t>ULW3PLJNTAEA08</t>
  </si>
  <si>
    <t>UP0120FLARAA00</t>
  </si>
  <si>
    <t>UP1008DVEABA18</t>
  </si>
  <si>
    <t>UP1056FDJKAA00</t>
  </si>
  <si>
    <t>UP1056FKTTAA00</t>
  </si>
  <si>
    <t>ULD2PTFTBLAA04</t>
  </si>
  <si>
    <t>ULD2PTFTEMAA04</t>
  </si>
  <si>
    <t>ULD2PTFTFNAA04</t>
  </si>
  <si>
    <t>ULD2PTFYXNAA04</t>
  </si>
  <si>
    <t>ULD2PTFZFLAA04</t>
  </si>
  <si>
    <t>ULD2PTFZKLAA04</t>
  </si>
  <si>
    <t>ULD2PTFZRLAA04</t>
  </si>
  <si>
    <t>ULD2PTPSPAAA04</t>
  </si>
  <si>
    <t>ULD2PTSTKAGA04</t>
  </si>
  <si>
    <t>ULD3C2VVHA1A04</t>
  </si>
  <si>
    <t>ULD3DTDEWAGA04</t>
  </si>
  <si>
    <t>UTD4B3GVYGAA00</t>
  </si>
  <si>
    <t>ULW2OSNBIAAA28</t>
  </si>
  <si>
    <t>ULW3KPVGRQ1A28</t>
  </si>
  <si>
    <t>ULW3KPVGVR1A28</t>
  </si>
  <si>
    <t>UP14172AIABA00</t>
  </si>
  <si>
    <t>UP3018EYOAAAP1</t>
  </si>
  <si>
    <t>UPD2D2FLELAACZ</t>
  </si>
  <si>
    <t>UL3119FBWPA302</t>
  </si>
  <si>
    <t>UL6060YGKDAY32</t>
  </si>
  <si>
    <t>UL0595FVAMAA04</t>
  </si>
  <si>
    <t>UL11632IAABA02</t>
  </si>
  <si>
    <t>UPW1D1DBYABAP1</t>
  </si>
  <si>
    <t>UT3320CBMIAA00</t>
  </si>
  <si>
    <t>UPK4B1GAJEAA00</t>
  </si>
  <si>
    <t>UPO3DHHAYAAA00</t>
  </si>
  <si>
    <t>UT1188FOKRAA04</t>
  </si>
  <si>
    <t>UT1188HAEAAA04</t>
  </si>
  <si>
    <t>UPO4MRDDHABAP3</t>
  </si>
  <si>
    <t>UT4016BBNFAA00</t>
  </si>
  <si>
    <t>UT4016BBRFAA00</t>
  </si>
  <si>
    <t>UTD1D2CBEIAA00</t>
  </si>
  <si>
    <t>UL39202ALABA02</t>
  </si>
  <si>
    <t>UP1072FZGJAA00</t>
  </si>
  <si>
    <t>ULD2D2HJTAAA00</t>
  </si>
  <si>
    <t>ULD2J1VIVA1A04</t>
  </si>
  <si>
    <t>ULD2P2NYYAAA34</t>
  </si>
  <si>
    <t>ULD2P2NYZAAA34</t>
  </si>
  <si>
    <t>ULD2P2PYXAAA34</t>
  </si>
  <si>
    <t>ULD3B3YPCEAA34</t>
  </si>
  <si>
    <t>ULD3C2SYAADA04</t>
  </si>
  <si>
    <t>ULD3C2SYDADA04</t>
  </si>
  <si>
    <t>ULD3C2SYFADA04</t>
  </si>
  <si>
    <t>ULD3C2SYNADA04</t>
  </si>
  <si>
    <t>ULD3C2SYSADA04</t>
  </si>
  <si>
    <t>ULD3DTHFEAAA04</t>
  </si>
  <si>
    <t>ULD3P1FENLAA08</t>
  </si>
  <si>
    <t>ULD3P1VTDE1A04</t>
  </si>
  <si>
    <t>ULD3P1VXNR1A08</t>
  </si>
  <si>
    <t>ULD3P1VXPR1A08</t>
  </si>
  <si>
    <t>ULD3P1VXSR1A08</t>
  </si>
  <si>
    <t>ULD3P1VXTR1A08</t>
  </si>
  <si>
    <t>ULD3P2FTRLAA08</t>
  </si>
  <si>
    <t>ULD3P2FTZLAA28</t>
  </si>
  <si>
    <t>ULD3PTDIXAGA04</t>
  </si>
  <si>
    <t>ULD3PTDJAAGA04</t>
  </si>
  <si>
    <t>UL11632RKADA02</t>
  </si>
  <si>
    <t>UL2760JEZAGA08</t>
  </si>
  <si>
    <t>UL2760VCWB1A08</t>
  </si>
  <si>
    <t>UL27612QYABA08</t>
  </si>
  <si>
    <t>UL27612TSABA08</t>
  </si>
  <si>
    <t>UL27622YCAEA04</t>
  </si>
  <si>
    <t>UL2819SFTAAA04</t>
  </si>
  <si>
    <t>UL2992FGPNAA04</t>
  </si>
  <si>
    <t>UL3120DCJADA04</t>
  </si>
  <si>
    <t>UL40112CXABA02</t>
  </si>
  <si>
    <t>UL4013VSUR1A02</t>
  </si>
  <si>
    <t>UL40112CSABA02</t>
  </si>
  <si>
    <t>UL40112CUABA02</t>
  </si>
  <si>
    <t>UL40112DBABA02</t>
  </si>
  <si>
    <t>UL40112DCABA02</t>
  </si>
  <si>
    <t>UL40112DDABA02</t>
  </si>
  <si>
    <t>UL40112FCABA02</t>
  </si>
  <si>
    <t>UL4015FOARAA04</t>
  </si>
  <si>
    <t>UL5002SAVAGA04</t>
  </si>
  <si>
    <t>UL5002SAYAAA04</t>
  </si>
  <si>
    <t>ULD2I2VAJE1A04</t>
  </si>
  <si>
    <t>UL39202ARADA02</t>
  </si>
  <si>
    <t>ULO3PT2SAADA02</t>
  </si>
  <si>
    <t>ULO5PT2UVADA04</t>
  </si>
  <si>
    <t>ULO5PT2VDADA02</t>
  </si>
  <si>
    <t>UP2880SZJABA00</t>
  </si>
  <si>
    <t>UL4002YWRAAA34</t>
  </si>
  <si>
    <t>UL4007HEOAAA04</t>
  </si>
  <si>
    <t>ULD1I2FQVLAA04</t>
  </si>
  <si>
    <t>UP0051SKAABA00</t>
  </si>
  <si>
    <t>UP1064PVOAAA00</t>
  </si>
  <si>
    <t>UP1418SOBADA00</t>
  </si>
  <si>
    <t>UP1619DAIADAP1</t>
  </si>
  <si>
    <t>ULD2FFSJMAGA04</t>
  </si>
  <si>
    <t>ULD2FFSJOAGA04</t>
  </si>
  <si>
    <t>ULD2FFSLWAGA04</t>
  </si>
  <si>
    <t>ULD2FFSLYAGA04</t>
  </si>
  <si>
    <t>ULD2J11KTABA04</t>
  </si>
  <si>
    <t>ULD2J1BKKB1A04</t>
  </si>
  <si>
    <t>ULD2J1FAMLAA04</t>
  </si>
  <si>
    <t>ULD2J1VAYE1A04</t>
  </si>
  <si>
    <t>ULD2J1VKMA1A04</t>
  </si>
  <si>
    <t>ULD2J1VKNA1A04</t>
  </si>
  <si>
    <t>ULD2PTDTMAGA04</t>
  </si>
  <si>
    <t>UPD2D2SGSABA00</t>
  </si>
  <si>
    <t>UPO2JRDASADA00</t>
  </si>
  <si>
    <t>UPO3DHHAVAAAP3</t>
  </si>
  <si>
    <t>UPWSGKDAFADAP3</t>
  </si>
  <si>
    <t>UPWSGKDAKABAP3</t>
  </si>
  <si>
    <t>UTS3I1FEUNAT77</t>
  </si>
  <si>
    <t>ULO3PT2SBABA02</t>
  </si>
  <si>
    <t>ULO3PT2TIADA02</t>
  </si>
  <si>
    <t>ULW1KPNDWAAA28</t>
  </si>
  <si>
    <t>UP2016VUDR1A00</t>
  </si>
  <si>
    <t>UP2216JHCADA00</t>
  </si>
  <si>
    <t>ULD2BSFMNNAA04</t>
  </si>
  <si>
    <t>ULD1D1VEAA1A04</t>
  </si>
  <si>
    <t>ULD2A1DKOADA04</t>
  </si>
  <si>
    <t>ULD2A4FFFLAA04</t>
  </si>
  <si>
    <t>ULD2PTFHTLAA04</t>
  </si>
  <si>
    <t>ULD3C2HKYAAA04</t>
  </si>
  <si>
    <t>ULD3I1FJKNAA04</t>
  </si>
  <si>
    <t>ULD2PTFYYNAA04</t>
  </si>
  <si>
    <t>ULD3C1PHAAAA04</t>
  </si>
  <si>
    <t>ULD3B2PURAAA04</t>
  </si>
  <si>
    <t>ULO3C1FKVLAA04</t>
  </si>
  <si>
    <t>UPW1D1EBS1AA00</t>
  </si>
  <si>
    <t>UPW3B1SCMADA00</t>
  </si>
  <si>
    <t>UPO4C12BR1BA00</t>
  </si>
  <si>
    <t>UT4015FEAMAT04</t>
  </si>
  <si>
    <t>UL2721YDIIAQ32</t>
  </si>
  <si>
    <t>UL2999FTULAA04</t>
  </si>
  <si>
    <t>UL31171WKADA04</t>
  </si>
  <si>
    <t>UL31182PIABA02</t>
  </si>
  <si>
    <t>UL31182PIADA02</t>
  </si>
  <si>
    <t>UL3119SSXADA04</t>
  </si>
  <si>
    <t>UL31202MNABA04</t>
  </si>
  <si>
    <t>ULD2PTDTNAGA04</t>
  </si>
  <si>
    <t>ULD2PTDTOAGA04</t>
  </si>
  <si>
    <t>ULD2PTDTPAGA04</t>
  </si>
  <si>
    <t>ULD2PTFIQLAA04</t>
  </si>
  <si>
    <t>ULD2PTFIULAA04</t>
  </si>
  <si>
    <t>ULD2PTFSVNAA04</t>
  </si>
  <si>
    <t>ULD2PTFSZLAA04</t>
  </si>
  <si>
    <t>ULD3PTSMQAGA04</t>
  </si>
  <si>
    <t>ULD3PTSMUAGA04</t>
  </si>
  <si>
    <t>ULD3PTSMWAGA04</t>
  </si>
  <si>
    <t>ULD3PTSMXAGA04</t>
  </si>
  <si>
    <t>ULW1KPVIOQ1A28</t>
  </si>
  <si>
    <t>ULW1KPVMTR1A28</t>
  </si>
  <si>
    <t>ULW3BBEBOAAA28</t>
  </si>
  <si>
    <t>ULW3BBNCNAAA28</t>
  </si>
  <si>
    <t>ULW3KPNHIAAA28</t>
  </si>
  <si>
    <t>UP0123OBAAHA00</t>
  </si>
  <si>
    <t>UP0405SOAAGA00</t>
  </si>
  <si>
    <t>UP2218JQFADA00</t>
  </si>
  <si>
    <t>ULG2PTFAERAA04</t>
  </si>
  <si>
    <t>ULW1KPDIAADA28</t>
  </si>
  <si>
    <t>ULW1KPNINAAA28</t>
  </si>
  <si>
    <t>ULO2PT2KWADA32</t>
  </si>
  <si>
    <t>ULO3MESCLADA04</t>
  </si>
  <si>
    <t>ULO3SY2BVAAA32</t>
  </si>
  <si>
    <t>ULO3SYVAUE1A34</t>
  </si>
  <si>
    <t>ULO3UN2CHADA32</t>
  </si>
  <si>
    <t>ULW1KPEILAAA28</t>
  </si>
  <si>
    <t>ULW1KPNHNAAA28</t>
  </si>
  <si>
    <t>ULW1KPVINR1A08</t>
  </si>
  <si>
    <t>ULW1KPVNCR1A28</t>
  </si>
  <si>
    <t>ULW1KPVNUR1A28</t>
  </si>
  <si>
    <t>ULW1KPVNXQ1A28</t>
  </si>
  <si>
    <t>UL3617FHENAA04</t>
  </si>
  <si>
    <t>UL3617PESAAA04</t>
  </si>
  <si>
    <t>UL41202AKABA02</t>
  </si>
  <si>
    <t>ULD1D2SCPABA04</t>
  </si>
  <si>
    <t>ULD1D2SCPADA04</t>
  </si>
  <si>
    <t>ULD2D2SVUADA04</t>
  </si>
  <si>
    <t>ULD2D2SVVABA04</t>
  </si>
  <si>
    <t>ULD2FFFLGLAA04</t>
  </si>
  <si>
    <t>ULD2J1DLIABA04</t>
  </si>
  <si>
    <t>ULD2P21DXADA04</t>
  </si>
  <si>
    <t>ULD2PTPSSAAA04</t>
  </si>
  <si>
    <t>ULD3PTSMZAGA04</t>
  </si>
  <si>
    <t>ULD3PTSNAAGA04</t>
  </si>
  <si>
    <t>ULD3PTSNBAGA04</t>
  </si>
  <si>
    <t>ULD3PTSZBAGA04</t>
  </si>
  <si>
    <t>ULD3PTSZGAGA04</t>
  </si>
  <si>
    <t>ULD3PTSZHAGA04</t>
  </si>
  <si>
    <t>ULD3PTSZJAGA04</t>
  </si>
  <si>
    <t>ULD3PTSZNAGA04</t>
  </si>
  <si>
    <t>ULD4PTSZXABA08</t>
  </si>
  <si>
    <t>ULF1D1GMCDAA04</t>
  </si>
  <si>
    <t>ULF1D1GMDDAA04</t>
  </si>
  <si>
    <t>ULW2OSNADAAA28</t>
  </si>
  <si>
    <t>ULW2OSNBDAAA28</t>
  </si>
  <si>
    <t>UL2880SLRADA04</t>
  </si>
  <si>
    <t>ULD1MPYHWEAA34</t>
  </si>
  <si>
    <t>UL4002YPUAAA34</t>
  </si>
  <si>
    <t>UL4002YPVAAA34</t>
  </si>
  <si>
    <t>UL4002YPXAAA34</t>
  </si>
  <si>
    <t>UL4002YPZAAA34</t>
  </si>
  <si>
    <t>ULD1D22JVAGA02</t>
  </si>
  <si>
    <t>UP2314SSFAGA00</t>
  </si>
  <si>
    <t>UP2D18SAJAGA00</t>
  </si>
  <si>
    <t>ULIEF4SAVADA04</t>
  </si>
  <si>
    <t>ULIEF4SCBADA04</t>
  </si>
  <si>
    <t>ULIEF4VALE1A04</t>
  </si>
  <si>
    <t>ULIEF4VBME1A04</t>
  </si>
  <si>
    <t>ULO3PT2RYADA02</t>
  </si>
  <si>
    <t>UL4002PVRAAA04</t>
  </si>
  <si>
    <t>UL4007SINABA04</t>
  </si>
  <si>
    <t>UL4007YJYAAA34</t>
  </si>
  <si>
    <t>UL4012VQGR1A02</t>
  </si>
  <si>
    <t>UL4012VRYQ1A04</t>
  </si>
  <si>
    <t>UL5090HRJAAA04</t>
  </si>
  <si>
    <t>ULD3PTFBRLAA04</t>
  </si>
  <si>
    <t>ULD3PTFEZMAA04</t>
  </si>
  <si>
    <t>ULD3PTFFGNAA04</t>
  </si>
  <si>
    <t>ULD3PTFFHNAA04</t>
  </si>
  <si>
    <t>ULD3PTFFONAA04</t>
  </si>
  <si>
    <t>ULD3PTPBLAAA04</t>
  </si>
  <si>
    <t>ULD3PTPBPAAA04</t>
  </si>
  <si>
    <t>ULD3PTPCFAAA04</t>
  </si>
  <si>
    <t>ULD3PTPCGAAA04</t>
  </si>
  <si>
    <t>ULD3PTPCHAAA04</t>
  </si>
  <si>
    <t>ULD3PTPEAAAA04</t>
  </si>
  <si>
    <t>ULG4B1BGDFAA04</t>
  </si>
  <si>
    <t>UPD2A2CRBGAAP1</t>
  </si>
  <si>
    <t>UPK2I2SAJAGA00</t>
  </si>
  <si>
    <t>UPIMR4FTMLAA00</t>
  </si>
  <si>
    <t>UPK2I2SANAGA00</t>
  </si>
  <si>
    <t>UPK3I1FARCAA00</t>
  </si>
  <si>
    <t>UPM4B1HAFAAA00</t>
  </si>
  <si>
    <t>UL6060PKLAAA04</t>
  </si>
  <si>
    <t>UL6060VOOE1A04</t>
  </si>
  <si>
    <t>ULD2A3FAPLAA04</t>
  </si>
  <si>
    <t>ULD2A3FATLAA04</t>
  </si>
  <si>
    <t>ULD1D2SJZAGA04</t>
  </si>
  <si>
    <t>ULD2BS1RUAGA04</t>
  </si>
  <si>
    <t>ULD2BSSESABA04</t>
  </si>
  <si>
    <t>ULD2BSSHAADA04</t>
  </si>
  <si>
    <t>ULD2D2DQOAGA04</t>
  </si>
  <si>
    <t>ULD2J11KYADA04</t>
  </si>
  <si>
    <t>ULD2J11KZADA04</t>
  </si>
  <si>
    <t>ULD2J1SLKADA04</t>
  </si>
  <si>
    <t>ULD2P2NZBAAA34</t>
  </si>
  <si>
    <t>ULD2PT1ENAGA04</t>
  </si>
  <si>
    <t>ULD2PTFOBMAA04</t>
  </si>
  <si>
    <t>ULW1KPNFVAAA28</t>
  </si>
  <si>
    <t>ULW2JAVHMR1A08</t>
  </si>
  <si>
    <t>UP2216DHHADA00</t>
  </si>
  <si>
    <t>UP2216JHAADA00</t>
  </si>
  <si>
    <t>UP1250PGUAAA00</t>
  </si>
  <si>
    <t>ULD3PTYJXEAA34</t>
  </si>
  <si>
    <t>ULD3PTYKAEAA34</t>
  </si>
  <si>
    <t>ULD3PTYKCEAA34</t>
  </si>
  <si>
    <t>ULD3PTYKFEAA34</t>
  </si>
  <si>
    <t>ULD3PTYKIEAA34</t>
  </si>
  <si>
    <t>ULF1KPSRHAGA04</t>
  </si>
  <si>
    <t>ULD3PTPEDAAA04</t>
  </si>
  <si>
    <t>ULD3PTPEEAAA04</t>
  </si>
  <si>
    <t>ULD3PTPELAAA04</t>
  </si>
  <si>
    <t>ULD3PTPEMAAA04</t>
  </si>
  <si>
    <t>ULD3PTPENAAA04</t>
  </si>
  <si>
    <t>ULD3PTSRNAAA04</t>
  </si>
  <si>
    <t>ULF1D1GMEDAA04</t>
  </si>
  <si>
    <t>UP2311SYTABA00</t>
  </si>
  <si>
    <t>UP2763PMVAAA08</t>
  </si>
  <si>
    <t>UP2763PMWAAA08</t>
  </si>
  <si>
    <t>UP2763PNVAAA08</t>
  </si>
  <si>
    <t>ULD2A3FBMLAA04</t>
  </si>
  <si>
    <t>ULD2BSPDUAAA04</t>
  </si>
  <si>
    <t>ULD2BSSHAABA04</t>
  </si>
  <si>
    <t>ULD2BSYDAEAA04</t>
  </si>
  <si>
    <t>ULD2D2FSQLAA04</t>
  </si>
  <si>
    <t>ULD2D2VOQE1A04</t>
  </si>
  <si>
    <t>ULD2D2VOSE1A04</t>
  </si>
  <si>
    <t>ULD2D2VOUA1A04</t>
  </si>
  <si>
    <t>ULD2D2VOVA1A04</t>
  </si>
  <si>
    <t>ULD2FFDISAAA04</t>
  </si>
  <si>
    <t>ULD2FFDIZAGA04</t>
  </si>
  <si>
    <t>ULIEF40BUFDA04</t>
  </si>
  <si>
    <t>ULIEF42AIEDA04</t>
  </si>
  <si>
    <t>ULIEF4DAGADA04</t>
  </si>
  <si>
    <t>ULIEF4DAUADA04</t>
  </si>
  <si>
    <t>ULIEF4DBKADA04</t>
  </si>
  <si>
    <t>ULIEF4DCAADA04</t>
  </si>
  <si>
    <t>ULIEF4FBALAA04</t>
  </si>
  <si>
    <t>ULIEF4FBLLAA04</t>
  </si>
  <si>
    <t>ULIEF4FCELAA04</t>
  </si>
  <si>
    <t>ULIEF4NBKEAA04</t>
  </si>
  <si>
    <t>ULIEF4PAJAAA04</t>
  </si>
  <si>
    <t>UP3220SFOABA00</t>
  </si>
  <si>
    <t>UPD2FFNEBAAA00</t>
  </si>
  <si>
    <t>UPW2A1XKCAAAP1</t>
  </si>
  <si>
    <t>UP5090SANAGA00</t>
  </si>
  <si>
    <t>UP5090SAOAGA00</t>
  </si>
  <si>
    <t>UP6061SCSAGA00</t>
  </si>
  <si>
    <t>UPF2RDBADAAAP1</t>
  </si>
  <si>
    <t>UL0592SYAABA12</t>
  </si>
  <si>
    <t>UL1095OUFABA04</t>
  </si>
  <si>
    <t>UL1719POOAAA00</t>
  </si>
  <si>
    <t>UL1719POUAAA00</t>
  </si>
  <si>
    <t>UP2763PNWAAA08</t>
  </si>
  <si>
    <t>UP2763POCAAA08</t>
  </si>
  <si>
    <t>UP2763POFAAA08</t>
  </si>
  <si>
    <t>UP3219DKVADAP3</t>
  </si>
  <si>
    <t>UPD1D1CWQEAA00</t>
  </si>
  <si>
    <t>UPD2I11EJABA00</t>
  </si>
  <si>
    <t>UP38172DIABA00</t>
  </si>
  <si>
    <t>UP3919SJMADA00</t>
  </si>
  <si>
    <t>UP4021JDEADAP1</t>
  </si>
  <si>
    <t>UPD2D1CYOMAA00</t>
  </si>
  <si>
    <t>UP4025YYXGAA00</t>
  </si>
  <si>
    <t>UP6061DEMABA00</t>
  </si>
  <si>
    <t>ULD2FFDJAAGA04</t>
  </si>
  <si>
    <t>ULD2FFDMFAGA04</t>
  </si>
  <si>
    <t>ULD2FFDMIAGA04</t>
  </si>
  <si>
    <t>ULD2FFDMKAGA04</t>
  </si>
  <si>
    <t>ULD2FFFIELAA04</t>
  </si>
  <si>
    <t>ULD2FFGHYEAA04</t>
  </si>
  <si>
    <t>ULD2FFSJLAGA04</t>
  </si>
  <si>
    <t>UP2313VEMT2A00</t>
  </si>
  <si>
    <t>UPK2I2SALAGA00</t>
  </si>
  <si>
    <t>UP1518DCTADA00</t>
  </si>
  <si>
    <t>UP2311FPSLAA00</t>
  </si>
  <si>
    <t>UL2015FEGNAA04</t>
  </si>
  <si>
    <t>UL2015HIOAAA04</t>
  </si>
  <si>
    <t>UL2112FDJIA037</t>
  </si>
  <si>
    <t>UL21171PAABA04</t>
  </si>
  <si>
    <t>UL2117HIRAGA04</t>
  </si>
  <si>
    <t>UL2117SOEABA04</t>
  </si>
  <si>
    <t>UL2118HBEABA04</t>
  </si>
  <si>
    <t>UL27202CTABA32</t>
  </si>
  <si>
    <t>UL3119FBGNAA04</t>
  </si>
  <si>
    <t>ULK2PTSAGAGA04</t>
  </si>
  <si>
    <t>ULO2PTVWSA1A02</t>
  </si>
  <si>
    <t>ULD2PTPENAAA01</t>
  </si>
  <si>
    <t>ULD2PTPUEAAA04</t>
  </si>
  <si>
    <t>ULD3FFGLDGAA04</t>
  </si>
  <si>
    <t>ULD3PTFAKLAA04</t>
  </si>
  <si>
    <t>ULD3PTYJWEAA34</t>
  </si>
  <si>
    <t>ULIEF4VASE1A34</t>
  </si>
  <si>
    <t>ULO2OSNQAAAA08</t>
  </si>
  <si>
    <t>ULW1KPDIAABA28</t>
  </si>
  <si>
    <t>ULW1KPNHXAAA28</t>
  </si>
  <si>
    <t>ULW1KPNMOAAA28</t>
  </si>
  <si>
    <t>ULD2PTFXANAA04</t>
  </si>
  <si>
    <t>UPD1SCDIPABA00</t>
  </si>
  <si>
    <t>UP4060JFGABAP1</t>
  </si>
  <si>
    <t>UPD2A2CLQMAA00</t>
  </si>
  <si>
    <t>UPD2I1SBPABA00</t>
  </si>
  <si>
    <t>UPD2I1SBQABA00</t>
  </si>
  <si>
    <t>UPD2I1SDGABA00</t>
  </si>
  <si>
    <t>UPD3D1HCOABA00</t>
  </si>
  <si>
    <t>UPD3D1HMRABA00</t>
  </si>
  <si>
    <t>UPD3D2FQSLAA00</t>
  </si>
  <si>
    <t>UPD3D2FRILAA00</t>
  </si>
  <si>
    <t>UPD3D2HGOAAA00</t>
  </si>
  <si>
    <t>UPF1LXFACLAA00</t>
  </si>
  <si>
    <t>UP2714STVAGA00</t>
  </si>
  <si>
    <t>UP3515CMOGAA00</t>
  </si>
  <si>
    <t>UP3515CQAGAA00</t>
  </si>
  <si>
    <t>UP3515CQJGAA00</t>
  </si>
  <si>
    <t>UP5091DBOADAP1</t>
  </si>
  <si>
    <t>UPD2FFSDKADA00</t>
  </si>
  <si>
    <t>UP3515OQBAHA00</t>
  </si>
  <si>
    <t>ULD3PTPEHAAA04</t>
  </si>
  <si>
    <t>ULD3PTPEJAAA04</t>
  </si>
  <si>
    <t>ULD3PTPEOAAA04</t>
  </si>
  <si>
    <t>ULD3PTPEPAAA04</t>
  </si>
  <si>
    <t>ULO3J1HBVAAA04</t>
  </si>
  <si>
    <t>ULO3J1HCAAAA04</t>
  </si>
  <si>
    <t>ULO3J1VZZE1A04</t>
  </si>
  <si>
    <t>ULO3MESCMABA04</t>
  </si>
  <si>
    <t>ULO3SYFBTLAA34</t>
  </si>
  <si>
    <t>ULO3SYVBEE1A32</t>
  </si>
  <si>
    <t>ULO3UN2AZABA32</t>
  </si>
  <si>
    <t>ULO3UN2CAADA02</t>
  </si>
  <si>
    <t>ULO6PTVLTS2A02</t>
  </si>
  <si>
    <t>UP0115VEAQ2A00</t>
  </si>
  <si>
    <t>UP0148BOAXA400</t>
  </si>
  <si>
    <t>UL5090HRSAAA04</t>
  </si>
  <si>
    <t>UL6060VIAE1A04</t>
  </si>
  <si>
    <t>ULD3P1VXJR1A08</t>
  </si>
  <si>
    <t>ULD3P2FTPLAA08</t>
  </si>
  <si>
    <t>ULD3PTFATMAA04</t>
  </si>
  <si>
    <t>ULD4I2FCCLAA04</t>
  </si>
  <si>
    <t>ULD4PL1EMAGA08</t>
  </si>
  <si>
    <t>ULD4PTSZYABA08</t>
  </si>
  <si>
    <t>ULD5PTDAMABA08</t>
  </si>
  <si>
    <t>ULF1KPSRLAGA04</t>
  </si>
  <si>
    <t>ULO2J12PCADA32</t>
  </si>
  <si>
    <t>UPF1LXFADMAA00</t>
  </si>
  <si>
    <t>UPF2D1VAFM1A00</t>
  </si>
  <si>
    <t>UPF2KCPCTAAA00</t>
  </si>
  <si>
    <t>UPF2PTPBPAAA00</t>
  </si>
  <si>
    <t>UPF2PTPBVAAA00</t>
  </si>
  <si>
    <t>UPK2I2VADM2A00</t>
  </si>
  <si>
    <t>UPO2CSNEHAAA01</t>
  </si>
  <si>
    <t>UPO2CSNEQAAA31</t>
  </si>
  <si>
    <t>UPO2CSNETAAA01</t>
  </si>
  <si>
    <t>UPO2CSNJTAAA08</t>
  </si>
  <si>
    <t>UPO2CSVHFR2A08</t>
  </si>
  <si>
    <t>ULD3PTPEQAAA04</t>
  </si>
  <si>
    <t>ULD3PTPESAAA04</t>
  </si>
  <si>
    <t>ULD3PTPETAAA04</t>
  </si>
  <si>
    <t>ULD3PTSBHAAA04</t>
  </si>
  <si>
    <t>ULD3PTSBJAAA04</t>
  </si>
  <si>
    <t>ULD3PTSBXAGA04</t>
  </si>
  <si>
    <t>ULD3PTSBZAGA04</t>
  </si>
  <si>
    <t>ULD3PTSCBAGA04</t>
  </si>
  <si>
    <t>ULD3PTSFVAGA04</t>
  </si>
  <si>
    <t>ULD3PTSFXAGA04</t>
  </si>
  <si>
    <t>ULD3PTSFZAGA04</t>
  </si>
  <si>
    <t>ULD3PTSGBAGA04</t>
  </si>
  <si>
    <t>UP0578VPAS2A00</t>
  </si>
  <si>
    <t>UP07202HAAAA00</t>
  </si>
  <si>
    <t>UP0784CMAMAA00</t>
  </si>
  <si>
    <t>UP0895FSARAA00</t>
  </si>
  <si>
    <t>UP1052VSVR1A00</t>
  </si>
  <si>
    <t>UP2017CTHMAA00</t>
  </si>
  <si>
    <t>UP2017YPXMAA00</t>
  </si>
  <si>
    <t>UP2216VALS2A00</t>
  </si>
  <si>
    <t>UP2219DDFABAP3</t>
  </si>
  <si>
    <t>UP2M19YBJGAA00</t>
  </si>
  <si>
    <t>UP2M19YIHGAB00</t>
  </si>
  <si>
    <t>UP2Y14DZDADAP3</t>
  </si>
  <si>
    <t>UL1720DAZADA34</t>
  </si>
  <si>
    <t>UL1720PKTAAA00</t>
  </si>
  <si>
    <t>UL1770FAGNAA04</t>
  </si>
  <si>
    <t>UL1920HZFAAA00</t>
  </si>
  <si>
    <t>UL27202BOABA32</t>
  </si>
  <si>
    <t>UL2762NWNAAA04</t>
  </si>
  <si>
    <t>UL2762NXPAAA28</t>
  </si>
  <si>
    <t>UL2880FHAGAY09</t>
  </si>
  <si>
    <t>UL3119SRAADS02</t>
  </si>
  <si>
    <t>UL31202MMABA04</t>
  </si>
  <si>
    <t>UL3920FCNLAA04</t>
  </si>
  <si>
    <t>UPO2CSVHGR2A08</t>
  </si>
  <si>
    <t>UPO2CSVHLR2A08</t>
  </si>
  <si>
    <t>UPO2SIVATR2A28</t>
  </si>
  <si>
    <t>UPW1KPNEGAAA08</t>
  </si>
  <si>
    <t>UPW2DP1BQABAP1</t>
  </si>
  <si>
    <t>UPD3A1VQLQ2S00</t>
  </si>
  <si>
    <t>UPO1PPSFEADAP3</t>
  </si>
  <si>
    <t>UPO3TO2AS1BA00</t>
  </si>
  <si>
    <t>ULD3C2SYVADA04</t>
  </si>
  <si>
    <t>ULD3I3VPJR1A04</t>
  </si>
  <si>
    <t>ULD3P1VXUR1A08</t>
  </si>
  <si>
    <t>ULD3PTSGDAGA04</t>
  </si>
  <si>
    <t>ULD3PTSGEAGA04</t>
  </si>
  <si>
    <t>ULD3PTSGFAGA04</t>
  </si>
  <si>
    <t>ULD3PTSGGAGA04</t>
  </si>
  <si>
    <t>ULD3PTSGHAGA04</t>
  </si>
  <si>
    <t>ULD3PTSGIAGA04</t>
  </si>
  <si>
    <t>ULD3PTSGJAGA04</t>
  </si>
  <si>
    <t>ULD3PTSGLAGA04</t>
  </si>
  <si>
    <t>ULD3PTSGMAGA04</t>
  </si>
  <si>
    <t>ULD3PTSGNAGA04</t>
  </si>
  <si>
    <t>ULD3PTSGPAGA04</t>
  </si>
  <si>
    <t>ULO2PT2OIADA32</t>
  </si>
  <si>
    <t>UP1517WAWAAA00</t>
  </si>
  <si>
    <t>UP2016DXBADA00</t>
  </si>
  <si>
    <t>UP2219VSTR2A00</t>
  </si>
  <si>
    <t>UP0304VBAQ2B00</t>
  </si>
  <si>
    <t>UP1417VCWR1A00</t>
  </si>
  <si>
    <t>UP2313CDYMAA00</t>
  </si>
  <si>
    <t>UP3016DUFADAP3</t>
  </si>
  <si>
    <t>UP3018KBJAAAP3</t>
  </si>
  <si>
    <t>UP3220VRNR4A00</t>
  </si>
  <si>
    <t>UP3420DCUADA00</t>
  </si>
  <si>
    <t>UP3515VUWQ2A00</t>
  </si>
  <si>
    <t>UP2311FQUJAA00</t>
  </si>
  <si>
    <t>UP2418CCLKAA00</t>
  </si>
  <si>
    <t>UP2520JDFADA00</t>
  </si>
  <si>
    <t>UP30182IAABAP5</t>
  </si>
  <si>
    <t>UP3020VCMQ2AP1</t>
  </si>
  <si>
    <t>UP3218DAWADA00</t>
  </si>
  <si>
    <t>UP3919SIIABA00</t>
  </si>
  <si>
    <t>UP3218FPMRAA00</t>
  </si>
  <si>
    <t>UP40052KC1BAP3</t>
  </si>
  <si>
    <t>UP4005HUVADA00</t>
  </si>
  <si>
    <t>UP4005HVBADA00</t>
  </si>
  <si>
    <t>UL6060VICE1A04</t>
  </si>
  <si>
    <t>ULD3P2FTTLAA28</t>
  </si>
  <si>
    <t>ULD3PTSRSAAA04</t>
  </si>
  <si>
    <t>ULD3PTYJVEAA34</t>
  </si>
  <si>
    <t>ULD5PTDAQABA08</t>
  </si>
  <si>
    <t>ULD5PTDAUABA08</t>
  </si>
  <si>
    <t>ULD5PTSAAABA08</t>
  </si>
  <si>
    <t>ULF2I1FANNAA31</t>
  </si>
  <si>
    <t>ULIEF4NBBDAA02</t>
  </si>
  <si>
    <t>ULIEF4NBFDAA02</t>
  </si>
  <si>
    <t>ULO2J1NRVAAA02</t>
  </si>
  <si>
    <t>ULO2J1NRZAAA02</t>
  </si>
  <si>
    <t>ULD3PTSHKAGA04</t>
  </si>
  <si>
    <t>ULD3PTSHLAGA04</t>
  </si>
  <si>
    <t>ULD3PTSHVAGA04</t>
  </si>
  <si>
    <t>ULD3PTSICAGA04</t>
  </si>
  <si>
    <t>ULD3PTSINAGA04</t>
  </si>
  <si>
    <t>ULD3PTSIOAGA04</t>
  </si>
  <si>
    <t>ULD3PTSIQAGA04</t>
  </si>
  <si>
    <t>ULD3PTSIRAGA04</t>
  </si>
  <si>
    <t>ULD3PTSKVAGA04</t>
  </si>
  <si>
    <t>ULD3PTSMNAGA04</t>
  </si>
  <si>
    <t>ULD3PTSMPAGA04</t>
  </si>
  <si>
    <t>UP5090DCHADAP1</t>
  </si>
  <si>
    <t>UP5090DDSADA00</t>
  </si>
  <si>
    <t>UP5090DDTADA00</t>
  </si>
  <si>
    <t>UL1034FACLAA04</t>
  </si>
  <si>
    <t>UL11522YGABA02</t>
  </si>
  <si>
    <t>UL11632IEABA02</t>
  </si>
  <si>
    <t>UL1719NQZAAA00</t>
  </si>
  <si>
    <t>UL2114FMGLAA04</t>
  </si>
  <si>
    <t>UL2880VBVE1A12</t>
  </si>
  <si>
    <t>UL2996HQIAAA04</t>
  </si>
  <si>
    <t>UL2997SVLABA04</t>
  </si>
  <si>
    <t>UL6060YJEEAA34</t>
  </si>
  <si>
    <t>ULD2A1DKPADA04</t>
  </si>
  <si>
    <t>UL6060YGKCAX32</t>
  </si>
  <si>
    <t>ULD2A31DIABA04</t>
  </si>
  <si>
    <t>ULD2BSHCJAAA04</t>
  </si>
  <si>
    <t>ULD2D2FSRNAA04</t>
  </si>
  <si>
    <t>ULD2D2SRYABA04</t>
  </si>
  <si>
    <t>ULD2D2SSGABA04</t>
  </si>
  <si>
    <t>ULD2FFPRIAAA04</t>
  </si>
  <si>
    <t>ULD2I2SIGABA04</t>
  </si>
  <si>
    <t>UP50752BU1BAP5</t>
  </si>
  <si>
    <t>ULO3C12DQADA02</t>
  </si>
  <si>
    <t>ULO3C12EQABA02</t>
  </si>
  <si>
    <t>ULW1KPJNCABA28</t>
  </si>
  <si>
    <t>ULW1KPNHPAAA28</t>
  </si>
  <si>
    <t>ULW1KPVKFR1A08</t>
  </si>
  <si>
    <t>ULW1KPVLTR1A28</t>
  </si>
  <si>
    <t>ULW1KPVMZR1A28</t>
  </si>
  <si>
    <t>ULW1KPVNZR1A08</t>
  </si>
  <si>
    <t>UPD5PTCMLGAA00</t>
  </si>
  <si>
    <t>UPE3I1FBORAA00</t>
  </si>
  <si>
    <t>UPF1KPVSGW1A00</t>
  </si>
  <si>
    <t>UPF1KPBIKFAA00</t>
  </si>
  <si>
    <t>ULD3PTFFKNAA04</t>
  </si>
  <si>
    <t>ULD3PTFFMNAA04</t>
  </si>
  <si>
    <t>ULD3PTFFSNAA04</t>
  </si>
  <si>
    <t>ULD3PTPAYAAA04</t>
  </si>
  <si>
    <t>ULD3PTPBMAAA04</t>
  </si>
  <si>
    <t>ULD3PTPDZAAA04</t>
  </si>
  <si>
    <t>ULD3PTPEBAAA04</t>
  </si>
  <si>
    <t>ULD3PTPECAAA04</t>
  </si>
  <si>
    <t>ULD3PTPEFAAA04</t>
  </si>
  <si>
    <t>ULD3PTPEGAAA04</t>
  </si>
  <si>
    <t>UL2999FODPAA04</t>
  </si>
  <si>
    <t>UL3119FBUNAA04</t>
  </si>
  <si>
    <t>UL3119PBIAAA04</t>
  </si>
  <si>
    <t>UL3120SHNABA04</t>
  </si>
  <si>
    <t>UL37822CNABA32</t>
  </si>
  <si>
    <t>UL39192ECABA32</t>
  </si>
  <si>
    <t>UL39202AHABA02</t>
  </si>
  <si>
    <t>ULD3C21ZOABA04</t>
  </si>
  <si>
    <t>ULD3C2DXCABA04</t>
  </si>
  <si>
    <t>ULD3I1VIOE1A04</t>
  </si>
  <si>
    <t>ULD3I2HWIAAA04</t>
  </si>
  <si>
    <t>UP50752BV1BAP5</t>
  </si>
  <si>
    <t>UP50752ELABAP5</t>
  </si>
  <si>
    <t>UP50752EPABAP5</t>
  </si>
  <si>
    <t>UP50752FGABAP5</t>
  </si>
  <si>
    <t>UP50752FOABAP5</t>
  </si>
  <si>
    <t>UP50752FQABAP5</t>
  </si>
  <si>
    <t>UP50752FRABAP5</t>
  </si>
  <si>
    <t>UP50752GCABAP5</t>
  </si>
  <si>
    <t>UP6061PGYAAA00</t>
  </si>
  <si>
    <t>UCS3A1FAKNA454</t>
  </si>
  <si>
    <t>UL0178NGAAAA12</t>
  </si>
  <si>
    <t>ULD3PTDJBAGA04</t>
  </si>
  <si>
    <t>ULD3PTDJKAGA04</t>
  </si>
  <si>
    <t>ULD3PTFAQLAA04</t>
  </si>
  <si>
    <t>ULD3PTFARMAA04</t>
  </si>
  <si>
    <t>ULD3PTFBSLAA04</t>
  </si>
  <si>
    <t>ULD3PTFEUNAA04</t>
  </si>
  <si>
    <t>ULD3PTFEXNAA04</t>
  </si>
  <si>
    <t>ULD3PTFFCNAA04</t>
  </si>
  <si>
    <t>UL1153VFIQ2A02</t>
  </si>
  <si>
    <t>UL2011FFTRAA04</t>
  </si>
  <si>
    <t>UL2011FGGTAA04</t>
  </si>
  <si>
    <t>ULO2OSNUAAAA08</t>
  </si>
  <si>
    <t>ULO2OSSBFABA08</t>
  </si>
  <si>
    <t>ULO2OSSXEABA08</t>
  </si>
  <si>
    <t>ULO2PT1UHABA32</t>
  </si>
  <si>
    <t>ULO3MEDBYABA04</t>
  </si>
  <si>
    <t>ULO3MESCLABA04</t>
  </si>
  <si>
    <t>ULO3MESCPABA34</t>
  </si>
  <si>
    <t>ULO4B2VQVR1A08</t>
  </si>
  <si>
    <t>ULW2OSNAEAAA28</t>
  </si>
  <si>
    <t>ULW2OSNARAAA28</t>
  </si>
  <si>
    <t>UP1099FIMPAAP1</t>
  </si>
  <si>
    <t>ULD3PIOKHAPA04</t>
  </si>
  <si>
    <t>ULD3PTFAALAA04</t>
  </si>
  <si>
    <t>ULD3PTSBGAAA04</t>
  </si>
  <si>
    <t>ULD3PTSKRAGA04</t>
  </si>
  <si>
    <t>ULD4B2HNXAAA34</t>
  </si>
  <si>
    <t>ULK2PTSAJAGA04</t>
  </si>
  <si>
    <t>ULIEF4HCFAAA00</t>
  </si>
  <si>
    <t>ULK2PT1ABAGA04</t>
  </si>
  <si>
    <t>ULK2PTSADAGA04</t>
  </si>
  <si>
    <t>ULK2PTSAFAGA04</t>
  </si>
  <si>
    <t>UTD2J1FCYLAA04</t>
  </si>
  <si>
    <t>UL0481VBAA1A37</t>
  </si>
  <si>
    <t>UL2011FFUSAA04</t>
  </si>
  <si>
    <t>UL20G1FAAWAS02</t>
  </si>
  <si>
    <t>UL3117FKBLAA04</t>
  </si>
  <si>
    <t>UL2997HOVAAA04</t>
  </si>
  <si>
    <t>UL2998FUHMAA04</t>
  </si>
  <si>
    <t>UL3119BPFUAT34</t>
  </si>
  <si>
    <t>UL4015VMMA1A04</t>
  </si>
  <si>
    <t>UL4022SGHAGA04</t>
  </si>
  <si>
    <t>UL4013VTBR1A02</t>
  </si>
  <si>
    <t>UP1115SCMADA00</t>
  </si>
  <si>
    <t>UL2117FORRAA04</t>
  </si>
  <si>
    <t>UL2117OFBAAA04</t>
  </si>
  <si>
    <t>UL2213FOSLAA04</t>
  </si>
  <si>
    <t>UL2213SHIABA04</t>
  </si>
  <si>
    <t>UL2213SHIADA04</t>
  </si>
  <si>
    <t>UL2213SHKAAA04</t>
  </si>
  <si>
    <t>UL2213SHMAAA04</t>
  </si>
  <si>
    <t>UL2213SIFAAA04</t>
  </si>
  <si>
    <t>UL2213SIGAAA04</t>
  </si>
  <si>
    <t>UL2213SIGABA04</t>
  </si>
  <si>
    <t>UL2517DIIABA34</t>
  </si>
  <si>
    <t>UPF3I2VBEV1A00</t>
  </si>
  <si>
    <t>UPG3I1VAJV1A00</t>
  </si>
  <si>
    <t>UPK4B1GAQEAA00</t>
  </si>
  <si>
    <t>UPO3MESGXABA00</t>
  </si>
  <si>
    <t>UPO4AR2AM1BA00</t>
  </si>
  <si>
    <t>UPOXDHJBCABAP1</t>
  </si>
  <si>
    <t>UPOXDHJBCADAP1</t>
  </si>
  <si>
    <t>UPW1D12MAABA40</t>
  </si>
  <si>
    <t>UPO4AADAGAB5P3</t>
  </si>
  <si>
    <t>UPW1D1DOSADAP1</t>
  </si>
  <si>
    <t>UPW2A22FT1BAP3</t>
  </si>
  <si>
    <t>UP3219JJXADAP3</t>
  </si>
  <si>
    <t>UP3220PQDAAA00</t>
  </si>
  <si>
    <t>UP3515DRFADAP1</t>
  </si>
  <si>
    <t>UP4005CJTMOA00</t>
  </si>
  <si>
    <t>UP4060JFGADAP1</t>
  </si>
  <si>
    <t>UP50602DA1BAP5</t>
  </si>
  <si>
    <t>UP5090DCFADAP1</t>
  </si>
  <si>
    <t>UP5090DCIADAP1</t>
  </si>
  <si>
    <t>UP5090DXFADAP5</t>
  </si>
  <si>
    <t>UPD1D1DBQADA00</t>
  </si>
  <si>
    <t>UPD1SCSKNABA00</t>
  </si>
  <si>
    <t>UPD2D1VEGA1A00</t>
  </si>
  <si>
    <t>ULD2PTSEOAGA04</t>
  </si>
  <si>
    <t>ULD2PTSUCAGA04</t>
  </si>
  <si>
    <t>ULD3C3FPXLAA04</t>
  </si>
  <si>
    <t>ULD3DTPBJAAA04</t>
  </si>
  <si>
    <t>ULD3FF2DEAGA04</t>
  </si>
  <si>
    <t>ULD3FF2EIAGA02</t>
  </si>
  <si>
    <t>ULD3FFFCRLAA04</t>
  </si>
  <si>
    <t>ULD3FFSDRAGA04</t>
  </si>
  <si>
    <t>ULD3PIFPULAA04</t>
  </si>
  <si>
    <t>ULD3PTSNJAAA04</t>
  </si>
  <si>
    <t>ULD3PTSNRAAA04</t>
  </si>
  <si>
    <t>UPK2I2VAEM2A00</t>
  </si>
  <si>
    <t>UPK2I2VAFM2A00</t>
  </si>
  <si>
    <t>UPK2I2VAGM2A00</t>
  </si>
  <si>
    <t>UPO2CSNIEAAA28</t>
  </si>
  <si>
    <t>ULD2PTFYTLAA04</t>
  </si>
  <si>
    <t>ULD2PTFYVMAA04</t>
  </si>
  <si>
    <t>ULD2PTFZXLAA04</t>
  </si>
  <si>
    <t>ULD3PTSBIAAA04</t>
  </si>
  <si>
    <t>ULD3B2BSDXA634</t>
  </si>
  <si>
    <t>ULD3PIOJSAPA04</t>
  </si>
  <si>
    <t>ULD3PIOJXAPA04</t>
  </si>
  <si>
    <t>UCS3I1FFTSAY98</t>
  </si>
  <si>
    <t>UL2419FDUMAA04</t>
  </si>
  <si>
    <t>UL2761NIIAAA28</t>
  </si>
  <si>
    <t>UL2995SQCAGA04</t>
  </si>
  <si>
    <t>UL2998PTSAAA04</t>
  </si>
  <si>
    <t>UL3120FETLAA04</t>
  </si>
  <si>
    <t>UL3120YLSEAA34</t>
  </si>
  <si>
    <t>UL4007SINADA04</t>
  </si>
  <si>
    <t>UL4007SJGABA04</t>
  </si>
  <si>
    <t>UL4015FOMRAA04</t>
  </si>
  <si>
    <t>UL4015FQQSAA04</t>
  </si>
  <si>
    <t>ULD3PTSOXAAA04</t>
  </si>
  <si>
    <t>ULD3PTSQNAAA04</t>
  </si>
  <si>
    <t>ULD3PTYJPEAA34</t>
  </si>
  <si>
    <t>ULE2PTFCTLAA04</t>
  </si>
  <si>
    <t>ULF1KPSRGAGA04</t>
  </si>
  <si>
    <t>ULG3ALBBUFAA04</t>
  </si>
  <si>
    <t>UP0187FEALAA00</t>
  </si>
  <si>
    <t>UP1418HBGAAA00</t>
  </si>
  <si>
    <t>ULO2PT2VIAGA04</t>
  </si>
  <si>
    <t>ULW3EVYAAEAA34</t>
  </si>
  <si>
    <t>UP1036PXNAAA00</t>
  </si>
  <si>
    <t>ULD3PIOLLAPA04</t>
  </si>
  <si>
    <t>ULD3PTPBAAAA34</t>
  </si>
  <si>
    <t>ULF2EEPAHAAA34</t>
  </si>
  <si>
    <t>ULO3J20JGEAA04</t>
  </si>
  <si>
    <t>ULW1KPEBEAAA28</t>
  </si>
  <si>
    <t>ULW1KPEGLAAA28</t>
  </si>
  <si>
    <t>UL4013GRRGAA34</t>
  </si>
  <si>
    <t>UL4013GRSGAA04</t>
  </si>
  <si>
    <t>UL4015FOKRAA04</t>
  </si>
  <si>
    <t>UPO2SINBUAAA28</t>
  </si>
  <si>
    <t>UPW1D1DCTADAP1</t>
  </si>
  <si>
    <t>UL4015FRGTAA04</t>
  </si>
  <si>
    <t>UL4015FRISAA04</t>
  </si>
  <si>
    <t>UL4015SKAAGA04</t>
  </si>
  <si>
    <t>UL4015SKIAGA04</t>
  </si>
  <si>
    <t>UL4022PGWAAA04</t>
  </si>
  <si>
    <t>UL4022SGBAGA04</t>
  </si>
  <si>
    <t>UL5090HQKAAA04</t>
  </si>
  <si>
    <t>ULBM23HAVAAA04</t>
  </si>
  <si>
    <t>ULD1D22JTAGA04</t>
  </si>
  <si>
    <t>UL6060DGPABA04</t>
  </si>
  <si>
    <t>UL6060FGFLAA04</t>
  </si>
  <si>
    <t>UP11542AWABA00</t>
  </si>
  <si>
    <t>UP0123OAAAHA00</t>
  </si>
  <si>
    <t>UP0123OLAAHA00</t>
  </si>
  <si>
    <t>UP1003SHRADA00</t>
  </si>
  <si>
    <t>UP3919SIIADA00</t>
  </si>
  <si>
    <t>UPW1D1VKGR1A40</t>
  </si>
  <si>
    <t>UPW1KPNESAAA08</t>
  </si>
  <si>
    <t>UPW1KPVYVR2A88</t>
  </si>
  <si>
    <t>UPW2A12YKABA40</t>
  </si>
  <si>
    <t>UPW2A12YUABA17</t>
  </si>
  <si>
    <t>UPW2A12YZABA19</t>
  </si>
  <si>
    <t>UPW3B12DO1BAP1</t>
  </si>
  <si>
    <t>UPW3PT2GS1BA00</t>
  </si>
  <si>
    <t>UT6060FRLLAA04</t>
  </si>
  <si>
    <t>UP3220CMQGAA00</t>
  </si>
  <si>
    <t>UP1209VBFP2S00</t>
  </si>
  <si>
    <t>UL6060NGPAAA04</t>
  </si>
  <si>
    <t>ULD2A3PCVAAA04</t>
  </si>
  <si>
    <t>ULD2A3SCXAGA04</t>
  </si>
  <si>
    <t>ULD2BS1ROAGA04</t>
  </si>
  <si>
    <t>ULD2BS1RSAGA04</t>
  </si>
  <si>
    <t>ULD2BS2DHAGA04</t>
  </si>
  <si>
    <t>ULD2BSDMRABA04</t>
  </si>
  <si>
    <t>ULD2BSSNNABA04</t>
  </si>
  <si>
    <t>ULD2BSSPAABA04</t>
  </si>
  <si>
    <t>ULD2FFDQOAGA04</t>
  </si>
  <si>
    <t>ULD2FFFQVLAA04</t>
  </si>
  <si>
    <t>ULD3PTYJREAA34</t>
  </si>
  <si>
    <t>ULE1VABAHBAA04</t>
  </si>
  <si>
    <t>ULE2D2FGPLAA04</t>
  </si>
  <si>
    <t>ULF1KPPDFAAA04</t>
  </si>
  <si>
    <t>ULO3PT2EKABA02</t>
  </si>
  <si>
    <t>ULO3PT2ELABA02</t>
  </si>
  <si>
    <t>ULO3PT2ENABA02</t>
  </si>
  <si>
    <t>UL1163PIPAAA04</t>
  </si>
  <si>
    <t>UL3119YODAAA34</t>
  </si>
  <si>
    <t>UL4015PGIAAA04</t>
  </si>
  <si>
    <t>UL4015VMGA1A04</t>
  </si>
  <si>
    <t>UP1250YJQMAAP1</t>
  </si>
  <si>
    <t>UP1721FSDOAA17</t>
  </si>
  <si>
    <t>UP2016KFTAAAP1</t>
  </si>
  <si>
    <t>UP22172GWABA40</t>
  </si>
  <si>
    <t>UP2219CRHMAA00</t>
  </si>
  <si>
    <t>UP2311FPWPAA00</t>
  </si>
  <si>
    <t>UP2311SFMABA18</t>
  </si>
  <si>
    <t>UP2318FEQLAA18</t>
  </si>
  <si>
    <t>UP2318SEMADA19</t>
  </si>
  <si>
    <t>UP2520JEDADA00</t>
  </si>
  <si>
    <t>UP28142PFABA18</t>
  </si>
  <si>
    <t>ULD2FFFSKLAA04</t>
  </si>
  <si>
    <t>ULD2P21EIABA04</t>
  </si>
  <si>
    <t>ULD2P21EJABA04</t>
  </si>
  <si>
    <t>ULD2P21EUABA04</t>
  </si>
  <si>
    <t>ULD2P21EXABA04</t>
  </si>
  <si>
    <t>ULD2P2SZTABA34</t>
  </si>
  <si>
    <t>ULD2PTBPFBAA04</t>
  </si>
  <si>
    <t>ULD2PTBPGBAA04</t>
  </si>
  <si>
    <t>ULD2PTBPIZAA04</t>
  </si>
  <si>
    <t>ULD2PTDENAGA04</t>
  </si>
  <si>
    <t>UP2714SMWADAP1</t>
  </si>
  <si>
    <t>UL4015VMKA1A04</t>
  </si>
  <si>
    <t>UL4022SHJAGA04</t>
  </si>
  <si>
    <t>UL4022YCFGAA34</t>
  </si>
  <si>
    <t>UL4022YCLGAA34</t>
  </si>
  <si>
    <t>UP39192KHABAP1</t>
  </si>
  <si>
    <t>UP5090HAWADA00</t>
  </si>
  <si>
    <t>UP5090HAYADA00</t>
  </si>
  <si>
    <t>UP5090HAZADA00</t>
  </si>
  <si>
    <t>ULD1D22JWAGA04</t>
  </si>
  <si>
    <t>UPD2A1HEKAAA00</t>
  </si>
  <si>
    <t>UPF2KCHBPAAA00</t>
  </si>
  <si>
    <t>UP3016DUFABAP3</t>
  </si>
  <si>
    <t>UP3220CMNGAA00</t>
  </si>
  <si>
    <t>UP3220FIMLAAP1</t>
  </si>
  <si>
    <t>UP3220FINLAAP1</t>
  </si>
  <si>
    <t>UP4005CJVMOA00</t>
  </si>
  <si>
    <t>UP40112WQ1BA17</t>
  </si>
  <si>
    <t>UP40132NOABA18</t>
  </si>
  <si>
    <t>UP4025HMQAAA00</t>
  </si>
  <si>
    <t>UP4025HMTAAA00</t>
  </si>
  <si>
    <t>UP4025HMUAAA00</t>
  </si>
  <si>
    <t>UP4025YOYGAA00</t>
  </si>
  <si>
    <t>UP4115COHGAA00</t>
  </si>
  <si>
    <t>UP3013CVJGAA00</t>
  </si>
  <si>
    <t>UP4025HMRAAA00</t>
  </si>
  <si>
    <t>UP5085FCORAA00</t>
  </si>
  <si>
    <t>UP1920SCZAGA00</t>
  </si>
  <si>
    <t>UP1920SDDAGA00</t>
  </si>
  <si>
    <t>UP3220BAOBAA00</t>
  </si>
  <si>
    <t>UP3220BAQBAA00</t>
  </si>
  <si>
    <t>UP2216CAJOAS00</t>
  </si>
  <si>
    <t>UP5085FCLRAA00</t>
  </si>
  <si>
    <t>UP5085FCNRAA00</t>
  </si>
  <si>
    <t>UP5085FDXLAACZ</t>
  </si>
  <si>
    <t>UP6061SDOABA00</t>
  </si>
  <si>
    <t>UPD3A1CCXGAAPL</t>
  </si>
  <si>
    <t>UPF1D1FJGTAACZ</t>
  </si>
  <si>
    <t>UPF1D1FISRAACZ</t>
  </si>
  <si>
    <t>UPF1D1FISWAACZ</t>
  </si>
  <si>
    <t>UPF1D1FJFXAACZ</t>
  </si>
  <si>
    <t>UPG4B1FCOSAACZ</t>
  </si>
  <si>
    <t>UPW3PT2GO1BAP1</t>
  </si>
  <si>
    <t>ULD2P21ETABA04</t>
  </si>
  <si>
    <t>ULD2PTBOYYAA04</t>
  </si>
  <si>
    <t>ULD2PTBPAZAA04</t>
  </si>
  <si>
    <t>ULD2PTDEJAGA04</t>
  </si>
  <si>
    <t>UP4115COXIAA00</t>
  </si>
  <si>
    <t>UP60202AL1BAP3</t>
  </si>
  <si>
    <t>UPD1D1CVZGAA00</t>
  </si>
  <si>
    <t>UPD1D1CWDEAA00</t>
  </si>
  <si>
    <t>UPD1D2FEZLAA40</t>
  </si>
  <si>
    <t>UPD1D2FFAOAA40</t>
  </si>
  <si>
    <t>UPD1D2FFBLAA17</t>
  </si>
  <si>
    <t>UPD1D2FFNMAA40</t>
  </si>
  <si>
    <t>UL1002FRVMAA04</t>
  </si>
  <si>
    <t>UL1135FKGMAA04</t>
  </si>
  <si>
    <t>UL2011HQRAAA04</t>
  </si>
  <si>
    <t>UPD2D2HJQAAA00</t>
  </si>
  <si>
    <t>UPD2I1BDYBAA00</t>
  </si>
  <si>
    <t>UPD3C3BBDBAA00</t>
  </si>
  <si>
    <t>UPD3C3BELBAA00</t>
  </si>
  <si>
    <t>UPD4B1FLYNAACZ</t>
  </si>
  <si>
    <t>UPD4I1OFYAPA00</t>
  </si>
  <si>
    <t>UPD4I1OFZAPA00</t>
  </si>
  <si>
    <t>UPD4I1OHBAPA00</t>
  </si>
  <si>
    <t>UPD4I1OHCAPA00</t>
  </si>
  <si>
    <t>UPD4I1OHDAPA00</t>
  </si>
  <si>
    <t>UPE2A1FDGLAA00</t>
  </si>
  <si>
    <t>UPG3PLBALGAA00</t>
  </si>
  <si>
    <t>ULD2PTFZJMAA04</t>
  </si>
  <si>
    <t>UL2011DPSABA04</t>
  </si>
  <si>
    <t>UL2011DPSADA04</t>
  </si>
  <si>
    <t>UL2117FPYMAA04</t>
  </si>
  <si>
    <t>UL2118YEGAAA34</t>
  </si>
  <si>
    <t>UL2213SJHADA04</t>
  </si>
  <si>
    <t>UL3120DCIADA04</t>
  </si>
  <si>
    <t>UL6060FGCLAA04</t>
  </si>
  <si>
    <t>ULD1D22JVAGA04</t>
  </si>
  <si>
    <t>UPK3I1FAUCAA00</t>
  </si>
  <si>
    <t>UPO4C12AZ1BA00</t>
  </si>
  <si>
    <t>UP3220FILLAAP1</t>
  </si>
  <si>
    <t>UP3220FIPLAAP1</t>
  </si>
  <si>
    <t>UP33192GA1BA00</t>
  </si>
  <si>
    <t>UP4003VBCA1A18</t>
  </si>
  <si>
    <t>UP5090DAFAGA00</t>
  </si>
  <si>
    <t>UP5090SVRADA19</t>
  </si>
  <si>
    <t>UP6060PXEAAA00</t>
  </si>
  <si>
    <t>UPD1D2DHPAGA17</t>
  </si>
  <si>
    <t>UPD1D2DHSAGA17</t>
  </si>
  <si>
    <t>UPD1D2JHMADA18</t>
  </si>
  <si>
    <t>UL1764VGWR2A02</t>
  </si>
  <si>
    <t>UL2015FBDLAA04</t>
  </si>
  <si>
    <t>UL2015FBJNAA04</t>
  </si>
  <si>
    <t>UL2015FDFMAA04</t>
  </si>
  <si>
    <t>UL2015FDHLAA04</t>
  </si>
  <si>
    <t>UL2015FDIKAA04</t>
  </si>
  <si>
    <t>UL2015FEFMAA04</t>
  </si>
  <si>
    <t>UL2015FEPKAA04</t>
  </si>
  <si>
    <t>UL2822SFIAAA04</t>
  </si>
  <si>
    <t>UL2998FBMLAA04</t>
  </si>
  <si>
    <t>ULD3PTFMJMAA04</t>
  </si>
  <si>
    <t>ULD3PTFMKLAA04</t>
  </si>
  <si>
    <t>UPW2A12GS1BAP3</t>
  </si>
  <si>
    <t>UTD3J1FEYLAA00</t>
  </si>
  <si>
    <t>UT6060FSBLAA04</t>
  </si>
  <si>
    <t>UTD3J1FEXLAA00</t>
  </si>
  <si>
    <t>UTG2J1CAKKAA00</t>
  </si>
  <si>
    <t>UPO3DHDCEADA00</t>
  </si>
  <si>
    <t>UPO3DHDDEADA00</t>
  </si>
  <si>
    <t>UPO3TO2AM1BA00</t>
  </si>
  <si>
    <t>UPPV32PBBAA600</t>
  </si>
  <si>
    <t>UPT207XAMAAB00</t>
  </si>
  <si>
    <t>UPW2DPFBHLAA00</t>
  </si>
  <si>
    <t>UPO4MR2AA1BA00</t>
  </si>
  <si>
    <t>UT2013FBZLAA04</t>
  </si>
  <si>
    <t>UL2015FGTNAA04</t>
  </si>
  <si>
    <t>UL20V1FCARAA04</t>
  </si>
  <si>
    <t>UL2215HBQAAS32</t>
  </si>
  <si>
    <t>UL3416HIOAAA04</t>
  </si>
  <si>
    <t>UL2993PHFAAA04</t>
  </si>
  <si>
    <t>UL3120FGOLAA04</t>
  </si>
  <si>
    <t>UL3120PGNAAA02</t>
  </si>
  <si>
    <t>UL40112NHABA02</t>
  </si>
  <si>
    <t>UL40112OJABA02</t>
  </si>
  <si>
    <t>UL40122PDABA02</t>
  </si>
  <si>
    <t>UL40122PSABA02</t>
  </si>
  <si>
    <t>ULD3PTFMLMAA04</t>
  </si>
  <si>
    <t>ULD3PTHLNAAA04</t>
  </si>
  <si>
    <t>ULD3PTHLOAAA04</t>
  </si>
  <si>
    <t>ULD3PTHLPAAA04</t>
  </si>
  <si>
    <t>ULD3PTPMAAAA04</t>
  </si>
  <si>
    <t>ULD3PTSLQAAA04</t>
  </si>
  <si>
    <t>UPW1D1JNBABA40</t>
  </si>
  <si>
    <t>UPW1D1JNDABA18</t>
  </si>
  <si>
    <t>UPW1D1JNDADA18</t>
  </si>
  <si>
    <t>UPW1D1JNNABA18</t>
  </si>
  <si>
    <t>UPW4C1DAAABAP1</t>
  </si>
  <si>
    <t>UPK3I1FAHCAA00</t>
  </si>
  <si>
    <t>UPO3EXFIXLAAP1</t>
  </si>
  <si>
    <t>UPT311CBLMAAP1</t>
  </si>
  <si>
    <t>UPW2A22FP1BAP3</t>
  </si>
  <si>
    <t>UPO4C12BH1BAP3</t>
  </si>
  <si>
    <t>UPW4D12AD1BAP1</t>
  </si>
  <si>
    <t>UPWSGKECI1AAP3</t>
  </si>
  <si>
    <t>UT4016BCDFAA00</t>
  </si>
  <si>
    <t>UPK3I1FAGCAA00</t>
  </si>
  <si>
    <t>UPO3DHHATADAP3</t>
  </si>
  <si>
    <t>UL0005FWALAA04</t>
  </si>
  <si>
    <t>UL41182VZABA02</t>
  </si>
  <si>
    <t>ULD1D2SJAADA04</t>
  </si>
  <si>
    <t>ULD1D2SJOADA04</t>
  </si>
  <si>
    <t>ULD2A3FDYLAA04</t>
  </si>
  <si>
    <t>ULD2A3VXPR2A02</t>
  </si>
  <si>
    <t>ULD3C2FAJL3A04</t>
  </si>
  <si>
    <t>ULD3D2CNSGLA00</t>
  </si>
  <si>
    <t>ULD3DTHRIAAA04</t>
  </si>
  <si>
    <t>ULD3MSYAEFAA34</t>
  </si>
  <si>
    <t>UL3617PLIAAA04</t>
  </si>
  <si>
    <t>ULD3C1BZTLAA04</t>
  </si>
  <si>
    <t>UPWSGKEBD1AAP3</t>
  </si>
  <si>
    <t>UPWSGKWFFAAAP3</t>
  </si>
  <si>
    <t>UTG3ALBDRFAA00</t>
  </si>
  <si>
    <t>UPD1D2SHHABA19</t>
  </si>
  <si>
    <t>UPD2A31PJABA18</t>
  </si>
  <si>
    <t>UPD2A3DPJADA18</t>
  </si>
  <si>
    <t>UPD2A3DPKADA18</t>
  </si>
  <si>
    <t>UPD2D1VVAR4A00</t>
  </si>
  <si>
    <t>UPD3C32TY1BA18</t>
  </si>
  <si>
    <t>UPE2A1FDKLAA00</t>
  </si>
  <si>
    <t>UPF1KPFMZWAA00</t>
  </si>
  <si>
    <t>UL2994SGRADA04</t>
  </si>
  <si>
    <t>UL2999FGELAA04</t>
  </si>
  <si>
    <t>UL3119YNNAAA34</t>
  </si>
  <si>
    <t>UL31202KXAGA04</t>
  </si>
  <si>
    <t>UL31202KYAGA04</t>
  </si>
  <si>
    <t>UL3120FNATAA04</t>
  </si>
  <si>
    <t>UL4015PGGAAA04</t>
  </si>
  <si>
    <t>UL4015SKFAGA04</t>
  </si>
  <si>
    <t>UL4022SGAABA04</t>
  </si>
  <si>
    <t>UL4022SGCAGA04</t>
  </si>
  <si>
    <t>UL4022SGDAGA04</t>
  </si>
  <si>
    <t>ULD1D2SJOABA04</t>
  </si>
  <si>
    <t>ULD2J1JMBAAA04</t>
  </si>
  <si>
    <t>ULD2PTYCPEAA34</t>
  </si>
  <si>
    <t>ULD3DTHQIAAA04</t>
  </si>
  <si>
    <t>ULD3DTHQWAAA04</t>
  </si>
  <si>
    <t>ULD3PTSLTAAA04</t>
  </si>
  <si>
    <t>ULD3PTSMBAAA04</t>
  </si>
  <si>
    <t>ULD4B32KOAGA04</t>
  </si>
  <si>
    <t>ULD4B3VJLE1A04</t>
  </si>
  <si>
    <t>ULE2A1FGCSAA04</t>
  </si>
  <si>
    <t>ULE3B1FBJLAA04</t>
  </si>
  <si>
    <t>UPF1KPFQFUAA00</t>
  </si>
  <si>
    <t>UPG2PTFLFUAA00</t>
  </si>
  <si>
    <t>UPG2PTFLMWAA00</t>
  </si>
  <si>
    <t>UPO1PPVDNE1A00</t>
  </si>
  <si>
    <t>UPO2CSVHHR2A08</t>
  </si>
  <si>
    <t>UPO2CSVHUR2A08</t>
  </si>
  <si>
    <t>UPO2CSVHWR2A08</t>
  </si>
  <si>
    <t>UPO3ES2BP1BA19</t>
  </si>
  <si>
    <t>UPO4C12CF1BAP1</t>
  </si>
  <si>
    <t>UPW1D12HA1BA00</t>
  </si>
  <si>
    <t>ULD2PTPEIAAA04</t>
  </si>
  <si>
    <t>UL4022SGFAGA04</t>
  </si>
  <si>
    <t>UL4022SGGAGA04</t>
  </si>
  <si>
    <t>UL5090HSDAAA04</t>
  </si>
  <si>
    <t>UL5090HSSAAA04</t>
  </si>
  <si>
    <t>UL5090SNQAGA04</t>
  </si>
  <si>
    <t>UL5090SPPAGA04</t>
  </si>
  <si>
    <t>UL7001SCHABA04</t>
  </si>
  <si>
    <t>ULC2ZDXAWAAA04</t>
  </si>
  <si>
    <t>ULD1I2HIVAAA04</t>
  </si>
  <si>
    <t>ULD1MPYHHEAA34</t>
  </si>
  <si>
    <t>ULD2A3DCYAGA04</t>
  </si>
  <si>
    <t>ULE3I1FHXRAA04</t>
  </si>
  <si>
    <t>ULF2PT1ECAGA04</t>
  </si>
  <si>
    <t>ULIEF4GBSGAA04</t>
  </si>
  <si>
    <t>ULIXF4GBQGAA04</t>
  </si>
  <si>
    <t>ULO2J12ROABA34</t>
  </si>
  <si>
    <t>UP1882WKLAAA88</t>
  </si>
  <si>
    <t>UP2017BSDGAAP1</t>
  </si>
  <si>
    <t>UP2017BSEJAAP1</t>
  </si>
  <si>
    <t>ULO2MS1DEABA32</t>
  </si>
  <si>
    <t>ULO2PTVCHQ2A02</t>
  </si>
  <si>
    <t>ULO2PTVHOS2A02</t>
  </si>
  <si>
    <t>ULD2PTPESAAA04</t>
  </si>
  <si>
    <t>ULD2PTPETAAA04</t>
  </si>
  <si>
    <t>ULD2PTPTUAAA04</t>
  </si>
  <si>
    <t>ULD2PTPUDAAA04</t>
  </si>
  <si>
    <t>ULD2PTPYHAAA04</t>
  </si>
  <si>
    <t>ULD3B2DOVAGA04</t>
  </si>
  <si>
    <t>ULD3FF1KBAGA04</t>
  </si>
  <si>
    <t>ULD2RSFBELAA28</t>
  </si>
  <si>
    <t>ULD3C2SXVABA04</t>
  </si>
  <si>
    <t>ULD3FF1JFAGA04</t>
  </si>
  <si>
    <t>ULD3FFBCDBAA04</t>
  </si>
  <si>
    <t>ULD2A3FCFLAA04</t>
  </si>
  <si>
    <t>ULD2A3SCQAGA04</t>
  </si>
  <si>
    <t>ULD2BSDAAAAA04</t>
  </si>
  <si>
    <t>ULD2CAFAVPAA04</t>
  </si>
  <si>
    <t>ULD2D2SPOADA04</t>
  </si>
  <si>
    <t>ULD2D2SQHAGA04</t>
  </si>
  <si>
    <t>ULD2D2SQMAGA04</t>
  </si>
  <si>
    <t>ULD2D2SQQAGA04</t>
  </si>
  <si>
    <t>UP2314SSJAGA00</t>
  </si>
  <si>
    <t>UP2814SIKAGA00</t>
  </si>
  <si>
    <t>UP3920VKJE1AP1</t>
  </si>
  <si>
    <t>ULO3C2VACR2A02</t>
  </si>
  <si>
    <t>ULO3C2VAFO1R02</t>
  </si>
  <si>
    <t>ULO3MESCNABA34</t>
  </si>
  <si>
    <t>ULO3MESCNADA34</t>
  </si>
  <si>
    <t>ULO3SY2ATAAA32</t>
  </si>
  <si>
    <t>ULO3SY2ATAAA34</t>
  </si>
  <si>
    <t>ULO5PTVMER2A02</t>
  </si>
  <si>
    <t>ULO5PTVNMR2A02</t>
  </si>
  <si>
    <t>ULW1KPNEBAAA28</t>
  </si>
  <si>
    <t>ULW2JANFCAAA28</t>
  </si>
  <si>
    <t>ULW2PTNZEAAA28</t>
  </si>
  <si>
    <t>ULD3FFBCEBAA04</t>
  </si>
  <si>
    <t>ULD3J1SPVABA08</t>
  </si>
  <si>
    <t>ULD3J1SPXABA08</t>
  </si>
  <si>
    <t>ULD3P1FUALAA04</t>
  </si>
  <si>
    <t>ULD3P1VTGE1A04</t>
  </si>
  <si>
    <t>ULD3PTSLBAGA04</t>
  </si>
  <si>
    <t>ULD3PTSRBAAA04</t>
  </si>
  <si>
    <t>ULD3PTSTNABA04</t>
  </si>
  <si>
    <t>ULD3PTYKDEAA34</t>
  </si>
  <si>
    <t>ULD4B2SXYABA04</t>
  </si>
  <si>
    <t>UCS1D1YAMGAU42</t>
  </si>
  <si>
    <t>UP2219FZHVA600</t>
  </si>
  <si>
    <t>UP40122WD1BA00</t>
  </si>
  <si>
    <t>UP6061SDIABA00</t>
  </si>
  <si>
    <t>UPD2A1SVNABA00</t>
  </si>
  <si>
    <t>UPD2I11DDABA00</t>
  </si>
  <si>
    <t>UPO3J2HMIAAAP1</t>
  </si>
  <si>
    <t>UPO3J2HMKAAAP1</t>
  </si>
  <si>
    <t>UPO3J2JMPADAP1</t>
  </si>
  <si>
    <t>UPW3C12CO1BAP3</t>
  </si>
  <si>
    <t>UT0841FSARAA00</t>
  </si>
  <si>
    <t>UT1188FRGLAA04</t>
  </si>
  <si>
    <t>ULW3KPNEZAAA28</t>
  </si>
  <si>
    <t>UP11192HSABAP3</t>
  </si>
  <si>
    <t>UP1163SZYABA18</t>
  </si>
  <si>
    <t>UP1183SPEABA18</t>
  </si>
  <si>
    <t>UP1183STIABA18</t>
  </si>
  <si>
    <t>UP1183STIADA18</t>
  </si>
  <si>
    <t>UP1419DJVADA00</t>
  </si>
  <si>
    <t>UP1419DJWADA00</t>
  </si>
  <si>
    <t>ULD3PTDLUAAA04</t>
  </si>
  <si>
    <t>ULD3PTDLVAAA34</t>
  </si>
  <si>
    <t>ULD3PTFMILAA04</t>
  </si>
  <si>
    <t>UPW2PBVBCQ2A00</t>
  </si>
  <si>
    <t>UPW4KPPCQAAA18</t>
  </si>
  <si>
    <t>UTE3PTFBPPAA04</t>
  </si>
  <si>
    <t>UTBM23FBVNAA04</t>
  </si>
  <si>
    <t>ULIEF4HCIAAA00</t>
  </si>
  <si>
    <t>UPW2BHJIDABA00</t>
  </si>
  <si>
    <t>UL3119VJSP1S01</t>
  </si>
  <si>
    <t>UL3416FPXMAA04</t>
  </si>
  <si>
    <t>UL3416HIRAAA04</t>
  </si>
  <si>
    <t>UL4015FNYRAA04</t>
  </si>
  <si>
    <t>UL4015FODRAA04</t>
  </si>
  <si>
    <t>UT1188FVORAA04</t>
  </si>
  <si>
    <t>UT2319FAJRAA04</t>
  </si>
  <si>
    <t>UPD3D2BFTFLA00</t>
  </si>
  <si>
    <t>UPK2I2SAFAGA00</t>
  </si>
  <si>
    <t>UPK2I2SAIAGA00</t>
  </si>
  <si>
    <t>UPK2I2SAMAGA00</t>
  </si>
  <si>
    <t>UPK2J10ASAGACZ</t>
  </si>
  <si>
    <t>UPK3I1FADCAA00</t>
  </si>
  <si>
    <t>UP5090JCTABA00</t>
  </si>
  <si>
    <t>UP5091DACABA00</t>
  </si>
  <si>
    <t>UPD1SCJNGABA00</t>
  </si>
  <si>
    <t>UPD1SCSKLABA00</t>
  </si>
  <si>
    <t>UPD2D1VELE1A00</t>
  </si>
  <si>
    <t>UPD2D2JLLABAP1</t>
  </si>
  <si>
    <t>UPF2I1PBKAAA00</t>
  </si>
  <si>
    <t>UPF2I1PBNAAA00</t>
  </si>
  <si>
    <t>UPIOO4NDHAAAP1</t>
  </si>
  <si>
    <t>UPK2J1VADM1A00</t>
  </si>
  <si>
    <t>UPO3DHDASABAP3</t>
  </si>
  <si>
    <t>UPO3PLDCUADAP1</t>
  </si>
  <si>
    <t>UPT815VABR2A00</t>
  </si>
  <si>
    <t>UPW2A12ZGABA18</t>
  </si>
  <si>
    <t>UPW2BHJIBADA00</t>
  </si>
  <si>
    <t>UPW2BHJIEADA00</t>
  </si>
  <si>
    <t>UP0630FAAJAA00</t>
  </si>
  <si>
    <t>UP0630FAATAA00</t>
  </si>
  <si>
    <t>UP1095FRJMAA18</t>
  </si>
  <si>
    <t>UP1100VKWQ1S00</t>
  </si>
  <si>
    <t>UP1183DQEADA40</t>
  </si>
  <si>
    <t>UP1183FOHLAA40</t>
  </si>
  <si>
    <t>UP1183SSFADA18</t>
  </si>
  <si>
    <t>UL4022DIIADA12</t>
  </si>
  <si>
    <t>ULCO19HAUAAA34</t>
  </si>
  <si>
    <t>ULD2A3FARLAA04</t>
  </si>
  <si>
    <t>ULD2FFSSAAGA04</t>
  </si>
  <si>
    <t>UL4015POSAAA04</t>
  </si>
  <si>
    <t>UL5090SMWAAA04</t>
  </si>
  <si>
    <t>ULD2D2FSTLAA04</t>
  </si>
  <si>
    <t>ULD2D2GLQEAA00</t>
  </si>
  <si>
    <t>ULD2FFDILAAA04</t>
  </si>
  <si>
    <t>ULD2FFDIPAAA04</t>
  </si>
  <si>
    <t>UL1181FLNRAA04</t>
  </si>
  <si>
    <t>UL2118VDFS1S04</t>
  </si>
  <si>
    <t>UL2213HJNAAA04</t>
  </si>
  <si>
    <t>UL3018FLRLAA00</t>
  </si>
  <si>
    <t>ULD2FFDJCAGA04</t>
  </si>
  <si>
    <t>UP1920SDCAGA00</t>
  </si>
  <si>
    <t>UT3318FIWRAA00</t>
  </si>
  <si>
    <t>UT3320FDARAA04</t>
  </si>
  <si>
    <t>UTF1D1FNYRAA04</t>
  </si>
  <si>
    <t>UT1188FOKUAS04</t>
  </si>
  <si>
    <t>ULD2FFDQLAGA04</t>
  </si>
  <si>
    <t>ULD2FFFQQLAA04</t>
  </si>
  <si>
    <t>ULD2FFFQSLAA04</t>
  </si>
  <si>
    <t>ULD2FFFQULAA04</t>
  </si>
  <si>
    <t>ULD2FFPRGAAA04</t>
  </si>
  <si>
    <t>ULD2FFSQCAGA04</t>
  </si>
  <si>
    <t>ULD2J11KSABA04</t>
  </si>
  <si>
    <t>ULD2J1FJYLAA04</t>
  </si>
  <si>
    <t>ULD2PTDYKAAA04</t>
  </si>
  <si>
    <t>UPD1D2FFPNAA40</t>
  </si>
  <si>
    <t>UPD1D2GFUDAA18</t>
  </si>
  <si>
    <t>UPD1D2GFWDAA18</t>
  </si>
  <si>
    <t>UPD1D2SEPABAPL</t>
  </si>
  <si>
    <t>UPD1D2SFVADA17</t>
  </si>
  <si>
    <t>UPD1D2SFZABA18</t>
  </si>
  <si>
    <t>UPD1D2SGBABA18</t>
  </si>
  <si>
    <t>UPD1D2SGBADA18</t>
  </si>
  <si>
    <t>ULD2FFFFELAA04</t>
  </si>
  <si>
    <t>ULD2FFFIDLAA04</t>
  </si>
  <si>
    <t>ULD2J1FJNLAA04</t>
  </si>
  <si>
    <t>ULD2J1GKQEAA04</t>
  </si>
  <si>
    <t>ULD2PTFOENAA04</t>
  </si>
  <si>
    <t>ULD2PTPAUAAA04</t>
  </si>
  <si>
    <t>ULD3PTDIZAGA04</t>
  </si>
  <si>
    <t>ULD3PTSBDAAA34</t>
  </si>
  <si>
    <t>ULE2A1FFORAA04</t>
  </si>
  <si>
    <t>ULF1D1NMAAAA04</t>
  </si>
  <si>
    <t>UP0895DYAAGA00</t>
  </si>
  <si>
    <t>ULD2FFSQGAGA04</t>
  </si>
  <si>
    <t>ULD2PTFDSMAA04</t>
  </si>
  <si>
    <t>ULD2PTFWGMAA04</t>
  </si>
  <si>
    <t>ULD2PTFWWLAA04</t>
  </si>
  <si>
    <t>ULD2PTFXBLAA04</t>
  </si>
  <si>
    <t>ULD2PTPGPAAA04</t>
  </si>
  <si>
    <t>ULD2PTPVWAAA04</t>
  </si>
  <si>
    <t>ULD2PTPVXAAA04</t>
  </si>
  <si>
    <t>ULD2PTPXKAAA04</t>
  </si>
  <si>
    <t>ULD2PTPXNAAA04</t>
  </si>
  <si>
    <t>ULD2PTSCXAAA04</t>
  </si>
  <si>
    <t>UPD1D2VICA1A40</t>
  </si>
  <si>
    <t>UPD1D2VIFA1A18</t>
  </si>
  <si>
    <t>UPD1SCDJOABA00</t>
  </si>
  <si>
    <t>UPD2A2CKBGAA00</t>
  </si>
  <si>
    <t>UPD2A3FJXNAA18</t>
  </si>
  <si>
    <t>UPD2A3FKBNAA40</t>
  </si>
  <si>
    <t>UPD2A3NKSAAA40</t>
  </si>
  <si>
    <t>UPD3A1VRHV4S00</t>
  </si>
  <si>
    <t>UPD3D2PDHAAA00</t>
  </si>
  <si>
    <t>UPF2D1VCFM1A00</t>
  </si>
  <si>
    <t>UPF2PTBBOOAA00</t>
  </si>
  <si>
    <t>UPI2PTVAUE1A17</t>
  </si>
  <si>
    <t>UP14192JQABAP1</t>
  </si>
  <si>
    <t>UP1419DIGADA00</t>
  </si>
  <si>
    <t>UP1518GOSAAAP1</t>
  </si>
  <si>
    <t>UP2016DGBADAP1</t>
  </si>
  <si>
    <t>UP2216HEFADA00</t>
  </si>
  <si>
    <t>UP2217DMVADA00</t>
  </si>
  <si>
    <t>UP2220DBMABA00</t>
  </si>
  <si>
    <t>UP2313FGAVAA00</t>
  </si>
  <si>
    <t>UP2313VFET1R00</t>
  </si>
  <si>
    <t>UP2880CVLIAA00</t>
  </si>
  <si>
    <t>UP2880POGAAA00</t>
  </si>
  <si>
    <t>UP3016FGELAA00</t>
  </si>
  <si>
    <t>UZ0105ZDARAS00</t>
  </si>
  <si>
    <t>UZ0102ZEARAS00</t>
  </si>
  <si>
    <t>UZ0105ZBARAS00</t>
  </si>
  <si>
    <t>UZ0113ZBARAS00</t>
  </si>
  <si>
    <t>UZ0102ZFARAS00</t>
  </si>
  <si>
    <t>UZ04VSZAGAAS00</t>
  </si>
  <si>
    <t>UZ04VSZADAAS00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</si>
</sst>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6473-A813-4F63-BDE8-D02F34D95EE4}">
  <dimension ref="A1:H56088"/>
  <sheetViews>
    <sheetView workbookViewId="0">
      <selection activeCell="H6" sqref="H6"/>
    </sheetView>
  </sheetViews>
  <sheetFormatPr defaultRowHeight="15"/>
  <cols>
    <col min="1" max="1" width="20.5703125" bestFit="1" customWidth="1"/>
    <col min="2" max="2" width="17.7109375" bestFit="1" customWidth="1"/>
    <col min="8" max="8" width="20.5703125" bestFit="1" customWidth="1"/>
  </cols>
  <sheetData>
    <row r="1" spans="1:8">
      <c r="A1" t="s">
        <v>0</v>
      </c>
      <c r="B1" t="s">
        <v>1</v>
      </c>
    </row>
    <row r="2" spans="1:8">
      <c r="A2" t="s">
        <v>2</v>
      </c>
      <c r="B2" t="str">
        <f>VLOOKUP($A2,$H$2:$H$56088,1,FALSE)</f>
        <v>UL0440DDAADAPL</v>
      </c>
      <c r="H2" s="1" t="s">
        <v>3</v>
      </c>
    </row>
    <row r="3" spans="1:8">
      <c r="A3" t="s">
        <v>4</v>
      </c>
      <c r="B3" t="str">
        <f t="shared" ref="B3:B66" si="0">VLOOKUP($A3,$H$2:$H$56088,1,FALSE)</f>
        <v>UL0440PEAAAAPL</v>
      </c>
      <c r="H3" s="1" t="s">
        <v>5</v>
      </c>
    </row>
    <row r="4" spans="1:8">
      <c r="A4" t="s">
        <v>6</v>
      </c>
      <c r="B4" t="str">
        <f t="shared" si="0"/>
        <v>UL0440SEAABAPL</v>
      </c>
      <c r="H4" s="1" t="s">
        <v>7</v>
      </c>
    </row>
    <row r="5" spans="1:8">
      <c r="A5" t="s">
        <v>8</v>
      </c>
      <c r="B5" t="str">
        <f t="shared" si="0"/>
        <v>UL0452VHAABA12</v>
      </c>
      <c r="H5" s="1" t="s">
        <v>8</v>
      </c>
    </row>
    <row r="6" spans="1:8">
      <c r="A6" t="s">
        <v>9</v>
      </c>
      <c r="B6" t="str">
        <f t="shared" si="0"/>
        <v>UL0452VOAA1A12</v>
      </c>
      <c r="H6" s="1" t="s">
        <v>10</v>
      </c>
    </row>
    <row r="7" spans="1:8">
      <c r="A7" t="s">
        <v>11</v>
      </c>
      <c r="B7" t="str">
        <f t="shared" si="0"/>
        <v>UL0461OBAAAA02</v>
      </c>
      <c r="H7" s="1" t="s">
        <v>4</v>
      </c>
    </row>
    <row r="8" spans="1:8">
      <c r="A8" t="s">
        <v>12</v>
      </c>
      <c r="B8" t="str">
        <f t="shared" si="0"/>
        <v>UL0464FDALAA02</v>
      </c>
      <c r="H8" s="1" t="s">
        <v>13</v>
      </c>
    </row>
    <row r="9" spans="1:8">
      <c r="A9" t="s">
        <v>14</v>
      </c>
      <c r="B9" t="str">
        <f t="shared" si="0"/>
        <v>UL0464FDALAA09</v>
      </c>
      <c r="H9" s="1" t="s">
        <v>15</v>
      </c>
    </row>
    <row r="10" spans="1:8">
      <c r="A10" t="s">
        <v>16</v>
      </c>
      <c r="B10" t="e">
        <f t="shared" si="0"/>
        <v>#N/A</v>
      </c>
      <c r="H10" s="1" t="s">
        <v>17</v>
      </c>
    </row>
    <row r="11" spans="1:8">
      <c r="A11" t="s">
        <v>18</v>
      </c>
      <c r="B11" t="e">
        <f t="shared" si="0"/>
        <v>#N/A</v>
      </c>
      <c r="H11" s="1" t="s">
        <v>19</v>
      </c>
    </row>
    <row r="12" spans="1:8">
      <c r="A12" t="s">
        <v>20</v>
      </c>
      <c r="B12" t="str">
        <f t="shared" si="0"/>
        <v>UL0296PAAAAA02</v>
      </c>
      <c r="H12" s="1" t="s">
        <v>21</v>
      </c>
    </row>
    <row r="13" spans="1:8">
      <c r="A13" t="s">
        <v>10</v>
      </c>
      <c r="B13" t="str">
        <f t="shared" si="0"/>
        <v>UL0324FDANAA04</v>
      </c>
      <c r="H13" s="1" t="s">
        <v>22</v>
      </c>
    </row>
    <row r="14" spans="1:8">
      <c r="A14" t="s">
        <v>23</v>
      </c>
      <c r="B14" t="str">
        <f t="shared" si="0"/>
        <v>UL0349FZANAA12</v>
      </c>
      <c r="H14" s="1" t="s">
        <v>24</v>
      </c>
    </row>
    <row r="15" spans="1:8">
      <c r="A15" t="s">
        <v>25</v>
      </c>
      <c r="B15" t="str">
        <f t="shared" si="0"/>
        <v>UL0353FVANAA11</v>
      </c>
      <c r="H15" s="1" t="s">
        <v>26</v>
      </c>
    </row>
    <row r="16" spans="1:8">
      <c r="A16" t="s">
        <v>27</v>
      </c>
      <c r="B16" t="str">
        <f t="shared" si="0"/>
        <v>UL0357PDAAAA02</v>
      </c>
      <c r="H16" s="1" t="s">
        <v>28</v>
      </c>
    </row>
    <row r="17" spans="1:8">
      <c r="A17" t="s">
        <v>29</v>
      </c>
      <c r="B17" t="str">
        <f t="shared" si="0"/>
        <v>UL0358SAAABA12</v>
      </c>
      <c r="H17" s="1" t="s">
        <v>30</v>
      </c>
    </row>
    <row r="18" spans="1:8">
      <c r="A18" t="s">
        <v>13</v>
      </c>
      <c r="B18" t="str">
        <f t="shared" si="0"/>
        <v>UL0358SAAADA12</v>
      </c>
      <c r="H18" s="1" t="s">
        <v>24</v>
      </c>
    </row>
    <row r="19" spans="1:8">
      <c r="A19" t="s">
        <v>31</v>
      </c>
      <c r="B19" t="str">
        <f t="shared" si="0"/>
        <v>UL0440DDAABAPL</v>
      </c>
      <c r="H19" s="1" t="s">
        <v>32</v>
      </c>
    </row>
    <row r="20" spans="1:8">
      <c r="A20" t="s">
        <v>33</v>
      </c>
      <c r="B20" t="str">
        <f t="shared" si="0"/>
        <v>UL0063OTAABA01</v>
      </c>
      <c r="H20" s="1" t="s">
        <v>34</v>
      </c>
    </row>
    <row r="21" spans="1:8">
      <c r="A21" t="s">
        <v>35</v>
      </c>
      <c r="B21" t="e">
        <f t="shared" si="0"/>
        <v>#N/A</v>
      </c>
      <c r="H21" s="1" t="s">
        <v>36</v>
      </c>
    </row>
    <row r="22" spans="1:8">
      <c r="A22" t="s">
        <v>37</v>
      </c>
      <c r="B22" t="str">
        <f t="shared" si="0"/>
        <v>UL0063OXAAPA02</v>
      </c>
      <c r="H22" s="1" t="s">
        <v>38</v>
      </c>
    </row>
    <row r="23" spans="1:8">
      <c r="A23" t="s">
        <v>39</v>
      </c>
      <c r="B23" t="str">
        <f t="shared" si="0"/>
        <v>UL0063PLAAAA12</v>
      </c>
      <c r="H23" s="1" t="s">
        <v>40</v>
      </c>
    </row>
    <row r="24" spans="1:8">
      <c r="A24" t="s">
        <v>41</v>
      </c>
      <c r="B24" t="str">
        <f t="shared" si="0"/>
        <v>UL0063SLAABA13</v>
      </c>
      <c r="H24" s="1" t="s">
        <v>42</v>
      </c>
    </row>
    <row r="25" spans="1:8">
      <c r="A25" t="s">
        <v>43</v>
      </c>
      <c r="B25" t="str">
        <f t="shared" si="0"/>
        <v>UL0064OEAAAA02</v>
      </c>
      <c r="H25" s="1" t="s">
        <v>44</v>
      </c>
    </row>
    <row r="26" spans="1:8">
      <c r="A26" t="s">
        <v>19</v>
      </c>
      <c r="B26" t="str">
        <f t="shared" si="0"/>
        <v>UL0064OFAABA02</v>
      </c>
      <c r="H26" s="1" t="s">
        <v>45</v>
      </c>
    </row>
    <row r="27" spans="1:8">
      <c r="A27" t="s">
        <v>46</v>
      </c>
      <c r="B27" t="str">
        <f t="shared" si="0"/>
        <v>UL0064OJAAAA02</v>
      </c>
      <c r="H27" s="1" t="s">
        <v>47</v>
      </c>
    </row>
    <row r="28" spans="1:8">
      <c r="A28" t="s">
        <v>48</v>
      </c>
      <c r="B28" t="e">
        <f t="shared" si="0"/>
        <v>#N/A</v>
      </c>
      <c r="H28" s="1" t="s">
        <v>49</v>
      </c>
    </row>
    <row r="29" spans="1:8">
      <c r="A29" t="s">
        <v>50</v>
      </c>
      <c r="B29" t="e">
        <f t="shared" si="0"/>
        <v>#N/A</v>
      </c>
      <c r="H29" s="1" t="s">
        <v>51</v>
      </c>
    </row>
    <row r="30" spans="1:8">
      <c r="A30" t="s">
        <v>17</v>
      </c>
      <c r="B30" t="str">
        <f t="shared" si="0"/>
        <v>UL0064OKAAPA02</v>
      </c>
      <c r="H30" s="1" t="s">
        <v>52</v>
      </c>
    </row>
    <row r="31" spans="1:8">
      <c r="A31" t="s">
        <v>15</v>
      </c>
      <c r="B31" t="str">
        <f t="shared" si="0"/>
        <v>UL0064ORAABA04</v>
      </c>
      <c r="H31" s="1" t="s">
        <v>53</v>
      </c>
    </row>
    <row r="32" spans="1:8">
      <c r="A32" t="s">
        <v>54</v>
      </c>
      <c r="B32" t="str">
        <f t="shared" si="0"/>
        <v>UL0064OUAAAA04</v>
      </c>
      <c r="H32" s="1" t="s">
        <v>55</v>
      </c>
    </row>
    <row r="33" spans="1:8">
      <c r="A33" t="s">
        <v>56</v>
      </c>
      <c r="B33" t="str">
        <f t="shared" si="0"/>
        <v>UL0064OXAAAA02</v>
      </c>
      <c r="H33" s="1" t="s">
        <v>57</v>
      </c>
    </row>
    <row r="34" spans="1:8">
      <c r="A34" t="s">
        <v>58</v>
      </c>
      <c r="B34" t="str">
        <f t="shared" si="0"/>
        <v>UL0064OZAAAA04</v>
      </c>
      <c r="H34" s="1" t="s">
        <v>59</v>
      </c>
    </row>
    <row r="35" spans="1:8">
      <c r="A35" t="s">
        <v>60</v>
      </c>
      <c r="B35" t="str">
        <f t="shared" si="0"/>
        <v>UL00671CAABA04</v>
      </c>
      <c r="H35" s="1" t="s">
        <v>61</v>
      </c>
    </row>
    <row r="36" spans="1:8">
      <c r="A36" t="s">
        <v>62</v>
      </c>
      <c r="B36" t="str">
        <f t="shared" si="0"/>
        <v>UL0067FCALAA02</v>
      </c>
      <c r="H36" s="1" t="s">
        <v>63</v>
      </c>
    </row>
    <row r="37" spans="1:8">
      <c r="A37" t="s">
        <v>64</v>
      </c>
      <c r="B37" t="e">
        <f t="shared" si="0"/>
        <v>#N/A</v>
      </c>
      <c r="H37" s="1" t="s">
        <v>65</v>
      </c>
    </row>
    <row r="38" spans="1:8">
      <c r="A38" t="s">
        <v>66</v>
      </c>
      <c r="B38" t="str">
        <f t="shared" si="0"/>
        <v>UL0067FYAOAA12</v>
      </c>
      <c r="H38" s="1" t="s">
        <v>67</v>
      </c>
    </row>
    <row r="39" spans="1:8">
      <c r="A39" t="s">
        <v>68</v>
      </c>
      <c r="B39" t="str">
        <f t="shared" si="0"/>
        <v>UL0067OXAAAA02</v>
      </c>
      <c r="H39" s="1" t="s">
        <v>69</v>
      </c>
    </row>
    <row r="40" spans="1:8">
      <c r="A40" t="s">
        <v>70</v>
      </c>
      <c r="B40" t="str">
        <f t="shared" si="0"/>
        <v>UL0067PRAAAA12</v>
      </c>
      <c r="H40" s="1" t="s">
        <v>71</v>
      </c>
    </row>
    <row r="41" spans="1:8">
      <c r="A41" t="s">
        <v>72</v>
      </c>
      <c r="B41" t="str">
        <f t="shared" si="0"/>
        <v>UL0067PYAAAA12</v>
      </c>
      <c r="H41" s="1" t="s">
        <v>73</v>
      </c>
    </row>
    <row r="42" spans="1:8">
      <c r="A42" t="s">
        <v>74</v>
      </c>
      <c r="B42" t="str">
        <f t="shared" si="0"/>
        <v>UL0083FAAOAA12</v>
      </c>
      <c r="H42" s="1" t="s">
        <v>75</v>
      </c>
    </row>
    <row r="43" spans="1:8">
      <c r="A43" t="s">
        <v>21</v>
      </c>
      <c r="B43" t="str">
        <f t="shared" si="0"/>
        <v>UL0104SHAABAPL</v>
      </c>
      <c r="H43" s="1" t="s">
        <v>76</v>
      </c>
    </row>
    <row r="44" spans="1:8">
      <c r="A44" t="s">
        <v>28</v>
      </c>
      <c r="B44" t="str">
        <f t="shared" si="0"/>
        <v>UL0104SMAABAPL</v>
      </c>
      <c r="H44" s="1" t="s">
        <v>77</v>
      </c>
    </row>
    <row r="45" spans="1:8">
      <c r="A45" t="s">
        <v>78</v>
      </c>
      <c r="B45" t="str">
        <f t="shared" si="0"/>
        <v>UL0104SQAABAPL</v>
      </c>
      <c r="H45" s="1" t="s">
        <v>79</v>
      </c>
    </row>
    <row r="46" spans="1:8">
      <c r="A46" t="s">
        <v>80</v>
      </c>
      <c r="B46" t="str">
        <f t="shared" si="0"/>
        <v>UL0109DAAABAPL</v>
      </c>
      <c r="H46" s="1" t="s">
        <v>81</v>
      </c>
    </row>
    <row r="47" spans="1:8">
      <c r="A47" t="s">
        <v>82</v>
      </c>
      <c r="B47" t="str">
        <f t="shared" si="0"/>
        <v>UL0109DAAADAPL</v>
      </c>
      <c r="H47" s="1" t="s">
        <v>83</v>
      </c>
    </row>
    <row r="48" spans="1:8">
      <c r="A48" t="s">
        <v>26</v>
      </c>
      <c r="B48" t="str">
        <f t="shared" si="0"/>
        <v>UL0109PGAAAAPL</v>
      </c>
      <c r="H48" s="1" t="s">
        <v>84</v>
      </c>
    </row>
    <row r="49" spans="1:8">
      <c r="A49" t="s">
        <v>85</v>
      </c>
      <c r="B49" t="str">
        <f t="shared" si="0"/>
        <v>UL0109SDAABAPL</v>
      </c>
      <c r="H49" s="1" t="s">
        <v>86</v>
      </c>
    </row>
    <row r="50" spans="1:8">
      <c r="A50" t="s">
        <v>22</v>
      </c>
      <c r="B50" t="str">
        <f t="shared" si="0"/>
        <v>UL0111FSAOAA15</v>
      </c>
      <c r="H50" s="1" t="s">
        <v>87</v>
      </c>
    </row>
    <row r="51" spans="1:8">
      <c r="A51" t="s">
        <v>88</v>
      </c>
      <c r="B51" t="str">
        <f t="shared" si="0"/>
        <v>UL0121DIAAAAPL</v>
      </c>
      <c r="H51" s="1" t="s">
        <v>89</v>
      </c>
    </row>
    <row r="52" spans="1:8">
      <c r="A52" t="s">
        <v>24</v>
      </c>
      <c r="B52" t="str">
        <f t="shared" si="0"/>
        <v>UL0149PQAAAAPL</v>
      </c>
      <c r="H52" s="1" t="s">
        <v>90</v>
      </c>
    </row>
    <row r="53" spans="1:8">
      <c r="A53" t="s">
        <v>30</v>
      </c>
      <c r="B53" t="str">
        <f t="shared" si="0"/>
        <v>UL0149PSAAAAPL</v>
      </c>
      <c r="H53" s="1" t="s">
        <v>91</v>
      </c>
    </row>
    <row r="54" spans="1:8">
      <c r="A54" t="s">
        <v>92</v>
      </c>
      <c r="B54" t="str">
        <f t="shared" si="0"/>
        <v>UPIMR4PKBAAA00</v>
      </c>
      <c r="H54" s="1" t="s">
        <v>93</v>
      </c>
    </row>
    <row r="55" spans="1:8">
      <c r="A55" t="s">
        <v>94</v>
      </c>
      <c r="B55" t="str">
        <f t="shared" si="0"/>
        <v>UPIMR4NISAAA00</v>
      </c>
      <c r="H55" s="1" t="s">
        <v>95</v>
      </c>
    </row>
    <row r="56" spans="1:8">
      <c r="A56" t="s">
        <v>32</v>
      </c>
      <c r="B56" t="str">
        <f t="shared" si="0"/>
        <v>UL0173PAAAAA32</v>
      </c>
      <c r="H56" s="1" t="s">
        <v>96</v>
      </c>
    </row>
    <row r="57" spans="1:8">
      <c r="A57" t="s">
        <v>97</v>
      </c>
      <c r="B57" t="str">
        <f t="shared" si="0"/>
        <v>UL0177HKAABA01</v>
      </c>
      <c r="H57" s="1" t="s">
        <v>98</v>
      </c>
    </row>
    <row r="58" spans="1:8">
      <c r="A58" t="s">
        <v>34</v>
      </c>
      <c r="B58" t="str">
        <f t="shared" si="0"/>
        <v>UL0177ONAAPA02</v>
      </c>
      <c r="H58" s="1" t="s">
        <v>99</v>
      </c>
    </row>
    <row r="59" spans="1:8">
      <c r="A59" t="s">
        <v>38</v>
      </c>
      <c r="B59" t="str">
        <f t="shared" si="0"/>
        <v>UL0177VUARAA12</v>
      </c>
      <c r="H59" s="1" t="s">
        <v>100</v>
      </c>
    </row>
    <row r="60" spans="1:8">
      <c r="A60" t="s">
        <v>36</v>
      </c>
      <c r="B60" t="str">
        <f t="shared" si="0"/>
        <v>UL0178FMALAA02</v>
      </c>
      <c r="H60" s="1" t="s">
        <v>101</v>
      </c>
    </row>
    <row r="61" spans="1:8">
      <c r="A61" t="s">
        <v>102</v>
      </c>
      <c r="B61" t="e">
        <f t="shared" si="0"/>
        <v>#N/A</v>
      </c>
      <c r="H61" s="1" t="s">
        <v>103</v>
      </c>
    </row>
    <row r="62" spans="1:8">
      <c r="A62" t="s">
        <v>104</v>
      </c>
      <c r="B62" t="str">
        <f t="shared" si="0"/>
        <v>UL0272FCAOAA11</v>
      </c>
      <c r="H62" s="1" t="s">
        <v>105</v>
      </c>
    </row>
    <row r="63" spans="1:8">
      <c r="A63" t="s">
        <v>40</v>
      </c>
      <c r="B63" t="str">
        <f t="shared" si="0"/>
        <v>UL0281VBAABAPL</v>
      </c>
      <c r="H63" s="1" t="s">
        <v>106</v>
      </c>
    </row>
    <row r="64" spans="1:8">
      <c r="A64" t="s">
        <v>107</v>
      </c>
      <c r="B64" t="e">
        <f t="shared" si="0"/>
        <v>#N/A</v>
      </c>
      <c r="H64" s="1" t="s">
        <v>108</v>
      </c>
    </row>
    <row r="65" spans="1:8">
      <c r="A65" t="s">
        <v>109</v>
      </c>
      <c r="B65" t="str">
        <f t="shared" si="0"/>
        <v>UH2880GMQFAA01</v>
      </c>
      <c r="H65" s="1" t="s">
        <v>110</v>
      </c>
    </row>
    <row r="66" spans="1:8">
      <c r="A66" t="s">
        <v>111</v>
      </c>
      <c r="B66" t="e">
        <f t="shared" si="0"/>
        <v>#N/A</v>
      </c>
      <c r="H66" s="1" t="s">
        <v>112</v>
      </c>
    </row>
    <row r="67" spans="1:8">
      <c r="A67" t="s">
        <v>113</v>
      </c>
      <c r="B67" t="str">
        <f t="shared" ref="B67:B130" si="1">VLOOKUP($A67,$H$2:$H$56088,1,FALSE)</f>
        <v>UH2881GCUEAA04</v>
      </c>
      <c r="H67" s="1" t="s">
        <v>114</v>
      </c>
    </row>
    <row r="68" spans="1:8">
      <c r="A68" t="s">
        <v>115</v>
      </c>
      <c r="B68" t="e">
        <f t="shared" si="1"/>
        <v>#N/A</v>
      </c>
      <c r="H68" s="1" t="s">
        <v>116</v>
      </c>
    </row>
    <row r="69" spans="1:8">
      <c r="A69" t="s">
        <v>117</v>
      </c>
      <c r="B69" t="e">
        <f t="shared" si="1"/>
        <v>#N/A</v>
      </c>
      <c r="H69" s="1" t="s">
        <v>118</v>
      </c>
    </row>
    <row r="70" spans="1:8">
      <c r="A70" t="s">
        <v>119</v>
      </c>
      <c r="B70" t="e">
        <f t="shared" si="1"/>
        <v>#N/A</v>
      </c>
      <c r="H70" s="1" t="s">
        <v>120</v>
      </c>
    </row>
    <row r="71" spans="1:8">
      <c r="A71" t="s">
        <v>121</v>
      </c>
      <c r="B71" t="e">
        <f t="shared" si="1"/>
        <v>#N/A</v>
      </c>
      <c r="H71" s="1" t="s">
        <v>122</v>
      </c>
    </row>
    <row r="72" spans="1:8">
      <c r="A72" t="s">
        <v>123</v>
      </c>
      <c r="B72" t="str">
        <f t="shared" si="1"/>
        <v>UL0085FVAOAX45</v>
      </c>
      <c r="H72" s="1" t="s">
        <v>124</v>
      </c>
    </row>
    <row r="73" spans="1:8">
      <c r="A73" t="s">
        <v>125</v>
      </c>
      <c r="B73" t="str">
        <f t="shared" si="1"/>
        <v>UL0085FVAOAZ55</v>
      </c>
      <c r="H73" s="1" t="s">
        <v>126</v>
      </c>
    </row>
    <row r="74" spans="1:8">
      <c r="A74" t="s">
        <v>127</v>
      </c>
      <c r="B74" t="e">
        <f t="shared" si="1"/>
        <v>#N/A</v>
      </c>
      <c r="H74" s="1" t="s">
        <v>128</v>
      </c>
    </row>
    <row r="75" spans="1:8">
      <c r="A75" t="s">
        <v>129</v>
      </c>
      <c r="B75" t="str">
        <f t="shared" si="1"/>
        <v>UH2881GCXEAA02</v>
      </c>
      <c r="H75" s="1" t="s">
        <v>130</v>
      </c>
    </row>
    <row r="76" spans="1:8">
      <c r="A76" t="s">
        <v>131</v>
      </c>
      <c r="B76" t="e">
        <f t="shared" si="1"/>
        <v>#N/A</v>
      </c>
      <c r="H76" s="1" t="s">
        <v>132</v>
      </c>
    </row>
    <row r="77" spans="1:8">
      <c r="A77" t="s">
        <v>133</v>
      </c>
      <c r="B77" t="str">
        <f t="shared" si="1"/>
        <v>UH2881GCYEAA02</v>
      </c>
      <c r="H77" s="1" t="s">
        <v>134</v>
      </c>
    </row>
    <row r="78" spans="1:8">
      <c r="A78" t="s">
        <v>135</v>
      </c>
      <c r="B78" t="str">
        <f t="shared" si="1"/>
        <v>UH2993GKKEAA02</v>
      </c>
      <c r="H78" s="1" t="s">
        <v>136</v>
      </c>
    </row>
    <row r="79" spans="1:8">
      <c r="A79" t="s">
        <v>137</v>
      </c>
      <c r="B79" t="e">
        <f t="shared" si="1"/>
        <v>#N/A</v>
      </c>
      <c r="H79" s="1" t="s">
        <v>138</v>
      </c>
    </row>
    <row r="80" spans="1:8">
      <c r="A80" t="s">
        <v>139</v>
      </c>
      <c r="B80" t="e">
        <f t="shared" si="1"/>
        <v>#N/A</v>
      </c>
      <c r="H80" s="1" t="s">
        <v>140</v>
      </c>
    </row>
    <row r="81" spans="1:8">
      <c r="A81" t="s">
        <v>141</v>
      </c>
      <c r="B81" t="str">
        <f t="shared" si="1"/>
        <v>UH3117FOANAA04</v>
      </c>
      <c r="H81" s="1" t="s">
        <v>142</v>
      </c>
    </row>
    <row r="82" spans="1:8">
      <c r="A82" t="s">
        <v>42</v>
      </c>
      <c r="B82" t="str">
        <f t="shared" si="1"/>
        <v>UH3117HDCAAA04</v>
      </c>
      <c r="H82" s="1" t="s">
        <v>143</v>
      </c>
    </row>
    <row r="83" spans="1:8">
      <c r="A83" t="s">
        <v>144</v>
      </c>
      <c r="B83" t="e">
        <f t="shared" si="1"/>
        <v>#N/A</v>
      </c>
      <c r="H83" s="1" t="s">
        <v>145</v>
      </c>
    </row>
    <row r="84" spans="1:8">
      <c r="A84" t="s">
        <v>146</v>
      </c>
      <c r="B84" t="e">
        <f t="shared" si="1"/>
        <v>#N/A</v>
      </c>
      <c r="H84" s="1" t="s">
        <v>147</v>
      </c>
    </row>
    <row r="85" spans="1:8">
      <c r="A85" t="s">
        <v>148</v>
      </c>
      <c r="B85" t="e">
        <f t="shared" si="1"/>
        <v>#N/A</v>
      </c>
      <c r="H85" s="1" t="s">
        <v>149</v>
      </c>
    </row>
    <row r="86" spans="1:8">
      <c r="A86" t="s">
        <v>150</v>
      </c>
      <c r="B86" t="str">
        <f t="shared" si="1"/>
        <v>UH3117SDMADA04</v>
      </c>
      <c r="H86" s="1" t="s">
        <v>151</v>
      </c>
    </row>
    <row r="87" spans="1:8">
      <c r="A87" t="s">
        <v>152</v>
      </c>
      <c r="B87" t="e">
        <f t="shared" si="1"/>
        <v>#N/A</v>
      </c>
      <c r="H87" s="1" t="s">
        <v>153</v>
      </c>
    </row>
    <row r="88" spans="1:8">
      <c r="A88" t="s">
        <v>154</v>
      </c>
      <c r="B88" t="e">
        <f t="shared" si="1"/>
        <v>#N/A</v>
      </c>
      <c r="H88" s="1" t="s">
        <v>155</v>
      </c>
    </row>
    <row r="89" spans="1:8">
      <c r="A89" t="s">
        <v>156</v>
      </c>
      <c r="B89" t="str">
        <f t="shared" si="1"/>
        <v>UHD1I2FNHNAA02</v>
      </c>
      <c r="H89" s="1" t="s">
        <v>155</v>
      </c>
    </row>
    <row r="90" spans="1:8">
      <c r="A90" t="s">
        <v>157</v>
      </c>
      <c r="B90" t="e">
        <f t="shared" si="1"/>
        <v>#N/A</v>
      </c>
      <c r="H90" s="1" t="s">
        <v>158</v>
      </c>
    </row>
    <row r="91" spans="1:8">
      <c r="A91" t="s">
        <v>159</v>
      </c>
      <c r="B91" t="e">
        <f t="shared" si="1"/>
        <v>#N/A</v>
      </c>
      <c r="H91" s="1" t="s">
        <v>160</v>
      </c>
    </row>
    <row r="92" spans="1:8">
      <c r="A92" t="s">
        <v>161</v>
      </c>
      <c r="B92" t="str">
        <f t="shared" si="1"/>
        <v>UHD1I2PLMAAA01</v>
      </c>
      <c r="H92" s="1" t="s">
        <v>162</v>
      </c>
    </row>
    <row r="93" spans="1:8">
      <c r="A93" t="s">
        <v>163</v>
      </c>
      <c r="B93" t="str">
        <f t="shared" si="1"/>
        <v>UL2761VMVS1008</v>
      </c>
      <c r="H93" s="1" t="s">
        <v>164</v>
      </c>
    </row>
    <row r="94" spans="1:8">
      <c r="A94" t="s">
        <v>165</v>
      </c>
      <c r="B94" t="e">
        <f t="shared" si="1"/>
        <v>#N/A</v>
      </c>
      <c r="H94" s="1" t="s">
        <v>166</v>
      </c>
    </row>
    <row r="95" spans="1:8">
      <c r="A95" t="s">
        <v>167</v>
      </c>
      <c r="B95" t="str">
        <f t="shared" si="1"/>
        <v>UL7003VAKV1104</v>
      </c>
      <c r="H95" s="1" t="s">
        <v>168</v>
      </c>
    </row>
    <row r="96" spans="1:8">
      <c r="A96" t="s">
        <v>169</v>
      </c>
      <c r="B96" t="e">
        <f t="shared" si="1"/>
        <v>#N/A</v>
      </c>
      <c r="H96" s="1" t="s">
        <v>170</v>
      </c>
    </row>
    <row r="97" spans="1:8">
      <c r="A97" t="s">
        <v>45</v>
      </c>
      <c r="B97" t="str">
        <f t="shared" si="1"/>
        <v>UL0005FGANAA02</v>
      </c>
      <c r="H97" s="1" t="s">
        <v>170</v>
      </c>
    </row>
    <row r="98" spans="1:8">
      <c r="A98" t="s">
        <v>44</v>
      </c>
      <c r="B98" t="str">
        <f t="shared" si="1"/>
        <v>UL0005FIANAA02</v>
      </c>
      <c r="H98" s="1" t="s">
        <v>171</v>
      </c>
    </row>
    <row r="99" spans="1:8">
      <c r="A99" t="s">
        <v>172</v>
      </c>
      <c r="B99" t="str">
        <f t="shared" si="1"/>
        <v>UL0005FIANAA09</v>
      </c>
      <c r="H99" s="1" t="s">
        <v>173</v>
      </c>
    </row>
    <row r="100" spans="1:8">
      <c r="A100" t="s">
        <v>174</v>
      </c>
      <c r="B100" t="str">
        <f t="shared" si="1"/>
        <v>UL0009SXAABA12</v>
      </c>
      <c r="H100" s="1" t="s">
        <v>175</v>
      </c>
    </row>
    <row r="101" spans="1:8">
      <c r="A101" t="s">
        <v>176</v>
      </c>
      <c r="B101" t="str">
        <f t="shared" si="1"/>
        <v>UL0009SXAADA12</v>
      </c>
      <c r="H101" s="1" t="s">
        <v>177</v>
      </c>
    </row>
    <row r="102" spans="1:8">
      <c r="A102" t="s">
        <v>47</v>
      </c>
      <c r="B102" t="str">
        <f t="shared" si="1"/>
        <v>UL0013FEALAA02</v>
      </c>
      <c r="H102" s="1" t="s">
        <v>178</v>
      </c>
    </row>
    <row r="103" spans="1:8">
      <c r="A103" t="s">
        <v>179</v>
      </c>
      <c r="B103" t="e">
        <f t="shared" si="1"/>
        <v>#N/A</v>
      </c>
      <c r="H103" s="1" t="s">
        <v>180</v>
      </c>
    </row>
    <row r="104" spans="1:8">
      <c r="A104" t="s">
        <v>181</v>
      </c>
      <c r="B104" t="e">
        <f t="shared" si="1"/>
        <v>#N/A</v>
      </c>
      <c r="H104" s="1" t="s">
        <v>182</v>
      </c>
    </row>
    <row r="105" spans="1:8">
      <c r="A105" t="s">
        <v>183</v>
      </c>
      <c r="B105" t="e">
        <f t="shared" si="1"/>
        <v>#N/A</v>
      </c>
      <c r="H105" s="1" t="s">
        <v>184</v>
      </c>
    </row>
    <row r="106" spans="1:8">
      <c r="A106" t="s">
        <v>49</v>
      </c>
      <c r="B106" t="str">
        <f t="shared" si="1"/>
        <v>UL0029NOAAAA04</v>
      </c>
      <c r="H106" s="1" t="s">
        <v>185</v>
      </c>
    </row>
    <row r="107" spans="1:8">
      <c r="A107" t="s">
        <v>186</v>
      </c>
      <c r="B107" t="str">
        <f t="shared" si="1"/>
        <v>UL0032VAAA1A04</v>
      </c>
      <c r="H107" s="1" t="s">
        <v>187</v>
      </c>
    </row>
    <row r="108" spans="1:8">
      <c r="A108" t="s">
        <v>51</v>
      </c>
      <c r="B108" t="str">
        <f t="shared" si="1"/>
        <v>UL0035NDAAAA12</v>
      </c>
      <c r="H108" s="1" t="s">
        <v>188</v>
      </c>
    </row>
    <row r="109" spans="1:8">
      <c r="A109" t="s">
        <v>52</v>
      </c>
      <c r="B109" t="str">
        <f t="shared" si="1"/>
        <v>UL0052FKAMAA02</v>
      </c>
      <c r="H109" s="1" t="s">
        <v>189</v>
      </c>
    </row>
    <row r="110" spans="1:8">
      <c r="A110" t="s">
        <v>53</v>
      </c>
      <c r="B110" t="str">
        <f t="shared" si="1"/>
        <v>UL0060PAAAAAPL</v>
      </c>
      <c r="H110" s="1" t="s">
        <v>190</v>
      </c>
    </row>
    <row r="111" spans="1:8">
      <c r="A111" t="s">
        <v>191</v>
      </c>
      <c r="B111" t="str">
        <f t="shared" si="1"/>
        <v>UL0063OCAAAA02</v>
      </c>
      <c r="H111" s="1" t="s">
        <v>192</v>
      </c>
    </row>
    <row r="112" spans="1:8">
      <c r="A112" t="s">
        <v>55</v>
      </c>
      <c r="B112" t="str">
        <f t="shared" si="1"/>
        <v>UL0063ODAAAA02</v>
      </c>
      <c r="H112" s="1" t="s">
        <v>193</v>
      </c>
    </row>
    <row r="113" spans="1:8">
      <c r="A113" t="s">
        <v>194</v>
      </c>
      <c r="B113" t="str">
        <f t="shared" si="1"/>
        <v>UL0063OFAAPA02</v>
      </c>
      <c r="H113" s="1" t="s">
        <v>193</v>
      </c>
    </row>
    <row r="114" spans="1:8">
      <c r="A114" t="s">
        <v>195</v>
      </c>
      <c r="B114" t="str">
        <f t="shared" si="1"/>
        <v>UL0063OJAAGA02</v>
      </c>
      <c r="H114" s="1" t="s">
        <v>196</v>
      </c>
    </row>
    <row r="115" spans="1:8">
      <c r="A115" t="s">
        <v>57</v>
      </c>
      <c r="B115" t="str">
        <f t="shared" si="1"/>
        <v>UL0063OKAABA02</v>
      </c>
      <c r="H115" s="1" t="s">
        <v>197</v>
      </c>
    </row>
    <row r="116" spans="1:8">
      <c r="A116" t="s">
        <v>198</v>
      </c>
      <c r="B116" t="str">
        <f t="shared" si="1"/>
        <v>UL0063OLAABA04</v>
      </c>
      <c r="H116" s="1" t="s">
        <v>199</v>
      </c>
    </row>
    <row r="117" spans="1:8">
      <c r="A117" t="s">
        <v>61</v>
      </c>
      <c r="B117" t="str">
        <f t="shared" si="1"/>
        <v>UL0063ONAABA02</v>
      </c>
      <c r="H117" s="1" t="s">
        <v>200</v>
      </c>
    </row>
    <row r="118" spans="1:8">
      <c r="A118" t="s">
        <v>59</v>
      </c>
      <c r="B118" t="str">
        <f t="shared" si="1"/>
        <v>UL0063OQAABA02</v>
      </c>
      <c r="H118" s="1" t="s">
        <v>201</v>
      </c>
    </row>
    <row r="119" spans="1:8">
      <c r="A119" t="s">
        <v>202</v>
      </c>
      <c r="B119" t="str">
        <f t="shared" si="1"/>
        <v>UL0063ORAABA02</v>
      </c>
      <c r="H119" s="1" t="s">
        <v>203</v>
      </c>
    </row>
    <row r="120" spans="1:8">
      <c r="A120" t="s">
        <v>65</v>
      </c>
      <c r="B120" t="str">
        <f t="shared" si="1"/>
        <v>UL0063OSAABA02</v>
      </c>
      <c r="H120" s="1" t="s">
        <v>204</v>
      </c>
    </row>
    <row r="121" spans="1:8">
      <c r="A121" t="s">
        <v>205</v>
      </c>
      <c r="B121" t="str">
        <f t="shared" si="1"/>
        <v>UL0063OTAAAA02</v>
      </c>
      <c r="H121" s="1" t="s">
        <v>206</v>
      </c>
    </row>
    <row r="122" spans="1:8">
      <c r="A122" t="s">
        <v>207</v>
      </c>
      <c r="B122" t="e">
        <f t="shared" si="1"/>
        <v>#N/A</v>
      </c>
      <c r="H122" s="1" t="s">
        <v>208</v>
      </c>
    </row>
    <row r="123" spans="1:8">
      <c r="A123" t="s">
        <v>209</v>
      </c>
      <c r="B123" t="e">
        <f t="shared" si="1"/>
        <v>#N/A</v>
      </c>
      <c r="H123" s="1" t="s">
        <v>210</v>
      </c>
    </row>
    <row r="124" spans="1:8">
      <c r="A124" t="s">
        <v>211</v>
      </c>
      <c r="B124" t="str">
        <f t="shared" si="1"/>
        <v>UL0930SPAADA04</v>
      </c>
      <c r="H124" s="1" t="s">
        <v>212</v>
      </c>
    </row>
    <row r="125" spans="1:8">
      <c r="A125" t="s">
        <v>63</v>
      </c>
      <c r="B125" t="str">
        <f t="shared" si="1"/>
        <v>UL0934FJAMAA04</v>
      </c>
      <c r="H125" s="1" t="s">
        <v>213</v>
      </c>
    </row>
    <row r="126" spans="1:8">
      <c r="A126" t="s">
        <v>214</v>
      </c>
      <c r="B126" t="str">
        <f t="shared" si="1"/>
        <v>UL0934PBAAAA22</v>
      </c>
      <c r="H126" s="1" t="s">
        <v>215</v>
      </c>
    </row>
    <row r="127" spans="1:8">
      <c r="A127" t="s">
        <v>216</v>
      </c>
      <c r="B127" t="str">
        <f t="shared" si="1"/>
        <v>UL0934PJAAAA02</v>
      </c>
      <c r="H127" s="1" t="s">
        <v>217</v>
      </c>
    </row>
    <row r="128" spans="1:8">
      <c r="A128" t="s">
        <v>218</v>
      </c>
      <c r="B128" t="str">
        <f t="shared" si="1"/>
        <v>UL1002FADLAA02</v>
      </c>
      <c r="H128" s="1" t="s">
        <v>217</v>
      </c>
    </row>
    <row r="129" spans="1:8">
      <c r="A129" t="s">
        <v>219</v>
      </c>
      <c r="B129" t="e">
        <f t="shared" si="1"/>
        <v>#N/A</v>
      </c>
      <c r="H129" s="1" t="s">
        <v>220</v>
      </c>
    </row>
    <row r="130" spans="1:8">
      <c r="A130" t="s">
        <v>67</v>
      </c>
      <c r="B130" t="str">
        <f t="shared" si="1"/>
        <v>UL1002FBCMAA04</v>
      </c>
      <c r="H130" s="1" t="s">
        <v>221</v>
      </c>
    </row>
    <row r="131" spans="1:8">
      <c r="A131" t="s">
        <v>222</v>
      </c>
      <c r="B131" t="str">
        <f t="shared" ref="B131:B194" si="2">VLOOKUP($A131,$H$2:$H$56088,1,FALSE)</f>
        <v>UL1002FBCMAB02</v>
      </c>
      <c r="H131" s="1" t="s">
        <v>223</v>
      </c>
    </row>
    <row r="132" spans="1:8">
      <c r="A132" t="s">
        <v>224</v>
      </c>
      <c r="B132" t="str">
        <f t="shared" si="2"/>
        <v>UL1033SXMBBAPL</v>
      </c>
      <c r="H132" s="1" t="s">
        <v>223</v>
      </c>
    </row>
    <row r="133" spans="1:8">
      <c r="A133" t="s">
        <v>225</v>
      </c>
      <c r="B133" t="str">
        <f t="shared" si="2"/>
        <v>UL1042PAAAAA02</v>
      </c>
      <c r="H133" s="1" t="s">
        <v>226</v>
      </c>
    </row>
    <row r="134" spans="1:8">
      <c r="A134" t="s">
        <v>227</v>
      </c>
      <c r="B134" t="str">
        <f t="shared" si="2"/>
        <v>UL1047FAAMAA02</v>
      </c>
      <c r="H134" s="1" t="s">
        <v>228</v>
      </c>
    </row>
    <row r="135" spans="1:8">
      <c r="A135" t="s">
        <v>69</v>
      </c>
      <c r="B135" t="str">
        <f t="shared" si="2"/>
        <v>UL1047FBHNAA02</v>
      </c>
      <c r="H135" s="1" t="s">
        <v>229</v>
      </c>
    </row>
    <row r="136" spans="1:8">
      <c r="A136" t="s">
        <v>230</v>
      </c>
      <c r="B136" t="str">
        <f t="shared" si="2"/>
        <v>UL1047FBPMAA02</v>
      </c>
      <c r="H136" s="1" t="s">
        <v>231</v>
      </c>
    </row>
    <row r="137" spans="1:8">
      <c r="A137" t="s">
        <v>71</v>
      </c>
      <c r="B137" t="str">
        <f t="shared" si="2"/>
        <v>UL1047FBWNAA04</v>
      </c>
      <c r="H137" s="1" t="s">
        <v>232</v>
      </c>
    </row>
    <row r="138" spans="1:8">
      <c r="A138" t="s">
        <v>233</v>
      </c>
      <c r="B138" t="e">
        <f t="shared" si="2"/>
        <v>#N/A</v>
      </c>
      <c r="H138" s="1" t="s">
        <v>234</v>
      </c>
    </row>
    <row r="139" spans="1:8">
      <c r="A139" t="s">
        <v>73</v>
      </c>
      <c r="B139" t="str">
        <f t="shared" si="2"/>
        <v>UL1047FDLMAA02</v>
      </c>
      <c r="H139" s="1" t="s">
        <v>235</v>
      </c>
    </row>
    <row r="140" spans="1:8">
      <c r="A140" t="s">
        <v>236</v>
      </c>
      <c r="B140" t="e">
        <f t="shared" si="2"/>
        <v>#N/A</v>
      </c>
      <c r="H140" s="1" t="s">
        <v>237</v>
      </c>
    </row>
    <row r="141" spans="1:8">
      <c r="A141" t="s">
        <v>238</v>
      </c>
      <c r="B141" t="e">
        <f t="shared" si="2"/>
        <v>#N/A</v>
      </c>
      <c r="H141" s="1" t="s">
        <v>239</v>
      </c>
    </row>
    <row r="142" spans="1:8">
      <c r="A142" t="s">
        <v>75</v>
      </c>
      <c r="B142" t="str">
        <f t="shared" si="2"/>
        <v>UL1047FDMNAA04</v>
      </c>
      <c r="H142" s="1" t="s">
        <v>239</v>
      </c>
    </row>
    <row r="143" spans="1:8">
      <c r="A143" t="s">
        <v>240</v>
      </c>
      <c r="B143" t="str">
        <f t="shared" si="2"/>
        <v>UL1047PEBAAA02</v>
      </c>
      <c r="H143" s="1" t="s">
        <v>241</v>
      </c>
    </row>
    <row r="144" spans="1:8">
      <c r="A144" t="s">
        <v>76</v>
      </c>
      <c r="B144" t="str">
        <f t="shared" si="2"/>
        <v>UL1047SDHADA04</v>
      </c>
      <c r="H144" s="1" t="s">
        <v>241</v>
      </c>
    </row>
    <row r="145" spans="1:8">
      <c r="A145" t="s">
        <v>242</v>
      </c>
      <c r="B145" t="e">
        <f t="shared" si="2"/>
        <v>#N/A</v>
      </c>
      <c r="H145" s="1" t="s">
        <v>243</v>
      </c>
    </row>
    <row r="146" spans="1:8">
      <c r="A146" t="s">
        <v>244</v>
      </c>
      <c r="B146" t="str">
        <f t="shared" si="2"/>
        <v>UL1050FAINAA04</v>
      </c>
      <c r="H146" s="1" t="s">
        <v>243</v>
      </c>
    </row>
    <row r="147" spans="1:8">
      <c r="A147" t="s">
        <v>245</v>
      </c>
      <c r="B147" t="str">
        <f t="shared" si="2"/>
        <v>UL1050FEMRAA11</v>
      </c>
      <c r="H147" s="1" t="s">
        <v>246</v>
      </c>
    </row>
    <row r="148" spans="1:8">
      <c r="A148" t="s">
        <v>77</v>
      </c>
      <c r="B148" t="str">
        <f t="shared" si="2"/>
        <v>UL1050FEONAA11</v>
      </c>
      <c r="H148" s="1" t="s">
        <v>247</v>
      </c>
    </row>
    <row r="149" spans="1:8">
      <c r="A149" t="s">
        <v>248</v>
      </c>
      <c r="B149" t="e">
        <f t="shared" si="2"/>
        <v>#N/A</v>
      </c>
      <c r="H149" s="1" t="s">
        <v>249</v>
      </c>
    </row>
    <row r="150" spans="1:8">
      <c r="A150" t="s">
        <v>250</v>
      </c>
      <c r="B150" t="str">
        <f t="shared" si="2"/>
        <v>UL0766PEAAAA12</v>
      </c>
      <c r="H150" s="1" t="s">
        <v>251</v>
      </c>
    </row>
    <row r="151" spans="1:8">
      <c r="A151" t="s">
        <v>252</v>
      </c>
      <c r="B151" t="str">
        <f t="shared" si="2"/>
        <v>UL0769FGATAA02</v>
      </c>
      <c r="H151" s="1" t="s">
        <v>253</v>
      </c>
    </row>
    <row r="152" spans="1:8">
      <c r="A152" t="s">
        <v>79</v>
      </c>
      <c r="B152" t="str">
        <f t="shared" si="2"/>
        <v>UL0769FGATAA04</v>
      </c>
      <c r="H152" s="1" t="s">
        <v>254</v>
      </c>
    </row>
    <row r="153" spans="1:8">
      <c r="A153" t="s">
        <v>255</v>
      </c>
      <c r="B153" t="str">
        <f t="shared" si="2"/>
        <v>UL0771FWAMAA02</v>
      </c>
      <c r="H153" s="1" t="s">
        <v>256</v>
      </c>
    </row>
    <row r="154" spans="1:8">
      <c r="A154" t="s">
        <v>81</v>
      </c>
      <c r="B154" t="str">
        <f t="shared" si="2"/>
        <v>UL0771FWAMAA04</v>
      </c>
      <c r="H154" s="1" t="s">
        <v>257</v>
      </c>
    </row>
    <row r="155" spans="1:8">
      <c r="A155" t="s">
        <v>83</v>
      </c>
      <c r="B155" t="str">
        <f t="shared" si="2"/>
        <v>UL0775NSAAAA02</v>
      </c>
      <c r="H155" s="1" t="s">
        <v>257</v>
      </c>
    </row>
    <row r="156" spans="1:8">
      <c r="A156" t="s">
        <v>84</v>
      </c>
      <c r="B156" t="str">
        <f t="shared" si="2"/>
        <v>UL0775PGAAAA04</v>
      </c>
      <c r="H156" s="1" t="s">
        <v>258</v>
      </c>
    </row>
    <row r="157" spans="1:8">
      <c r="A157" t="s">
        <v>259</v>
      </c>
      <c r="B157" t="str">
        <f t="shared" si="2"/>
        <v>UL0776VVAABA12</v>
      </c>
      <c r="H157" s="1" t="s">
        <v>260</v>
      </c>
    </row>
    <row r="158" spans="1:8">
      <c r="A158" t="s">
        <v>86</v>
      </c>
      <c r="B158" t="str">
        <f t="shared" si="2"/>
        <v>UL0816FOANAA02</v>
      </c>
      <c r="H158" s="1" t="s">
        <v>261</v>
      </c>
    </row>
    <row r="159" spans="1:8">
      <c r="A159" t="s">
        <v>87</v>
      </c>
      <c r="B159" t="str">
        <f t="shared" si="2"/>
        <v>UL0816FTAOAA12</v>
      </c>
      <c r="H159" s="1" t="s">
        <v>262</v>
      </c>
    </row>
    <row r="160" spans="1:8">
      <c r="A160" t="s">
        <v>89</v>
      </c>
      <c r="B160" t="str">
        <f t="shared" si="2"/>
        <v>UL0819OIAABA02</v>
      </c>
      <c r="H160" s="1" t="s">
        <v>263</v>
      </c>
    </row>
    <row r="161" spans="1:8">
      <c r="A161" t="s">
        <v>90</v>
      </c>
      <c r="B161" t="str">
        <f t="shared" si="2"/>
        <v>UL0819OPAAPA02</v>
      </c>
      <c r="H161" s="1" t="s">
        <v>264</v>
      </c>
    </row>
    <row r="162" spans="1:8">
      <c r="A162" t="s">
        <v>265</v>
      </c>
      <c r="B162" t="e">
        <f t="shared" si="2"/>
        <v>#N/A</v>
      </c>
      <c r="H162" s="1" t="s">
        <v>266</v>
      </c>
    </row>
    <row r="163" spans="1:8">
      <c r="A163" t="s">
        <v>267</v>
      </c>
      <c r="B163" t="str">
        <f t="shared" si="2"/>
        <v>UL0820FUALAA12</v>
      </c>
      <c r="H163" s="1" t="s">
        <v>268</v>
      </c>
    </row>
    <row r="164" spans="1:8">
      <c r="A164" t="s">
        <v>269</v>
      </c>
      <c r="B164" t="str">
        <f t="shared" si="2"/>
        <v>UL0820VGAABA04</v>
      </c>
      <c r="H164" s="1" t="s">
        <v>270</v>
      </c>
    </row>
    <row r="165" spans="1:8">
      <c r="A165" t="s">
        <v>91</v>
      </c>
      <c r="B165" t="str">
        <f t="shared" si="2"/>
        <v>UL0820VMAABA04</v>
      </c>
      <c r="H165" s="1" t="s">
        <v>271</v>
      </c>
    </row>
    <row r="166" spans="1:8">
      <c r="A166" t="s">
        <v>93</v>
      </c>
      <c r="B166" t="str">
        <f t="shared" si="2"/>
        <v>UL0827FGAOAA04</v>
      </c>
      <c r="H166" s="1" t="s">
        <v>272</v>
      </c>
    </row>
    <row r="167" spans="1:8">
      <c r="A167" t="s">
        <v>273</v>
      </c>
      <c r="B167" t="str">
        <f t="shared" si="2"/>
        <v>UL0859DBAABA31</v>
      </c>
      <c r="H167" s="1" t="s">
        <v>274</v>
      </c>
    </row>
    <row r="168" spans="1:8">
      <c r="A168" t="s">
        <v>275</v>
      </c>
      <c r="B168" t="str">
        <f t="shared" si="2"/>
        <v>UL0859DBAADA31</v>
      </c>
      <c r="H168" s="1" t="s">
        <v>276</v>
      </c>
    </row>
    <row r="169" spans="1:8">
      <c r="A169" t="s">
        <v>95</v>
      </c>
      <c r="B169" t="str">
        <f t="shared" si="2"/>
        <v>UL0859NWAAAA34</v>
      </c>
      <c r="H169" s="1" t="s">
        <v>277</v>
      </c>
    </row>
    <row r="170" spans="1:8">
      <c r="A170" t="s">
        <v>96</v>
      </c>
      <c r="B170" t="str">
        <f t="shared" si="2"/>
        <v>UL0925FHAOAA02</v>
      </c>
      <c r="H170" s="1" t="s">
        <v>278</v>
      </c>
    </row>
    <row r="171" spans="1:8">
      <c r="A171" t="s">
        <v>279</v>
      </c>
      <c r="B171" t="str">
        <f t="shared" si="2"/>
        <v>UL0926VHAABA12</v>
      </c>
      <c r="H171" s="1" t="s">
        <v>280</v>
      </c>
    </row>
    <row r="172" spans="1:8">
      <c r="A172" t="s">
        <v>281</v>
      </c>
      <c r="B172" t="str">
        <f t="shared" si="2"/>
        <v>UL0927VDAABA12</v>
      </c>
      <c r="H172" s="1" t="s">
        <v>282</v>
      </c>
    </row>
    <row r="173" spans="1:8">
      <c r="A173" t="s">
        <v>98</v>
      </c>
      <c r="B173" t="str">
        <f t="shared" si="2"/>
        <v>UL0930SHAADA12</v>
      </c>
      <c r="H173" s="1" t="s">
        <v>283</v>
      </c>
    </row>
    <row r="174" spans="1:8">
      <c r="A174" t="s">
        <v>284</v>
      </c>
      <c r="B174" t="e">
        <f t="shared" si="2"/>
        <v>#N/A</v>
      </c>
      <c r="H174" s="1" t="s">
        <v>285</v>
      </c>
    </row>
    <row r="175" spans="1:8">
      <c r="A175" t="s">
        <v>286</v>
      </c>
      <c r="B175" t="e">
        <f t="shared" si="2"/>
        <v>#N/A</v>
      </c>
      <c r="H175" s="1" t="s">
        <v>287</v>
      </c>
    </row>
    <row r="176" spans="1:8">
      <c r="A176" t="s">
        <v>288</v>
      </c>
      <c r="B176" t="str">
        <f t="shared" si="2"/>
        <v>UL0555FZANAA04</v>
      </c>
      <c r="H176" s="1" t="s">
        <v>289</v>
      </c>
    </row>
    <row r="177" spans="1:8">
      <c r="A177" t="s">
        <v>99</v>
      </c>
      <c r="B177" t="str">
        <f t="shared" si="2"/>
        <v>UL0595FVAMAA02</v>
      </c>
      <c r="H177" s="1" t="s">
        <v>290</v>
      </c>
    </row>
    <row r="178" spans="1:8">
      <c r="A178" t="s">
        <v>100</v>
      </c>
      <c r="B178" t="str">
        <f t="shared" si="2"/>
        <v>UL0630FEAOAA00</v>
      </c>
      <c r="H178" s="1" t="s">
        <v>291</v>
      </c>
    </row>
    <row r="179" spans="1:8">
      <c r="A179" t="s">
        <v>101</v>
      </c>
      <c r="B179" t="str">
        <f t="shared" si="2"/>
        <v>UL0761FXATAA02</v>
      </c>
      <c r="H179" s="1" t="s">
        <v>292</v>
      </c>
    </row>
    <row r="180" spans="1:8">
      <c r="A180" t="s">
        <v>293</v>
      </c>
      <c r="B180" t="str">
        <f t="shared" si="2"/>
        <v>UL0761FZAUAA04</v>
      </c>
      <c r="H180" s="1" t="s">
        <v>294</v>
      </c>
    </row>
    <row r="181" spans="1:8">
      <c r="A181" t="s">
        <v>103</v>
      </c>
      <c r="B181" t="str">
        <f t="shared" si="2"/>
        <v>UL0761VKAS1A04</v>
      </c>
      <c r="H181" s="1" t="s">
        <v>294</v>
      </c>
    </row>
    <row r="182" spans="1:8">
      <c r="A182" t="s">
        <v>295</v>
      </c>
      <c r="B182" t="str">
        <f t="shared" si="2"/>
        <v>UL0762FBATAA02</v>
      </c>
      <c r="H182" s="1" t="s">
        <v>296</v>
      </c>
    </row>
    <row r="183" spans="1:8">
      <c r="A183" t="s">
        <v>297</v>
      </c>
      <c r="B183" t="str">
        <f t="shared" si="2"/>
        <v>UL0762FBATAA04</v>
      </c>
      <c r="H183" s="1" t="s">
        <v>296</v>
      </c>
    </row>
    <row r="184" spans="1:8">
      <c r="A184" t="s">
        <v>298</v>
      </c>
      <c r="B184" t="str">
        <f t="shared" si="2"/>
        <v>UL1002FBCMAB04</v>
      </c>
      <c r="H184" s="1" t="s">
        <v>299</v>
      </c>
    </row>
    <row r="185" spans="1:8">
      <c r="A185" t="s">
        <v>105</v>
      </c>
      <c r="B185" t="str">
        <f t="shared" si="2"/>
        <v>UL1002FBWVAA02</v>
      </c>
      <c r="H185" s="1" t="s">
        <v>299</v>
      </c>
    </row>
    <row r="186" spans="1:8">
      <c r="A186" t="s">
        <v>106</v>
      </c>
      <c r="B186" t="str">
        <f t="shared" si="2"/>
        <v>UL1002FEKNAA04</v>
      </c>
      <c r="H186" s="1" t="s">
        <v>300</v>
      </c>
    </row>
    <row r="187" spans="1:8">
      <c r="A187" t="s">
        <v>108</v>
      </c>
      <c r="B187" t="str">
        <f t="shared" si="2"/>
        <v>UL1002FGILAA02</v>
      </c>
      <c r="H187" s="1" t="s">
        <v>300</v>
      </c>
    </row>
    <row r="188" spans="1:8">
      <c r="A188" t="s">
        <v>301</v>
      </c>
      <c r="B188" t="str">
        <f t="shared" si="2"/>
        <v>UL1002FGSNAA02</v>
      </c>
      <c r="H188" s="1" t="s">
        <v>302</v>
      </c>
    </row>
    <row r="189" spans="1:8">
      <c r="A189" t="s">
        <v>303</v>
      </c>
      <c r="B189" t="str">
        <f t="shared" si="2"/>
        <v>UL1002FHCSAA02</v>
      </c>
      <c r="H189" s="1" t="s">
        <v>302</v>
      </c>
    </row>
    <row r="190" spans="1:8">
      <c r="A190" t="s">
        <v>110</v>
      </c>
      <c r="B190" t="str">
        <f t="shared" si="2"/>
        <v>UL1002FHCSAA04</v>
      </c>
      <c r="H190" s="1" t="s">
        <v>304</v>
      </c>
    </row>
    <row r="191" spans="1:8">
      <c r="A191" t="s">
        <v>305</v>
      </c>
      <c r="B191" t="str">
        <f t="shared" si="2"/>
        <v>UL1002FILUAA02</v>
      </c>
      <c r="H191" s="1" t="s">
        <v>304</v>
      </c>
    </row>
    <row r="192" spans="1:8">
      <c r="A192" t="s">
        <v>306</v>
      </c>
      <c r="B192" t="str">
        <f t="shared" si="2"/>
        <v>UL1002FIONAA02</v>
      </c>
      <c r="H192" s="1" t="s">
        <v>307</v>
      </c>
    </row>
    <row r="193" spans="1:8">
      <c r="A193" t="s">
        <v>308</v>
      </c>
      <c r="B193" t="e">
        <f t="shared" si="2"/>
        <v>#N/A</v>
      </c>
      <c r="H193" s="1" t="s">
        <v>307</v>
      </c>
    </row>
    <row r="194" spans="1:8">
      <c r="A194" t="s">
        <v>309</v>
      </c>
      <c r="B194" t="str">
        <f t="shared" si="2"/>
        <v>UL1002FIZMAA02</v>
      </c>
      <c r="H194" s="1" t="s">
        <v>310</v>
      </c>
    </row>
    <row r="195" spans="1:8">
      <c r="A195" t="s">
        <v>311</v>
      </c>
      <c r="B195" t="str">
        <f t="shared" ref="B195:B258" si="3">VLOOKUP($A195,$H$2:$H$56088,1,FALSE)</f>
        <v>UL1002FIZMAA09</v>
      </c>
      <c r="H195" s="1" t="s">
        <v>310</v>
      </c>
    </row>
    <row r="196" spans="1:8">
      <c r="A196" t="s">
        <v>112</v>
      </c>
      <c r="B196" t="str">
        <f t="shared" si="3"/>
        <v>UL1002FMOMAA02</v>
      </c>
      <c r="H196" s="1" t="s">
        <v>312</v>
      </c>
    </row>
    <row r="197" spans="1:8">
      <c r="A197" t="s">
        <v>114</v>
      </c>
      <c r="B197" t="str">
        <f t="shared" si="3"/>
        <v>UL1002FRJNAA02</v>
      </c>
      <c r="H197" s="1" t="s">
        <v>313</v>
      </c>
    </row>
    <row r="198" spans="1:8">
      <c r="A198" t="s">
        <v>116</v>
      </c>
      <c r="B198" t="str">
        <f t="shared" si="3"/>
        <v>UL1002FRVNAA02</v>
      </c>
      <c r="H198" s="1" t="s">
        <v>314</v>
      </c>
    </row>
    <row r="199" spans="1:8">
      <c r="A199" t="s">
        <v>315</v>
      </c>
      <c r="B199" t="e">
        <f t="shared" si="3"/>
        <v>#N/A</v>
      </c>
      <c r="H199" s="1" t="s">
        <v>316</v>
      </c>
    </row>
    <row r="200" spans="1:8">
      <c r="A200" t="s">
        <v>317</v>
      </c>
      <c r="B200" t="e">
        <f t="shared" si="3"/>
        <v>#N/A</v>
      </c>
      <c r="H200" s="1" t="s">
        <v>318</v>
      </c>
    </row>
    <row r="201" spans="1:8">
      <c r="A201" t="s">
        <v>319</v>
      </c>
      <c r="B201" t="e">
        <f t="shared" si="3"/>
        <v>#N/A</v>
      </c>
      <c r="H201" s="1" t="s">
        <v>320</v>
      </c>
    </row>
    <row r="202" spans="1:8">
      <c r="A202" t="s">
        <v>321</v>
      </c>
      <c r="B202" t="e">
        <f t="shared" si="3"/>
        <v>#N/A</v>
      </c>
      <c r="H202" s="1" t="s">
        <v>322</v>
      </c>
    </row>
    <row r="203" spans="1:8">
      <c r="A203" t="s">
        <v>323</v>
      </c>
      <c r="B203" t="str">
        <f t="shared" si="3"/>
        <v>UL1002HADADA02</v>
      </c>
      <c r="H203" s="1" t="s">
        <v>324</v>
      </c>
    </row>
    <row r="204" spans="1:8">
      <c r="A204" t="s">
        <v>325</v>
      </c>
      <c r="B204" t="str">
        <f t="shared" si="3"/>
        <v>UL1002PPIAAA12</v>
      </c>
      <c r="H204" s="1" t="s">
        <v>326</v>
      </c>
    </row>
    <row r="205" spans="1:8">
      <c r="A205" t="s">
        <v>118</v>
      </c>
      <c r="B205" t="str">
        <f t="shared" si="3"/>
        <v>UL1002SAKABA04</v>
      </c>
      <c r="H205" s="1" t="s">
        <v>327</v>
      </c>
    </row>
    <row r="206" spans="1:8">
      <c r="A206" t="s">
        <v>328</v>
      </c>
      <c r="B206" t="str">
        <f t="shared" si="3"/>
        <v>UL1002SCBADA04</v>
      </c>
      <c r="H206" s="1" t="s">
        <v>329</v>
      </c>
    </row>
    <row r="207" spans="1:8">
      <c r="A207" t="s">
        <v>330</v>
      </c>
      <c r="B207" t="str">
        <f t="shared" si="3"/>
        <v>UL1002SCHADA12</v>
      </c>
      <c r="H207" s="1" t="s">
        <v>331</v>
      </c>
    </row>
    <row r="208" spans="1:8">
      <c r="A208" t="s">
        <v>332</v>
      </c>
      <c r="B208" t="str">
        <f t="shared" si="3"/>
        <v>UL1002SDYADA04</v>
      </c>
      <c r="H208" s="1" t="s">
        <v>331</v>
      </c>
    </row>
    <row r="209" spans="1:8">
      <c r="A209" t="s">
        <v>333</v>
      </c>
      <c r="B209" t="str">
        <f t="shared" si="3"/>
        <v>UL1002SDYADB04</v>
      </c>
      <c r="H209" s="1" t="s">
        <v>334</v>
      </c>
    </row>
    <row r="210" spans="1:8">
      <c r="A210" t="s">
        <v>120</v>
      </c>
      <c r="B210" t="str">
        <f t="shared" si="3"/>
        <v>UL1002SLZADA01</v>
      </c>
      <c r="H210" s="1" t="s">
        <v>335</v>
      </c>
    </row>
    <row r="211" spans="1:8">
      <c r="A211" t="s">
        <v>336</v>
      </c>
      <c r="B211" t="str">
        <f t="shared" si="3"/>
        <v>UL1002VBAE1A04</v>
      </c>
      <c r="H211" s="1" t="s">
        <v>335</v>
      </c>
    </row>
    <row r="212" spans="1:8">
      <c r="A212" t="s">
        <v>337</v>
      </c>
      <c r="B212" t="str">
        <f t="shared" si="3"/>
        <v>UL1002VCDABA04</v>
      </c>
      <c r="H212" s="1" t="s">
        <v>338</v>
      </c>
    </row>
    <row r="213" spans="1:8">
      <c r="A213" t="s">
        <v>339</v>
      </c>
      <c r="B213" t="str">
        <f t="shared" si="3"/>
        <v>UL1002VCIA1A04</v>
      </c>
      <c r="H213" s="1" t="s">
        <v>340</v>
      </c>
    </row>
    <row r="214" spans="1:8">
      <c r="A214" t="s">
        <v>122</v>
      </c>
      <c r="B214" t="str">
        <f t="shared" si="3"/>
        <v>UL1002VCKABA04</v>
      </c>
      <c r="H214" s="1" t="s">
        <v>340</v>
      </c>
    </row>
    <row r="215" spans="1:8">
      <c r="A215" t="s">
        <v>124</v>
      </c>
      <c r="B215" t="str">
        <f t="shared" si="3"/>
        <v>UL1014FAHUAA04</v>
      </c>
      <c r="H215" s="1" t="s">
        <v>341</v>
      </c>
    </row>
    <row r="216" spans="1:8">
      <c r="A216" t="s">
        <v>126</v>
      </c>
      <c r="B216" t="str">
        <f t="shared" si="3"/>
        <v>UL1014FASUAA02</v>
      </c>
      <c r="H216" s="1" t="s">
        <v>342</v>
      </c>
    </row>
    <row r="217" spans="1:8">
      <c r="A217" t="s">
        <v>343</v>
      </c>
      <c r="B217" t="str">
        <f t="shared" si="3"/>
        <v>UL1014FDCNAA34</v>
      </c>
      <c r="H217" s="1" t="s">
        <v>342</v>
      </c>
    </row>
    <row r="218" spans="1:8">
      <c r="A218" t="s">
        <v>344</v>
      </c>
      <c r="B218" t="str">
        <f t="shared" si="3"/>
        <v>UL1014SCJABA12</v>
      </c>
      <c r="H218" s="1" t="s">
        <v>345</v>
      </c>
    </row>
    <row r="219" spans="1:8">
      <c r="A219" t="s">
        <v>346</v>
      </c>
      <c r="B219" t="str">
        <f t="shared" si="3"/>
        <v>UL1014SFDADB04</v>
      </c>
      <c r="H219" s="1" t="s">
        <v>347</v>
      </c>
    </row>
    <row r="220" spans="1:8">
      <c r="A220" t="s">
        <v>348</v>
      </c>
      <c r="B220" t="str">
        <f t="shared" si="3"/>
        <v>UL1014VDDA1A04</v>
      </c>
      <c r="H220" s="1" t="s">
        <v>349</v>
      </c>
    </row>
    <row r="221" spans="1:8">
      <c r="A221" t="s">
        <v>128</v>
      </c>
      <c r="B221" t="str">
        <f t="shared" si="3"/>
        <v>UL1014VHQA1A34</v>
      </c>
      <c r="H221" s="1" t="s">
        <v>350</v>
      </c>
    </row>
    <row r="222" spans="1:8">
      <c r="A222" t="s">
        <v>351</v>
      </c>
      <c r="B222" t="e">
        <f t="shared" si="3"/>
        <v>#N/A</v>
      </c>
      <c r="H222" s="1" t="s">
        <v>352</v>
      </c>
    </row>
    <row r="223" spans="1:8">
      <c r="A223" t="s">
        <v>130</v>
      </c>
      <c r="B223" t="str">
        <f t="shared" si="3"/>
        <v>UL1027NBCAAA12</v>
      </c>
      <c r="H223" s="1" t="s">
        <v>353</v>
      </c>
    </row>
    <row r="224" spans="1:8">
      <c r="A224" t="s">
        <v>132</v>
      </c>
      <c r="B224" t="str">
        <f t="shared" si="3"/>
        <v>UL1033PLCAAA04</v>
      </c>
      <c r="H224" s="1" t="s">
        <v>354</v>
      </c>
    </row>
    <row r="225" spans="1:8">
      <c r="A225" t="s">
        <v>355</v>
      </c>
      <c r="B225" t="str">
        <f t="shared" si="3"/>
        <v>UL1033SXKABAPL</v>
      </c>
      <c r="H225" s="1" t="s">
        <v>356</v>
      </c>
    </row>
    <row r="226" spans="1:8">
      <c r="A226" t="s">
        <v>357</v>
      </c>
      <c r="B226" t="str">
        <f t="shared" si="3"/>
        <v>UL04732BAABA04</v>
      </c>
      <c r="H226" s="1" t="s">
        <v>358</v>
      </c>
    </row>
    <row r="227" spans="1:8">
      <c r="A227" t="s">
        <v>359</v>
      </c>
      <c r="B227" t="str">
        <f t="shared" si="3"/>
        <v>UL04732BAADA04</v>
      </c>
      <c r="H227" s="1" t="s">
        <v>360</v>
      </c>
    </row>
    <row r="228" spans="1:8">
      <c r="A228" t="s">
        <v>361</v>
      </c>
      <c r="B228" t="str">
        <f t="shared" si="3"/>
        <v>UL04732QAABA04</v>
      </c>
      <c r="H228" s="1" t="s">
        <v>362</v>
      </c>
    </row>
    <row r="229" spans="1:8">
      <c r="A229" t="s">
        <v>134</v>
      </c>
      <c r="B229" t="str">
        <f t="shared" si="3"/>
        <v>UL0473DFAADA04</v>
      </c>
      <c r="H229" s="1" t="s">
        <v>363</v>
      </c>
    </row>
    <row r="230" spans="1:8">
      <c r="A230" t="s">
        <v>136</v>
      </c>
      <c r="B230" t="str">
        <f t="shared" si="3"/>
        <v>UL0473DQAADA01</v>
      </c>
      <c r="H230" s="1" t="s">
        <v>364</v>
      </c>
    </row>
    <row r="231" spans="1:8">
      <c r="A231" t="s">
        <v>365</v>
      </c>
      <c r="B231" t="str">
        <f t="shared" si="3"/>
        <v>UL0473NBAAAA04</v>
      </c>
      <c r="H231" s="1" t="s">
        <v>366</v>
      </c>
    </row>
    <row r="232" spans="1:8">
      <c r="A232" t="s">
        <v>367</v>
      </c>
      <c r="B232" t="str">
        <f t="shared" si="3"/>
        <v>UL0473NFAAAA04</v>
      </c>
      <c r="H232" s="1" t="s">
        <v>368</v>
      </c>
    </row>
    <row r="233" spans="1:8">
      <c r="A233" t="s">
        <v>369</v>
      </c>
      <c r="B233" t="str">
        <f t="shared" si="3"/>
        <v>UL0473NQAAAA01</v>
      </c>
      <c r="H233" s="1" t="s">
        <v>370</v>
      </c>
    </row>
    <row r="234" spans="1:8">
      <c r="A234" t="s">
        <v>371</v>
      </c>
      <c r="B234" t="e">
        <f t="shared" si="3"/>
        <v>#N/A</v>
      </c>
      <c r="H234" s="1" t="s">
        <v>370</v>
      </c>
    </row>
    <row r="235" spans="1:8">
      <c r="A235" t="s">
        <v>372</v>
      </c>
      <c r="B235" t="e">
        <f t="shared" si="3"/>
        <v>#N/A</v>
      </c>
      <c r="H235" s="1" t="s">
        <v>373</v>
      </c>
    </row>
    <row r="236" spans="1:8">
      <c r="A236" t="s">
        <v>374</v>
      </c>
      <c r="B236" t="str">
        <f t="shared" si="3"/>
        <v>UL0481VBAABA31</v>
      </c>
      <c r="H236" s="1" t="s">
        <v>375</v>
      </c>
    </row>
    <row r="237" spans="1:8">
      <c r="A237" t="s">
        <v>138</v>
      </c>
      <c r="B237" t="str">
        <f t="shared" si="3"/>
        <v>UL0484FAANAA02</v>
      </c>
      <c r="H237" s="1" t="s">
        <v>375</v>
      </c>
    </row>
    <row r="238" spans="1:8">
      <c r="A238" t="s">
        <v>140</v>
      </c>
      <c r="B238" t="str">
        <f t="shared" si="3"/>
        <v>UL0494FDANAA02</v>
      </c>
      <c r="H238" s="1" t="s">
        <v>376</v>
      </c>
    </row>
    <row r="239" spans="1:8">
      <c r="A239" t="s">
        <v>142</v>
      </c>
      <c r="B239" t="str">
        <f t="shared" si="3"/>
        <v>UL0494FWAPAA02</v>
      </c>
      <c r="H239" s="1" t="s">
        <v>377</v>
      </c>
    </row>
    <row r="240" spans="1:8">
      <c r="A240" t="s">
        <v>143</v>
      </c>
      <c r="B240" t="str">
        <f t="shared" si="3"/>
        <v>UL0495FMAOAA12</v>
      </c>
      <c r="H240" s="1" t="s">
        <v>378</v>
      </c>
    </row>
    <row r="241" spans="1:8">
      <c r="A241" t="s">
        <v>145</v>
      </c>
      <c r="B241" t="str">
        <f t="shared" si="3"/>
        <v>UL0496FDANAA02</v>
      </c>
      <c r="H241" s="1" t="s">
        <v>379</v>
      </c>
    </row>
    <row r="242" spans="1:8">
      <c r="A242" t="s">
        <v>147</v>
      </c>
      <c r="B242" t="str">
        <f t="shared" si="3"/>
        <v>UL0516VHAS4A02</v>
      </c>
      <c r="H242" s="1" t="s">
        <v>380</v>
      </c>
    </row>
    <row r="243" spans="1:8">
      <c r="A243" t="s">
        <v>381</v>
      </c>
      <c r="B243" t="str">
        <f t="shared" si="3"/>
        <v>UL0519FUAOAA02</v>
      </c>
      <c r="H243" s="1" t="s">
        <v>382</v>
      </c>
    </row>
    <row r="244" spans="1:8">
      <c r="A244" t="s">
        <v>383</v>
      </c>
      <c r="B244" t="e">
        <f t="shared" si="3"/>
        <v>#N/A</v>
      </c>
      <c r="H244" s="1" t="s">
        <v>384</v>
      </c>
    </row>
    <row r="245" spans="1:8">
      <c r="A245" t="s">
        <v>385</v>
      </c>
      <c r="B245" t="e">
        <f t="shared" si="3"/>
        <v>#N/A</v>
      </c>
      <c r="H245" s="1" t="s">
        <v>386</v>
      </c>
    </row>
    <row r="246" spans="1:8">
      <c r="A246" t="s">
        <v>387</v>
      </c>
      <c r="B246" t="e">
        <f t="shared" si="3"/>
        <v>#N/A</v>
      </c>
      <c r="H246" s="1" t="s">
        <v>388</v>
      </c>
    </row>
    <row r="247" spans="1:8">
      <c r="A247" t="s">
        <v>389</v>
      </c>
      <c r="B247" t="str">
        <f t="shared" si="3"/>
        <v>UL0519PEAAAA02</v>
      </c>
      <c r="H247" s="1" t="s">
        <v>390</v>
      </c>
    </row>
    <row r="248" spans="1:8">
      <c r="A248" t="s">
        <v>149</v>
      </c>
      <c r="B248" t="str">
        <f t="shared" si="3"/>
        <v>UL0551NBAAAA04</v>
      </c>
      <c r="H248" s="1" t="s">
        <v>391</v>
      </c>
    </row>
    <row r="249" spans="1:8">
      <c r="A249" t="s">
        <v>392</v>
      </c>
      <c r="B249" t="str">
        <f t="shared" si="3"/>
        <v>UL0552FGARAA02</v>
      </c>
      <c r="H249" s="1" t="s">
        <v>393</v>
      </c>
    </row>
    <row r="250" spans="1:8">
      <c r="A250" t="s">
        <v>151</v>
      </c>
      <c r="B250" t="str">
        <f t="shared" si="3"/>
        <v>UL0552FGARAA04</v>
      </c>
      <c r="H250" s="1" t="s">
        <v>394</v>
      </c>
    </row>
    <row r="251" spans="1:8">
      <c r="A251" t="s">
        <v>395</v>
      </c>
      <c r="B251" t="str">
        <f t="shared" si="3"/>
        <v>UL0552FLATAA02</v>
      </c>
      <c r="H251" s="1" t="s">
        <v>396</v>
      </c>
    </row>
    <row r="252" spans="1:8">
      <c r="A252" t="s">
        <v>153</v>
      </c>
      <c r="B252" t="str">
        <f t="shared" si="3"/>
        <v>UL0552FLATAA04</v>
      </c>
      <c r="H252" s="1" t="s">
        <v>397</v>
      </c>
    </row>
    <row r="253" spans="1:8">
      <c r="A253" t="s">
        <v>155</v>
      </c>
      <c r="B253" t="str">
        <f t="shared" si="3"/>
        <v>UL0553VKAR2A02</v>
      </c>
      <c r="H253" s="1" t="s">
        <v>398</v>
      </c>
    </row>
    <row r="254" spans="1:8">
      <c r="A254" t="s">
        <v>158</v>
      </c>
      <c r="B254" t="str">
        <f t="shared" si="3"/>
        <v>UL0555FNANAA02</v>
      </c>
      <c r="H254" s="1" t="s">
        <v>399</v>
      </c>
    </row>
    <row r="255" spans="1:8">
      <c r="A255" t="s">
        <v>400</v>
      </c>
      <c r="B255" t="e">
        <f t="shared" si="3"/>
        <v>#N/A</v>
      </c>
      <c r="H255" s="1" t="s">
        <v>401</v>
      </c>
    </row>
    <row r="256" spans="1:8">
      <c r="A256" t="s">
        <v>402</v>
      </c>
      <c r="B256" t="e">
        <f t="shared" si="3"/>
        <v>#N/A</v>
      </c>
      <c r="H256" s="1" t="s">
        <v>401</v>
      </c>
    </row>
    <row r="257" spans="1:8">
      <c r="A257" t="s">
        <v>160</v>
      </c>
      <c r="B257" t="str">
        <f t="shared" si="3"/>
        <v>UL1135FKDMAA02</v>
      </c>
      <c r="H257" s="1" t="s">
        <v>403</v>
      </c>
    </row>
    <row r="258" spans="1:8">
      <c r="A258" t="s">
        <v>404</v>
      </c>
      <c r="B258" t="e">
        <f t="shared" si="3"/>
        <v>#N/A</v>
      </c>
      <c r="H258" s="1" t="s">
        <v>403</v>
      </c>
    </row>
    <row r="259" spans="1:8">
      <c r="A259" t="s">
        <v>162</v>
      </c>
      <c r="B259" t="str">
        <f t="shared" ref="B259:B322" si="4">VLOOKUP($A259,$H$2:$H$56088,1,FALSE)</f>
        <v>UL1135FKFNAA02</v>
      </c>
      <c r="H259" s="1" t="s">
        <v>405</v>
      </c>
    </row>
    <row r="260" spans="1:8">
      <c r="A260" t="s">
        <v>406</v>
      </c>
      <c r="B260" t="str">
        <f t="shared" si="4"/>
        <v>UL1135FKGMAA02</v>
      </c>
      <c r="H260" s="1" t="s">
        <v>407</v>
      </c>
    </row>
    <row r="261" spans="1:8">
      <c r="A261" t="s">
        <v>408</v>
      </c>
      <c r="B261" t="str">
        <f t="shared" si="4"/>
        <v>UL1135OACAAA02</v>
      </c>
      <c r="H261" s="1" t="s">
        <v>409</v>
      </c>
    </row>
    <row r="262" spans="1:8">
      <c r="A262" t="s">
        <v>410</v>
      </c>
      <c r="B262" t="str">
        <f t="shared" si="4"/>
        <v>UL1135OAFABA02</v>
      </c>
      <c r="H262" s="1" t="s">
        <v>411</v>
      </c>
    </row>
    <row r="263" spans="1:8">
      <c r="A263" t="s">
        <v>412</v>
      </c>
      <c r="B263" t="str">
        <f t="shared" si="4"/>
        <v>UL1135OAGAAA02</v>
      </c>
      <c r="H263" s="1" t="s">
        <v>413</v>
      </c>
    </row>
    <row r="264" spans="1:8">
      <c r="A264" t="s">
        <v>164</v>
      </c>
      <c r="B264" t="str">
        <f t="shared" si="4"/>
        <v>UL1135PKCAAA02</v>
      </c>
      <c r="H264" s="1" t="s">
        <v>414</v>
      </c>
    </row>
    <row r="265" spans="1:8">
      <c r="A265" t="s">
        <v>415</v>
      </c>
      <c r="B265" t="e">
        <f t="shared" si="4"/>
        <v>#N/A</v>
      </c>
      <c r="H265" s="1" t="s">
        <v>416</v>
      </c>
    </row>
    <row r="266" spans="1:8">
      <c r="A266" t="s">
        <v>417</v>
      </c>
      <c r="B266" t="e">
        <f t="shared" si="4"/>
        <v>#N/A</v>
      </c>
      <c r="H266" s="1" t="s">
        <v>418</v>
      </c>
    </row>
    <row r="267" spans="1:8">
      <c r="A267" t="s">
        <v>419</v>
      </c>
      <c r="B267" t="e">
        <f t="shared" si="4"/>
        <v>#N/A</v>
      </c>
      <c r="H267" s="1" t="s">
        <v>420</v>
      </c>
    </row>
    <row r="268" spans="1:8">
      <c r="A268" t="s">
        <v>421</v>
      </c>
      <c r="B268" t="e">
        <f t="shared" si="4"/>
        <v>#N/A</v>
      </c>
      <c r="H268" s="1" t="s">
        <v>422</v>
      </c>
    </row>
    <row r="269" spans="1:8">
      <c r="A269" t="s">
        <v>423</v>
      </c>
      <c r="B269" t="str">
        <f t="shared" si="4"/>
        <v>UL11632IGABA02</v>
      </c>
      <c r="H269" s="1" t="s">
        <v>424</v>
      </c>
    </row>
    <row r="270" spans="1:8">
      <c r="A270" t="s">
        <v>425</v>
      </c>
      <c r="B270" t="e">
        <f t="shared" si="4"/>
        <v>#N/A</v>
      </c>
      <c r="H270" s="1" t="s">
        <v>426</v>
      </c>
    </row>
    <row r="271" spans="1:8">
      <c r="A271" t="s">
        <v>427</v>
      </c>
      <c r="B271" t="e">
        <f t="shared" si="4"/>
        <v>#N/A</v>
      </c>
      <c r="H271" s="1" t="s">
        <v>428</v>
      </c>
    </row>
    <row r="272" spans="1:8">
      <c r="A272" t="s">
        <v>429</v>
      </c>
      <c r="B272" t="str">
        <f t="shared" si="4"/>
        <v>UL11632RKABA02</v>
      </c>
      <c r="H272" s="1" t="s">
        <v>430</v>
      </c>
    </row>
    <row r="273" spans="1:8">
      <c r="A273" t="s">
        <v>431</v>
      </c>
      <c r="B273" t="str">
        <f t="shared" si="4"/>
        <v>UL1163PIOAAA04</v>
      </c>
      <c r="H273" s="1" t="s">
        <v>432</v>
      </c>
    </row>
    <row r="274" spans="1:8">
      <c r="A274" t="s">
        <v>166</v>
      </c>
      <c r="B274" t="str">
        <f t="shared" si="4"/>
        <v>UL1163PIPAAA02</v>
      </c>
      <c r="H274" s="1" t="s">
        <v>433</v>
      </c>
    </row>
    <row r="275" spans="1:8">
      <c r="A275" t="s">
        <v>434</v>
      </c>
      <c r="B275" t="e">
        <f t="shared" si="4"/>
        <v>#N/A</v>
      </c>
      <c r="H275" s="1" t="s">
        <v>435</v>
      </c>
    </row>
    <row r="276" spans="1:8">
      <c r="A276" t="s">
        <v>436</v>
      </c>
      <c r="B276" t="str">
        <f t="shared" si="4"/>
        <v>UP2017YOKKA200</v>
      </c>
      <c r="H276" s="1" t="s">
        <v>437</v>
      </c>
    </row>
    <row r="277" spans="1:8">
      <c r="A277" t="s">
        <v>168</v>
      </c>
      <c r="B277" t="str">
        <f t="shared" si="4"/>
        <v>UL1163PIQAAA04</v>
      </c>
      <c r="H277" s="1" t="s">
        <v>438</v>
      </c>
    </row>
    <row r="278" spans="1:8">
      <c r="A278" t="s">
        <v>439</v>
      </c>
      <c r="B278" t="str">
        <f t="shared" si="4"/>
        <v>UL1163PISAAA04</v>
      </c>
      <c r="H278" s="1" t="s">
        <v>440</v>
      </c>
    </row>
    <row r="279" spans="1:8">
      <c r="A279" t="s">
        <v>441</v>
      </c>
      <c r="B279" t="str">
        <f t="shared" si="4"/>
        <v>UL1163PWJAAA02</v>
      </c>
      <c r="H279" s="1" t="s">
        <v>442</v>
      </c>
    </row>
    <row r="280" spans="1:8">
      <c r="A280" t="s">
        <v>443</v>
      </c>
      <c r="B280" t="e">
        <f t="shared" si="4"/>
        <v>#N/A</v>
      </c>
      <c r="H280" s="1" t="s">
        <v>444</v>
      </c>
    </row>
    <row r="281" spans="1:8">
      <c r="A281" t="s">
        <v>170</v>
      </c>
      <c r="B281" t="str">
        <f t="shared" si="4"/>
        <v>UL1163VIAR1A04</v>
      </c>
      <c r="H281" s="1" t="s">
        <v>445</v>
      </c>
    </row>
    <row r="282" spans="1:8">
      <c r="A282" t="s">
        <v>171</v>
      </c>
      <c r="B282" t="str">
        <f t="shared" si="4"/>
        <v>UL1163VIIA1A04</v>
      </c>
      <c r="H282" s="1" t="s">
        <v>446</v>
      </c>
    </row>
    <row r="283" spans="1:8">
      <c r="A283" t="s">
        <v>173</v>
      </c>
      <c r="B283" t="str">
        <f t="shared" si="4"/>
        <v>UL1169FAEUAA04</v>
      </c>
      <c r="H283" s="1" t="s">
        <v>447</v>
      </c>
    </row>
    <row r="284" spans="1:8">
      <c r="A284" t="s">
        <v>448</v>
      </c>
      <c r="B284" t="str">
        <f t="shared" si="4"/>
        <v>UL1169PAJAAA04</v>
      </c>
      <c r="H284" s="1" t="s">
        <v>447</v>
      </c>
    </row>
    <row r="285" spans="1:8">
      <c r="A285" t="s">
        <v>449</v>
      </c>
      <c r="B285" t="str">
        <f t="shared" si="4"/>
        <v>UL1068PPOAAA02</v>
      </c>
      <c r="H285" s="1" t="s">
        <v>450</v>
      </c>
    </row>
    <row r="286" spans="1:8">
      <c r="A286" t="s">
        <v>451</v>
      </c>
      <c r="B286" t="str">
        <f t="shared" si="4"/>
        <v>UL1068PPTAAA02</v>
      </c>
      <c r="H286" s="1" t="s">
        <v>450</v>
      </c>
    </row>
    <row r="287" spans="1:8">
      <c r="A287" t="s">
        <v>452</v>
      </c>
      <c r="B287" t="e">
        <f t="shared" si="4"/>
        <v>#N/A</v>
      </c>
      <c r="H287" s="1" t="s">
        <v>453</v>
      </c>
    </row>
    <row r="288" spans="1:8">
      <c r="A288" t="s">
        <v>454</v>
      </c>
      <c r="B288" t="str">
        <f t="shared" si="4"/>
        <v>UL1068PVFAAA01</v>
      </c>
      <c r="H288" s="1" t="s">
        <v>453</v>
      </c>
    </row>
    <row r="289" spans="1:8">
      <c r="A289" t="s">
        <v>455</v>
      </c>
      <c r="B289" t="e">
        <f t="shared" si="4"/>
        <v>#N/A</v>
      </c>
      <c r="H289" s="1" t="s">
        <v>456</v>
      </c>
    </row>
    <row r="290" spans="1:8">
      <c r="A290" t="s">
        <v>457</v>
      </c>
      <c r="B290" t="e">
        <f t="shared" si="4"/>
        <v>#N/A</v>
      </c>
      <c r="H290" s="1" t="s">
        <v>456</v>
      </c>
    </row>
    <row r="291" spans="1:8">
      <c r="A291" t="s">
        <v>458</v>
      </c>
      <c r="B291" t="str">
        <f t="shared" si="4"/>
        <v>UL1093SAGADA01</v>
      </c>
      <c r="H291" s="1" t="s">
        <v>459</v>
      </c>
    </row>
    <row r="292" spans="1:8">
      <c r="A292" t="s">
        <v>175</v>
      </c>
      <c r="B292" t="str">
        <f t="shared" si="4"/>
        <v>UL1095BSFFAA04</v>
      </c>
      <c r="H292" s="1" t="s">
        <v>460</v>
      </c>
    </row>
    <row r="293" spans="1:8">
      <c r="A293" t="s">
        <v>461</v>
      </c>
      <c r="B293" t="str">
        <f t="shared" si="4"/>
        <v>UL1095BWMEAA04</v>
      </c>
      <c r="H293" s="1" t="s">
        <v>462</v>
      </c>
    </row>
    <row r="294" spans="1:8">
      <c r="A294" t="s">
        <v>463</v>
      </c>
      <c r="B294" t="str">
        <f t="shared" si="4"/>
        <v>UL1095HEDAAA04</v>
      </c>
      <c r="H294" s="1" t="s">
        <v>464</v>
      </c>
    </row>
    <row r="295" spans="1:8">
      <c r="A295" t="s">
        <v>177</v>
      </c>
      <c r="B295" t="str">
        <f t="shared" si="4"/>
        <v>UL1095HIPADA04</v>
      </c>
      <c r="H295" s="1" t="s">
        <v>465</v>
      </c>
    </row>
    <row r="296" spans="1:8">
      <c r="A296" t="s">
        <v>178</v>
      </c>
      <c r="B296" t="str">
        <f t="shared" si="4"/>
        <v>UL1095OUJABA02</v>
      </c>
      <c r="H296" s="1" t="s">
        <v>466</v>
      </c>
    </row>
    <row r="297" spans="1:8">
      <c r="A297" t="s">
        <v>467</v>
      </c>
      <c r="B297" t="str">
        <f t="shared" si="4"/>
        <v>UL1095OYFAAA02</v>
      </c>
      <c r="H297" s="1" t="s">
        <v>468</v>
      </c>
    </row>
    <row r="298" spans="1:8">
      <c r="A298" t="s">
        <v>180</v>
      </c>
      <c r="B298" t="str">
        <f t="shared" si="4"/>
        <v>UL1095PALAAA18</v>
      </c>
      <c r="H298" s="1" t="s">
        <v>469</v>
      </c>
    </row>
    <row r="299" spans="1:8">
      <c r="A299" t="s">
        <v>182</v>
      </c>
      <c r="B299" t="str">
        <f t="shared" si="4"/>
        <v>UL1095PANAAA12</v>
      </c>
      <c r="H299" s="1" t="s">
        <v>470</v>
      </c>
    </row>
    <row r="300" spans="1:8">
      <c r="A300" t="s">
        <v>471</v>
      </c>
      <c r="B300" t="str">
        <f t="shared" si="4"/>
        <v>UL1095PCFAAA12</v>
      </c>
      <c r="H300" s="1" t="s">
        <v>472</v>
      </c>
    </row>
    <row r="301" spans="1:8">
      <c r="A301" t="s">
        <v>473</v>
      </c>
      <c r="B301" t="str">
        <f t="shared" si="4"/>
        <v>UL1096NIAAAA04</v>
      </c>
      <c r="H301" s="1" t="s">
        <v>474</v>
      </c>
    </row>
    <row r="302" spans="1:8">
      <c r="A302" t="s">
        <v>475</v>
      </c>
      <c r="B302" t="str">
        <f t="shared" si="4"/>
        <v>UL1096NKJAAA04</v>
      </c>
      <c r="H302" s="1" t="s">
        <v>476</v>
      </c>
    </row>
    <row r="303" spans="1:8">
      <c r="A303" t="s">
        <v>477</v>
      </c>
      <c r="B303" t="str">
        <f t="shared" si="4"/>
        <v>UL1097VBLA1A34</v>
      </c>
      <c r="H303" s="1" t="s">
        <v>478</v>
      </c>
    </row>
    <row r="304" spans="1:8">
      <c r="A304" t="s">
        <v>479</v>
      </c>
      <c r="B304" t="str">
        <f t="shared" si="4"/>
        <v>UL1105FANSAA02</v>
      </c>
      <c r="H304" s="1" t="s">
        <v>480</v>
      </c>
    </row>
    <row r="305" spans="1:8">
      <c r="A305" t="s">
        <v>184</v>
      </c>
      <c r="B305" t="str">
        <f t="shared" si="4"/>
        <v>UL1135FAAMAA04</v>
      </c>
      <c r="H305" s="1" t="s">
        <v>481</v>
      </c>
    </row>
    <row r="306" spans="1:8">
      <c r="A306" t="s">
        <v>185</v>
      </c>
      <c r="B306" t="str">
        <f t="shared" si="4"/>
        <v>UL1135FAFLAA02</v>
      </c>
      <c r="H306" s="1" t="s">
        <v>481</v>
      </c>
    </row>
    <row r="307" spans="1:8">
      <c r="A307" t="s">
        <v>187</v>
      </c>
      <c r="B307" t="str">
        <f t="shared" si="4"/>
        <v>UL1135FKAMAA02</v>
      </c>
      <c r="H307" s="1" t="s">
        <v>482</v>
      </c>
    </row>
    <row r="308" spans="1:8">
      <c r="A308" t="s">
        <v>188</v>
      </c>
      <c r="B308" t="str">
        <f t="shared" si="4"/>
        <v>UL1135FKCMAA02</v>
      </c>
      <c r="H308" s="1" t="s">
        <v>483</v>
      </c>
    </row>
    <row r="309" spans="1:8">
      <c r="A309" t="s">
        <v>189</v>
      </c>
      <c r="B309" t="str">
        <f t="shared" si="4"/>
        <v>UL1057FFZUAA02</v>
      </c>
      <c r="H309" s="1" t="s">
        <v>484</v>
      </c>
    </row>
    <row r="310" spans="1:8">
      <c r="A310" t="s">
        <v>485</v>
      </c>
      <c r="B310" t="str">
        <f t="shared" si="4"/>
        <v>UL1066PMCAAA02</v>
      </c>
      <c r="H310" s="1" t="s">
        <v>486</v>
      </c>
    </row>
    <row r="311" spans="1:8">
      <c r="A311" t="s">
        <v>190</v>
      </c>
      <c r="B311" t="str">
        <f t="shared" si="4"/>
        <v>UL1066SNWADA04</v>
      </c>
      <c r="H311" s="1" t="s">
        <v>487</v>
      </c>
    </row>
    <row r="312" spans="1:8">
      <c r="A312" t="s">
        <v>488</v>
      </c>
      <c r="B312" t="e">
        <f t="shared" si="4"/>
        <v>#N/A</v>
      </c>
      <c r="H312" s="1" t="s">
        <v>489</v>
      </c>
    </row>
    <row r="313" spans="1:8">
      <c r="A313" t="s">
        <v>490</v>
      </c>
      <c r="B313" t="e">
        <f t="shared" si="4"/>
        <v>#N/A</v>
      </c>
      <c r="H313" s="1" t="s">
        <v>491</v>
      </c>
    </row>
    <row r="314" spans="1:8">
      <c r="A314" t="s">
        <v>492</v>
      </c>
      <c r="B314" t="e">
        <f t="shared" si="4"/>
        <v>#N/A</v>
      </c>
      <c r="H314" s="1" t="s">
        <v>493</v>
      </c>
    </row>
    <row r="315" spans="1:8">
      <c r="A315" t="s">
        <v>192</v>
      </c>
      <c r="B315" t="str">
        <f t="shared" si="4"/>
        <v>UL1068PMRAAA04</v>
      </c>
      <c r="H315" s="1" t="s">
        <v>494</v>
      </c>
    </row>
    <row r="316" spans="1:8">
      <c r="A316" t="s">
        <v>495</v>
      </c>
      <c r="B316" t="str">
        <f t="shared" si="4"/>
        <v>UL1068PPKAAA02</v>
      </c>
      <c r="H316" s="1" t="s">
        <v>496</v>
      </c>
    </row>
    <row r="317" spans="1:8">
      <c r="A317" t="s">
        <v>497</v>
      </c>
      <c r="B317" t="e">
        <f t="shared" si="4"/>
        <v>#N/A</v>
      </c>
      <c r="H317" s="1" t="s">
        <v>498</v>
      </c>
    </row>
    <row r="318" spans="1:8">
      <c r="A318" t="s">
        <v>499</v>
      </c>
      <c r="B318" t="e">
        <f t="shared" si="4"/>
        <v>#N/A</v>
      </c>
      <c r="H318" s="1" t="s">
        <v>500</v>
      </c>
    </row>
    <row r="319" spans="1:8">
      <c r="A319" t="s">
        <v>501</v>
      </c>
      <c r="B319" t="str">
        <f t="shared" si="4"/>
        <v>UL1135SKRADA04</v>
      </c>
      <c r="H319" s="1" t="s">
        <v>502</v>
      </c>
    </row>
    <row r="320" spans="1:8">
      <c r="A320" t="s">
        <v>503</v>
      </c>
      <c r="B320" t="str">
        <f t="shared" si="4"/>
        <v>UL1135VHJA1A04</v>
      </c>
      <c r="H320" s="1" t="s">
        <v>502</v>
      </c>
    </row>
    <row r="321" spans="1:8">
      <c r="A321" t="s">
        <v>193</v>
      </c>
      <c r="B321" t="str">
        <f t="shared" si="4"/>
        <v>UL1135VHSS1A02</v>
      </c>
      <c r="H321" s="1" t="s">
        <v>504</v>
      </c>
    </row>
    <row r="322" spans="1:8">
      <c r="A322" t="s">
        <v>196</v>
      </c>
      <c r="B322" t="str">
        <f t="shared" si="4"/>
        <v>UL1145FAAUAA02</v>
      </c>
      <c r="H322" s="1" t="s">
        <v>504</v>
      </c>
    </row>
    <row r="323" spans="1:8">
      <c r="A323" t="s">
        <v>197</v>
      </c>
      <c r="B323" t="str">
        <f t="shared" ref="B323:B386" si="5">VLOOKUP($A323,$H$2:$H$56088,1,FALSE)</f>
        <v>UL1145FAEUAA04</v>
      </c>
      <c r="H323" s="1" t="s">
        <v>505</v>
      </c>
    </row>
    <row r="324" spans="1:8">
      <c r="A324" t="s">
        <v>199</v>
      </c>
      <c r="B324" t="str">
        <f t="shared" si="5"/>
        <v>UL1145FAQMAA02</v>
      </c>
      <c r="H324" s="1" t="s">
        <v>505</v>
      </c>
    </row>
    <row r="325" spans="1:8">
      <c r="A325" t="s">
        <v>200</v>
      </c>
      <c r="B325" t="str">
        <f t="shared" si="5"/>
        <v>UL1145FAWNAA02</v>
      </c>
      <c r="H325" s="1" t="s">
        <v>506</v>
      </c>
    </row>
    <row r="326" spans="1:8">
      <c r="A326" t="s">
        <v>201</v>
      </c>
      <c r="B326" t="str">
        <f t="shared" si="5"/>
        <v>UL1145FBGNAA02</v>
      </c>
      <c r="H326" s="1" t="s">
        <v>506</v>
      </c>
    </row>
    <row r="327" spans="1:8">
      <c r="A327" t="s">
        <v>507</v>
      </c>
      <c r="B327" t="e">
        <f t="shared" si="5"/>
        <v>#N/A</v>
      </c>
      <c r="H327" s="1" t="s">
        <v>508</v>
      </c>
    </row>
    <row r="328" spans="1:8">
      <c r="A328" t="s">
        <v>509</v>
      </c>
      <c r="B328" t="e">
        <f t="shared" si="5"/>
        <v>#N/A</v>
      </c>
      <c r="H328" s="1" t="s">
        <v>510</v>
      </c>
    </row>
    <row r="329" spans="1:8">
      <c r="A329" t="s">
        <v>511</v>
      </c>
      <c r="B329" t="e">
        <f t="shared" si="5"/>
        <v>#N/A</v>
      </c>
      <c r="H329" s="1" t="s">
        <v>512</v>
      </c>
    </row>
    <row r="330" spans="1:8">
      <c r="A330" t="s">
        <v>203</v>
      </c>
      <c r="B330" t="str">
        <f t="shared" si="5"/>
        <v>UL1145FBTNAA02</v>
      </c>
      <c r="H330" s="1" t="s">
        <v>513</v>
      </c>
    </row>
    <row r="331" spans="1:8">
      <c r="A331" t="s">
        <v>204</v>
      </c>
      <c r="B331" t="str">
        <f t="shared" si="5"/>
        <v>UL1145FCGLAA02</v>
      </c>
      <c r="H331" s="1" t="s">
        <v>514</v>
      </c>
    </row>
    <row r="332" spans="1:8">
      <c r="A332" t="s">
        <v>515</v>
      </c>
      <c r="B332" t="e">
        <f t="shared" si="5"/>
        <v>#N/A</v>
      </c>
      <c r="H332" s="1" t="s">
        <v>516</v>
      </c>
    </row>
    <row r="333" spans="1:8">
      <c r="A333" t="s">
        <v>206</v>
      </c>
      <c r="B333" t="str">
        <f t="shared" si="5"/>
        <v>UL1145FJYTAA04</v>
      </c>
      <c r="H333" s="1" t="s">
        <v>517</v>
      </c>
    </row>
    <row r="334" spans="1:8">
      <c r="A334" t="s">
        <v>208</v>
      </c>
      <c r="B334" t="str">
        <f t="shared" si="5"/>
        <v>UL1145OAAABA02</v>
      </c>
      <c r="H334" s="1" t="s">
        <v>517</v>
      </c>
    </row>
    <row r="335" spans="1:8">
      <c r="A335" t="s">
        <v>210</v>
      </c>
      <c r="B335" t="str">
        <f t="shared" si="5"/>
        <v>UL1145OAEAAA02</v>
      </c>
      <c r="H335" s="1" t="s">
        <v>518</v>
      </c>
    </row>
    <row r="336" spans="1:8">
      <c r="A336" t="s">
        <v>519</v>
      </c>
      <c r="B336" t="str">
        <f t="shared" si="5"/>
        <v>UL1145OAFAPA02</v>
      </c>
      <c r="H336" s="1" t="s">
        <v>520</v>
      </c>
    </row>
    <row r="337" spans="1:8">
      <c r="A337" t="s">
        <v>521</v>
      </c>
      <c r="B337" t="e">
        <f t="shared" si="5"/>
        <v>#N/A</v>
      </c>
      <c r="H337" s="1" t="s">
        <v>522</v>
      </c>
    </row>
    <row r="338" spans="1:8">
      <c r="A338" t="s">
        <v>523</v>
      </c>
      <c r="B338" t="e">
        <f t="shared" si="5"/>
        <v>#N/A</v>
      </c>
      <c r="H338" s="1" t="s">
        <v>524</v>
      </c>
    </row>
    <row r="339" spans="1:8">
      <c r="A339" t="s">
        <v>212</v>
      </c>
      <c r="B339" t="str">
        <f t="shared" si="5"/>
        <v>UL1145OAGAAA02</v>
      </c>
      <c r="H339" s="1" t="s">
        <v>524</v>
      </c>
    </row>
    <row r="340" spans="1:8">
      <c r="A340" t="s">
        <v>525</v>
      </c>
      <c r="B340" t="str">
        <f t="shared" si="5"/>
        <v>UL1145OAHAAA02</v>
      </c>
      <c r="H340" s="1" t="s">
        <v>526</v>
      </c>
    </row>
    <row r="341" spans="1:8">
      <c r="A341" t="s">
        <v>527</v>
      </c>
      <c r="B341" t="str">
        <f t="shared" si="5"/>
        <v>UL1145SBIADA04</v>
      </c>
      <c r="H341" s="1" t="s">
        <v>526</v>
      </c>
    </row>
    <row r="342" spans="1:8">
      <c r="A342" t="s">
        <v>213</v>
      </c>
      <c r="B342" t="str">
        <f t="shared" si="5"/>
        <v>UL1145SEQADA04</v>
      </c>
      <c r="H342" s="1" t="s">
        <v>528</v>
      </c>
    </row>
    <row r="343" spans="1:8">
      <c r="A343" t="s">
        <v>529</v>
      </c>
      <c r="B343" t="str">
        <f t="shared" si="5"/>
        <v>UL1146NDEAAA04</v>
      </c>
      <c r="H343" s="1" t="s">
        <v>528</v>
      </c>
    </row>
    <row r="344" spans="1:8">
      <c r="A344" t="s">
        <v>530</v>
      </c>
      <c r="B344" t="e">
        <f t="shared" si="5"/>
        <v>#N/A</v>
      </c>
      <c r="H344" s="1" t="s">
        <v>531</v>
      </c>
    </row>
    <row r="345" spans="1:8">
      <c r="A345" t="s">
        <v>215</v>
      </c>
      <c r="B345" t="str">
        <f t="shared" si="5"/>
        <v>UL1146PZDAAA02</v>
      </c>
      <c r="H345" s="1" t="s">
        <v>531</v>
      </c>
    </row>
    <row r="346" spans="1:8">
      <c r="A346" t="s">
        <v>532</v>
      </c>
      <c r="B346" t="e">
        <f t="shared" si="5"/>
        <v>#N/A</v>
      </c>
      <c r="H346" s="1" t="s">
        <v>533</v>
      </c>
    </row>
    <row r="347" spans="1:8">
      <c r="A347" t="s">
        <v>534</v>
      </c>
      <c r="B347" t="e">
        <f t="shared" si="5"/>
        <v>#N/A</v>
      </c>
      <c r="H347" s="1" t="s">
        <v>535</v>
      </c>
    </row>
    <row r="348" spans="1:8">
      <c r="A348" t="s">
        <v>536</v>
      </c>
      <c r="B348" t="e">
        <f t="shared" si="5"/>
        <v>#N/A</v>
      </c>
      <c r="H348" s="1" t="s">
        <v>535</v>
      </c>
    </row>
    <row r="349" spans="1:8">
      <c r="A349" t="s">
        <v>537</v>
      </c>
      <c r="B349" t="str">
        <f t="shared" si="5"/>
        <v>UL1151VTAA1A04</v>
      </c>
      <c r="H349" s="1" t="s">
        <v>538</v>
      </c>
    </row>
    <row r="350" spans="1:8">
      <c r="A350" t="s">
        <v>539</v>
      </c>
      <c r="B350" t="str">
        <f t="shared" si="5"/>
        <v>UL11522YEABA02</v>
      </c>
      <c r="H350" s="1" t="s">
        <v>540</v>
      </c>
    </row>
    <row r="351" spans="1:8">
      <c r="A351" t="s">
        <v>541</v>
      </c>
      <c r="B351" t="e">
        <f t="shared" si="5"/>
        <v>#N/A</v>
      </c>
      <c r="H351" s="1" t="s">
        <v>542</v>
      </c>
    </row>
    <row r="352" spans="1:8">
      <c r="A352" t="s">
        <v>543</v>
      </c>
      <c r="B352" t="e">
        <f t="shared" si="5"/>
        <v>#N/A</v>
      </c>
      <c r="H352" s="1" t="s">
        <v>544</v>
      </c>
    </row>
    <row r="353" spans="1:8">
      <c r="A353" t="s">
        <v>545</v>
      </c>
      <c r="B353" t="e">
        <f t="shared" si="5"/>
        <v>#N/A</v>
      </c>
      <c r="H353" s="1" t="s">
        <v>546</v>
      </c>
    </row>
    <row r="354" spans="1:8">
      <c r="A354" t="s">
        <v>547</v>
      </c>
      <c r="B354" t="str">
        <f t="shared" si="5"/>
        <v>UL1152NYBAAA02</v>
      </c>
      <c r="H354" s="1" t="s">
        <v>548</v>
      </c>
    </row>
    <row r="355" spans="1:8">
      <c r="A355" t="s">
        <v>549</v>
      </c>
      <c r="B355" t="str">
        <f t="shared" si="5"/>
        <v>UL1152PHBAAA02</v>
      </c>
      <c r="H355" s="1" t="s">
        <v>550</v>
      </c>
    </row>
    <row r="356" spans="1:8">
      <c r="A356" t="s">
        <v>551</v>
      </c>
      <c r="B356" t="str">
        <f t="shared" si="5"/>
        <v>UL1153VFAR1A02</v>
      </c>
      <c r="H356" s="1" t="s">
        <v>552</v>
      </c>
    </row>
    <row r="357" spans="1:8">
      <c r="A357" t="s">
        <v>217</v>
      </c>
      <c r="B357" t="str">
        <f t="shared" si="5"/>
        <v>UL1153VFIR1A01</v>
      </c>
      <c r="H357" s="1" t="s">
        <v>553</v>
      </c>
    </row>
    <row r="358" spans="1:8">
      <c r="A358" t="s">
        <v>220</v>
      </c>
      <c r="B358" t="str">
        <f t="shared" si="5"/>
        <v>UL1153VFMA1A04</v>
      </c>
      <c r="H358" s="1" t="s">
        <v>554</v>
      </c>
    </row>
    <row r="359" spans="1:8">
      <c r="A359" t="s">
        <v>221</v>
      </c>
      <c r="B359" t="str">
        <f t="shared" si="5"/>
        <v>UL1153VFOR1A04</v>
      </c>
      <c r="H359" s="1" t="s">
        <v>555</v>
      </c>
    </row>
    <row r="360" spans="1:8">
      <c r="A360" t="s">
        <v>223</v>
      </c>
      <c r="B360" t="str">
        <f t="shared" si="5"/>
        <v>UL1153VFZT1A02</v>
      </c>
      <c r="H360" s="1" t="s">
        <v>556</v>
      </c>
    </row>
    <row r="361" spans="1:8">
      <c r="A361" t="s">
        <v>557</v>
      </c>
      <c r="B361" t="e">
        <f t="shared" si="5"/>
        <v>#N/A</v>
      </c>
      <c r="H361" s="1" t="s">
        <v>556</v>
      </c>
    </row>
    <row r="362" spans="1:8">
      <c r="A362" t="s">
        <v>558</v>
      </c>
      <c r="B362" t="e">
        <f t="shared" si="5"/>
        <v>#N/A</v>
      </c>
      <c r="H362" s="1" t="s">
        <v>559</v>
      </c>
    </row>
    <row r="363" spans="1:8">
      <c r="A363" t="s">
        <v>560</v>
      </c>
      <c r="B363" t="e">
        <f t="shared" si="5"/>
        <v>#N/A</v>
      </c>
      <c r="H363" s="1" t="s">
        <v>561</v>
      </c>
    </row>
    <row r="364" spans="1:8">
      <c r="A364" t="s">
        <v>562</v>
      </c>
      <c r="B364" t="str">
        <f t="shared" si="5"/>
        <v>UL1162SSEADA04</v>
      </c>
      <c r="H364" s="1" t="s">
        <v>563</v>
      </c>
    </row>
    <row r="365" spans="1:8">
      <c r="A365" t="s">
        <v>226</v>
      </c>
      <c r="B365" t="str">
        <f t="shared" si="5"/>
        <v>UL1050SAMADB04</v>
      </c>
      <c r="H365" s="1" t="s">
        <v>564</v>
      </c>
    </row>
    <row r="366" spans="1:8">
      <c r="A366" t="s">
        <v>228</v>
      </c>
      <c r="B366" t="str">
        <f t="shared" si="5"/>
        <v>UL1051DADADB04</v>
      </c>
      <c r="H366" s="1" t="s">
        <v>565</v>
      </c>
    </row>
    <row r="367" spans="1:8">
      <c r="A367" t="s">
        <v>566</v>
      </c>
      <c r="B367" t="str">
        <f t="shared" si="5"/>
        <v>UL1051PAFAAA02</v>
      </c>
      <c r="H367" s="1" t="s">
        <v>567</v>
      </c>
    </row>
    <row r="368" spans="1:8">
      <c r="A368" t="s">
        <v>568</v>
      </c>
      <c r="B368" t="str">
        <f t="shared" si="5"/>
        <v>UL1054FATNAA02</v>
      </c>
      <c r="H368" s="1" t="s">
        <v>569</v>
      </c>
    </row>
    <row r="369" spans="1:8">
      <c r="A369" t="s">
        <v>570</v>
      </c>
      <c r="B369" t="str">
        <f t="shared" si="5"/>
        <v>UL1054FATNAA04</v>
      </c>
      <c r="H369" s="1" t="s">
        <v>571</v>
      </c>
    </row>
    <row r="370" spans="1:8">
      <c r="A370" t="s">
        <v>229</v>
      </c>
      <c r="B370" t="str">
        <f t="shared" si="5"/>
        <v>UL1054FBJNAA02</v>
      </c>
      <c r="H370" s="1" t="s">
        <v>571</v>
      </c>
    </row>
    <row r="371" spans="1:8">
      <c r="A371" t="s">
        <v>572</v>
      </c>
      <c r="B371" t="str">
        <f t="shared" si="5"/>
        <v>UL1054FCLNAA02</v>
      </c>
      <c r="H371" s="1" t="s">
        <v>573</v>
      </c>
    </row>
    <row r="372" spans="1:8">
      <c r="A372" t="s">
        <v>574</v>
      </c>
      <c r="B372" t="str">
        <f t="shared" si="5"/>
        <v>UL1054NITAAA04</v>
      </c>
      <c r="H372" s="1" t="s">
        <v>575</v>
      </c>
    </row>
    <row r="373" spans="1:8">
      <c r="A373" t="s">
        <v>576</v>
      </c>
      <c r="B373" t="str">
        <f t="shared" si="5"/>
        <v>UL1054NNUAAA04</v>
      </c>
      <c r="H373" s="1" t="s">
        <v>577</v>
      </c>
    </row>
    <row r="374" spans="1:8">
      <c r="A374" t="s">
        <v>578</v>
      </c>
      <c r="B374" t="str">
        <f t="shared" si="5"/>
        <v>UL1055NHAAAA04</v>
      </c>
      <c r="H374" s="1" t="s">
        <v>579</v>
      </c>
    </row>
    <row r="375" spans="1:8">
      <c r="A375" t="s">
        <v>580</v>
      </c>
      <c r="B375" t="str">
        <f t="shared" si="5"/>
        <v>UL1055NHCAAA04</v>
      </c>
      <c r="H375" s="1" t="s">
        <v>581</v>
      </c>
    </row>
    <row r="376" spans="1:8">
      <c r="A376" t="s">
        <v>582</v>
      </c>
      <c r="B376" t="str">
        <f t="shared" si="5"/>
        <v>UL1055NHDAAA04</v>
      </c>
      <c r="H376" s="1" t="s">
        <v>583</v>
      </c>
    </row>
    <row r="377" spans="1:8">
      <c r="A377" t="s">
        <v>584</v>
      </c>
      <c r="B377" t="str">
        <f t="shared" si="5"/>
        <v>UL1055NHFAAA04</v>
      </c>
      <c r="H377" s="1" t="s">
        <v>585</v>
      </c>
    </row>
    <row r="378" spans="1:8">
      <c r="A378" t="s">
        <v>231</v>
      </c>
      <c r="B378" t="str">
        <f t="shared" si="5"/>
        <v>UL1055NHGAAA04</v>
      </c>
      <c r="H378" s="1" t="s">
        <v>586</v>
      </c>
    </row>
    <row r="379" spans="1:8">
      <c r="A379" t="s">
        <v>587</v>
      </c>
      <c r="B379" t="str">
        <f t="shared" si="5"/>
        <v>UL1055NIEAAA04</v>
      </c>
      <c r="H379" s="1" t="s">
        <v>588</v>
      </c>
    </row>
    <row r="380" spans="1:8">
      <c r="A380" t="s">
        <v>232</v>
      </c>
      <c r="B380" t="str">
        <f t="shared" si="5"/>
        <v>UL1055NSIAAA04</v>
      </c>
      <c r="H380" s="1" t="s">
        <v>589</v>
      </c>
    </row>
    <row r="381" spans="1:8">
      <c r="A381" t="s">
        <v>590</v>
      </c>
      <c r="B381" t="str">
        <f t="shared" si="5"/>
        <v>UL1055VXKA1A04</v>
      </c>
      <c r="H381" s="1" t="s">
        <v>591</v>
      </c>
    </row>
    <row r="382" spans="1:8">
      <c r="A382" t="s">
        <v>234</v>
      </c>
      <c r="B382" t="str">
        <f t="shared" si="5"/>
        <v>UL1055VXQA1A04</v>
      </c>
      <c r="H382" s="1" t="s">
        <v>592</v>
      </c>
    </row>
    <row r="383" spans="1:8">
      <c r="A383" t="s">
        <v>593</v>
      </c>
      <c r="B383" t="str">
        <f t="shared" si="5"/>
        <v>UL1057FEASAA04</v>
      </c>
      <c r="H383" s="1" t="s">
        <v>594</v>
      </c>
    </row>
    <row r="384" spans="1:8">
      <c r="A384" t="s">
        <v>595</v>
      </c>
      <c r="B384" t="str">
        <f t="shared" si="5"/>
        <v>UL1057FEBTAA02</v>
      </c>
      <c r="H384" s="1" t="s">
        <v>596</v>
      </c>
    </row>
    <row r="385" spans="1:8">
      <c r="A385" t="s">
        <v>235</v>
      </c>
      <c r="B385" t="str">
        <f t="shared" si="5"/>
        <v>UL1057FEBTAA04</v>
      </c>
      <c r="H385" s="1" t="s">
        <v>597</v>
      </c>
    </row>
    <row r="386" spans="1:8">
      <c r="A386" t="s">
        <v>598</v>
      </c>
      <c r="B386" t="e">
        <f t="shared" si="5"/>
        <v>#N/A</v>
      </c>
      <c r="H386" s="1" t="s">
        <v>599</v>
      </c>
    </row>
    <row r="387" spans="1:8">
      <c r="A387" t="s">
        <v>600</v>
      </c>
      <c r="B387" t="str">
        <f t="shared" ref="B387:B450" si="6">VLOOKUP($A387,$H$2:$H$56088,1,FALSE)</f>
        <v>UL1057FELPAA04</v>
      </c>
      <c r="H387" s="1" t="s">
        <v>601</v>
      </c>
    </row>
    <row r="388" spans="1:8">
      <c r="A388" t="s">
        <v>237</v>
      </c>
      <c r="B388" t="str">
        <f t="shared" si="6"/>
        <v>UL1057FEXNAA04</v>
      </c>
      <c r="H388" s="1" t="s">
        <v>602</v>
      </c>
    </row>
    <row r="389" spans="1:8">
      <c r="A389" t="s">
        <v>603</v>
      </c>
      <c r="B389" t="e">
        <f t="shared" si="6"/>
        <v>#N/A</v>
      </c>
      <c r="H389" s="1" t="s">
        <v>604</v>
      </c>
    </row>
    <row r="390" spans="1:8">
      <c r="A390" t="s">
        <v>605</v>
      </c>
      <c r="B390" t="e">
        <f t="shared" si="6"/>
        <v>#N/A</v>
      </c>
      <c r="H390" s="1" t="s">
        <v>606</v>
      </c>
    </row>
    <row r="391" spans="1:8">
      <c r="A391" t="s">
        <v>239</v>
      </c>
      <c r="B391" t="str">
        <f t="shared" si="6"/>
        <v>UL1718VGPR1A04</v>
      </c>
      <c r="H391" s="1" t="s">
        <v>607</v>
      </c>
    </row>
    <row r="392" spans="1:8">
      <c r="A392" t="s">
        <v>608</v>
      </c>
      <c r="B392" t="str">
        <f t="shared" si="6"/>
        <v>UL1718VHBE1A04</v>
      </c>
      <c r="H392" s="1" t="s">
        <v>607</v>
      </c>
    </row>
    <row r="393" spans="1:8">
      <c r="A393" t="s">
        <v>609</v>
      </c>
      <c r="B393" t="str">
        <f t="shared" si="6"/>
        <v>UL1718VHER1A04</v>
      </c>
      <c r="H393" s="1" t="s">
        <v>610</v>
      </c>
    </row>
    <row r="394" spans="1:8">
      <c r="A394" t="s">
        <v>241</v>
      </c>
      <c r="B394" t="str">
        <f t="shared" si="6"/>
        <v>UL1718VILR1A04</v>
      </c>
      <c r="H394" s="1" t="s">
        <v>611</v>
      </c>
    </row>
    <row r="395" spans="1:8">
      <c r="A395" t="s">
        <v>243</v>
      </c>
      <c r="B395" t="str">
        <f t="shared" si="6"/>
        <v>UL1718VJGR3A04</v>
      </c>
      <c r="H395" s="1" t="s">
        <v>612</v>
      </c>
    </row>
    <row r="396" spans="1:8">
      <c r="A396" t="s">
        <v>613</v>
      </c>
      <c r="B396" t="str">
        <f t="shared" si="6"/>
        <v>UL1720DAZADA32</v>
      </c>
      <c r="H396" s="1" t="s">
        <v>612</v>
      </c>
    </row>
    <row r="397" spans="1:8">
      <c r="A397" t="s">
        <v>614</v>
      </c>
      <c r="B397" t="str">
        <f t="shared" si="6"/>
        <v>UL1720FONNAA37</v>
      </c>
      <c r="H397" s="1" t="s">
        <v>615</v>
      </c>
    </row>
    <row r="398" spans="1:8">
      <c r="A398" t="s">
        <v>246</v>
      </c>
      <c r="B398" t="str">
        <f t="shared" si="6"/>
        <v>UL1720FOZNAA18</v>
      </c>
      <c r="H398" s="1" t="s">
        <v>616</v>
      </c>
    </row>
    <row r="399" spans="1:8">
      <c r="A399" t="s">
        <v>617</v>
      </c>
      <c r="B399" t="str">
        <f t="shared" si="6"/>
        <v>UP0120FRAZAS00</v>
      </c>
      <c r="H399" s="1" t="s">
        <v>618</v>
      </c>
    </row>
    <row r="400" spans="1:8">
      <c r="A400" t="s">
        <v>619</v>
      </c>
      <c r="B400" t="e">
        <f t="shared" si="6"/>
        <v>#N/A</v>
      </c>
      <c r="H400" s="1" t="s">
        <v>618</v>
      </c>
    </row>
    <row r="401" spans="1:8">
      <c r="A401" t="s">
        <v>620</v>
      </c>
      <c r="B401" t="str">
        <f t="shared" si="6"/>
        <v>UL1770SARADA02</v>
      </c>
      <c r="H401" s="1" t="s">
        <v>621</v>
      </c>
    </row>
    <row r="402" spans="1:8">
      <c r="A402" t="s">
        <v>247</v>
      </c>
      <c r="B402" t="str">
        <f t="shared" si="6"/>
        <v>UL1770SARAGA02</v>
      </c>
      <c r="H402" s="1" t="s">
        <v>622</v>
      </c>
    </row>
    <row r="403" spans="1:8">
      <c r="A403" t="s">
        <v>623</v>
      </c>
      <c r="B403" t="str">
        <f t="shared" si="6"/>
        <v>UL1770SASADA04</v>
      </c>
      <c r="H403" s="1" t="s">
        <v>624</v>
      </c>
    </row>
    <row r="404" spans="1:8">
      <c r="A404" t="s">
        <v>249</v>
      </c>
      <c r="B404" t="str">
        <f t="shared" si="6"/>
        <v>UL1795FAEQAA02</v>
      </c>
      <c r="H404" s="1" t="s">
        <v>625</v>
      </c>
    </row>
    <row r="405" spans="1:8">
      <c r="A405" t="s">
        <v>251</v>
      </c>
      <c r="B405" t="str">
        <f t="shared" si="6"/>
        <v>UL1795FAKLAA02</v>
      </c>
      <c r="H405" s="1" t="s">
        <v>626</v>
      </c>
    </row>
    <row r="406" spans="1:8">
      <c r="A406" t="s">
        <v>627</v>
      </c>
      <c r="B406" t="e">
        <f t="shared" si="6"/>
        <v>#N/A</v>
      </c>
      <c r="H406" s="1" t="s">
        <v>628</v>
      </c>
    </row>
    <row r="407" spans="1:8">
      <c r="A407" t="s">
        <v>253</v>
      </c>
      <c r="B407" t="str">
        <f t="shared" si="6"/>
        <v>UL1795FATLAA02</v>
      </c>
      <c r="H407" s="1" t="s">
        <v>629</v>
      </c>
    </row>
    <row r="408" spans="1:8">
      <c r="A408" t="s">
        <v>630</v>
      </c>
      <c r="B408" t="e">
        <f t="shared" si="6"/>
        <v>#N/A</v>
      </c>
      <c r="H408" s="1" t="s">
        <v>631</v>
      </c>
    </row>
    <row r="409" spans="1:8">
      <c r="A409" t="s">
        <v>632</v>
      </c>
      <c r="B409" t="str">
        <f t="shared" si="6"/>
        <v>UL1795FAXNAA02</v>
      </c>
      <c r="H409" s="1" t="s">
        <v>633</v>
      </c>
    </row>
    <row r="410" spans="1:8">
      <c r="A410" t="s">
        <v>634</v>
      </c>
      <c r="B410" t="e">
        <f t="shared" si="6"/>
        <v>#N/A</v>
      </c>
      <c r="H410" s="1" t="s">
        <v>635</v>
      </c>
    </row>
    <row r="411" spans="1:8">
      <c r="A411" t="s">
        <v>254</v>
      </c>
      <c r="B411" t="str">
        <f t="shared" si="6"/>
        <v>UL1795FBOOAA02</v>
      </c>
      <c r="H411" s="1" t="s">
        <v>636</v>
      </c>
    </row>
    <row r="412" spans="1:8">
      <c r="A412" t="s">
        <v>637</v>
      </c>
      <c r="B412" t="e">
        <f t="shared" si="6"/>
        <v>#N/A</v>
      </c>
      <c r="H412" s="1" t="s">
        <v>638</v>
      </c>
    </row>
    <row r="413" spans="1:8">
      <c r="A413" t="s">
        <v>256</v>
      </c>
      <c r="B413" t="str">
        <f t="shared" si="6"/>
        <v>UL1800SABAGA04</v>
      </c>
      <c r="H413" s="1" t="s">
        <v>639</v>
      </c>
    </row>
    <row r="414" spans="1:8">
      <c r="A414" t="s">
        <v>640</v>
      </c>
      <c r="B414" t="str">
        <f t="shared" si="6"/>
        <v>UL1800SAEAGA04</v>
      </c>
      <c r="H414" s="1" t="s">
        <v>641</v>
      </c>
    </row>
    <row r="415" spans="1:8">
      <c r="A415" t="s">
        <v>642</v>
      </c>
      <c r="B415" t="e">
        <f t="shared" si="6"/>
        <v>#N/A</v>
      </c>
      <c r="H415" s="1" t="s">
        <v>643</v>
      </c>
    </row>
    <row r="416" spans="1:8">
      <c r="A416" t="s">
        <v>257</v>
      </c>
      <c r="B416" t="str">
        <f t="shared" si="6"/>
        <v>UL1801VAVQ1A02</v>
      </c>
      <c r="H416" s="1" t="s">
        <v>644</v>
      </c>
    </row>
    <row r="417" spans="1:8">
      <c r="A417" t="s">
        <v>258</v>
      </c>
      <c r="B417" t="str">
        <f t="shared" si="6"/>
        <v>UL1195CPUGAA00</v>
      </c>
      <c r="H417" s="1" t="s">
        <v>645</v>
      </c>
    </row>
    <row r="418" spans="1:8">
      <c r="A418" t="s">
        <v>646</v>
      </c>
      <c r="B418" t="str">
        <f t="shared" si="6"/>
        <v>UL1195CPXGAA00</v>
      </c>
      <c r="H418" s="1" t="s">
        <v>647</v>
      </c>
    </row>
    <row r="419" spans="1:8">
      <c r="A419" t="s">
        <v>648</v>
      </c>
      <c r="B419" t="str">
        <f t="shared" si="6"/>
        <v>UL1195CQEGAA00</v>
      </c>
      <c r="H419" s="1" t="s">
        <v>647</v>
      </c>
    </row>
    <row r="420" spans="1:8">
      <c r="A420" t="s">
        <v>260</v>
      </c>
      <c r="B420" t="str">
        <f t="shared" si="6"/>
        <v>UL1519CMKGLA00</v>
      </c>
      <c r="H420" s="1" t="s">
        <v>649</v>
      </c>
    </row>
    <row r="421" spans="1:8">
      <c r="A421" t="s">
        <v>650</v>
      </c>
      <c r="B421" t="str">
        <f t="shared" si="6"/>
        <v>UL1519CMLGLA00</v>
      </c>
      <c r="H421" s="1" t="s">
        <v>651</v>
      </c>
    </row>
    <row r="422" spans="1:8">
      <c r="A422" t="s">
        <v>652</v>
      </c>
      <c r="B422" t="str">
        <f t="shared" si="6"/>
        <v>UL1519CMMGLA00</v>
      </c>
      <c r="H422" s="1" t="s">
        <v>653</v>
      </c>
    </row>
    <row r="423" spans="1:8">
      <c r="A423" t="s">
        <v>654</v>
      </c>
      <c r="B423" t="str">
        <f t="shared" si="6"/>
        <v>UL1519CMNGLA00</v>
      </c>
      <c r="H423" s="1" t="s">
        <v>655</v>
      </c>
    </row>
    <row r="424" spans="1:8">
      <c r="A424" t="s">
        <v>261</v>
      </c>
      <c r="B424" t="str">
        <f t="shared" si="6"/>
        <v>UL1519CMOGLA00</v>
      </c>
      <c r="H424" s="1" t="s">
        <v>656</v>
      </c>
    </row>
    <row r="425" spans="1:8">
      <c r="A425" t="s">
        <v>657</v>
      </c>
      <c r="B425" t="e">
        <f t="shared" si="6"/>
        <v>#N/A</v>
      </c>
      <c r="H425" s="1" t="s">
        <v>658</v>
      </c>
    </row>
    <row r="426" spans="1:8">
      <c r="A426" t="s">
        <v>659</v>
      </c>
      <c r="B426" t="e">
        <f t="shared" si="6"/>
        <v>#N/A</v>
      </c>
      <c r="H426" s="1" t="s">
        <v>660</v>
      </c>
    </row>
    <row r="427" spans="1:8">
      <c r="A427" t="s">
        <v>661</v>
      </c>
      <c r="B427" t="e">
        <f t="shared" si="6"/>
        <v>#N/A</v>
      </c>
      <c r="H427" s="1" t="s">
        <v>662</v>
      </c>
    </row>
    <row r="428" spans="1:8">
      <c r="A428" t="s">
        <v>262</v>
      </c>
      <c r="B428" t="str">
        <f t="shared" si="6"/>
        <v>UL1718DJNADA04</v>
      </c>
      <c r="H428" s="1" t="s">
        <v>663</v>
      </c>
    </row>
    <row r="429" spans="1:8">
      <c r="A429" t="s">
        <v>263</v>
      </c>
      <c r="B429" t="str">
        <f t="shared" si="6"/>
        <v>UL1718FEXNAA02</v>
      </c>
      <c r="H429" s="1" t="s">
        <v>664</v>
      </c>
    </row>
    <row r="430" spans="1:8">
      <c r="A430" t="s">
        <v>665</v>
      </c>
      <c r="B430" t="str">
        <f t="shared" si="6"/>
        <v>UL1718FEXNAA09</v>
      </c>
      <c r="H430" s="1" t="s">
        <v>666</v>
      </c>
    </row>
    <row r="431" spans="1:8">
      <c r="A431" t="s">
        <v>264</v>
      </c>
      <c r="B431" t="str">
        <f t="shared" si="6"/>
        <v>UL1718FJLLAA02</v>
      </c>
      <c r="H431" s="1" t="s">
        <v>667</v>
      </c>
    </row>
    <row r="432" spans="1:8">
      <c r="A432" t="s">
        <v>668</v>
      </c>
      <c r="B432" t="str">
        <f t="shared" si="6"/>
        <v>UL1718FJXMAA02</v>
      </c>
      <c r="H432" s="1" t="s">
        <v>669</v>
      </c>
    </row>
    <row r="433" spans="1:8">
      <c r="A433" t="s">
        <v>266</v>
      </c>
      <c r="B433" t="str">
        <f t="shared" si="6"/>
        <v>UL1718FJXMAA04</v>
      </c>
      <c r="H433" s="1" t="s">
        <v>670</v>
      </c>
    </row>
    <row r="434" spans="1:8">
      <c r="A434" t="s">
        <v>671</v>
      </c>
      <c r="B434" t="e">
        <f t="shared" si="6"/>
        <v>#N/A</v>
      </c>
      <c r="H434" s="1" t="s">
        <v>672</v>
      </c>
    </row>
    <row r="435" spans="1:8">
      <c r="A435" t="s">
        <v>268</v>
      </c>
      <c r="B435" t="str">
        <f t="shared" si="6"/>
        <v>UL1718FLELAA04</v>
      </c>
      <c r="H435" s="1" t="s">
        <v>673</v>
      </c>
    </row>
    <row r="436" spans="1:8">
      <c r="A436" t="s">
        <v>674</v>
      </c>
      <c r="B436" t="e">
        <f t="shared" si="6"/>
        <v>#N/A</v>
      </c>
      <c r="H436" s="1" t="s">
        <v>675</v>
      </c>
    </row>
    <row r="437" spans="1:8">
      <c r="A437" t="s">
        <v>676</v>
      </c>
      <c r="B437" t="str">
        <f t="shared" si="6"/>
        <v>UPD3A1VQRS4S00</v>
      </c>
      <c r="H437" s="1" t="s">
        <v>677</v>
      </c>
    </row>
    <row r="438" spans="1:8">
      <c r="A438" t="s">
        <v>678</v>
      </c>
      <c r="B438" t="str">
        <f t="shared" si="6"/>
        <v>UP3220FEMQAS00</v>
      </c>
      <c r="H438" s="1" t="s">
        <v>679</v>
      </c>
    </row>
    <row r="439" spans="1:8">
      <c r="A439" t="s">
        <v>270</v>
      </c>
      <c r="B439" t="str">
        <f t="shared" si="6"/>
        <v>UL1718HHTAAA04</v>
      </c>
      <c r="H439" s="1" t="s">
        <v>680</v>
      </c>
    </row>
    <row r="440" spans="1:8">
      <c r="A440" t="s">
        <v>271</v>
      </c>
      <c r="B440" t="str">
        <f t="shared" si="6"/>
        <v>UL1718HJUADA04</v>
      </c>
      <c r="H440" s="1" t="s">
        <v>681</v>
      </c>
    </row>
    <row r="441" spans="1:8">
      <c r="A441" t="s">
        <v>682</v>
      </c>
      <c r="B441" t="e">
        <f t="shared" si="6"/>
        <v>#N/A</v>
      </c>
      <c r="H441" s="1" t="s">
        <v>683</v>
      </c>
    </row>
    <row r="442" spans="1:8">
      <c r="A442" t="s">
        <v>272</v>
      </c>
      <c r="B442" t="str">
        <f t="shared" si="6"/>
        <v>UL1718PEVAAA32</v>
      </c>
      <c r="H442" s="1" t="s">
        <v>684</v>
      </c>
    </row>
    <row r="443" spans="1:8">
      <c r="A443" t="s">
        <v>685</v>
      </c>
      <c r="B443" t="str">
        <f t="shared" si="6"/>
        <v>UL1718SDVABA04</v>
      </c>
      <c r="H443" s="1" t="s">
        <v>686</v>
      </c>
    </row>
    <row r="444" spans="1:8">
      <c r="A444" t="s">
        <v>274</v>
      </c>
      <c r="B444" t="str">
        <f t="shared" si="6"/>
        <v>UL1718SDVADA04</v>
      </c>
      <c r="H444" s="1" t="s">
        <v>687</v>
      </c>
    </row>
    <row r="445" spans="1:8">
      <c r="A445" t="s">
        <v>276</v>
      </c>
      <c r="B445" t="str">
        <f t="shared" si="6"/>
        <v>UL1718SJPADA04</v>
      </c>
      <c r="H445" s="1" t="s">
        <v>688</v>
      </c>
    </row>
    <row r="446" spans="1:8">
      <c r="A446" t="s">
        <v>277</v>
      </c>
      <c r="B446" t="str">
        <f t="shared" si="6"/>
        <v>UL1718SJTADA04</v>
      </c>
      <c r="H446" s="1" t="s">
        <v>689</v>
      </c>
    </row>
    <row r="447" spans="1:8">
      <c r="A447" t="s">
        <v>690</v>
      </c>
      <c r="B447" t="e">
        <f t="shared" si="6"/>
        <v>#N/A</v>
      </c>
      <c r="H447" s="1" t="s">
        <v>691</v>
      </c>
    </row>
    <row r="448" spans="1:8">
      <c r="A448" t="s">
        <v>692</v>
      </c>
      <c r="B448" t="str">
        <f t="shared" si="6"/>
        <v>UL1191OAAACA02</v>
      </c>
      <c r="H448" s="1" t="s">
        <v>693</v>
      </c>
    </row>
    <row r="449" spans="1:8">
      <c r="A449" t="s">
        <v>278</v>
      </c>
      <c r="B449" t="str">
        <f t="shared" si="6"/>
        <v>UL1191OABABA02</v>
      </c>
      <c r="H449" s="1" t="s">
        <v>694</v>
      </c>
    </row>
    <row r="450" spans="1:8">
      <c r="A450" t="s">
        <v>695</v>
      </c>
      <c r="B450" t="str">
        <f t="shared" si="6"/>
        <v>UL1191OACAPA02</v>
      </c>
      <c r="H450" s="1" t="s">
        <v>696</v>
      </c>
    </row>
    <row r="451" spans="1:8">
      <c r="A451" t="s">
        <v>280</v>
      </c>
      <c r="B451" t="str">
        <f t="shared" ref="B451:B514" si="7">VLOOKUP($A451,$H$2:$H$56088,1,FALSE)</f>
        <v>UL1191OADABA02</v>
      </c>
      <c r="H451" s="1" t="s">
        <v>697</v>
      </c>
    </row>
    <row r="452" spans="1:8">
      <c r="A452" t="s">
        <v>698</v>
      </c>
      <c r="B452" t="str">
        <f t="shared" si="7"/>
        <v>UL1191OAEAPA02</v>
      </c>
      <c r="H452" s="1" t="s">
        <v>699</v>
      </c>
    </row>
    <row r="453" spans="1:8">
      <c r="A453" t="s">
        <v>282</v>
      </c>
      <c r="B453" t="str">
        <f t="shared" si="7"/>
        <v>UL1191OAFAPA04</v>
      </c>
      <c r="H453" s="1" t="s">
        <v>700</v>
      </c>
    </row>
    <row r="454" spans="1:8">
      <c r="A454" t="s">
        <v>283</v>
      </c>
      <c r="B454" t="str">
        <f t="shared" si="7"/>
        <v>UL1191OAHAPA04</v>
      </c>
      <c r="H454" s="1" t="s">
        <v>701</v>
      </c>
    </row>
    <row r="455" spans="1:8">
      <c r="A455" t="s">
        <v>285</v>
      </c>
      <c r="B455" t="str">
        <f t="shared" si="7"/>
        <v>UL1720FPDLAA37</v>
      </c>
      <c r="H455" s="1" t="s">
        <v>702</v>
      </c>
    </row>
    <row r="456" spans="1:8">
      <c r="A456" t="s">
        <v>703</v>
      </c>
      <c r="B456" t="e">
        <f t="shared" si="7"/>
        <v>#N/A</v>
      </c>
      <c r="H456" s="1" t="s">
        <v>704</v>
      </c>
    </row>
    <row r="457" spans="1:8">
      <c r="A457" t="s">
        <v>705</v>
      </c>
      <c r="B457" t="e">
        <f t="shared" si="7"/>
        <v>#N/A</v>
      </c>
      <c r="H457" s="1" t="s">
        <v>706</v>
      </c>
    </row>
    <row r="458" spans="1:8">
      <c r="A458" t="s">
        <v>707</v>
      </c>
      <c r="B458" t="str">
        <f t="shared" si="7"/>
        <v>UL1720FPKLAA37</v>
      </c>
      <c r="H458" s="1" t="s">
        <v>708</v>
      </c>
    </row>
    <row r="459" spans="1:8">
      <c r="A459" t="s">
        <v>709</v>
      </c>
      <c r="B459" t="str">
        <f t="shared" si="7"/>
        <v>UL1720PGVAAA02</v>
      </c>
      <c r="H459" s="1" t="s">
        <v>710</v>
      </c>
    </row>
    <row r="460" spans="1:8">
      <c r="A460" t="s">
        <v>711</v>
      </c>
      <c r="B460" t="str">
        <f t="shared" si="7"/>
        <v>UL1720PGVAAA04</v>
      </c>
      <c r="H460" s="1" t="s">
        <v>712</v>
      </c>
    </row>
    <row r="461" spans="1:8">
      <c r="A461" t="s">
        <v>287</v>
      </c>
      <c r="B461" t="str">
        <f t="shared" si="7"/>
        <v>UL1720PGXAAA32</v>
      </c>
      <c r="H461" s="1" t="s">
        <v>713</v>
      </c>
    </row>
    <row r="462" spans="1:8">
      <c r="A462" t="s">
        <v>289</v>
      </c>
      <c r="B462" t="str">
        <f t="shared" si="7"/>
        <v>UL1720PHJAAA04</v>
      </c>
      <c r="H462" s="1" t="s">
        <v>714</v>
      </c>
    </row>
    <row r="463" spans="1:8">
      <c r="A463" t="s">
        <v>715</v>
      </c>
      <c r="B463" t="e">
        <f t="shared" si="7"/>
        <v>#N/A</v>
      </c>
      <c r="H463" s="1" t="s">
        <v>716</v>
      </c>
    </row>
    <row r="464" spans="1:8">
      <c r="A464" t="s">
        <v>717</v>
      </c>
      <c r="B464" t="e">
        <f t="shared" si="7"/>
        <v>#N/A</v>
      </c>
      <c r="H464" s="1" t="s">
        <v>718</v>
      </c>
    </row>
    <row r="465" spans="1:8">
      <c r="A465" t="s">
        <v>719</v>
      </c>
      <c r="B465" t="str">
        <f t="shared" si="7"/>
        <v>UL1720SDGAAA00</v>
      </c>
      <c r="H465" s="1" t="s">
        <v>720</v>
      </c>
    </row>
    <row r="466" spans="1:8">
      <c r="A466" t="s">
        <v>721</v>
      </c>
      <c r="B466" t="str">
        <f t="shared" si="7"/>
        <v>UL1757FQIOAA02</v>
      </c>
      <c r="H466" s="1" t="s">
        <v>722</v>
      </c>
    </row>
    <row r="467" spans="1:8">
      <c r="A467" t="s">
        <v>290</v>
      </c>
      <c r="B467" t="str">
        <f t="shared" si="7"/>
        <v>UL1757FQOOAA02</v>
      </c>
      <c r="H467" s="1" t="s">
        <v>723</v>
      </c>
    </row>
    <row r="468" spans="1:8">
      <c r="A468" t="s">
        <v>291</v>
      </c>
      <c r="B468" t="str">
        <f t="shared" si="7"/>
        <v>UL1757NMVAAA08</v>
      </c>
      <c r="H468" s="1" t="s">
        <v>724</v>
      </c>
    </row>
    <row r="469" spans="1:8">
      <c r="A469" t="s">
        <v>292</v>
      </c>
      <c r="B469" t="str">
        <f t="shared" si="7"/>
        <v>UL1757SAVADA08</v>
      </c>
      <c r="H469" s="1" t="s">
        <v>725</v>
      </c>
    </row>
    <row r="470" spans="1:8">
      <c r="A470" t="s">
        <v>726</v>
      </c>
      <c r="B470" t="str">
        <f t="shared" si="7"/>
        <v>UL1757SPFADA08</v>
      </c>
      <c r="H470" s="1" t="s">
        <v>727</v>
      </c>
    </row>
    <row r="471" spans="1:8">
      <c r="A471" t="s">
        <v>728</v>
      </c>
      <c r="B471" t="str">
        <f t="shared" si="7"/>
        <v>UL1757SPFAGA08</v>
      </c>
      <c r="H471" s="1" t="s">
        <v>729</v>
      </c>
    </row>
    <row r="472" spans="1:8">
      <c r="A472" t="s">
        <v>730</v>
      </c>
      <c r="B472" t="str">
        <f t="shared" si="7"/>
        <v>UL1757SPLADA01</v>
      </c>
      <c r="H472" s="1" t="s">
        <v>731</v>
      </c>
    </row>
    <row r="473" spans="1:8">
      <c r="A473" t="s">
        <v>732</v>
      </c>
      <c r="B473" t="e">
        <f t="shared" si="7"/>
        <v>#N/A</v>
      </c>
      <c r="H473" s="1" t="s">
        <v>733</v>
      </c>
    </row>
    <row r="474" spans="1:8">
      <c r="A474" t="s">
        <v>294</v>
      </c>
      <c r="B474" t="str">
        <f t="shared" si="7"/>
        <v>UL1764VEES1A04</v>
      </c>
      <c r="H474" s="1" t="s">
        <v>734</v>
      </c>
    </row>
    <row r="475" spans="1:8">
      <c r="A475" t="s">
        <v>296</v>
      </c>
      <c r="B475" t="str">
        <f t="shared" si="7"/>
        <v>UL1764VFUR1A02</v>
      </c>
      <c r="H475" s="1" t="s">
        <v>735</v>
      </c>
    </row>
    <row r="476" spans="1:8">
      <c r="A476" t="s">
        <v>299</v>
      </c>
      <c r="B476" t="str">
        <f t="shared" si="7"/>
        <v>UL1764VGFR1A02</v>
      </c>
      <c r="H476" s="1" t="s">
        <v>736</v>
      </c>
    </row>
    <row r="477" spans="1:8">
      <c r="A477" t="s">
        <v>300</v>
      </c>
      <c r="B477" t="str">
        <f t="shared" si="7"/>
        <v>UL1764VGQR1A02</v>
      </c>
      <c r="H477" s="1" t="s">
        <v>737</v>
      </c>
    </row>
    <row r="478" spans="1:8">
      <c r="A478" t="s">
        <v>302</v>
      </c>
      <c r="B478" t="str">
        <f t="shared" si="7"/>
        <v>UL1764VGYR1A02</v>
      </c>
      <c r="H478" s="1" t="s">
        <v>738</v>
      </c>
    </row>
    <row r="479" spans="1:8">
      <c r="A479" t="s">
        <v>304</v>
      </c>
      <c r="B479" t="str">
        <f t="shared" si="7"/>
        <v>UL1764VHHR1A02</v>
      </c>
      <c r="H479" s="1" t="s">
        <v>739</v>
      </c>
    </row>
    <row r="480" spans="1:8">
      <c r="A480" t="s">
        <v>307</v>
      </c>
      <c r="B480" t="str">
        <f t="shared" si="7"/>
        <v>UL1764VHJR1A02</v>
      </c>
      <c r="H480" s="1" t="s">
        <v>740</v>
      </c>
    </row>
    <row r="481" spans="1:8">
      <c r="A481" t="s">
        <v>741</v>
      </c>
      <c r="B481" t="str">
        <f t="shared" si="7"/>
        <v>ULSS22SASABA34</v>
      </c>
      <c r="H481" s="1" t="s">
        <v>742</v>
      </c>
    </row>
    <row r="482" spans="1:8">
      <c r="A482" t="s">
        <v>743</v>
      </c>
      <c r="B482" t="e">
        <f t="shared" si="7"/>
        <v>#N/A</v>
      </c>
      <c r="H482" s="1" t="s">
        <v>744</v>
      </c>
    </row>
    <row r="483" spans="1:8">
      <c r="A483" t="s">
        <v>310</v>
      </c>
      <c r="B483" t="str">
        <f t="shared" si="7"/>
        <v>UL1764VHMR1A02</v>
      </c>
      <c r="H483" s="1" t="s">
        <v>745</v>
      </c>
    </row>
    <row r="484" spans="1:8">
      <c r="A484" t="s">
        <v>312</v>
      </c>
      <c r="B484" t="str">
        <f t="shared" si="7"/>
        <v>UL1764VIGE1A02</v>
      </c>
      <c r="H484" s="1" t="s">
        <v>746</v>
      </c>
    </row>
    <row r="485" spans="1:8">
      <c r="A485" t="s">
        <v>313</v>
      </c>
      <c r="B485" t="str">
        <f t="shared" si="7"/>
        <v>UL1764VIIE1A02</v>
      </c>
      <c r="H485" s="1" t="s">
        <v>747</v>
      </c>
    </row>
    <row r="486" spans="1:8">
      <c r="A486" t="s">
        <v>314</v>
      </c>
      <c r="B486" t="str">
        <f t="shared" si="7"/>
        <v>UL1764VIJE1A02</v>
      </c>
      <c r="H486" s="1" t="s">
        <v>748</v>
      </c>
    </row>
    <row r="487" spans="1:8">
      <c r="A487" t="s">
        <v>316</v>
      </c>
      <c r="B487" t="str">
        <f t="shared" si="7"/>
        <v>UL1764VIKE1A02</v>
      </c>
      <c r="H487" s="1" t="s">
        <v>749</v>
      </c>
    </row>
    <row r="488" spans="1:8">
      <c r="A488" t="s">
        <v>318</v>
      </c>
      <c r="B488" t="str">
        <f t="shared" si="7"/>
        <v>UL1764VILE1A02</v>
      </c>
      <c r="H488" s="1" t="s">
        <v>750</v>
      </c>
    </row>
    <row r="489" spans="1:8">
      <c r="A489" t="s">
        <v>320</v>
      </c>
      <c r="B489" t="str">
        <f t="shared" si="7"/>
        <v>UL1764VIME1A02</v>
      </c>
      <c r="H489" s="1" t="s">
        <v>751</v>
      </c>
    </row>
    <row r="490" spans="1:8">
      <c r="A490" t="s">
        <v>752</v>
      </c>
      <c r="B490" t="str">
        <f t="shared" si="7"/>
        <v>UL17652ARABA02</v>
      </c>
      <c r="H490" s="1" t="s">
        <v>753</v>
      </c>
    </row>
    <row r="491" spans="1:8">
      <c r="A491" t="s">
        <v>754</v>
      </c>
      <c r="B491" t="e">
        <f t="shared" si="7"/>
        <v>#N/A</v>
      </c>
      <c r="H491" s="1" t="s">
        <v>755</v>
      </c>
    </row>
    <row r="492" spans="1:8">
      <c r="A492" t="s">
        <v>756</v>
      </c>
      <c r="B492" t="e">
        <f t="shared" si="7"/>
        <v>#N/A</v>
      </c>
      <c r="H492" s="1" t="s">
        <v>757</v>
      </c>
    </row>
    <row r="493" spans="1:8">
      <c r="A493" t="s">
        <v>758</v>
      </c>
      <c r="B493" t="str">
        <f t="shared" si="7"/>
        <v>UL1767FQJLAA04</v>
      </c>
      <c r="H493" s="1" t="s">
        <v>759</v>
      </c>
    </row>
    <row r="494" spans="1:8">
      <c r="A494" t="s">
        <v>322</v>
      </c>
      <c r="B494" t="str">
        <f t="shared" si="7"/>
        <v>UL1770FADNAA02</v>
      </c>
      <c r="H494" s="1" t="s">
        <v>760</v>
      </c>
    </row>
    <row r="495" spans="1:8">
      <c r="A495" t="s">
        <v>761</v>
      </c>
      <c r="B495" t="str">
        <f t="shared" si="7"/>
        <v>UL1770FAGNAA02</v>
      </c>
      <c r="H495" s="1" t="s">
        <v>762</v>
      </c>
    </row>
    <row r="496" spans="1:8">
      <c r="A496" t="s">
        <v>324</v>
      </c>
      <c r="B496" t="str">
        <f t="shared" si="7"/>
        <v>UL1770OAVABA01</v>
      </c>
      <c r="H496" s="1" t="s">
        <v>763</v>
      </c>
    </row>
    <row r="497" spans="1:8">
      <c r="A497" t="s">
        <v>764</v>
      </c>
      <c r="B497" t="str">
        <f t="shared" si="7"/>
        <v>UL1770OAYABA02</v>
      </c>
      <c r="H497" s="1" t="s">
        <v>765</v>
      </c>
    </row>
    <row r="498" spans="1:8">
      <c r="A498" t="s">
        <v>326</v>
      </c>
      <c r="B498" t="str">
        <f t="shared" si="7"/>
        <v>UL1770OAZABA02</v>
      </c>
      <c r="H498" s="1" t="s">
        <v>766</v>
      </c>
    </row>
    <row r="499" spans="1:8">
      <c r="A499" t="s">
        <v>767</v>
      </c>
      <c r="B499" t="e">
        <f t="shared" si="7"/>
        <v>#N/A</v>
      </c>
      <c r="H499" s="1" t="s">
        <v>768</v>
      </c>
    </row>
    <row r="500" spans="1:8">
      <c r="A500" t="s">
        <v>769</v>
      </c>
      <c r="B500" t="e">
        <f t="shared" si="7"/>
        <v>#N/A</v>
      </c>
      <c r="H500" s="1" t="s">
        <v>770</v>
      </c>
    </row>
    <row r="501" spans="1:8">
      <c r="A501" t="s">
        <v>771</v>
      </c>
      <c r="B501" t="str">
        <f t="shared" si="7"/>
        <v>UL1169SCIABA04</v>
      </c>
      <c r="H501" s="1" t="s">
        <v>772</v>
      </c>
    </row>
    <row r="502" spans="1:8">
      <c r="A502" t="s">
        <v>327</v>
      </c>
      <c r="B502" t="str">
        <f t="shared" si="7"/>
        <v>UL1169SCIADB04</v>
      </c>
      <c r="H502" s="1" t="s">
        <v>773</v>
      </c>
    </row>
    <row r="503" spans="1:8">
      <c r="A503" t="s">
        <v>774</v>
      </c>
      <c r="B503" t="str">
        <f t="shared" si="7"/>
        <v>UL1181DSEADA04</v>
      </c>
      <c r="H503" s="1" t="s">
        <v>775</v>
      </c>
    </row>
    <row r="504" spans="1:8">
      <c r="A504" t="s">
        <v>329</v>
      </c>
      <c r="B504" t="str">
        <f t="shared" si="7"/>
        <v>UL1181FLOSAA02</v>
      </c>
      <c r="H504" s="1" t="s">
        <v>776</v>
      </c>
    </row>
    <row r="505" spans="1:8">
      <c r="A505" t="s">
        <v>777</v>
      </c>
      <c r="B505" t="str">
        <f t="shared" si="7"/>
        <v>UL1181HGBAAA04</v>
      </c>
      <c r="H505" s="1" t="s">
        <v>778</v>
      </c>
    </row>
    <row r="506" spans="1:8">
      <c r="A506" t="s">
        <v>331</v>
      </c>
      <c r="B506" t="str">
        <f t="shared" si="7"/>
        <v>UL1181PJMAAA34</v>
      </c>
      <c r="H506" s="1" t="s">
        <v>779</v>
      </c>
    </row>
    <row r="507" spans="1:8">
      <c r="A507" t="s">
        <v>334</v>
      </c>
      <c r="B507" t="str">
        <f t="shared" si="7"/>
        <v>UL1181PJSAAA02</v>
      </c>
      <c r="H507" s="1" t="s">
        <v>780</v>
      </c>
    </row>
    <row r="508" spans="1:8">
      <c r="A508" t="s">
        <v>781</v>
      </c>
      <c r="B508" t="str">
        <f t="shared" si="7"/>
        <v>UL11822JEABA04</v>
      </c>
      <c r="H508" s="1" t="s">
        <v>782</v>
      </c>
    </row>
    <row r="509" spans="1:8">
      <c r="A509" t="s">
        <v>783</v>
      </c>
      <c r="B509" t="str">
        <f t="shared" si="7"/>
        <v>UL11822JEADA04</v>
      </c>
      <c r="H509" s="1" t="s">
        <v>784</v>
      </c>
    </row>
    <row r="510" spans="1:8">
      <c r="A510" t="s">
        <v>335</v>
      </c>
      <c r="B510" t="str">
        <f t="shared" si="7"/>
        <v>UL1182DJEADA04</v>
      </c>
      <c r="H510" s="1" t="s">
        <v>785</v>
      </c>
    </row>
    <row r="511" spans="1:8">
      <c r="A511" t="s">
        <v>786</v>
      </c>
      <c r="B511" t="str">
        <f t="shared" si="7"/>
        <v>UL1182FWDLAA02</v>
      </c>
      <c r="H511" s="1" t="s">
        <v>787</v>
      </c>
    </row>
    <row r="512" spans="1:8">
      <c r="A512" t="s">
        <v>788</v>
      </c>
      <c r="B512" t="str">
        <f t="shared" si="7"/>
        <v>UL1182FWTMAA02</v>
      </c>
      <c r="H512" s="1" t="s">
        <v>789</v>
      </c>
    </row>
    <row r="513" spans="1:8">
      <c r="A513" t="s">
        <v>790</v>
      </c>
      <c r="B513" t="str">
        <f t="shared" si="7"/>
        <v>UL1182HRJAAA04</v>
      </c>
      <c r="H513" s="1" t="s">
        <v>789</v>
      </c>
    </row>
    <row r="514" spans="1:8">
      <c r="A514" t="s">
        <v>791</v>
      </c>
      <c r="B514" t="e">
        <f t="shared" si="7"/>
        <v>#N/A</v>
      </c>
      <c r="H514" s="1" t="s">
        <v>792</v>
      </c>
    </row>
    <row r="515" spans="1:8">
      <c r="A515" t="s">
        <v>793</v>
      </c>
      <c r="B515" t="str">
        <f t="shared" ref="B515:B578" si="8">VLOOKUP($A515,$H$2:$H$56088,1,FALSE)</f>
        <v>UL1182NJEAAA04</v>
      </c>
      <c r="H515" s="1" t="s">
        <v>792</v>
      </c>
    </row>
    <row r="516" spans="1:8">
      <c r="A516" t="s">
        <v>794</v>
      </c>
      <c r="B516" t="str">
        <f t="shared" si="8"/>
        <v>UL1182VEAA1A04</v>
      </c>
      <c r="H516" s="1" t="s">
        <v>795</v>
      </c>
    </row>
    <row r="517" spans="1:8">
      <c r="A517" t="s">
        <v>338</v>
      </c>
      <c r="B517" t="str">
        <f t="shared" si="8"/>
        <v>UL1182VEFA1A04</v>
      </c>
      <c r="H517" s="1" t="s">
        <v>796</v>
      </c>
    </row>
    <row r="518" spans="1:8">
      <c r="A518" t="s">
        <v>797</v>
      </c>
      <c r="B518" t="str">
        <f t="shared" si="8"/>
        <v>UL1182VESA1A04</v>
      </c>
      <c r="H518" s="1" t="s">
        <v>798</v>
      </c>
    </row>
    <row r="519" spans="1:8">
      <c r="A519" t="s">
        <v>340</v>
      </c>
      <c r="B519" t="str">
        <f t="shared" si="8"/>
        <v>UL1186VFAQ1A04</v>
      </c>
      <c r="H519" s="1" t="s">
        <v>799</v>
      </c>
    </row>
    <row r="520" spans="1:8">
      <c r="A520" t="s">
        <v>800</v>
      </c>
      <c r="B520" t="str">
        <f t="shared" si="8"/>
        <v>UL1191FCANAA02</v>
      </c>
      <c r="H520" s="1" t="s">
        <v>801</v>
      </c>
    </row>
    <row r="521" spans="1:8">
      <c r="A521" t="s">
        <v>802</v>
      </c>
      <c r="B521" t="e">
        <f t="shared" si="8"/>
        <v>#N/A</v>
      </c>
      <c r="H521" s="1" t="s">
        <v>803</v>
      </c>
    </row>
    <row r="522" spans="1:8">
      <c r="A522" t="s">
        <v>341</v>
      </c>
      <c r="B522" t="str">
        <f t="shared" si="8"/>
        <v>UL1191FTJTAA04</v>
      </c>
      <c r="H522" s="1" t="s">
        <v>804</v>
      </c>
    </row>
    <row r="523" spans="1:8">
      <c r="A523" t="s">
        <v>805</v>
      </c>
      <c r="B523" t="str">
        <f t="shared" si="8"/>
        <v>UL1191HVCAAA02</v>
      </c>
      <c r="H523" s="1" t="s">
        <v>806</v>
      </c>
    </row>
    <row r="524" spans="1:8">
      <c r="A524" t="s">
        <v>807</v>
      </c>
      <c r="B524" t="e">
        <f t="shared" si="8"/>
        <v>#N/A</v>
      </c>
      <c r="H524" s="1" t="s">
        <v>808</v>
      </c>
    </row>
    <row r="525" spans="1:8">
      <c r="A525" t="s">
        <v>342</v>
      </c>
      <c r="B525" t="str">
        <f t="shared" si="8"/>
        <v>UL2011VHMR1A04</v>
      </c>
      <c r="H525" s="1" t="s">
        <v>809</v>
      </c>
    </row>
    <row r="526" spans="1:8">
      <c r="A526" t="s">
        <v>810</v>
      </c>
      <c r="B526" t="str">
        <f t="shared" si="8"/>
        <v>UL2011YSSAAA34</v>
      </c>
      <c r="H526" s="1" t="s">
        <v>811</v>
      </c>
    </row>
    <row r="527" spans="1:8">
      <c r="A527" t="s">
        <v>812</v>
      </c>
      <c r="B527" t="e">
        <f t="shared" si="8"/>
        <v>#N/A</v>
      </c>
      <c r="H527" s="1" t="s">
        <v>813</v>
      </c>
    </row>
    <row r="528" spans="1:8">
      <c r="A528" t="s">
        <v>814</v>
      </c>
      <c r="B528" t="e">
        <f t="shared" si="8"/>
        <v>#N/A</v>
      </c>
      <c r="H528" s="1" t="s">
        <v>815</v>
      </c>
    </row>
    <row r="529" spans="1:8">
      <c r="A529" t="s">
        <v>816</v>
      </c>
      <c r="B529" t="e">
        <f t="shared" si="8"/>
        <v>#N/A</v>
      </c>
      <c r="H529" s="1" t="s">
        <v>817</v>
      </c>
    </row>
    <row r="530" spans="1:8">
      <c r="A530" t="s">
        <v>345</v>
      </c>
      <c r="B530" t="str">
        <f t="shared" si="8"/>
        <v>UL2014DGNADA04</v>
      </c>
      <c r="H530" s="1" t="s">
        <v>818</v>
      </c>
    </row>
    <row r="531" spans="1:8">
      <c r="A531" t="s">
        <v>819</v>
      </c>
      <c r="B531" t="e">
        <f t="shared" si="8"/>
        <v>#N/A</v>
      </c>
      <c r="H531" s="1" t="s">
        <v>820</v>
      </c>
    </row>
    <row r="532" spans="1:8">
      <c r="A532" t="s">
        <v>347</v>
      </c>
      <c r="B532" t="str">
        <f t="shared" si="8"/>
        <v>UL2014DINADA02</v>
      </c>
      <c r="H532" s="1" t="s">
        <v>821</v>
      </c>
    </row>
    <row r="533" spans="1:8">
      <c r="A533" t="s">
        <v>822</v>
      </c>
      <c r="B533" t="str">
        <f t="shared" si="8"/>
        <v>UL2015HIQAAA02</v>
      </c>
      <c r="H533" s="1" t="s">
        <v>823</v>
      </c>
    </row>
    <row r="534" spans="1:8">
      <c r="A534" t="s">
        <v>824</v>
      </c>
      <c r="B534" t="e">
        <f t="shared" si="8"/>
        <v>#N/A</v>
      </c>
      <c r="H534" s="1" t="s">
        <v>825</v>
      </c>
    </row>
    <row r="535" spans="1:8">
      <c r="A535" t="s">
        <v>826</v>
      </c>
      <c r="B535" t="str">
        <f t="shared" si="8"/>
        <v>UL2015HITAAA04</v>
      </c>
      <c r="H535" s="1" t="s">
        <v>827</v>
      </c>
    </row>
    <row r="536" spans="1:8">
      <c r="A536" t="s">
        <v>828</v>
      </c>
      <c r="B536" t="e">
        <f t="shared" si="8"/>
        <v>#N/A</v>
      </c>
      <c r="H536" s="1" t="s">
        <v>829</v>
      </c>
    </row>
    <row r="537" spans="1:8">
      <c r="A537" t="s">
        <v>830</v>
      </c>
      <c r="B537" t="str">
        <f t="shared" si="8"/>
        <v>UL2015PAPAAA02</v>
      </c>
      <c r="H537" s="1" t="s">
        <v>831</v>
      </c>
    </row>
    <row r="538" spans="1:8">
      <c r="A538" t="s">
        <v>832</v>
      </c>
      <c r="B538" t="str">
        <f t="shared" si="8"/>
        <v>UL2015SAEABA32</v>
      </c>
      <c r="H538" s="1" t="s">
        <v>833</v>
      </c>
    </row>
    <row r="539" spans="1:8">
      <c r="A539" t="s">
        <v>349</v>
      </c>
      <c r="B539" t="str">
        <f t="shared" si="8"/>
        <v>UL2015SAEADA32</v>
      </c>
      <c r="H539" s="1" t="s">
        <v>834</v>
      </c>
    </row>
    <row r="540" spans="1:8">
      <c r="A540" t="s">
        <v>350</v>
      </c>
      <c r="B540" t="str">
        <f t="shared" si="8"/>
        <v>UL2015SAHADA32</v>
      </c>
      <c r="H540" s="1" t="s">
        <v>835</v>
      </c>
    </row>
    <row r="541" spans="1:8">
      <c r="A541" t="s">
        <v>352</v>
      </c>
      <c r="B541" t="str">
        <f t="shared" si="8"/>
        <v>UL2015SBFADA04</v>
      </c>
      <c r="H541" s="1" t="s">
        <v>836</v>
      </c>
    </row>
    <row r="542" spans="1:8">
      <c r="A542" t="s">
        <v>837</v>
      </c>
      <c r="B542" t="e">
        <f t="shared" si="8"/>
        <v>#N/A</v>
      </c>
      <c r="H542" s="1" t="s">
        <v>838</v>
      </c>
    </row>
    <row r="543" spans="1:8">
      <c r="A543" t="s">
        <v>353</v>
      </c>
      <c r="B543" t="str">
        <f t="shared" si="8"/>
        <v>UL2015SBHADA04</v>
      </c>
      <c r="H543" s="1" t="s">
        <v>839</v>
      </c>
    </row>
    <row r="544" spans="1:8">
      <c r="A544" t="s">
        <v>840</v>
      </c>
      <c r="B544" t="str">
        <f t="shared" si="8"/>
        <v>UL2015SBLABA04</v>
      </c>
      <c r="H544" s="1" t="s">
        <v>841</v>
      </c>
    </row>
    <row r="545" spans="1:8">
      <c r="A545" t="s">
        <v>354</v>
      </c>
      <c r="B545" t="str">
        <f t="shared" si="8"/>
        <v>UL2015SBLADA04</v>
      </c>
      <c r="H545" s="1" t="s">
        <v>842</v>
      </c>
    </row>
    <row r="546" spans="1:8">
      <c r="A546" t="s">
        <v>843</v>
      </c>
      <c r="B546" t="e">
        <f t="shared" si="8"/>
        <v>#N/A</v>
      </c>
      <c r="H546" s="1" t="s">
        <v>844</v>
      </c>
    </row>
    <row r="547" spans="1:8">
      <c r="A547" t="s">
        <v>845</v>
      </c>
      <c r="B547" t="e">
        <f t="shared" si="8"/>
        <v>#N/A</v>
      </c>
      <c r="H547" s="1" t="s">
        <v>846</v>
      </c>
    </row>
    <row r="548" spans="1:8">
      <c r="A548" t="s">
        <v>356</v>
      </c>
      <c r="B548" t="str">
        <f t="shared" si="8"/>
        <v>UL2015SBWADA34</v>
      </c>
      <c r="H548" s="1" t="s">
        <v>847</v>
      </c>
    </row>
    <row r="549" spans="1:8">
      <c r="A549" t="s">
        <v>848</v>
      </c>
      <c r="B549" t="e">
        <f t="shared" si="8"/>
        <v>#N/A</v>
      </c>
      <c r="H549" s="1" t="s">
        <v>849</v>
      </c>
    </row>
    <row r="550" spans="1:8">
      <c r="A550" t="s">
        <v>850</v>
      </c>
      <c r="B550" t="e">
        <f t="shared" si="8"/>
        <v>#N/A</v>
      </c>
      <c r="H550" s="1" t="s">
        <v>851</v>
      </c>
    </row>
    <row r="551" spans="1:8">
      <c r="A551" t="s">
        <v>358</v>
      </c>
      <c r="B551" t="str">
        <f t="shared" si="8"/>
        <v>UL2011FFTRAA02</v>
      </c>
      <c r="H551" s="1" t="s">
        <v>852</v>
      </c>
    </row>
    <row r="552" spans="1:8">
      <c r="A552" t="s">
        <v>360</v>
      </c>
      <c r="B552" t="str">
        <f t="shared" si="8"/>
        <v>UL2011FFYUAA02</v>
      </c>
      <c r="H552" s="1" t="s">
        <v>853</v>
      </c>
    </row>
    <row r="553" spans="1:8">
      <c r="A553" t="s">
        <v>362</v>
      </c>
      <c r="B553" t="str">
        <f t="shared" si="8"/>
        <v>UL2011FGBSAA02</v>
      </c>
      <c r="H553" s="1" t="s">
        <v>854</v>
      </c>
    </row>
    <row r="554" spans="1:8">
      <c r="A554" t="s">
        <v>855</v>
      </c>
      <c r="B554" t="str">
        <f t="shared" si="8"/>
        <v>UL2011FGGRAA02</v>
      </c>
      <c r="H554" s="1" t="s">
        <v>856</v>
      </c>
    </row>
    <row r="555" spans="1:8">
      <c r="A555" t="s">
        <v>363</v>
      </c>
      <c r="B555" t="str">
        <f t="shared" si="8"/>
        <v>UL2011FGKNAA02</v>
      </c>
      <c r="H555" s="1" t="s">
        <v>857</v>
      </c>
    </row>
    <row r="556" spans="1:8">
      <c r="A556" t="s">
        <v>364</v>
      </c>
      <c r="B556" t="str">
        <f t="shared" si="8"/>
        <v>UL2011HKMAAA02</v>
      </c>
      <c r="H556" s="1" t="s">
        <v>858</v>
      </c>
    </row>
    <row r="557" spans="1:8">
      <c r="A557" t="s">
        <v>366</v>
      </c>
      <c r="B557" t="str">
        <f t="shared" si="8"/>
        <v>UL2011HPPAAA02</v>
      </c>
      <c r="H557" s="1" t="s">
        <v>859</v>
      </c>
    </row>
    <row r="558" spans="1:8">
      <c r="A558" t="s">
        <v>860</v>
      </c>
      <c r="B558" t="str">
        <f t="shared" si="8"/>
        <v>UL2011HQPAAA04</v>
      </c>
      <c r="H558" s="1" t="s">
        <v>861</v>
      </c>
    </row>
    <row r="559" spans="1:8">
      <c r="A559" t="s">
        <v>862</v>
      </c>
      <c r="B559" t="e">
        <f t="shared" si="8"/>
        <v>#N/A</v>
      </c>
      <c r="H559" s="1" t="s">
        <v>863</v>
      </c>
    </row>
    <row r="560" spans="1:8">
      <c r="A560" t="s">
        <v>864</v>
      </c>
      <c r="B560" t="e">
        <f t="shared" si="8"/>
        <v>#N/A</v>
      </c>
      <c r="H560" s="1" t="s">
        <v>865</v>
      </c>
    </row>
    <row r="561" spans="1:8">
      <c r="A561" t="s">
        <v>866</v>
      </c>
      <c r="B561" t="e">
        <f t="shared" si="8"/>
        <v>#N/A</v>
      </c>
      <c r="H561" s="1" t="s">
        <v>867</v>
      </c>
    </row>
    <row r="562" spans="1:8">
      <c r="A562" t="s">
        <v>868</v>
      </c>
      <c r="B562" t="str">
        <f t="shared" si="8"/>
        <v>UL2011HQSAAA04</v>
      </c>
      <c r="H562" s="1" t="s">
        <v>869</v>
      </c>
    </row>
    <row r="563" spans="1:8">
      <c r="A563" t="s">
        <v>870</v>
      </c>
      <c r="B563" t="str">
        <f t="shared" si="8"/>
        <v>UL2011HQYAAA04</v>
      </c>
      <c r="H563" s="1" t="s">
        <v>871</v>
      </c>
    </row>
    <row r="564" spans="1:8">
      <c r="A564" t="s">
        <v>872</v>
      </c>
      <c r="B564" t="e">
        <f t="shared" si="8"/>
        <v>#N/A</v>
      </c>
      <c r="H564" s="1" t="s">
        <v>873</v>
      </c>
    </row>
    <row r="565" spans="1:8">
      <c r="A565" t="s">
        <v>368</v>
      </c>
      <c r="B565" t="str">
        <f t="shared" si="8"/>
        <v>UL2011HRAAAA04</v>
      </c>
      <c r="H565" s="1" t="s">
        <v>874</v>
      </c>
    </row>
    <row r="566" spans="1:8">
      <c r="A566" t="s">
        <v>875</v>
      </c>
      <c r="B566" t="str">
        <f t="shared" si="8"/>
        <v>UL2011PPQAAA02</v>
      </c>
      <c r="H566" s="1" t="s">
        <v>876</v>
      </c>
    </row>
    <row r="567" spans="1:8">
      <c r="A567" t="s">
        <v>877</v>
      </c>
      <c r="B567" t="str">
        <f t="shared" si="8"/>
        <v>UL2011PPSAAA02</v>
      </c>
      <c r="H567" s="1" t="s">
        <v>878</v>
      </c>
    </row>
    <row r="568" spans="1:8">
      <c r="A568" t="s">
        <v>879</v>
      </c>
      <c r="B568" t="str">
        <f t="shared" si="8"/>
        <v>UL2011SHKABAPL</v>
      </c>
      <c r="H568" s="1" t="s">
        <v>880</v>
      </c>
    </row>
    <row r="569" spans="1:8">
      <c r="A569" t="s">
        <v>881</v>
      </c>
      <c r="B569" t="e">
        <f t="shared" si="8"/>
        <v>#N/A</v>
      </c>
      <c r="H569" s="1" t="s">
        <v>882</v>
      </c>
    </row>
    <row r="570" spans="1:8">
      <c r="A570" t="s">
        <v>883</v>
      </c>
      <c r="B570" t="e">
        <f t="shared" si="8"/>
        <v>#N/A</v>
      </c>
      <c r="H570" s="1" t="s">
        <v>884</v>
      </c>
    </row>
    <row r="571" spans="1:8">
      <c r="A571" t="s">
        <v>885</v>
      </c>
      <c r="B571" t="str">
        <f t="shared" si="8"/>
        <v>UL2011SRFADA04</v>
      </c>
      <c r="H571" s="1" t="s">
        <v>886</v>
      </c>
    </row>
    <row r="572" spans="1:8">
      <c r="A572" t="s">
        <v>370</v>
      </c>
      <c r="B572" t="str">
        <f t="shared" si="8"/>
        <v>UL2011VDBQ1A02</v>
      </c>
      <c r="H572" s="1" t="s">
        <v>887</v>
      </c>
    </row>
    <row r="573" spans="1:8">
      <c r="A573" t="s">
        <v>888</v>
      </c>
      <c r="B573" t="str">
        <f t="shared" si="8"/>
        <v>UL2011VDLE1A04</v>
      </c>
      <c r="H573" s="1" t="s">
        <v>889</v>
      </c>
    </row>
    <row r="574" spans="1:8">
      <c r="A574" t="s">
        <v>890</v>
      </c>
      <c r="B574" t="str">
        <f t="shared" si="8"/>
        <v>UL2011VDNA1A04</v>
      </c>
      <c r="H574" s="1" t="s">
        <v>891</v>
      </c>
    </row>
    <row r="575" spans="1:8">
      <c r="A575" t="s">
        <v>373</v>
      </c>
      <c r="B575" t="str">
        <f t="shared" si="8"/>
        <v>UL2011VDPR1A02</v>
      </c>
      <c r="H575" s="1" t="s">
        <v>892</v>
      </c>
    </row>
    <row r="576" spans="1:8">
      <c r="A576" t="s">
        <v>375</v>
      </c>
      <c r="B576" t="str">
        <f t="shared" si="8"/>
        <v>UL2011VDRS1A02</v>
      </c>
      <c r="H576" s="1" t="s">
        <v>893</v>
      </c>
    </row>
    <row r="577" spans="1:8">
      <c r="A577" t="s">
        <v>894</v>
      </c>
      <c r="B577" t="e">
        <f t="shared" si="8"/>
        <v>#N/A</v>
      </c>
      <c r="H577" s="1" t="s">
        <v>895</v>
      </c>
    </row>
    <row r="578" spans="1:8">
      <c r="A578" t="s">
        <v>376</v>
      </c>
      <c r="B578" t="str">
        <f t="shared" si="8"/>
        <v>UL20111PQAGA01</v>
      </c>
      <c r="H578" s="1" t="s">
        <v>896</v>
      </c>
    </row>
    <row r="579" spans="1:8">
      <c r="A579" t="s">
        <v>897</v>
      </c>
      <c r="B579" t="e">
        <f t="shared" ref="B579:B642" si="9">VLOOKUP($A579,$H$2:$H$56088,1,FALSE)</f>
        <v>#N/A</v>
      </c>
      <c r="H579" s="1" t="s">
        <v>898</v>
      </c>
    </row>
    <row r="580" spans="1:8">
      <c r="A580" t="s">
        <v>899</v>
      </c>
      <c r="B580" t="str">
        <f t="shared" si="9"/>
        <v>UL2011FDDTAA02</v>
      </c>
      <c r="H580" s="1" t="s">
        <v>900</v>
      </c>
    </row>
    <row r="581" spans="1:8">
      <c r="A581" t="s">
        <v>377</v>
      </c>
      <c r="B581" t="str">
        <f t="shared" si="9"/>
        <v>UL2011FDDTAA04</v>
      </c>
      <c r="H581" s="1" t="s">
        <v>901</v>
      </c>
    </row>
    <row r="582" spans="1:8">
      <c r="A582" t="s">
        <v>378</v>
      </c>
      <c r="B582" t="str">
        <f t="shared" si="9"/>
        <v>UL2011FEDUAA04</v>
      </c>
      <c r="H582" s="1" t="s">
        <v>902</v>
      </c>
    </row>
    <row r="583" spans="1:8">
      <c r="A583" t="s">
        <v>903</v>
      </c>
      <c r="B583" t="str">
        <f t="shared" si="9"/>
        <v>UL2011FEKTAA02</v>
      </c>
      <c r="H583" s="1" t="s">
        <v>904</v>
      </c>
    </row>
    <row r="584" spans="1:8">
      <c r="A584" t="s">
        <v>379</v>
      </c>
      <c r="B584" t="str">
        <f t="shared" si="9"/>
        <v>UL2011FEKTAA04</v>
      </c>
      <c r="H584" s="1" t="s">
        <v>905</v>
      </c>
    </row>
    <row r="585" spans="1:8">
      <c r="A585" t="s">
        <v>906</v>
      </c>
      <c r="B585" t="str">
        <f t="shared" si="9"/>
        <v>UL2011FELUAA02</v>
      </c>
      <c r="H585" s="1" t="s">
        <v>907</v>
      </c>
    </row>
    <row r="586" spans="1:8">
      <c r="A586" t="s">
        <v>908</v>
      </c>
      <c r="B586" t="str">
        <f t="shared" si="9"/>
        <v>501720PHJAAA02</v>
      </c>
      <c r="H586" s="1" t="s">
        <v>909</v>
      </c>
    </row>
    <row r="587" spans="1:8">
      <c r="A587" t="s">
        <v>380</v>
      </c>
      <c r="B587" t="str">
        <f t="shared" si="9"/>
        <v>UL2014FAYOAA02</v>
      </c>
      <c r="H587" s="1" t="s">
        <v>910</v>
      </c>
    </row>
    <row r="588" spans="1:8">
      <c r="A588" t="s">
        <v>911</v>
      </c>
      <c r="B588" t="str">
        <f t="shared" si="9"/>
        <v>UL2014FAZMAA02</v>
      </c>
      <c r="H588" s="1" t="s">
        <v>912</v>
      </c>
    </row>
    <row r="589" spans="1:8">
      <c r="A589" t="s">
        <v>913</v>
      </c>
      <c r="B589" t="e">
        <f t="shared" si="9"/>
        <v>#N/A</v>
      </c>
      <c r="H589" s="1" t="s">
        <v>914</v>
      </c>
    </row>
    <row r="590" spans="1:8">
      <c r="A590" t="s">
        <v>382</v>
      </c>
      <c r="B590" t="str">
        <f t="shared" si="9"/>
        <v>UL2014FLTLAA04</v>
      </c>
      <c r="H590" s="1" t="s">
        <v>915</v>
      </c>
    </row>
    <row r="591" spans="1:8">
      <c r="A591" t="s">
        <v>916</v>
      </c>
      <c r="B591" t="e">
        <f t="shared" si="9"/>
        <v>#N/A</v>
      </c>
      <c r="H591" s="1" t="s">
        <v>917</v>
      </c>
    </row>
    <row r="592" spans="1:8">
      <c r="A592" t="s">
        <v>918</v>
      </c>
      <c r="B592" t="str">
        <f t="shared" si="9"/>
        <v>UL2014FLVNAA04</v>
      </c>
      <c r="H592" s="1" t="s">
        <v>919</v>
      </c>
    </row>
    <row r="593" spans="1:8">
      <c r="A593" t="s">
        <v>920</v>
      </c>
      <c r="B593" t="e">
        <f t="shared" si="9"/>
        <v>#N/A</v>
      </c>
      <c r="H593" s="1" t="s">
        <v>921</v>
      </c>
    </row>
    <row r="594" spans="1:8">
      <c r="A594" t="s">
        <v>384</v>
      </c>
      <c r="B594" t="str">
        <f t="shared" si="9"/>
        <v>UL2014FMCLAA04</v>
      </c>
      <c r="H594" s="1" t="s">
        <v>922</v>
      </c>
    </row>
    <row r="595" spans="1:8">
      <c r="A595" t="s">
        <v>386</v>
      </c>
      <c r="B595" t="str">
        <f t="shared" si="9"/>
        <v>UL2014PCQAAA02</v>
      </c>
      <c r="H595" s="1" t="s">
        <v>922</v>
      </c>
    </row>
    <row r="596" spans="1:8">
      <c r="A596" t="s">
        <v>923</v>
      </c>
      <c r="B596" t="str">
        <f t="shared" si="9"/>
        <v>UL2014PGEAAA04</v>
      </c>
      <c r="H596" s="1" t="s">
        <v>924</v>
      </c>
    </row>
    <row r="597" spans="1:8">
      <c r="A597" t="s">
        <v>388</v>
      </c>
      <c r="B597" t="str">
        <f t="shared" si="9"/>
        <v>UL2014SBAAGA02</v>
      </c>
      <c r="H597" s="1" t="s">
        <v>924</v>
      </c>
    </row>
    <row r="598" spans="1:8">
      <c r="A598" t="s">
        <v>925</v>
      </c>
      <c r="B598" t="e">
        <f t="shared" si="9"/>
        <v>#N/A</v>
      </c>
      <c r="H598" s="1" t="s">
        <v>926</v>
      </c>
    </row>
    <row r="599" spans="1:8">
      <c r="A599" t="s">
        <v>927</v>
      </c>
      <c r="B599" t="e">
        <f t="shared" si="9"/>
        <v>#N/A</v>
      </c>
      <c r="H599" s="1" t="s">
        <v>926</v>
      </c>
    </row>
    <row r="600" spans="1:8">
      <c r="A600" t="s">
        <v>928</v>
      </c>
      <c r="B600" t="str">
        <f t="shared" si="9"/>
        <v>UL2014VAIA1A34</v>
      </c>
      <c r="H600" s="1" t="s">
        <v>929</v>
      </c>
    </row>
    <row r="601" spans="1:8">
      <c r="A601" t="s">
        <v>930</v>
      </c>
      <c r="B601" t="str">
        <f t="shared" si="9"/>
        <v>UL2014VALF1A34</v>
      </c>
      <c r="H601" s="1" t="s">
        <v>931</v>
      </c>
    </row>
    <row r="602" spans="1:8">
      <c r="A602" t="s">
        <v>932</v>
      </c>
      <c r="B602" t="str">
        <f t="shared" si="9"/>
        <v>UL2014VBRA1A34</v>
      </c>
      <c r="H602" s="1" t="s">
        <v>933</v>
      </c>
    </row>
    <row r="603" spans="1:8">
      <c r="A603" t="s">
        <v>934</v>
      </c>
      <c r="B603" t="str">
        <f t="shared" si="9"/>
        <v>UL2014YNXAAA34</v>
      </c>
      <c r="H603" s="1" t="s">
        <v>935</v>
      </c>
    </row>
    <row r="604" spans="1:8">
      <c r="A604" t="s">
        <v>936</v>
      </c>
      <c r="B604" t="e">
        <f t="shared" si="9"/>
        <v>#N/A</v>
      </c>
      <c r="H604" s="1" t="s">
        <v>937</v>
      </c>
    </row>
    <row r="605" spans="1:8">
      <c r="A605" t="s">
        <v>938</v>
      </c>
      <c r="B605" t="e">
        <f t="shared" si="9"/>
        <v>#N/A</v>
      </c>
      <c r="H605" s="1" t="s">
        <v>939</v>
      </c>
    </row>
    <row r="606" spans="1:8">
      <c r="A606" t="s">
        <v>940</v>
      </c>
      <c r="B606" t="e">
        <f t="shared" si="9"/>
        <v>#N/A</v>
      </c>
      <c r="H606" s="1" t="s">
        <v>941</v>
      </c>
    </row>
    <row r="607" spans="1:8">
      <c r="A607" t="s">
        <v>390</v>
      </c>
      <c r="B607" t="str">
        <f t="shared" si="9"/>
        <v>UL2015FAWNAA04</v>
      </c>
      <c r="H607" s="1" t="s">
        <v>942</v>
      </c>
    </row>
    <row r="608" spans="1:8">
      <c r="A608" t="s">
        <v>943</v>
      </c>
      <c r="B608" t="str">
        <f t="shared" si="9"/>
        <v>UL2015FBDNAA02</v>
      </c>
      <c r="H608" s="1" t="s">
        <v>944</v>
      </c>
    </row>
    <row r="609" spans="1:8">
      <c r="A609" t="s">
        <v>945</v>
      </c>
      <c r="B609" t="str">
        <f t="shared" si="9"/>
        <v>UL2015FBENAA02</v>
      </c>
      <c r="H609" s="1" t="s">
        <v>946</v>
      </c>
    </row>
    <row r="610" spans="1:8">
      <c r="A610" t="s">
        <v>947</v>
      </c>
      <c r="B610" t="str">
        <f t="shared" si="9"/>
        <v>UL2015FBHKAA02</v>
      </c>
      <c r="H610" s="1" t="s">
        <v>948</v>
      </c>
    </row>
    <row r="611" spans="1:8">
      <c r="A611" t="s">
        <v>949</v>
      </c>
      <c r="B611" t="str">
        <f t="shared" si="9"/>
        <v>UL2015FBJNAA02</v>
      </c>
      <c r="H611" s="1" t="s">
        <v>950</v>
      </c>
    </row>
    <row r="612" spans="1:8">
      <c r="A612" t="s">
        <v>391</v>
      </c>
      <c r="B612" t="str">
        <f t="shared" si="9"/>
        <v>UL2015FCRNAA02</v>
      </c>
      <c r="H612" s="1" t="s">
        <v>951</v>
      </c>
    </row>
    <row r="613" spans="1:8">
      <c r="A613" t="s">
        <v>393</v>
      </c>
      <c r="B613" t="str">
        <f t="shared" si="9"/>
        <v>UL2015FDAMAA04</v>
      </c>
      <c r="H613" s="1" t="s">
        <v>952</v>
      </c>
    </row>
    <row r="614" spans="1:8">
      <c r="A614" t="s">
        <v>953</v>
      </c>
      <c r="B614" t="e">
        <f t="shared" si="9"/>
        <v>#N/A</v>
      </c>
      <c r="H614" s="1" t="s">
        <v>954</v>
      </c>
    </row>
    <row r="615" spans="1:8">
      <c r="A615" t="s">
        <v>394</v>
      </c>
      <c r="B615" t="str">
        <f t="shared" si="9"/>
        <v>UL2015FDFNAA04</v>
      </c>
      <c r="H615" s="1" t="s">
        <v>955</v>
      </c>
    </row>
    <row r="616" spans="1:8">
      <c r="A616" t="s">
        <v>396</v>
      </c>
      <c r="B616" t="str">
        <f t="shared" si="9"/>
        <v>UL2015FDKNAA04</v>
      </c>
      <c r="H616" s="1" t="s">
        <v>956</v>
      </c>
    </row>
    <row r="617" spans="1:8">
      <c r="A617" t="s">
        <v>397</v>
      </c>
      <c r="B617" t="str">
        <f t="shared" si="9"/>
        <v>UL2015FDLMAA02</v>
      </c>
      <c r="H617" s="1" t="s">
        <v>957</v>
      </c>
    </row>
    <row r="618" spans="1:8">
      <c r="A618" t="s">
        <v>398</v>
      </c>
      <c r="B618" t="str">
        <f t="shared" si="9"/>
        <v>UL2015FEGNAA02</v>
      </c>
      <c r="H618" s="1" t="s">
        <v>958</v>
      </c>
    </row>
    <row r="619" spans="1:8">
      <c r="A619" t="s">
        <v>959</v>
      </c>
      <c r="B619" t="str">
        <f t="shared" si="9"/>
        <v>UL2015FEPKAA02</v>
      </c>
      <c r="H619" s="1" t="s">
        <v>960</v>
      </c>
    </row>
    <row r="620" spans="1:8">
      <c r="A620" t="s">
        <v>399</v>
      </c>
      <c r="B620" t="str">
        <f t="shared" si="9"/>
        <v>UL2015FHRNAA04</v>
      </c>
      <c r="H620" s="1" t="s">
        <v>961</v>
      </c>
    </row>
    <row r="621" spans="1:8">
      <c r="A621" t="s">
        <v>962</v>
      </c>
      <c r="B621" t="str">
        <f t="shared" si="9"/>
        <v>UL2015HIFAAA04</v>
      </c>
      <c r="H621" s="1" t="s">
        <v>961</v>
      </c>
    </row>
    <row r="622" spans="1:8">
      <c r="A622" t="s">
        <v>963</v>
      </c>
      <c r="B622" t="e">
        <f t="shared" si="9"/>
        <v>#N/A</v>
      </c>
      <c r="H622" s="1" t="s">
        <v>964</v>
      </c>
    </row>
    <row r="623" spans="1:8">
      <c r="A623" t="s">
        <v>965</v>
      </c>
      <c r="B623" t="str">
        <f t="shared" si="9"/>
        <v>UL2015HILAAA02</v>
      </c>
      <c r="H623" s="1" t="s">
        <v>966</v>
      </c>
    </row>
    <row r="624" spans="1:8">
      <c r="A624" t="s">
        <v>967</v>
      </c>
      <c r="B624" t="e">
        <f t="shared" si="9"/>
        <v>#N/A</v>
      </c>
      <c r="H624" s="1" t="s">
        <v>968</v>
      </c>
    </row>
    <row r="625" spans="1:8">
      <c r="A625" t="s">
        <v>969</v>
      </c>
      <c r="B625" t="str">
        <f t="shared" si="9"/>
        <v>UL2015HIMAAA04</v>
      </c>
      <c r="H625" s="1" t="s">
        <v>970</v>
      </c>
    </row>
    <row r="626" spans="1:8">
      <c r="A626" t="s">
        <v>971</v>
      </c>
      <c r="B626" t="str">
        <f t="shared" si="9"/>
        <v>UL2015HIMADA04</v>
      </c>
      <c r="H626" s="1" t="s">
        <v>972</v>
      </c>
    </row>
    <row r="627" spans="1:8">
      <c r="A627" t="s">
        <v>401</v>
      </c>
      <c r="B627" t="str">
        <f t="shared" si="9"/>
        <v>UL1801VCIR1A02</v>
      </c>
      <c r="H627" s="1" t="s">
        <v>973</v>
      </c>
    </row>
    <row r="628" spans="1:8">
      <c r="A628" t="s">
        <v>403</v>
      </c>
      <c r="B628" t="str">
        <f t="shared" si="9"/>
        <v>UL1801VCVS1A04</v>
      </c>
      <c r="H628" s="1" t="s">
        <v>974</v>
      </c>
    </row>
    <row r="629" spans="1:8">
      <c r="A629" t="s">
        <v>975</v>
      </c>
      <c r="B629" t="str">
        <f t="shared" si="9"/>
        <v>UL18192AZABAP5</v>
      </c>
      <c r="H629" s="1" t="s">
        <v>976</v>
      </c>
    </row>
    <row r="630" spans="1:8">
      <c r="A630" t="s">
        <v>977</v>
      </c>
      <c r="B630" t="str">
        <f t="shared" si="9"/>
        <v>UL1819CORGAA00</v>
      </c>
      <c r="H630" s="1" t="s">
        <v>978</v>
      </c>
    </row>
    <row r="631" spans="1:8">
      <c r="A631" t="s">
        <v>405</v>
      </c>
      <c r="B631" t="str">
        <f t="shared" si="9"/>
        <v>UL1819FAFNAAP5</v>
      </c>
      <c r="H631" s="1" t="s">
        <v>979</v>
      </c>
    </row>
    <row r="632" spans="1:8">
      <c r="A632" t="s">
        <v>407</v>
      </c>
      <c r="B632" t="str">
        <f t="shared" si="9"/>
        <v>UL1819GOPAAA00</v>
      </c>
      <c r="H632" s="1" t="s">
        <v>980</v>
      </c>
    </row>
    <row r="633" spans="1:8">
      <c r="A633" t="s">
        <v>409</v>
      </c>
      <c r="B633" t="str">
        <f t="shared" si="9"/>
        <v>UL1819PCSAAAP5</v>
      </c>
      <c r="H633" s="1" t="s">
        <v>981</v>
      </c>
    </row>
    <row r="634" spans="1:8">
      <c r="A634" t="s">
        <v>411</v>
      </c>
      <c r="B634" t="str">
        <f t="shared" si="9"/>
        <v>UL1819PDIAAAP5</v>
      </c>
      <c r="H634" s="1" t="s">
        <v>981</v>
      </c>
    </row>
    <row r="635" spans="1:8">
      <c r="A635" t="s">
        <v>982</v>
      </c>
      <c r="B635" t="e">
        <f t="shared" si="9"/>
        <v>#N/A</v>
      </c>
      <c r="H635" s="1" t="s">
        <v>983</v>
      </c>
    </row>
    <row r="636" spans="1:8">
      <c r="A636" t="s">
        <v>984</v>
      </c>
      <c r="B636" t="str">
        <f t="shared" si="9"/>
        <v>UL1919CDCGAA00</v>
      </c>
      <c r="H636" s="1" t="s">
        <v>985</v>
      </c>
    </row>
    <row r="637" spans="1:8">
      <c r="A637" t="s">
        <v>986</v>
      </c>
      <c r="B637" t="str">
        <f t="shared" si="9"/>
        <v>UL1919CDLGAA00</v>
      </c>
      <c r="H637" s="1" t="s">
        <v>985</v>
      </c>
    </row>
    <row r="638" spans="1:8">
      <c r="A638" t="s">
        <v>987</v>
      </c>
      <c r="B638" t="str">
        <f t="shared" si="9"/>
        <v>UL1919CEFIAA00</v>
      </c>
      <c r="H638" s="1" t="s">
        <v>988</v>
      </c>
    </row>
    <row r="639" spans="1:8">
      <c r="A639" t="s">
        <v>989</v>
      </c>
      <c r="B639" t="str">
        <f t="shared" si="9"/>
        <v>UL1920PBFAAA00</v>
      </c>
      <c r="H639" s="1" t="s">
        <v>988</v>
      </c>
    </row>
    <row r="640" spans="1:8">
      <c r="A640" t="s">
        <v>413</v>
      </c>
      <c r="B640" t="str">
        <f t="shared" si="9"/>
        <v>UL1920SCZAGA00</v>
      </c>
      <c r="H640" s="1" t="s">
        <v>990</v>
      </c>
    </row>
    <row r="641" spans="1:8">
      <c r="A641" t="s">
        <v>414</v>
      </c>
      <c r="B641" t="str">
        <f t="shared" si="9"/>
        <v>UL1920SDAAGA00</v>
      </c>
      <c r="H641" s="1" t="s">
        <v>990</v>
      </c>
    </row>
    <row r="642" spans="1:8">
      <c r="A642" t="s">
        <v>416</v>
      </c>
      <c r="B642" t="str">
        <f t="shared" si="9"/>
        <v>UL1920SDCAGA00</v>
      </c>
      <c r="H642" s="1" t="s">
        <v>991</v>
      </c>
    </row>
    <row r="643" spans="1:8">
      <c r="A643" t="s">
        <v>992</v>
      </c>
      <c r="B643" t="e">
        <f t="shared" ref="B643:B706" si="10">VLOOKUP($A643,$H$2:$H$56088,1,FALSE)</f>
        <v>#N/A</v>
      </c>
      <c r="H643" s="1" t="s">
        <v>991</v>
      </c>
    </row>
    <row r="644" spans="1:8">
      <c r="A644" t="s">
        <v>993</v>
      </c>
      <c r="B644" t="e">
        <f t="shared" si="10"/>
        <v>#N/A</v>
      </c>
      <c r="H644" s="1" t="s">
        <v>994</v>
      </c>
    </row>
    <row r="645" spans="1:8">
      <c r="A645" t="s">
        <v>995</v>
      </c>
      <c r="B645" t="e">
        <f t="shared" si="10"/>
        <v>#N/A</v>
      </c>
      <c r="H645" s="1" t="s">
        <v>996</v>
      </c>
    </row>
    <row r="646" spans="1:8">
      <c r="A646" t="s">
        <v>418</v>
      </c>
      <c r="B646" t="str">
        <f t="shared" si="10"/>
        <v>UL1920SDDAGA00</v>
      </c>
      <c r="H646" s="1" t="s">
        <v>997</v>
      </c>
    </row>
    <row r="647" spans="1:8">
      <c r="A647" t="s">
        <v>998</v>
      </c>
      <c r="B647" t="e">
        <f t="shared" si="10"/>
        <v>#N/A</v>
      </c>
      <c r="H647" s="1" t="s">
        <v>999</v>
      </c>
    </row>
    <row r="648" spans="1:8">
      <c r="A648" t="s">
        <v>1000</v>
      </c>
      <c r="B648" t="str">
        <f t="shared" si="10"/>
        <v>UL19G1FADRAA09</v>
      </c>
      <c r="H648" s="1" t="s">
        <v>1001</v>
      </c>
    </row>
    <row r="649" spans="1:8">
      <c r="A649" t="s">
        <v>1002</v>
      </c>
      <c r="B649" t="str">
        <f t="shared" si="10"/>
        <v>UL19G1FAHSAA04</v>
      </c>
      <c r="H649" s="1" t="s">
        <v>1003</v>
      </c>
    </row>
    <row r="650" spans="1:8">
      <c r="A650" t="s">
        <v>1004</v>
      </c>
      <c r="B650" t="e">
        <f t="shared" si="10"/>
        <v>#N/A</v>
      </c>
      <c r="H650" s="1" t="s">
        <v>1005</v>
      </c>
    </row>
    <row r="651" spans="1:8">
      <c r="A651" t="s">
        <v>420</v>
      </c>
      <c r="B651" t="str">
        <f t="shared" si="10"/>
        <v>UL19L1FACNAA02</v>
      </c>
      <c r="H651" s="1" t="s">
        <v>1006</v>
      </c>
    </row>
    <row r="652" spans="1:8">
      <c r="A652" t="s">
        <v>422</v>
      </c>
      <c r="B652" t="str">
        <f t="shared" si="10"/>
        <v>UL19L1FADNAA02</v>
      </c>
      <c r="H652" s="1" t="s">
        <v>1007</v>
      </c>
    </row>
    <row r="653" spans="1:8">
      <c r="A653" t="s">
        <v>1008</v>
      </c>
      <c r="B653" t="e">
        <f t="shared" si="10"/>
        <v>#N/A</v>
      </c>
      <c r="H653" s="1" t="s">
        <v>1009</v>
      </c>
    </row>
    <row r="654" spans="1:8">
      <c r="A654" t="s">
        <v>1010</v>
      </c>
      <c r="B654" t="e">
        <f t="shared" si="10"/>
        <v>#N/A</v>
      </c>
      <c r="H654" s="1" t="s">
        <v>1011</v>
      </c>
    </row>
    <row r="655" spans="1:8">
      <c r="A655" t="s">
        <v>1012</v>
      </c>
      <c r="B655" t="e">
        <f t="shared" si="10"/>
        <v>#N/A</v>
      </c>
      <c r="H655" s="1" t="s">
        <v>1013</v>
      </c>
    </row>
    <row r="656" spans="1:8">
      <c r="A656" t="s">
        <v>424</v>
      </c>
      <c r="B656" t="str">
        <f t="shared" si="10"/>
        <v>UL2114SADADA04</v>
      </c>
      <c r="H656" s="1" t="s">
        <v>1014</v>
      </c>
    </row>
    <row r="657" spans="1:8">
      <c r="A657" t="s">
        <v>1015</v>
      </c>
      <c r="B657" t="str">
        <f t="shared" si="10"/>
        <v>UL2114SADAGA22</v>
      </c>
      <c r="H657" s="1" t="s">
        <v>1016</v>
      </c>
    </row>
    <row r="658" spans="1:8">
      <c r="A658" t="s">
        <v>1017</v>
      </c>
      <c r="B658" t="str">
        <f t="shared" si="10"/>
        <v>UL2114SAEAGA01</v>
      </c>
      <c r="H658" s="1" t="s">
        <v>1018</v>
      </c>
    </row>
    <row r="659" spans="1:8">
      <c r="A659" t="s">
        <v>1019</v>
      </c>
      <c r="B659" t="str">
        <f t="shared" si="10"/>
        <v>UL2114SAEAGB01</v>
      </c>
      <c r="H659" s="1" t="s">
        <v>1020</v>
      </c>
    </row>
    <row r="660" spans="1:8">
      <c r="A660" t="s">
        <v>1021</v>
      </c>
      <c r="B660" t="str">
        <f t="shared" si="10"/>
        <v>UL2114SAGADA04</v>
      </c>
      <c r="H660" s="1" t="s">
        <v>1022</v>
      </c>
    </row>
    <row r="661" spans="1:8">
      <c r="A661" t="s">
        <v>426</v>
      </c>
      <c r="B661" t="str">
        <f t="shared" si="10"/>
        <v>UL2114SAGAGA02</v>
      </c>
      <c r="H661" s="1" t="s">
        <v>1023</v>
      </c>
    </row>
    <row r="662" spans="1:8">
      <c r="A662" t="s">
        <v>1024</v>
      </c>
      <c r="B662" t="e">
        <f t="shared" si="10"/>
        <v>#N/A</v>
      </c>
      <c r="H662" s="1" t="s">
        <v>1025</v>
      </c>
    </row>
    <row r="663" spans="1:8">
      <c r="A663" t="s">
        <v>428</v>
      </c>
      <c r="B663" t="str">
        <f t="shared" si="10"/>
        <v>UL2114SEVAAA02</v>
      </c>
      <c r="H663" s="1" t="s">
        <v>1026</v>
      </c>
    </row>
    <row r="664" spans="1:8">
      <c r="A664" t="s">
        <v>1027</v>
      </c>
      <c r="B664" t="e">
        <f t="shared" si="10"/>
        <v>#N/A</v>
      </c>
      <c r="H664" s="1" t="s">
        <v>1028</v>
      </c>
    </row>
    <row r="665" spans="1:8">
      <c r="A665" t="s">
        <v>1029</v>
      </c>
      <c r="B665" t="str">
        <f t="shared" si="10"/>
        <v>UL2117FPYNAA02</v>
      </c>
      <c r="H665" s="1" t="s">
        <v>1030</v>
      </c>
    </row>
    <row r="666" spans="1:8">
      <c r="A666" t="s">
        <v>1031</v>
      </c>
      <c r="B666" t="str">
        <f t="shared" si="10"/>
        <v>UL2117FPYNAA04</v>
      </c>
      <c r="H666" s="1" t="s">
        <v>1032</v>
      </c>
    </row>
    <row r="667" spans="1:8">
      <c r="A667" t="s">
        <v>1033</v>
      </c>
      <c r="B667" t="e">
        <f t="shared" si="10"/>
        <v>#N/A</v>
      </c>
      <c r="H667" s="1" t="s">
        <v>1034</v>
      </c>
    </row>
    <row r="668" spans="1:8">
      <c r="A668" t="s">
        <v>1035</v>
      </c>
      <c r="B668" t="str">
        <f t="shared" si="10"/>
        <v>UL2117FTBTAA04</v>
      </c>
      <c r="H668" s="1" t="s">
        <v>1036</v>
      </c>
    </row>
    <row r="669" spans="1:8">
      <c r="A669" t="s">
        <v>1037</v>
      </c>
      <c r="B669" t="str">
        <f t="shared" si="10"/>
        <v>UL2117OEXAAA02</v>
      </c>
      <c r="H669" s="1" t="s">
        <v>1038</v>
      </c>
    </row>
    <row r="670" spans="1:8">
      <c r="A670" t="s">
        <v>1039</v>
      </c>
      <c r="B670" t="str">
        <f t="shared" si="10"/>
        <v>UL2117OEXAAA22</v>
      </c>
      <c r="H670" s="1" t="s">
        <v>1040</v>
      </c>
    </row>
    <row r="671" spans="1:8">
      <c r="A671" t="s">
        <v>1041</v>
      </c>
      <c r="B671" t="str">
        <f t="shared" si="10"/>
        <v>UL2117OEZAAA04</v>
      </c>
      <c r="H671" s="1" t="s">
        <v>1042</v>
      </c>
    </row>
    <row r="672" spans="1:8">
      <c r="A672" t="s">
        <v>1043</v>
      </c>
      <c r="B672" t="str">
        <f t="shared" si="10"/>
        <v>UL2117OFAAAA02</v>
      </c>
      <c r="H672" s="1" t="s">
        <v>1044</v>
      </c>
    </row>
    <row r="673" spans="1:8">
      <c r="A673" t="s">
        <v>1045</v>
      </c>
      <c r="B673" t="str">
        <f t="shared" si="10"/>
        <v>UL2117OFAAAA22</v>
      </c>
      <c r="H673" s="1" t="s">
        <v>1046</v>
      </c>
    </row>
    <row r="674" spans="1:8">
      <c r="A674" t="s">
        <v>1047</v>
      </c>
      <c r="B674" t="str">
        <f t="shared" si="10"/>
        <v>UL2117OFBAAA02</v>
      </c>
      <c r="H674" s="1" t="s">
        <v>1048</v>
      </c>
    </row>
    <row r="675" spans="1:8">
      <c r="A675" t="s">
        <v>1049</v>
      </c>
      <c r="B675" t="str">
        <f t="shared" si="10"/>
        <v>UL2117OFHAAA02</v>
      </c>
      <c r="H675" s="1" t="s">
        <v>1050</v>
      </c>
    </row>
    <row r="676" spans="1:8">
      <c r="A676" t="s">
        <v>430</v>
      </c>
      <c r="B676" t="str">
        <f t="shared" si="10"/>
        <v>UL2117OGCABA02</v>
      </c>
      <c r="H676" s="1" t="s">
        <v>1051</v>
      </c>
    </row>
    <row r="677" spans="1:8">
      <c r="A677" t="s">
        <v>1052</v>
      </c>
      <c r="B677" t="str">
        <f t="shared" si="10"/>
        <v>UL2117OGCABA04</v>
      </c>
      <c r="H677" s="1" t="s">
        <v>1053</v>
      </c>
    </row>
    <row r="678" spans="1:8">
      <c r="A678" t="s">
        <v>432</v>
      </c>
      <c r="B678" t="str">
        <f t="shared" si="10"/>
        <v>UL2117SICADA04</v>
      </c>
      <c r="H678" s="1" t="s">
        <v>1054</v>
      </c>
    </row>
    <row r="679" spans="1:8">
      <c r="A679" t="s">
        <v>1055</v>
      </c>
      <c r="B679" t="str">
        <f t="shared" si="10"/>
        <v>UL2117SLWADA04</v>
      </c>
      <c r="H679" s="1" t="s">
        <v>1056</v>
      </c>
    </row>
    <row r="680" spans="1:8">
      <c r="A680" t="s">
        <v>1057</v>
      </c>
      <c r="B680" t="str">
        <f t="shared" si="10"/>
        <v>UL2114HALADA02</v>
      </c>
      <c r="H680" s="1" t="s">
        <v>1058</v>
      </c>
    </row>
    <row r="681" spans="1:8">
      <c r="A681" t="s">
        <v>1059</v>
      </c>
      <c r="B681" t="str">
        <f t="shared" si="10"/>
        <v>UL2114HAMAAA02</v>
      </c>
      <c r="H681" s="1" t="s">
        <v>1060</v>
      </c>
    </row>
    <row r="682" spans="1:8">
      <c r="A682" t="s">
        <v>1061</v>
      </c>
      <c r="B682" t="str">
        <f t="shared" si="10"/>
        <v>UL2114HAMAAB02</v>
      </c>
      <c r="H682" s="1" t="s">
        <v>1062</v>
      </c>
    </row>
    <row r="683" spans="1:8">
      <c r="A683" t="s">
        <v>1063</v>
      </c>
      <c r="B683" t="e">
        <f t="shared" si="10"/>
        <v>#N/A</v>
      </c>
      <c r="H683" s="1" t="s">
        <v>1064</v>
      </c>
    </row>
    <row r="684" spans="1:8">
      <c r="A684" t="s">
        <v>1065</v>
      </c>
      <c r="B684" t="str">
        <f t="shared" si="10"/>
        <v>UL2114HIAADA04</v>
      </c>
      <c r="H684" s="1" t="s">
        <v>1066</v>
      </c>
    </row>
    <row r="685" spans="1:8">
      <c r="A685" t="s">
        <v>1067</v>
      </c>
      <c r="B685" t="str">
        <f t="shared" si="10"/>
        <v>UL2114HIGAAA01</v>
      </c>
      <c r="H685" s="1" t="s">
        <v>1068</v>
      </c>
    </row>
    <row r="686" spans="1:8">
      <c r="A686" t="s">
        <v>1069</v>
      </c>
      <c r="B686" t="e">
        <f t="shared" si="10"/>
        <v>#N/A</v>
      </c>
      <c r="H686" s="1" t="s">
        <v>1068</v>
      </c>
    </row>
    <row r="687" spans="1:8">
      <c r="A687" t="s">
        <v>1070</v>
      </c>
      <c r="B687" t="str">
        <f t="shared" si="10"/>
        <v>UL2114HIHADA02</v>
      </c>
      <c r="H687" s="1" t="s">
        <v>1071</v>
      </c>
    </row>
    <row r="688" spans="1:8">
      <c r="A688" t="s">
        <v>433</v>
      </c>
      <c r="B688" t="str">
        <f t="shared" si="10"/>
        <v>UL2114HIIAAA02</v>
      </c>
      <c r="H688" s="1" t="s">
        <v>1072</v>
      </c>
    </row>
    <row r="689" spans="1:8">
      <c r="A689" t="s">
        <v>1073</v>
      </c>
      <c r="B689" t="e">
        <f t="shared" si="10"/>
        <v>#N/A</v>
      </c>
      <c r="H689" s="1" t="s">
        <v>1074</v>
      </c>
    </row>
    <row r="690" spans="1:8">
      <c r="A690" t="s">
        <v>1075</v>
      </c>
      <c r="B690" t="e">
        <f t="shared" si="10"/>
        <v>#N/A</v>
      </c>
      <c r="H690" s="1" t="s">
        <v>1076</v>
      </c>
    </row>
    <row r="691" spans="1:8">
      <c r="A691" t="s">
        <v>1077</v>
      </c>
      <c r="B691" t="str">
        <f t="shared" si="10"/>
        <v>UL2114HIJADA02</v>
      </c>
      <c r="H691" s="1" t="s">
        <v>1078</v>
      </c>
    </row>
    <row r="692" spans="1:8">
      <c r="A692" t="s">
        <v>435</v>
      </c>
      <c r="B692" t="str">
        <f t="shared" si="10"/>
        <v>UL2114HILAAA02</v>
      </c>
      <c r="H692" s="1" t="s">
        <v>1079</v>
      </c>
    </row>
    <row r="693" spans="1:8">
      <c r="A693" t="s">
        <v>1080</v>
      </c>
      <c r="B693" t="e">
        <f t="shared" si="10"/>
        <v>#N/A</v>
      </c>
      <c r="H693" s="1" t="s">
        <v>1081</v>
      </c>
    </row>
    <row r="694" spans="1:8">
      <c r="A694" t="s">
        <v>1082</v>
      </c>
      <c r="B694" t="str">
        <f t="shared" si="10"/>
        <v>UL2114HIMAAA01</v>
      </c>
      <c r="H694" s="1" t="s">
        <v>1083</v>
      </c>
    </row>
    <row r="695" spans="1:8">
      <c r="A695" t="s">
        <v>437</v>
      </c>
      <c r="B695" t="str">
        <f t="shared" si="10"/>
        <v>UL2114HIMAAB01</v>
      </c>
      <c r="H695" s="1" t="s">
        <v>1084</v>
      </c>
    </row>
    <row r="696" spans="1:8">
      <c r="A696" t="s">
        <v>1085</v>
      </c>
      <c r="B696" t="e">
        <f t="shared" si="10"/>
        <v>#N/A</v>
      </c>
      <c r="H696" s="1" t="s">
        <v>1086</v>
      </c>
    </row>
    <row r="697" spans="1:8">
      <c r="A697" t="s">
        <v>1087</v>
      </c>
      <c r="B697" t="str">
        <f t="shared" si="10"/>
        <v>UL2114HIQADA04</v>
      </c>
      <c r="H697" s="1" t="s">
        <v>1088</v>
      </c>
    </row>
    <row r="698" spans="1:8">
      <c r="A698" t="s">
        <v>438</v>
      </c>
      <c r="B698" t="str">
        <f t="shared" si="10"/>
        <v>UL2114HJFADA04</v>
      </c>
      <c r="H698" s="1" t="s">
        <v>1089</v>
      </c>
    </row>
    <row r="699" spans="1:8">
      <c r="A699" t="s">
        <v>1090</v>
      </c>
      <c r="B699" t="str">
        <f t="shared" si="10"/>
        <v>UL2114HMAAAA04</v>
      </c>
      <c r="H699" s="1" t="s">
        <v>1091</v>
      </c>
    </row>
    <row r="700" spans="1:8">
      <c r="A700" t="s">
        <v>1092</v>
      </c>
      <c r="B700" t="e">
        <f t="shared" si="10"/>
        <v>#N/A</v>
      </c>
      <c r="H700" s="1" t="s">
        <v>1093</v>
      </c>
    </row>
    <row r="701" spans="1:8">
      <c r="A701" t="s">
        <v>1094</v>
      </c>
      <c r="B701" t="str">
        <f t="shared" si="10"/>
        <v>UL2114PAAAAA02</v>
      </c>
      <c r="H701" s="1" t="s">
        <v>1093</v>
      </c>
    </row>
    <row r="702" spans="1:8">
      <c r="A702" t="s">
        <v>1095</v>
      </c>
      <c r="B702" t="str">
        <f t="shared" si="10"/>
        <v>UL2114PAAAAB02</v>
      </c>
      <c r="H702" s="1" t="s">
        <v>1096</v>
      </c>
    </row>
    <row r="703" spans="1:8">
      <c r="A703" t="s">
        <v>1097</v>
      </c>
      <c r="B703" t="str">
        <f t="shared" si="10"/>
        <v>UL2114PGXAAA04</v>
      </c>
      <c r="H703" s="1" t="s">
        <v>1098</v>
      </c>
    </row>
    <row r="704" spans="1:8">
      <c r="A704" t="s">
        <v>440</v>
      </c>
      <c r="B704" t="str">
        <f t="shared" si="10"/>
        <v>UL20182HCABAP3</v>
      </c>
      <c r="H704" s="1" t="s">
        <v>1099</v>
      </c>
    </row>
    <row r="705" spans="1:8">
      <c r="A705" t="s">
        <v>1100</v>
      </c>
      <c r="B705" t="str">
        <f t="shared" si="10"/>
        <v>UL2113PRPAAA00</v>
      </c>
      <c r="H705" s="1" t="s">
        <v>1101</v>
      </c>
    </row>
    <row r="706" spans="1:8">
      <c r="A706" t="s">
        <v>1102</v>
      </c>
      <c r="B706" t="e">
        <f t="shared" si="10"/>
        <v>#N/A</v>
      </c>
      <c r="H706" s="1" t="s">
        <v>1103</v>
      </c>
    </row>
    <row r="707" spans="1:8">
      <c r="A707" t="s">
        <v>1104</v>
      </c>
      <c r="B707" t="e">
        <f t="shared" ref="B707:B770" si="11">VLOOKUP($A707,$H$2:$H$56088,1,FALSE)</f>
        <v>#N/A</v>
      </c>
      <c r="H707" s="1" t="s">
        <v>1105</v>
      </c>
    </row>
    <row r="708" spans="1:8">
      <c r="A708" t="s">
        <v>1106</v>
      </c>
      <c r="B708" t="str">
        <f t="shared" si="11"/>
        <v>UL2114FBCLAA02</v>
      </c>
      <c r="H708" s="1" t="s">
        <v>1107</v>
      </c>
    </row>
    <row r="709" spans="1:8">
      <c r="A709" t="s">
        <v>1108</v>
      </c>
      <c r="B709" t="e">
        <f t="shared" si="11"/>
        <v>#N/A</v>
      </c>
      <c r="H709" s="1" t="s">
        <v>1109</v>
      </c>
    </row>
    <row r="710" spans="1:8">
      <c r="A710" t="s">
        <v>442</v>
      </c>
      <c r="B710" t="str">
        <f t="shared" si="11"/>
        <v>UL2114FMLLAA04</v>
      </c>
      <c r="H710" s="1" t="s">
        <v>1110</v>
      </c>
    </row>
    <row r="711" spans="1:8">
      <c r="A711" t="s">
        <v>1111</v>
      </c>
      <c r="B711" t="e">
        <f t="shared" si="11"/>
        <v>#N/A</v>
      </c>
      <c r="H711" s="1" t="s">
        <v>1112</v>
      </c>
    </row>
    <row r="712" spans="1:8">
      <c r="A712" t="s">
        <v>1113</v>
      </c>
      <c r="B712" t="str">
        <f t="shared" si="11"/>
        <v>UL2114SFCAGA02</v>
      </c>
      <c r="H712" s="1" t="s">
        <v>1114</v>
      </c>
    </row>
    <row r="713" spans="1:8">
      <c r="A713" t="s">
        <v>444</v>
      </c>
      <c r="B713" t="str">
        <f t="shared" si="11"/>
        <v>UL2114SGAADA04</v>
      </c>
      <c r="H713" s="1" t="s">
        <v>1115</v>
      </c>
    </row>
    <row r="714" spans="1:8">
      <c r="A714" t="s">
        <v>1116</v>
      </c>
      <c r="B714" t="e">
        <f t="shared" si="11"/>
        <v>#N/A</v>
      </c>
      <c r="H714" s="1" t="s">
        <v>1117</v>
      </c>
    </row>
    <row r="715" spans="1:8">
      <c r="A715" t="s">
        <v>445</v>
      </c>
      <c r="B715" t="str">
        <f t="shared" si="11"/>
        <v>UL2116FADOAA04</v>
      </c>
      <c r="H715" s="1" t="s">
        <v>1118</v>
      </c>
    </row>
    <row r="716" spans="1:8">
      <c r="A716" t="s">
        <v>446</v>
      </c>
      <c r="B716" t="str">
        <f t="shared" si="11"/>
        <v>UL2116VAAR1A04</v>
      </c>
      <c r="H716" s="1" t="s">
        <v>1119</v>
      </c>
    </row>
    <row r="717" spans="1:8">
      <c r="A717" t="s">
        <v>447</v>
      </c>
      <c r="B717" t="str">
        <f t="shared" si="11"/>
        <v>UL2116VAJR1A04</v>
      </c>
      <c r="H717" s="1" t="s">
        <v>1120</v>
      </c>
    </row>
    <row r="718" spans="1:8">
      <c r="A718" t="s">
        <v>450</v>
      </c>
      <c r="B718" t="str">
        <f t="shared" si="11"/>
        <v>UL2116VAMR1A04</v>
      </c>
      <c r="H718" s="1" t="s">
        <v>1121</v>
      </c>
    </row>
    <row r="719" spans="1:8">
      <c r="A719" t="s">
        <v>453</v>
      </c>
      <c r="B719" t="str">
        <f t="shared" si="11"/>
        <v>UL2116VARR1A04</v>
      </c>
      <c r="H719" s="1" t="s">
        <v>1122</v>
      </c>
    </row>
    <row r="720" spans="1:8">
      <c r="A720" t="s">
        <v>456</v>
      </c>
      <c r="B720" t="str">
        <f t="shared" si="11"/>
        <v>UL2116VBCR1A04</v>
      </c>
      <c r="H720" s="1" t="s">
        <v>1123</v>
      </c>
    </row>
    <row r="721" spans="1:8">
      <c r="A721" t="s">
        <v>1124</v>
      </c>
      <c r="B721" t="e">
        <f t="shared" si="11"/>
        <v>#N/A</v>
      </c>
      <c r="H721" s="1" t="s">
        <v>1125</v>
      </c>
    </row>
    <row r="722" spans="1:8">
      <c r="A722" t="s">
        <v>1126</v>
      </c>
      <c r="B722" t="e">
        <f t="shared" si="11"/>
        <v>#N/A</v>
      </c>
      <c r="H722" s="1" t="s">
        <v>1127</v>
      </c>
    </row>
    <row r="723" spans="1:8">
      <c r="A723" t="s">
        <v>1128</v>
      </c>
      <c r="B723" t="e">
        <f t="shared" si="11"/>
        <v>#N/A</v>
      </c>
      <c r="H723" s="1" t="s">
        <v>1129</v>
      </c>
    </row>
    <row r="724" spans="1:8">
      <c r="A724" t="s">
        <v>1130</v>
      </c>
      <c r="B724" t="str">
        <f t="shared" si="11"/>
        <v>UL21171HBABA34</v>
      </c>
      <c r="H724" s="1" t="s">
        <v>1131</v>
      </c>
    </row>
    <row r="725" spans="1:8">
      <c r="A725" t="s">
        <v>1132</v>
      </c>
      <c r="B725" t="e">
        <f t="shared" si="11"/>
        <v>#N/A</v>
      </c>
      <c r="H725" s="1" t="s">
        <v>1133</v>
      </c>
    </row>
    <row r="726" spans="1:8">
      <c r="A726" t="s">
        <v>1134</v>
      </c>
      <c r="B726" t="e">
        <f t="shared" si="11"/>
        <v>#N/A</v>
      </c>
      <c r="H726" s="1" t="s">
        <v>1135</v>
      </c>
    </row>
    <row r="727" spans="1:8">
      <c r="A727" t="s">
        <v>1136</v>
      </c>
      <c r="B727" t="str">
        <f t="shared" si="11"/>
        <v>UL21171SUABA04</v>
      </c>
      <c r="H727" s="1" t="s">
        <v>1137</v>
      </c>
    </row>
    <row r="728" spans="1:8">
      <c r="A728" t="s">
        <v>1138</v>
      </c>
      <c r="B728" t="e">
        <f t="shared" si="11"/>
        <v>#N/A</v>
      </c>
      <c r="H728" s="1" t="s">
        <v>1139</v>
      </c>
    </row>
    <row r="729" spans="1:8">
      <c r="A729" t="s">
        <v>1140</v>
      </c>
      <c r="B729" t="str">
        <f t="shared" si="11"/>
        <v>UPPV30PG2AA100</v>
      </c>
      <c r="H729" s="1" t="s">
        <v>1141</v>
      </c>
    </row>
    <row r="730" spans="1:8">
      <c r="A730" t="s">
        <v>1142</v>
      </c>
      <c r="B730" t="e">
        <f t="shared" si="11"/>
        <v>#N/A</v>
      </c>
      <c r="H730" s="1" t="s">
        <v>1143</v>
      </c>
    </row>
    <row r="731" spans="1:8">
      <c r="A731" t="s">
        <v>459</v>
      </c>
      <c r="B731" t="str">
        <f t="shared" si="11"/>
        <v>UL21172MXAGA34</v>
      </c>
      <c r="H731" s="1" t="s">
        <v>1144</v>
      </c>
    </row>
    <row r="732" spans="1:8">
      <c r="A732" t="s">
        <v>1145</v>
      </c>
      <c r="B732" t="e">
        <f t="shared" si="11"/>
        <v>#N/A</v>
      </c>
      <c r="H732" s="1" t="s">
        <v>1146</v>
      </c>
    </row>
    <row r="733" spans="1:8">
      <c r="A733" t="s">
        <v>1147</v>
      </c>
      <c r="B733" t="e">
        <f t="shared" si="11"/>
        <v>#N/A</v>
      </c>
      <c r="H733" s="1" t="s">
        <v>1148</v>
      </c>
    </row>
    <row r="734" spans="1:8">
      <c r="A734" t="s">
        <v>1149</v>
      </c>
      <c r="B734" t="e">
        <f t="shared" si="11"/>
        <v>#N/A</v>
      </c>
      <c r="H734" s="1" t="s">
        <v>1150</v>
      </c>
    </row>
    <row r="735" spans="1:8">
      <c r="A735" t="s">
        <v>460</v>
      </c>
      <c r="B735" t="str">
        <f t="shared" si="11"/>
        <v>UL2117BNQBAA32</v>
      </c>
      <c r="H735" s="1" t="s">
        <v>1151</v>
      </c>
    </row>
    <row r="736" spans="1:8">
      <c r="A736" t="s">
        <v>1152</v>
      </c>
      <c r="B736" t="e">
        <f t="shared" si="11"/>
        <v>#N/A</v>
      </c>
      <c r="H736" s="1" t="s">
        <v>1153</v>
      </c>
    </row>
    <row r="737" spans="1:8">
      <c r="A737" t="s">
        <v>462</v>
      </c>
      <c r="B737" t="str">
        <f t="shared" si="11"/>
        <v>UL2117BNRBAA32</v>
      </c>
      <c r="H737" s="1" t="s">
        <v>1154</v>
      </c>
    </row>
    <row r="738" spans="1:8">
      <c r="A738" t="s">
        <v>1155</v>
      </c>
      <c r="B738" t="str">
        <f t="shared" si="11"/>
        <v>UL2617FFFWAS00</v>
      </c>
      <c r="H738" s="1" t="s">
        <v>1156</v>
      </c>
    </row>
    <row r="739" spans="1:8">
      <c r="A739" t="s">
        <v>1157</v>
      </c>
      <c r="B739" t="str">
        <f t="shared" si="11"/>
        <v>UP1137VAMQ1100</v>
      </c>
      <c r="H739" s="1" t="s">
        <v>1158</v>
      </c>
    </row>
    <row r="740" spans="1:8">
      <c r="A740" t="s">
        <v>464</v>
      </c>
      <c r="B740" t="str">
        <f t="shared" si="11"/>
        <v>UL2117BNSCAA32</v>
      </c>
      <c r="H740" s="1" t="s">
        <v>1159</v>
      </c>
    </row>
    <row r="741" spans="1:8">
      <c r="A741" t="s">
        <v>1160</v>
      </c>
      <c r="B741" t="e">
        <f t="shared" si="11"/>
        <v>#N/A</v>
      </c>
      <c r="H741" s="1" t="s">
        <v>1161</v>
      </c>
    </row>
    <row r="742" spans="1:8">
      <c r="A742" t="s">
        <v>1162</v>
      </c>
      <c r="B742" t="str">
        <f t="shared" si="11"/>
        <v>UL2117BNTBAA32</v>
      </c>
      <c r="H742" s="1" t="s">
        <v>1163</v>
      </c>
    </row>
    <row r="743" spans="1:8">
      <c r="A743" t="s">
        <v>465</v>
      </c>
      <c r="B743" t="str">
        <f t="shared" si="11"/>
        <v>UL2117BNUBAA32</v>
      </c>
      <c r="H743" s="1" t="s">
        <v>1163</v>
      </c>
    </row>
    <row r="744" spans="1:8">
      <c r="A744" t="s">
        <v>466</v>
      </c>
      <c r="B744" t="str">
        <f t="shared" si="11"/>
        <v>UL2117DSXADA04</v>
      </c>
      <c r="H744" s="1" t="s">
        <v>1164</v>
      </c>
    </row>
    <row r="745" spans="1:8">
      <c r="A745" t="s">
        <v>1165</v>
      </c>
      <c r="B745" t="e">
        <f t="shared" si="11"/>
        <v>#N/A</v>
      </c>
      <c r="H745" s="1" t="s">
        <v>1166</v>
      </c>
    </row>
    <row r="746" spans="1:8">
      <c r="A746" t="s">
        <v>1167</v>
      </c>
      <c r="B746" t="e">
        <f t="shared" si="11"/>
        <v>#N/A</v>
      </c>
      <c r="H746" s="1" t="s">
        <v>1168</v>
      </c>
    </row>
    <row r="747" spans="1:8">
      <c r="A747" t="s">
        <v>468</v>
      </c>
      <c r="B747" t="str">
        <f t="shared" si="11"/>
        <v>UL2117FCRMAA02</v>
      </c>
      <c r="H747" s="1" t="s">
        <v>1169</v>
      </c>
    </row>
    <row r="748" spans="1:8">
      <c r="A748" t="s">
        <v>1170</v>
      </c>
      <c r="B748" t="str">
        <f t="shared" si="11"/>
        <v>ULCO18SAJABA34</v>
      </c>
      <c r="H748" s="1" t="s">
        <v>1171</v>
      </c>
    </row>
    <row r="749" spans="1:8">
      <c r="A749" t="s">
        <v>1172</v>
      </c>
      <c r="B749" t="str">
        <f t="shared" si="11"/>
        <v>ULCO19SBIABA04</v>
      </c>
      <c r="H749" s="1" t="s">
        <v>1173</v>
      </c>
    </row>
    <row r="750" spans="1:8">
      <c r="A750" t="s">
        <v>1174</v>
      </c>
      <c r="B750" t="str">
        <f t="shared" si="11"/>
        <v>UL2117FDRMAA02</v>
      </c>
      <c r="H750" s="1" t="s">
        <v>1175</v>
      </c>
    </row>
    <row r="751" spans="1:8">
      <c r="A751" t="s">
        <v>469</v>
      </c>
      <c r="B751" t="str">
        <f t="shared" si="11"/>
        <v>UL2117FDWUAA02</v>
      </c>
      <c r="H751" s="1" t="s">
        <v>1176</v>
      </c>
    </row>
    <row r="752" spans="1:8">
      <c r="A752" t="s">
        <v>470</v>
      </c>
      <c r="B752" t="str">
        <f t="shared" si="11"/>
        <v>UL2117FEVNAA04</v>
      </c>
      <c r="H752" s="1" t="s">
        <v>1177</v>
      </c>
    </row>
    <row r="753" spans="1:8">
      <c r="A753" t="s">
        <v>472</v>
      </c>
      <c r="B753" t="str">
        <f t="shared" si="11"/>
        <v>UL2117FMIOAA02</v>
      </c>
      <c r="H753" s="1" t="s">
        <v>1178</v>
      </c>
    </row>
    <row r="754" spans="1:8">
      <c r="A754" t="s">
        <v>474</v>
      </c>
      <c r="B754" t="str">
        <f t="shared" si="11"/>
        <v>UL2117FOUTAA04</v>
      </c>
      <c r="H754" s="1" t="s">
        <v>1179</v>
      </c>
    </row>
    <row r="755" spans="1:8">
      <c r="A755" t="s">
        <v>1180</v>
      </c>
      <c r="B755" t="e">
        <f t="shared" si="11"/>
        <v>#N/A</v>
      </c>
      <c r="H755" s="1" t="s">
        <v>1181</v>
      </c>
    </row>
    <row r="756" spans="1:8">
      <c r="A756" t="s">
        <v>476</v>
      </c>
      <c r="B756" t="str">
        <f t="shared" si="11"/>
        <v>UL2117FOVUAA04</v>
      </c>
      <c r="H756" s="1" t="s">
        <v>1182</v>
      </c>
    </row>
    <row r="757" spans="1:8">
      <c r="A757" t="s">
        <v>1183</v>
      </c>
      <c r="B757" t="str">
        <f t="shared" si="11"/>
        <v>UL2117FPWNAA02</v>
      </c>
      <c r="H757" s="1" t="s">
        <v>1184</v>
      </c>
    </row>
    <row r="758" spans="1:8">
      <c r="A758" t="s">
        <v>1185</v>
      </c>
      <c r="B758" t="e">
        <f t="shared" si="11"/>
        <v>#N/A</v>
      </c>
      <c r="H758" s="1" t="s">
        <v>1186</v>
      </c>
    </row>
    <row r="759" spans="1:8">
      <c r="A759" t="s">
        <v>1187</v>
      </c>
      <c r="B759" t="e">
        <f t="shared" si="11"/>
        <v>#N/A</v>
      </c>
      <c r="H759" s="1" t="s">
        <v>1188</v>
      </c>
    </row>
    <row r="760" spans="1:8">
      <c r="A760" t="s">
        <v>478</v>
      </c>
      <c r="B760" t="str">
        <f t="shared" si="11"/>
        <v>UL2015SCAADA04</v>
      </c>
      <c r="H760" s="1" t="s">
        <v>1189</v>
      </c>
    </row>
    <row r="761" spans="1:8">
      <c r="A761" t="s">
        <v>480</v>
      </c>
      <c r="B761" t="str">
        <f t="shared" si="11"/>
        <v>UL2015SCCADA04</v>
      </c>
      <c r="H761" s="1" t="s">
        <v>1190</v>
      </c>
    </row>
    <row r="762" spans="1:8">
      <c r="A762" t="s">
        <v>1191</v>
      </c>
      <c r="B762" t="e">
        <f t="shared" si="11"/>
        <v>#N/A</v>
      </c>
      <c r="H762" s="1" t="s">
        <v>1192</v>
      </c>
    </row>
    <row r="763" spans="1:8">
      <c r="A763" t="s">
        <v>1193</v>
      </c>
      <c r="B763" t="e">
        <f t="shared" si="11"/>
        <v>#N/A</v>
      </c>
      <c r="H763" s="1" t="s">
        <v>1192</v>
      </c>
    </row>
    <row r="764" spans="1:8">
      <c r="A764" t="s">
        <v>1194</v>
      </c>
      <c r="B764" t="str">
        <f t="shared" si="11"/>
        <v>UL2015SCTADA34</v>
      </c>
      <c r="H764" s="1" t="s">
        <v>1195</v>
      </c>
    </row>
    <row r="765" spans="1:8">
      <c r="A765" t="s">
        <v>1196</v>
      </c>
      <c r="B765" t="str">
        <f t="shared" si="11"/>
        <v>UL2015VAAE1A04</v>
      </c>
      <c r="H765" s="1" t="s">
        <v>1197</v>
      </c>
    </row>
    <row r="766" spans="1:8">
      <c r="A766" t="s">
        <v>1198</v>
      </c>
      <c r="B766" t="str">
        <f t="shared" si="11"/>
        <v>UL2015VCQE1A04</v>
      </c>
      <c r="H766" s="1" t="s">
        <v>1199</v>
      </c>
    </row>
    <row r="767" spans="1:8">
      <c r="A767" t="s">
        <v>481</v>
      </c>
      <c r="B767" t="str">
        <f t="shared" si="11"/>
        <v>UL2015VESR1A04</v>
      </c>
      <c r="H767" s="1" t="s">
        <v>1199</v>
      </c>
    </row>
    <row r="768" spans="1:8">
      <c r="A768" t="s">
        <v>1200</v>
      </c>
      <c r="B768" t="str">
        <f t="shared" si="11"/>
        <v>UL2015YGAAAA34</v>
      </c>
      <c r="H768" s="1" t="s">
        <v>1201</v>
      </c>
    </row>
    <row r="769" spans="1:8">
      <c r="A769" t="s">
        <v>1202</v>
      </c>
      <c r="B769" t="e">
        <f t="shared" si="11"/>
        <v>#N/A</v>
      </c>
      <c r="H769" s="1" t="s">
        <v>1203</v>
      </c>
    </row>
    <row r="770" spans="1:8">
      <c r="A770" t="s">
        <v>1204</v>
      </c>
      <c r="B770" t="str">
        <f t="shared" si="11"/>
        <v>UL2015YGBAAA34</v>
      </c>
      <c r="H770" s="1" t="s">
        <v>1205</v>
      </c>
    </row>
    <row r="771" spans="1:8">
      <c r="A771" t="s">
        <v>1206</v>
      </c>
      <c r="B771" t="e">
        <f t="shared" ref="B771:B834" si="12">VLOOKUP($A771,$H$2:$H$56088,1,FALSE)</f>
        <v>#N/A</v>
      </c>
      <c r="H771" s="1" t="s">
        <v>1207</v>
      </c>
    </row>
    <row r="772" spans="1:8">
      <c r="A772" t="s">
        <v>1208</v>
      </c>
      <c r="B772" t="str">
        <f t="shared" si="12"/>
        <v>UL2015YGDAAA34</v>
      </c>
      <c r="H772" s="1" t="s">
        <v>1209</v>
      </c>
    </row>
    <row r="773" spans="1:8">
      <c r="A773" t="s">
        <v>1210</v>
      </c>
      <c r="B773" t="str">
        <f t="shared" si="12"/>
        <v>UL2015YJEAAA34</v>
      </c>
      <c r="H773" s="1" t="s">
        <v>1211</v>
      </c>
    </row>
    <row r="774" spans="1:8">
      <c r="A774" t="s">
        <v>1212</v>
      </c>
      <c r="B774" t="e">
        <f t="shared" si="12"/>
        <v>#N/A</v>
      </c>
      <c r="H774" s="1" t="s">
        <v>1213</v>
      </c>
    </row>
    <row r="775" spans="1:8">
      <c r="A775" t="s">
        <v>482</v>
      </c>
      <c r="B775" t="str">
        <f t="shared" si="12"/>
        <v>UL2015YJEGAA34</v>
      </c>
      <c r="H775" s="1" t="s">
        <v>1214</v>
      </c>
    </row>
    <row r="776" spans="1:8">
      <c r="A776" t="s">
        <v>1215</v>
      </c>
      <c r="B776" t="e">
        <f t="shared" si="12"/>
        <v>#N/A</v>
      </c>
      <c r="H776" s="1" t="s">
        <v>1216</v>
      </c>
    </row>
    <row r="777" spans="1:8">
      <c r="A777" t="s">
        <v>1217</v>
      </c>
      <c r="B777" t="str">
        <f t="shared" si="12"/>
        <v>UL2015YJIAAA34</v>
      </c>
      <c r="H777" s="1" t="s">
        <v>1218</v>
      </c>
    </row>
    <row r="778" spans="1:8">
      <c r="A778" t="s">
        <v>1219</v>
      </c>
      <c r="B778" t="e">
        <f t="shared" si="12"/>
        <v>#N/A</v>
      </c>
      <c r="H778" s="1" t="s">
        <v>1220</v>
      </c>
    </row>
    <row r="779" spans="1:8">
      <c r="A779" t="s">
        <v>483</v>
      </c>
      <c r="B779" t="str">
        <f t="shared" si="12"/>
        <v>UL2015YLNAAA34</v>
      </c>
      <c r="H779" s="1" t="s">
        <v>1221</v>
      </c>
    </row>
    <row r="780" spans="1:8">
      <c r="A780" t="s">
        <v>1222</v>
      </c>
      <c r="B780" t="e">
        <f t="shared" si="12"/>
        <v>#N/A</v>
      </c>
      <c r="H780" s="1" t="s">
        <v>1223</v>
      </c>
    </row>
    <row r="781" spans="1:8">
      <c r="A781" t="s">
        <v>484</v>
      </c>
      <c r="B781" t="str">
        <f t="shared" si="12"/>
        <v>UL2015YLWAAA34</v>
      </c>
      <c r="H781" s="1" t="s">
        <v>1223</v>
      </c>
    </row>
    <row r="782" spans="1:8">
      <c r="A782" t="s">
        <v>1224</v>
      </c>
      <c r="B782" t="e">
        <f t="shared" si="12"/>
        <v>#N/A</v>
      </c>
      <c r="H782" s="1" t="s">
        <v>1225</v>
      </c>
    </row>
    <row r="783" spans="1:8">
      <c r="A783" t="s">
        <v>486</v>
      </c>
      <c r="B783" t="str">
        <f t="shared" si="12"/>
        <v>UL2015YLXGAA34</v>
      </c>
      <c r="H783" s="1" t="s">
        <v>1225</v>
      </c>
    </row>
    <row r="784" spans="1:8">
      <c r="A784" t="s">
        <v>1226</v>
      </c>
      <c r="B784" t="e">
        <f t="shared" si="12"/>
        <v>#N/A</v>
      </c>
      <c r="H784" s="1" t="s">
        <v>1227</v>
      </c>
    </row>
    <row r="785" spans="1:8">
      <c r="A785" t="s">
        <v>1228</v>
      </c>
      <c r="B785" t="e">
        <f t="shared" si="12"/>
        <v>#N/A</v>
      </c>
      <c r="H785" s="1" t="s">
        <v>1227</v>
      </c>
    </row>
    <row r="786" spans="1:8">
      <c r="A786" t="s">
        <v>1229</v>
      </c>
      <c r="B786" t="str">
        <f t="shared" si="12"/>
        <v>UL2118YENAAA34</v>
      </c>
      <c r="H786" s="1" t="s">
        <v>1230</v>
      </c>
    </row>
    <row r="787" spans="1:8">
      <c r="A787" t="s">
        <v>1231</v>
      </c>
      <c r="B787" t="e">
        <f t="shared" si="12"/>
        <v>#N/A</v>
      </c>
      <c r="H787" s="1" t="s">
        <v>1232</v>
      </c>
    </row>
    <row r="788" spans="1:8">
      <c r="A788" t="s">
        <v>487</v>
      </c>
      <c r="B788" t="str">
        <f t="shared" si="12"/>
        <v>UL2118YEOAAA34</v>
      </c>
      <c r="H788" s="1" t="s">
        <v>1233</v>
      </c>
    </row>
    <row r="789" spans="1:8">
      <c r="A789" t="s">
        <v>1234</v>
      </c>
      <c r="B789" t="e">
        <f t="shared" si="12"/>
        <v>#N/A</v>
      </c>
      <c r="H789" s="1" t="s">
        <v>1235</v>
      </c>
    </row>
    <row r="790" spans="1:8">
      <c r="A790" t="s">
        <v>1236</v>
      </c>
      <c r="B790" t="str">
        <f t="shared" si="12"/>
        <v>UL2118YEPAAA34</v>
      </c>
      <c r="H790" s="1" t="s">
        <v>1237</v>
      </c>
    </row>
    <row r="791" spans="1:8">
      <c r="A791" t="s">
        <v>1238</v>
      </c>
      <c r="B791" t="e">
        <f t="shared" si="12"/>
        <v>#N/A</v>
      </c>
      <c r="H791" s="1" t="s">
        <v>1237</v>
      </c>
    </row>
    <row r="792" spans="1:8">
      <c r="A792" t="s">
        <v>1239</v>
      </c>
      <c r="B792" t="str">
        <f t="shared" si="12"/>
        <v>UL2118YERAAA34</v>
      </c>
      <c r="H792" s="1" t="s">
        <v>1240</v>
      </c>
    </row>
    <row r="793" spans="1:8">
      <c r="A793" t="s">
        <v>1241</v>
      </c>
      <c r="B793" t="e">
        <f t="shared" si="12"/>
        <v>#N/A</v>
      </c>
      <c r="H793" s="1" t="s">
        <v>1240</v>
      </c>
    </row>
    <row r="794" spans="1:8">
      <c r="A794" t="s">
        <v>1242</v>
      </c>
      <c r="B794" t="str">
        <f t="shared" si="12"/>
        <v>ULIIO42BQDDA28</v>
      </c>
      <c r="H794" s="1" t="s">
        <v>1243</v>
      </c>
    </row>
    <row r="795" spans="1:8">
      <c r="A795" t="s">
        <v>1244</v>
      </c>
      <c r="B795" t="str">
        <f t="shared" si="12"/>
        <v>ULIIO42BMGDA28</v>
      </c>
      <c r="H795" s="1" t="s">
        <v>1243</v>
      </c>
    </row>
    <row r="796" spans="1:8">
      <c r="A796" t="s">
        <v>1245</v>
      </c>
      <c r="B796" t="e">
        <f t="shared" si="12"/>
        <v>#N/A</v>
      </c>
      <c r="H796" s="1" t="s">
        <v>1246</v>
      </c>
    </row>
    <row r="797" spans="1:8">
      <c r="A797" t="s">
        <v>489</v>
      </c>
      <c r="B797" t="str">
        <f t="shared" si="12"/>
        <v>UL2215DBOADA04</v>
      </c>
      <c r="H797" s="1" t="s">
        <v>1246</v>
      </c>
    </row>
    <row r="798" spans="1:8">
      <c r="A798" t="s">
        <v>1247</v>
      </c>
      <c r="B798" t="str">
        <f t="shared" si="12"/>
        <v>UL2215FCJMAA02</v>
      </c>
      <c r="H798" s="1" t="s">
        <v>1248</v>
      </c>
    </row>
    <row r="799" spans="1:8">
      <c r="A799" t="s">
        <v>1249</v>
      </c>
      <c r="B799" t="e">
        <f t="shared" si="12"/>
        <v>#N/A</v>
      </c>
      <c r="H799" s="1" t="s">
        <v>1248</v>
      </c>
    </row>
    <row r="800" spans="1:8">
      <c r="A800" t="s">
        <v>1250</v>
      </c>
      <c r="B800" t="e">
        <f t="shared" si="12"/>
        <v>#N/A</v>
      </c>
      <c r="H800" s="1" t="s">
        <v>1251</v>
      </c>
    </row>
    <row r="801" spans="1:8">
      <c r="A801" t="s">
        <v>491</v>
      </c>
      <c r="B801" t="str">
        <f t="shared" si="12"/>
        <v>UL2215FCLLAA34</v>
      </c>
      <c r="H801" s="1" t="s">
        <v>1251</v>
      </c>
    </row>
    <row r="802" spans="1:8">
      <c r="A802" t="s">
        <v>1252</v>
      </c>
      <c r="B802" t="str">
        <f t="shared" si="12"/>
        <v>UL2215FCOLAA02</v>
      </c>
      <c r="H802" s="1" t="s">
        <v>1253</v>
      </c>
    </row>
    <row r="803" spans="1:8">
      <c r="A803" t="s">
        <v>493</v>
      </c>
      <c r="B803" t="str">
        <f t="shared" si="12"/>
        <v>UL2215FCOLAA04</v>
      </c>
      <c r="H803" s="1" t="s">
        <v>1253</v>
      </c>
    </row>
    <row r="804" spans="1:8">
      <c r="A804" t="s">
        <v>1254</v>
      </c>
      <c r="B804" t="str">
        <f t="shared" si="12"/>
        <v>ULIIO42AADDA28</v>
      </c>
      <c r="H804" s="1" t="s">
        <v>1255</v>
      </c>
    </row>
    <row r="805" spans="1:8">
      <c r="A805" t="s">
        <v>1256</v>
      </c>
      <c r="B805" t="str">
        <f t="shared" si="12"/>
        <v>ULIIO42BEDDA28</v>
      </c>
      <c r="H805" s="1" t="s">
        <v>1257</v>
      </c>
    </row>
    <row r="806" spans="1:8">
      <c r="A806" t="s">
        <v>1258</v>
      </c>
      <c r="B806" t="e">
        <f t="shared" si="12"/>
        <v>#N/A</v>
      </c>
      <c r="H806" s="1" t="s">
        <v>1259</v>
      </c>
    </row>
    <row r="807" spans="1:8">
      <c r="A807" t="s">
        <v>1260</v>
      </c>
      <c r="B807" t="str">
        <f t="shared" si="12"/>
        <v>UL2215FEKLAA34</v>
      </c>
      <c r="H807" s="1" t="s">
        <v>1261</v>
      </c>
    </row>
    <row r="808" spans="1:8">
      <c r="A808" t="s">
        <v>494</v>
      </c>
      <c r="B808" t="str">
        <f t="shared" si="12"/>
        <v>UL2215FEMOAA04</v>
      </c>
      <c r="H808" s="1" t="s">
        <v>1262</v>
      </c>
    </row>
    <row r="809" spans="1:8">
      <c r="A809" t="s">
        <v>1263</v>
      </c>
      <c r="B809" t="str">
        <f t="shared" si="12"/>
        <v>UL2215FEMOAA09</v>
      </c>
      <c r="H809" s="1" t="s">
        <v>1264</v>
      </c>
    </row>
    <row r="810" spans="1:8">
      <c r="A810" t="s">
        <v>1265</v>
      </c>
      <c r="B810" t="str">
        <f t="shared" si="12"/>
        <v>UL2215FENLAA02</v>
      </c>
      <c r="H810" s="1" t="s">
        <v>1266</v>
      </c>
    </row>
    <row r="811" spans="1:8">
      <c r="A811" t="s">
        <v>1267</v>
      </c>
      <c r="B811" t="str">
        <f t="shared" si="12"/>
        <v>UL2215FENLAA04</v>
      </c>
      <c r="H811" s="1" t="s">
        <v>1268</v>
      </c>
    </row>
    <row r="812" spans="1:8">
      <c r="A812" t="s">
        <v>1269</v>
      </c>
      <c r="B812" t="e">
        <f t="shared" si="12"/>
        <v>#N/A</v>
      </c>
      <c r="H812" s="1" t="s">
        <v>1270</v>
      </c>
    </row>
    <row r="813" spans="1:8">
      <c r="A813" t="s">
        <v>1271</v>
      </c>
      <c r="B813" t="str">
        <f t="shared" si="12"/>
        <v>UL2215VEUE1A34</v>
      </c>
      <c r="H813" s="1" t="s">
        <v>1272</v>
      </c>
    </row>
    <row r="814" spans="1:8">
      <c r="A814" t="s">
        <v>1273</v>
      </c>
      <c r="B814" t="e">
        <f t="shared" si="12"/>
        <v>#N/A</v>
      </c>
      <c r="H814" s="1" t="s">
        <v>1274</v>
      </c>
    </row>
    <row r="815" spans="1:8">
      <c r="A815" t="s">
        <v>1275</v>
      </c>
      <c r="B815" t="e">
        <f t="shared" si="12"/>
        <v>#N/A</v>
      </c>
      <c r="H815" s="1" t="s">
        <v>1276</v>
      </c>
    </row>
    <row r="816" spans="1:8">
      <c r="A816" t="s">
        <v>1277</v>
      </c>
      <c r="B816" t="str">
        <f t="shared" si="12"/>
        <v>UL2118HBAADA04</v>
      </c>
      <c r="H816" s="1" t="s">
        <v>1278</v>
      </c>
    </row>
    <row r="817" spans="1:8">
      <c r="A817" t="s">
        <v>1279</v>
      </c>
      <c r="B817" t="e">
        <f t="shared" si="12"/>
        <v>#N/A</v>
      </c>
      <c r="H817" s="1" t="s">
        <v>1280</v>
      </c>
    </row>
    <row r="818" spans="1:8">
      <c r="A818" t="s">
        <v>1281</v>
      </c>
      <c r="B818" t="e">
        <f t="shared" si="12"/>
        <v>#N/A</v>
      </c>
      <c r="H818" s="1" t="s">
        <v>1282</v>
      </c>
    </row>
    <row r="819" spans="1:8">
      <c r="A819" t="s">
        <v>1283</v>
      </c>
      <c r="B819" t="str">
        <f t="shared" si="12"/>
        <v>UL2118SBMABA34</v>
      </c>
      <c r="H819" s="1" t="s">
        <v>1284</v>
      </c>
    </row>
    <row r="820" spans="1:8">
      <c r="A820" t="s">
        <v>496</v>
      </c>
      <c r="B820" t="str">
        <f t="shared" si="12"/>
        <v>UL2118SBMADA34</v>
      </c>
      <c r="H820" s="1" t="s">
        <v>1285</v>
      </c>
    </row>
    <row r="821" spans="1:8">
      <c r="A821" t="s">
        <v>498</v>
      </c>
      <c r="B821" t="str">
        <f t="shared" si="12"/>
        <v>UL2118SBNADA34</v>
      </c>
      <c r="H821" s="1" t="s">
        <v>1286</v>
      </c>
    </row>
    <row r="822" spans="1:8">
      <c r="A822" t="s">
        <v>500</v>
      </c>
      <c r="B822" t="str">
        <f t="shared" si="12"/>
        <v>UL2118SBOADA34</v>
      </c>
      <c r="H822" s="1" t="s">
        <v>1287</v>
      </c>
    </row>
    <row r="823" spans="1:8">
      <c r="A823" t="s">
        <v>1288</v>
      </c>
      <c r="B823" t="e">
        <f t="shared" si="12"/>
        <v>#N/A</v>
      </c>
      <c r="H823" s="1" t="s">
        <v>1289</v>
      </c>
    </row>
    <row r="824" spans="1:8">
      <c r="A824" t="s">
        <v>1290</v>
      </c>
      <c r="B824" t="e">
        <f t="shared" si="12"/>
        <v>#N/A</v>
      </c>
      <c r="H824" s="1" t="s">
        <v>1291</v>
      </c>
    </row>
    <row r="825" spans="1:8">
      <c r="A825" t="s">
        <v>1292</v>
      </c>
      <c r="B825" t="e">
        <f t="shared" si="12"/>
        <v>#N/A</v>
      </c>
      <c r="H825" s="1" t="s">
        <v>1293</v>
      </c>
    </row>
    <row r="826" spans="1:8">
      <c r="A826" t="s">
        <v>1294</v>
      </c>
      <c r="B826" t="str">
        <f t="shared" si="12"/>
        <v>UL2118SBPABA34</v>
      </c>
      <c r="H826" s="1" t="s">
        <v>1295</v>
      </c>
    </row>
    <row r="827" spans="1:8">
      <c r="A827" t="s">
        <v>1296</v>
      </c>
      <c r="B827" t="str">
        <f t="shared" si="12"/>
        <v>UL2118SBPADA34</v>
      </c>
      <c r="H827" s="1" t="s">
        <v>1297</v>
      </c>
    </row>
    <row r="828" spans="1:8">
      <c r="A828" t="s">
        <v>502</v>
      </c>
      <c r="B828" t="str">
        <f t="shared" si="12"/>
        <v>UL2118VABR1A04</v>
      </c>
      <c r="H828" s="1" t="s">
        <v>1298</v>
      </c>
    </row>
    <row r="829" spans="1:8">
      <c r="A829" t="s">
        <v>504</v>
      </c>
      <c r="B829" t="str">
        <f t="shared" si="12"/>
        <v>UL2118VAHR1A04</v>
      </c>
      <c r="H829" s="1" t="s">
        <v>1299</v>
      </c>
    </row>
    <row r="830" spans="1:8">
      <c r="A830" t="s">
        <v>1300</v>
      </c>
      <c r="B830" t="str">
        <f t="shared" si="12"/>
        <v>UL2118VDFR1A04</v>
      </c>
      <c r="H830" s="1" t="s">
        <v>1301</v>
      </c>
    </row>
    <row r="831" spans="1:8">
      <c r="A831" t="s">
        <v>505</v>
      </c>
      <c r="B831" t="str">
        <f t="shared" si="12"/>
        <v>UL2118VDHR1A04</v>
      </c>
      <c r="H831" s="1" t="s">
        <v>1302</v>
      </c>
    </row>
    <row r="832" spans="1:8">
      <c r="A832" t="s">
        <v>506</v>
      </c>
      <c r="B832" t="str">
        <f t="shared" si="12"/>
        <v>UL2118VDJS1A04</v>
      </c>
      <c r="H832" s="1" t="s">
        <v>1303</v>
      </c>
    </row>
    <row r="833" spans="1:8">
      <c r="A833" t="s">
        <v>508</v>
      </c>
      <c r="B833" t="str">
        <f t="shared" si="12"/>
        <v>UL2118VDKR1A04</v>
      </c>
      <c r="H833" s="1" t="s">
        <v>1304</v>
      </c>
    </row>
    <row r="834" spans="1:8">
      <c r="A834" t="s">
        <v>1305</v>
      </c>
      <c r="B834" t="e">
        <f t="shared" si="12"/>
        <v>#N/A</v>
      </c>
      <c r="H834" s="1" t="s">
        <v>1306</v>
      </c>
    </row>
    <row r="835" spans="1:8">
      <c r="A835" t="s">
        <v>1307</v>
      </c>
      <c r="B835" t="str">
        <f t="shared" ref="B835:B898" si="13">VLOOKUP($A835,$H$2:$H$56088,1,FALSE)</f>
        <v>UL2118YEBAAA34</v>
      </c>
      <c r="H835" s="1" t="s">
        <v>1308</v>
      </c>
    </row>
    <row r="836" spans="1:8">
      <c r="A836" t="s">
        <v>1309</v>
      </c>
      <c r="B836" t="e">
        <f t="shared" si="13"/>
        <v>#N/A</v>
      </c>
      <c r="H836" s="1" t="s">
        <v>1310</v>
      </c>
    </row>
    <row r="837" spans="1:8">
      <c r="A837" t="s">
        <v>1311</v>
      </c>
      <c r="B837" t="str">
        <f t="shared" si="13"/>
        <v>UL2118YEEAAA34</v>
      </c>
      <c r="H837" s="1" t="s">
        <v>1312</v>
      </c>
    </row>
    <row r="838" spans="1:8">
      <c r="A838" t="s">
        <v>1313</v>
      </c>
      <c r="B838" t="e">
        <f t="shared" si="13"/>
        <v>#N/A</v>
      </c>
      <c r="H838" s="1" t="s">
        <v>1314</v>
      </c>
    </row>
    <row r="839" spans="1:8">
      <c r="A839" t="s">
        <v>1315</v>
      </c>
      <c r="B839" t="str">
        <f t="shared" si="13"/>
        <v>UL2118YEIGAA34</v>
      </c>
      <c r="H839" s="1" t="s">
        <v>1316</v>
      </c>
    </row>
    <row r="840" spans="1:8">
      <c r="A840" t="s">
        <v>1317</v>
      </c>
      <c r="B840" t="str">
        <f t="shared" si="13"/>
        <v>UL2118YEJAAA34</v>
      </c>
      <c r="H840" s="1" t="s">
        <v>1318</v>
      </c>
    </row>
    <row r="841" spans="1:8">
      <c r="A841" t="s">
        <v>1319</v>
      </c>
      <c r="B841" t="e">
        <f t="shared" si="13"/>
        <v>#N/A</v>
      </c>
      <c r="H841" s="1" t="s">
        <v>1320</v>
      </c>
    </row>
    <row r="842" spans="1:8">
      <c r="A842" t="s">
        <v>510</v>
      </c>
      <c r="B842" t="str">
        <f t="shared" si="13"/>
        <v>UL2118BCWBAA32</v>
      </c>
      <c r="H842" s="1" t="s">
        <v>1321</v>
      </c>
    </row>
    <row r="843" spans="1:8">
      <c r="A843" t="s">
        <v>1322</v>
      </c>
      <c r="B843" t="str">
        <f t="shared" si="13"/>
        <v>UL2118BCWBAA52</v>
      </c>
      <c r="H843" s="1" t="s">
        <v>1323</v>
      </c>
    </row>
    <row r="844" spans="1:8">
      <c r="A844" t="s">
        <v>1324</v>
      </c>
      <c r="B844" t="e">
        <f t="shared" si="13"/>
        <v>#N/A</v>
      </c>
      <c r="H844" s="1" t="s">
        <v>1325</v>
      </c>
    </row>
    <row r="845" spans="1:8">
      <c r="A845" t="s">
        <v>1326</v>
      </c>
      <c r="B845" t="str">
        <f t="shared" si="13"/>
        <v>UL2118BCXBAA34</v>
      </c>
      <c r="H845" s="1" t="s">
        <v>1327</v>
      </c>
    </row>
    <row r="846" spans="1:8">
      <c r="A846" t="s">
        <v>512</v>
      </c>
      <c r="B846" t="str">
        <f t="shared" si="13"/>
        <v>UL2118BCYBAA34</v>
      </c>
      <c r="H846" s="1" t="s">
        <v>1328</v>
      </c>
    </row>
    <row r="847" spans="1:8">
      <c r="A847" t="s">
        <v>1329</v>
      </c>
      <c r="B847" t="str">
        <f t="shared" si="13"/>
        <v>UL2118HARABA04</v>
      </c>
      <c r="H847" s="1" t="s">
        <v>1330</v>
      </c>
    </row>
    <row r="848" spans="1:8">
      <c r="A848" t="s">
        <v>1331</v>
      </c>
      <c r="B848" t="str">
        <f t="shared" si="13"/>
        <v>UL2118HARADA04</v>
      </c>
      <c r="H848" s="1" t="s">
        <v>1332</v>
      </c>
    </row>
    <row r="849" spans="1:8">
      <c r="A849" t="s">
        <v>513</v>
      </c>
      <c r="B849" t="str">
        <f t="shared" si="13"/>
        <v>UL2118HAVADA04</v>
      </c>
      <c r="H849" s="1" t="s">
        <v>1333</v>
      </c>
    </row>
    <row r="850" spans="1:8">
      <c r="A850" t="s">
        <v>1334</v>
      </c>
      <c r="B850" t="e">
        <f t="shared" si="13"/>
        <v>#N/A</v>
      </c>
      <c r="H850" s="1" t="s">
        <v>1335</v>
      </c>
    </row>
    <row r="851" spans="1:8">
      <c r="A851" t="s">
        <v>1336</v>
      </c>
      <c r="B851" t="e">
        <f t="shared" si="13"/>
        <v>#N/A</v>
      </c>
      <c r="H851" s="1" t="s">
        <v>1337</v>
      </c>
    </row>
    <row r="852" spans="1:8">
      <c r="A852" t="s">
        <v>1338</v>
      </c>
      <c r="B852" t="str">
        <f t="shared" si="13"/>
        <v>UL2118YEUAAA34</v>
      </c>
      <c r="H852" s="1" t="s">
        <v>1337</v>
      </c>
    </row>
    <row r="853" spans="1:8">
      <c r="A853" t="s">
        <v>1339</v>
      </c>
      <c r="B853" t="e">
        <f t="shared" si="13"/>
        <v>#N/A</v>
      </c>
      <c r="H853" s="1" t="s">
        <v>1340</v>
      </c>
    </row>
    <row r="854" spans="1:8">
      <c r="A854" t="s">
        <v>1341</v>
      </c>
      <c r="B854" t="str">
        <f t="shared" si="13"/>
        <v>UL2118YEWAAA34</v>
      </c>
      <c r="H854" s="1" t="s">
        <v>1340</v>
      </c>
    </row>
    <row r="855" spans="1:8">
      <c r="A855" t="s">
        <v>1342</v>
      </c>
      <c r="B855" t="str">
        <f t="shared" si="13"/>
        <v>UL2119FBFRAA02</v>
      </c>
      <c r="H855" s="1" t="s">
        <v>1343</v>
      </c>
    </row>
    <row r="856" spans="1:8">
      <c r="A856" t="s">
        <v>514</v>
      </c>
      <c r="B856" t="str">
        <f t="shared" si="13"/>
        <v>UL2119FBFRAA04</v>
      </c>
      <c r="H856" s="1" t="s">
        <v>1344</v>
      </c>
    </row>
    <row r="857" spans="1:8">
      <c r="A857" t="s">
        <v>1345</v>
      </c>
      <c r="B857" t="str">
        <f t="shared" si="13"/>
        <v>UL2119VCJE1A04</v>
      </c>
      <c r="H857" s="1" t="s">
        <v>1346</v>
      </c>
    </row>
    <row r="858" spans="1:8">
      <c r="A858" t="s">
        <v>1347</v>
      </c>
      <c r="B858" t="e">
        <f t="shared" si="13"/>
        <v>#N/A</v>
      </c>
      <c r="H858" s="1" t="s">
        <v>1348</v>
      </c>
    </row>
    <row r="859" spans="1:8">
      <c r="A859" t="s">
        <v>1349</v>
      </c>
      <c r="B859" t="e">
        <f t="shared" si="13"/>
        <v>#N/A</v>
      </c>
      <c r="H859" s="1" t="s">
        <v>1350</v>
      </c>
    </row>
    <row r="860" spans="1:8">
      <c r="A860" t="s">
        <v>1351</v>
      </c>
      <c r="B860" t="e">
        <f t="shared" si="13"/>
        <v>#N/A</v>
      </c>
      <c r="H860" s="1" t="s">
        <v>1352</v>
      </c>
    </row>
    <row r="861" spans="1:8">
      <c r="A861" t="s">
        <v>516</v>
      </c>
      <c r="B861" t="str">
        <f t="shared" si="13"/>
        <v>UL2213FKZNAA02</v>
      </c>
      <c r="H861" s="1" t="s">
        <v>1353</v>
      </c>
    </row>
    <row r="862" spans="1:8">
      <c r="A862" t="s">
        <v>1354</v>
      </c>
      <c r="B862" t="e">
        <f t="shared" si="13"/>
        <v>#N/A</v>
      </c>
      <c r="H862" s="1" t="s">
        <v>1355</v>
      </c>
    </row>
    <row r="863" spans="1:8">
      <c r="A863" t="s">
        <v>1356</v>
      </c>
      <c r="B863" t="str">
        <f t="shared" si="13"/>
        <v>UL2213FNKLAA04</v>
      </c>
      <c r="H863" s="1" t="s">
        <v>1357</v>
      </c>
    </row>
    <row r="864" spans="1:8">
      <c r="A864" t="s">
        <v>1358</v>
      </c>
      <c r="B864" t="str">
        <f t="shared" si="13"/>
        <v>UL2213FOSNAA04</v>
      </c>
      <c r="H864" s="1" t="s">
        <v>1359</v>
      </c>
    </row>
    <row r="865" spans="1:8">
      <c r="A865" t="s">
        <v>1360</v>
      </c>
      <c r="B865" t="str">
        <f t="shared" si="13"/>
        <v>UL2213FUALAA02</v>
      </c>
      <c r="H865" s="1" t="s">
        <v>1361</v>
      </c>
    </row>
    <row r="866" spans="1:8">
      <c r="A866" t="s">
        <v>1362</v>
      </c>
      <c r="B866" t="e">
        <f t="shared" si="13"/>
        <v>#N/A</v>
      </c>
      <c r="H866" s="1" t="s">
        <v>1361</v>
      </c>
    </row>
    <row r="867" spans="1:8">
      <c r="A867" t="s">
        <v>1363</v>
      </c>
      <c r="B867" t="str">
        <f t="shared" si="13"/>
        <v>UL2213FUEMAA02</v>
      </c>
      <c r="H867" s="1" t="s">
        <v>1364</v>
      </c>
    </row>
    <row r="868" spans="1:8">
      <c r="A868" t="s">
        <v>1365</v>
      </c>
      <c r="B868" t="str">
        <f t="shared" si="13"/>
        <v>UL2213FWHNAA04</v>
      </c>
      <c r="H868" s="1" t="s">
        <v>1364</v>
      </c>
    </row>
    <row r="869" spans="1:8">
      <c r="A869" t="s">
        <v>1366</v>
      </c>
      <c r="B869" t="e">
        <f t="shared" si="13"/>
        <v>#N/A</v>
      </c>
      <c r="H869" s="1" t="s">
        <v>1367</v>
      </c>
    </row>
    <row r="870" spans="1:8">
      <c r="A870" t="s">
        <v>1368</v>
      </c>
      <c r="B870" t="str">
        <f t="shared" si="13"/>
        <v>UL2213HRUADA04</v>
      </c>
      <c r="H870" s="1" t="s">
        <v>1367</v>
      </c>
    </row>
    <row r="871" spans="1:8">
      <c r="A871" t="s">
        <v>1369</v>
      </c>
      <c r="B871" t="str">
        <f t="shared" si="13"/>
        <v>UL2213HRVAAA04</v>
      </c>
      <c r="H871" s="1" t="s">
        <v>1370</v>
      </c>
    </row>
    <row r="872" spans="1:8">
      <c r="A872" t="s">
        <v>1371</v>
      </c>
      <c r="B872" t="e">
        <f t="shared" si="13"/>
        <v>#N/A</v>
      </c>
      <c r="H872" s="1" t="s">
        <v>1370</v>
      </c>
    </row>
    <row r="873" spans="1:8">
      <c r="A873" t="s">
        <v>1372</v>
      </c>
      <c r="B873" t="str">
        <f t="shared" si="13"/>
        <v>UL2213SHBABA02</v>
      </c>
      <c r="H873" s="1" t="s">
        <v>1373</v>
      </c>
    </row>
    <row r="874" spans="1:8">
      <c r="A874" t="s">
        <v>1374</v>
      </c>
      <c r="B874" t="str">
        <f t="shared" si="13"/>
        <v>UL2213SHCAAA01</v>
      </c>
      <c r="H874" s="1" t="s">
        <v>1373</v>
      </c>
    </row>
    <row r="875" spans="1:8">
      <c r="A875" t="s">
        <v>1375</v>
      </c>
      <c r="B875" t="e">
        <f t="shared" si="13"/>
        <v>#N/A</v>
      </c>
      <c r="H875" s="1" t="s">
        <v>1376</v>
      </c>
    </row>
    <row r="876" spans="1:8">
      <c r="A876" t="s">
        <v>1377</v>
      </c>
      <c r="B876" t="str">
        <f t="shared" si="13"/>
        <v>UL2213SHGAGA02</v>
      </c>
      <c r="H876" s="1" t="s">
        <v>1378</v>
      </c>
    </row>
    <row r="877" spans="1:8">
      <c r="A877" t="s">
        <v>1379</v>
      </c>
      <c r="B877" t="e">
        <f t="shared" si="13"/>
        <v>#N/A</v>
      </c>
      <c r="H877" s="1" t="s">
        <v>1378</v>
      </c>
    </row>
    <row r="878" spans="1:8">
      <c r="A878" t="s">
        <v>1380</v>
      </c>
      <c r="B878" t="e">
        <f t="shared" si="13"/>
        <v>#N/A</v>
      </c>
      <c r="H878" s="1" t="s">
        <v>1381</v>
      </c>
    </row>
    <row r="879" spans="1:8">
      <c r="A879" t="s">
        <v>1382</v>
      </c>
      <c r="B879" t="str">
        <f t="shared" si="13"/>
        <v>UL2213SHIADA02</v>
      </c>
      <c r="H879" s="1" t="s">
        <v>1383</v>
      </c>
    </row>
    <row r="880" spans="1:8">
      <c r="A880" t="s">
        <v>1384</v>
      </c>
      <c r="B880" t="str">
        <f t="shared" si="13"/>
        <v>UL2213SHLABA02</v>
      </c>
      <c r="H880" s="1" t="s">
        <v>1385</v>
      </c>
    </row>
    <row r="881" spans="1:8">
      <c r="A881" t="s">
        <v>1386</v>
      </c>
      <c r="B881" t="str">
        <f t="shared" si="13"/>
        <v>UL2213SHUAAA04</v>
      </c>
      <c r="H881" s="1" t="s">
        <v>1387</v>
      </c>
    </row>
    <row r="882" spans="1:8">
      <c r="A882" t="s">
        <v>1388</v>
      </c>
      <c r="B882" t="str">
        <f t="shared" si="13"/>
        <v>UL2213SIDABA02</v>
      </c>
      <c r="H882" s="1" t="s">
        <v>1389</v>
      </c>
    </row>
    <row r="883" spans="1:8">
      <c r="A883" t="s">
        <v>1390</v>
      </c>
      <c r="B883" t="str">
        <f t="shared" si="13"/>
        <v>UL2213SIEABA02</v>
      </c>
      <c r="H883" s="1" t="s">
        <v>1391</v>
      </c>
    </row>
    <row r="884" spans="1:8">
      <c r="A884" t="s">
        <v>1392</v>
      </c>
      <c r="B884" t="str">
        <f t="shared" si="13"/>
        <v>UL2213SIGABA01</v>
      </c>
      <c r="H884" s="1" t="s">
        <v>1391</v>
      </c>
    </row>
    <row r="885" spans="1:8">
      <c r="A885" t="s">
        <v>1393</v>
      </c>
      <c r="B885" t="str">
        <f t="shared" si="13"/>
        <v>UL2213SJHABA02</v>
      </c>
      <c r="H885" s="1" t="s">
        <v>1394</v>
      </c>
    </row>
    <row r="886" spans="1:8">
      <c r="A886" t="s">
        <v>1395</v>
      </c>
      <c r="B886" t="str">
        <f t="shared" si="13"/>
        <v>UL2213SNPABA02</v>
      </c>
      <c r="H886" s="1" t="s">
        <v>1396</v>
      </c>
    </row>
    <row r="887" spans="1:8">
      <c r="A887" t="s">
        <v>1397</v>
      </c>
      <c r="B887" t="str">
        <f t="shared" si="13"/>
        <v>UL2213SSAAGA04</v>
      </c>
      <c r="H887" s="1" t="s">
        <v>1398</v>
      </c>
    </row>
    <row r="888" spans="1:8">
      <c r="A888" t="s">
        <v>1399</v>
      </c>
      <c r="B888" t="str">
        <f t="shared" si="13"/>
        <v>UL2213SSBAGA04</v>
      </c>
      <c r="H888" s="1" t="s">
        <v>1398</v>
      </c>
    </row>
    <row r="889" spans="1:8">
      <c r="A889" t="s">
        <v>517</v>
      </c>
      <c r="B889" t="str">
        <f t="shared" si="13"/>
        <v>UL2213VFAQ1A02</v>
      </c>
      <c r="H889" s="1" t="s">
        <v>1400</v>
      </c>
    </row>
    <row r="890" spans="1:8">
      <c r="A890" t="s">
        <v>1401</v>
      </c>
      <c r="B890" t="e">
        <f t="shared" si="13"/>
        <v>#N/A</v>
      </c>
      <c r="H890" s="1" t="s">
        <v>1402</v>
      </c>
    </row>
    <row r="891" spans="1:8">
      <c r="A891" t="s">
        <v>1403</v>
      </c>
      <c r="B891" t="str">
        <f t="shared" si="13"/>
        <v>UL22151AVABA34</v>
      </c>
      <c r="H891" s="1" t="s">
        <v>1402</v>
      </c>
    </row>
    <row r="892" spans="1:8">
      <c r="A892" t="s">
        <v>1404</v>
      </c>
      <c r="B892" t="e">
        <f t="shared" si="13"/>
        <v>#N/A</v>
      </c>
      <c r="H892" s="1" t="s">
        <v>1405</v>
      </c>
    </row>
    <row r="893" spans="1:8">
      <c r="A893" t="s">
        <v>1406</v>
      </c>
      <c r="B893" t="e">
        <f t="shared" si="13"/>
        <v>#N/A</v>
      </c>
      <c r="H893" s="1" t="s">
        <v>1405</v>
      </c>
    </row>
    <row r="894" spans="1:8">
      <c r="A894" t="s">
        <v>1407</v>
      </c>
      <c r="B894" t="str">
        <f t="shared" si="13"/>
        <v>UL2117SNXADA04</v>
      </c>
      <c r="H894" s="1" t="s">
        <v>1408</v>
      </c>
    </row>
    <row r="895" spans="1:8">
      <c r="A895" t="s">
        <v>1409</v>
      </c>
      <c r="B895" t="str">
        <f t="shared" si="13"/>
        <v>UL2117SOEADA04</v>
      </c>
      <c r="H895" s="1" t="s">
        <v>1408</v>
      </c>
    </row>
    <row r="896" spans="1:8">
      <c r="A896" t="s">
        <v>518</v>
      </c>
      <c r="B896" t="str">
        <f t="shared" si="13"/>
        <v>UL2117SOZADA04</v>
      </c>
      <c r="H896" s="1" t="s">
        <v>1410</v>
      </c>
    </row>
    <row r="897" spans="1:8">
      <c r="A897" t="s">
        <v>520</v>
      </c>
      <c r="B897" t="str">
        <f t="shared" si="13"/>
        <v>UL2117SRMADA04</v>
      </c>
      <c r="H897" s="1" t="s">
        <v>1410</v>
      </c>
    </row>
    <row r="898" spans="1:8">
      <c r="A898" t="s">
        <v>522</v>
      </c>
      <c r="B898" t="str">
        <f t="shared" si="13"/>
        <v>UL2117SSWADA04</v>
      </c>
      <c r="H898" s="1" t="s">
        <v>1411</v>
      </c>
    </row>
    <row r="899" spans="1:8">
      <c r="A899" t="s">
        <v>1412</v>
      </c>
      <c r="B899" t="str">
        <f t="shared" ref="B899:B962" si="14">VLOOKUP($A899,$H$2:$H$56088,1,FALSE)</f>
        <v>UL2117VAUE1A04</v>
      </c>
      <c r="H899" s="1" t="s">
        <v>1413</v>
      </c>
    </row>
    <row r="900" spans="1:8">
      <c r="A900" t="s">
        <v>1414</v>
      </c>
      <c r="B900" t="e">
        <f t="shared" si="14"/>
        <v>#N/A</v>
      </c>
      <c r="H900" s="1" t="s">
        <v>1415</v>
      </c>
    </row>
    <row r="901" spans="1:8">
      <c r="A901" t="s">
        <v>1416</v>
      </c>
      <c r="B901" t="str">
        <f t="shared" si="14"/>
        <v>UL2117VAXE1A04</v>
      </c>
      <c r="H901" s="1" t="s">
        <v>1417</v>
      </c>
    </row>
    <row r="902" spans="1:8">
      <c r="A902" t="s">
        <v>524</v>
      </c>
      <c r="B902" t="str">
        <f t="shared" si="14"/>
        <v>UL2117VLKR1A04</v>
      </c>
      <c r="H902" s="1" t="s">
        <v>1418</v>
      </c>
    </row>
    <row r="903" spans="1:8">
      <c r="A903" t="s">
        <v>526</v>
      </c>
      <c r="B903" t="str">
        <f t="shared" si="14"/>
        <v>UL2117VLLR1A04</v>
      </c>
      <c r="H903" s="1" t="s">
        <v>1419</v>
      </c>
    </row>
    <row r="904" spans="1:8">
      <c r="A904" t="s">
        <v>1420</v>
      </c>
      <c r="B904" t="str">
        <f t="shared" si="14"/>
        <v>UL2117VLMQ1A04</v>
      </c>
      <c r="H904" s="1" t="s">
        <v>1421</v>
      </c>
    </row>
    <row r="905" spans="1:8">
      <c r="A905" t="s">
        <v>1422</v>
      </c>
      <c r="B905" t="str">
        <f t="shared" si="14"/>
        <v>UL2117VLQR1A04</v>
      </c>
      <c r="H905" s="1" t="s">
        <v>1423</v>
      </c>
    </row>
    <row r="906" spans="1:8">
      <c r="A906" t="s">
        <v>528</v>
      </c>
      <c r="B906" t="str">
        <f t="shared" si="14"/>
        <v>UL2117VMFR1A04</v>
      </c>
      <c r="H906" s="1" t="s">
        <v>1424</v>
      </c>
    </row>
    <row r="907" spans="1:8">
      <c r="A907" t="s">
        <v>531</v>
      </c>
      <c r="B907" t="str">
        <f t="shared" si="14"/>
        <v>UL2117VOPR1A04</v>
      </c>
      <c r="H907" s="1" t="s">
        <v>1425</v>
      </c>
    </row>
    <row r="908" spans="1:8">
      <c r="A908" t="s">
        <v>533</v>
      </c>
      <c r="B908" t="str">
        <f t="shared" si="14"/>
        <v>UL2117VRQA1A04</v>
      </c>
      <c r="H908" s="1" t="s">
        <v>1426</v>
      </c>
    </row>
    <row r="909" spans="1:8">
      <c r="A909" t="s">
        <v>535</v>
      </c>
      <c r="B909" t="str">
        <f t="shared" si="14"/>
        <v>UL2117VSNR1A04</v>
      </c>
      <c r="H909" s="1" t="s">
        <v>1427</v>
      </c>
    </row>
    <row r="910" spans="1:8">
      <c r="A910" t="s">
        <v>1428</v>
      </c>
      <c r="B910" t="e">
        <f t="shared" si="14"/>
        <v>#N/A</v>
      </c>
      <c r="H910" s="1" t="s">
        <v>1429</v>
      </c>
    </row>
    <row r="911" spans="1:8">
      <c r="A911" t="s">
        <v>1430</v>
      </c>
      <c r="B911" t="str">
        <f t="shared" si="14"/>
        <v>UL2117YMUAAA34</v>
      </c>
      <c r="H911" s="1" t="s">
        <v>1431</v>
      </c>
    </row>
    <row r="912" spans="1:8">
      <c r="A912" t="s">
        <v>1432</v>
      </c>
      <c r="B912" t="e">
        <f t="shared" si="14"/>
        <v>#N/A</v>
      </c>
      <c r="H912" s="1" t="s">
        <v>1433</v>
      </c>
    </row>
    <row r="913" spans="1:8">
      <c r="A913" t="s">
        <v>538</v>
      </c>
      <c r="B913" t="str">
        <f t="shared" si="14"/>
        <v>UL2117YNOAAA34</v>
      </c>
      <c r="H913" s="1" t="s">
        <v>1434</v>
      </c>
    </row>
    <row r="914" spans="1:8">
      <c r="A914" t="s">
        <v>540</v>
      </c>
      <c r="B914" t="str">
        <f t="shared" si="14"/>
        <v>UL2118BCPBAA34</v>
      </c>
      <c r="H914" s="1" t="s">
        <v>1435</v>
      </c>
    </row>
    <row r="915" spans="1:8">
      <c r="A915" t="s">
        <v>1436</v>
      </c>
      <c r="B915" t="str">
        <f t="shared" si="14"/>
        <v>UL2118BCRBAA34</v>
      </c>
      <c r="H915" s="1" t="s">
        <v>1437</v>
      </c>
    </row>
    <row r="916" spans="1:8">
      <c r="A916" t="s">
        <v>1438</v>
      </c>
      <c r="B916" t="str">
        <f t="shared" si="14"/>
        <v>UL2118BCUBAA32</v>
      </c>
      <c r="H916" s="1" t="s">
        <v>1439</v>
      </c>
    </row>
    <row r="917" spans="1:8">
      <c r="A917" t="s">
        <v>542</v>
      </c>
      <c r="B917" t="str">
        <f t="shared" si="14"/>
        <v>UL2118BCVBAA32</v>
      </c>
      <c r="H917" s="1" t="s">
        <v>1440</v>
      </c>
    </row>
    <row r="918" spans="1:8">
      <c r="A918" t="s">
        <v>1441</v>
      </c>
      <c r="B918" t="e">
        <f t="shared" si="14"/>
        <v>#N/A</v>
      </c>
      <c r="H918" s="1" t="s">
        <v>1442</v>
      </c>
    </row>
    <row r="919" spans="1:8">
      <c r="A919" t="s">
        <v>1443</v>
      </c>
      <c r="B919" t="str">
        <f t="shared" si="14"/>
        <v>ULD3C3FOYJA604</v>
      </c>
      <c r="H919" s="1" t="s">
        <v>1444</v>
      </c>
    </row>
    <row r="920" spans="1:8">
      <c r="A920" t="s">
        <v>1445</v>
      </c>
      <c r="B920" t="str">
        <f t="shared" si="14"/>
        <v>UL2517DHVABA04</v>
      </c>
      <c r="H920" s="1" t="s">
        <v>1446</v>
      </c>
    </row>
    <row r="921" spans="1:8">
      <c r="A921" t="s">
        <v>1447</v>
      </c>
      <c r="B921" t="str">
        <f t="shared" si="14"/>
        <v>UL2517DHVADA04</v>
      </c>
      <c r="H921" s="1" t="s">
        <v>1448</v>
      </c>
    </row>
    <row r="922" spans="1:8">
      <c r="A922" t="s">
        <v>544</v>
      </c>
      <c r="B922" t="str">
        <f t="shared" si="14"/>
        <v>UL2517DHWADA34</v>
      </c>
      <c r="H922" s="1" t="s">
        <v>1449</v>
      </c>
    </row>
    <row r="923" spans="1:8">
      <c r="A923" t="s">
        <v>1450</v>
      </c>
      <c r="B923" t="str">
        <f t="shared" si="14"/>
        <v>UL2517DHYADA34</v>
      </c>
      <c r="H923" s="1" t="s">
        <v>1451</v>
      </c>
    </row>
    <row r="924" spans="1:8">
      <c r="A924" t="s">
        <v>546</v>
      </c>
      <c r="B924" t="str">
        <f t="shared" si="14"/>
        <v>UL2517DIIADA34</v>
      </c>
      <c r="H924" s="1" t="s">
        <v>1452</v>
      </c>
    </row>
    <row r="925" spans="1:8">
      <c r="A925" t="s">
        <v>548</v>
      </c>
      <c r="B925" t="str">
        <f t="shared" si="14"/>
        <v>UL2517DIJADA34</v>
      </c>
      <c r="H925" s="1" t="s">
        <v>1453</v>
      </c>
    </row>
    <row r="926" spans="1:8">
      <c r="A926" t="s">
        <v>1454</v>
      </c>
      <c r="B926" t="e">
        <f t="shared" si="14"/>
        <v>#N/A</v>
      </c>
      <c r="H926" s="1" t="s">
        <v>1453</v>
      </c>
    </row>
    <row r="927" spans="1:8">
      <c r="A927" t="s">
        <v>1455</v>
      </c>
      <c r="B927" t="str">
        <f t="shared" si="14"/>
        <v>UL2517FEBMAA32</v>
      </c>
      <c r="H927" s="1" t="s">
        <v>1456</v>
      </c>
    </row>
    <row r="928" spans="1:8">
      <c r="A928" t="s">
        <v>1457</v>
      </c>
      <c r="B928" t="str">
        <f t="shared" si="14"/>
        <v>UL25182AAABA02</v>
      </c>
      <c r="H928" s="1" t="s">
        <v>1456</v>
      </c>
    </row>
    <row r="929" spans="1:8">
      <c r="A929" t="s">
        <v>1458</v>
      </c>
      <c r="B929" t="e">
        <f t="shared" si="14"/>
        <v>#N/A</v>
      </c>
      <c r="H929" s="1" t="s">
        <v>1459</v>
      </c>
    </row>
    <row r="930" spans="1:8">
      <c r="A930" t="s">
        <v>1460</v>
      </c>
      <c r="B930" t="str">
        <f t="shared" si="14"/>
        <v>UL2614FBINAA02</v>
      </c>
      <c r="H930" s="1" t="s">
        <v>1459</v>
      </c>
    </row>
    <row r="931" spans="1:8">
      <c r="A931" t="s">
        <v>550</v>
      </c>
      <c r="B931" t="str">
        <f t="shared" si="14"/>
        <v>UL2614FBMNAA02</v>
      </c>
      <c r="H931" s="1" t="s">
        <v>1461</v>
      </c>
    </row>
    <row r="932" spans="1:8">
      <c r="A932" t="s">
        <v>552</v>
      </c>
      <c r="B932" t="str">
        <f t="shared" si="14"/>
        <v>UL2614FBQNAA02</v>
      </c>
      <c r="H932" s="1" t="s">
        <v>1462</v>
      </c>
    </row>
    <row r="933" spans="1:8">
      <c r="A933" t="s">
        <v>553</v>
      </c>
      <c r="B933" t="str">
        <f t="shared" si="14"/>
        <v>UL2614FBTMAA02</v>
      </c>
      <c r="H933" s="1" t="s">
        <v>1462</v>
      </c>
    </row>
    <row r="934" spans="1:8">
      <c r="A934" t="s">
        <v>554</v>
      </c>
      <c r="B934" t="str">
        <f t="shared" si="14"/>
        <v>UL2614FCANAA02</v>
      </c>
      <c r="H934" s="1" t="s">
        <v>1463</v>
      </c>
    </row>
    <row r="935" spans="1:8">
      <c r="A935" t="s">
        <v>1464</v>
      </c>
      <c r="B935" t="str">
        <f t="shared" si="14"/>
        <v>UL2614HJBAAA04</v>
      </c>
      <c r="H935" s="1" t="s">
        <v>1463</v>
      </c>
    </row>
    <row r="936" spans="1:8">
      <c r="A936" t="s">
        <v>1465</v>
      </c>
      <c r="B936" t="e">
        <f t="shared" si="14"/>
        <v>#N/A</v>
      </c>
      <c r="H936" s="1" t="s">
        <v>1466</v>
      </c>
    </row>
    <row r="937" spans="1:8">
      <c r="A937" t="s">
        <v>1467</v>
      </c>
      <c r="B937" t="e">
        <f t="shared" si="14"/>
        <v>#N/A</v>
      </c>
      <c r="H937" s="1" t="s">
        <v>1466</v>
      </c>
    </row>
    <row r="938" spans="1:8">
      <c r="A938" t="s">
        <v>1468</v>
      </c>
      <c r="B938" t="str">
        <f t="shared" si="14"/>
        <v>UL2614HJBADA04</v>
      </c>
      <c r="H938" s="1" t="s">
        <v>1469</v>
      </c>
    </row>
    <row r="939" spans="1:8">
      <c r="A939" t="s">
        <v>1470</v>
      </c>
      <c r="B939" t="e">
        <f t="shared" si="14"/>
        <v>#N/A</v>
      </c>
      <c r="H939" s="1" t="s">
        <v>1471</v>
      </c>
    </row>
    <row r="940" spans="1:8">
      <c r="A940" t="s">
        <v>555</v>
      </c>
      <c r="B940" t="str">
        <f t="shared" si="14"/>
        <v>UL2614OCNABA02</v>
      </c>
      <c r="H940" s="1" t="s">
        <v>1472</v>
      </c>
    </row>
    <row r="941" spans="1:8">
      <c r="A941" t="s">
        <v>1473</v>
      </c>
      <c r="B941" t="str">
        <f t="shared" si="14"/>
        <v>UL2614ODDABA02</v>
      </c>
      <c r="H941" s="1" t="s">
        <v>1474</v>
      </c>
    </row>
    <row r="942" spans="1:8">
      <c r="A942" t="s">
        <v>556</v>
      </c>
      <c r="B942" t="str">
        <f t="shared" si="14"/>
        <v>UL2614SCMAAA02</v>
      </c>
      <c r="H942" s="1" t="s">
        <v>1474</v>
      </c>
    </row>
    <row r="943" spans="1:8">
      <c r="A943" t="s">
        <v>559</v>
      </c>
      <c r="B943" t="str">
        <f t="shared" si="14"/>
        <v>UL2614SDHADA04</v>
      </c>
      <c r="H943" s="1" t="s">
        <v>1475</v>
      </c>
    </row>
    <row r="944" spans="1:8">
      <c r="A944" t="s">
        <v>1476</v>
      </c>
      <c r="B944" t="str">
        <f t="shared" si="14"/>
        <v>UL2614SHAADA04</v>
      </c>
      <c r="H944" s="1" t="s">
        <v>1477</v>
      </c>
    </row>
    <row r="945" spans="1:8">
      <c r="A945" t="s">
        <v>1478</v>
      </c>
      <c r="B945" t="str">
        <f t="shared" si="14"/>
        <v>UL2614SHAAEA04</v>
      </c>
      <c r="H945" s="1" t="s">
        <v>1479</v>
      </c>
    </row>
    <row r="946" spans="1:8">
      <c r="A946" t="s">
        <v>561</v>
      </c>
      <c r="B946" t="str">
        <f t="shared" si="14"/>
        <v>UL2415SIJAGA02</v>
      </c>
      <c r="H946" s="1" t="s">
        <v>1480</v>
      </c>
    </row>
    <row r="947" spans="1:8">
      <c r="A947" t="s">
        <v>1481</v>
      </c>
      <c r="B947" t="str">
        <f t="shared" si="14"/>
        <v>UL2415SLKADA04</v>
      </c>
      <c r="H947" s="1" t="s">
        <v>1480</v>
      </c>
    </row>
    <row r="948" spans="1:8">
      <c r="A948" t="s">
        <v>1482</v>
      </c>
      <c r="B948" t="str">
        <f t="shared" si="14"/>
        <v>UL2415VEBE1A04</v>
      </c>
      <c r="H948" s="1" t="s">
        <v>1483</v>
      </c>
    </row>
    <row r="949" spans="1:8">
      <c r="A949" t="s">
        <v>1484</v>
      </c>
      <c r="B949" t="str">
        <f t="shared" si="14"/>
        <v>UL2415VEDE1A04</v>
      </c>
      <c r="H949" s="1" t="s">
        <v>1483</v>
      </c>
    </row>
    <row r="950" spans="1:8">
      <c r="A950" t="s">
        <v>1485</v>
      </c>
      <c r="B950" t="str">
        <f t="shared" si="14"/>
        <v>UL2415VEJE1A04</v>
      </c>
      <c r="H950" s="1" t="s">
        <v>1486</v>
      </c>
    </row>
    <row r="951" spans="1:8">
      <c r="A951" t="s">
        <v>563</v>
      </c>
      <c r="B951" t="str">
        <f t="shared" si="14"/>
        <v>UL2415VEME1A04</v>
      </c>
      <c r="H951" s="1" t="s">
        <v>1486</v>
      </c>
    </row>
    <row r="952" spans="1:8">
      <c r="A952" t="s">
        <v>564</v>
      </c>
      <c r="B952" t="str">
        <f t="shared" si="14"/>
        <v>UL2415VHEE1A04</v>
      </c>
      <c r="H952" s="1" t="s">
        <v>1487</v>
      </c>
    </row>
    <row r="953" spans="1:8">
      <c r="A953" t="s">
        <v>565</v>
      </c>
      <c r="B953" t="str">
        <f t="shared" si="14"/>
        <v>UL24191CSADA04</v>
      </c>
      <c r="H953" s="1" t="s">
        <v>1487</v>
      </c>
    </row>
    <row r="954" spans="1:8">
      <c r="A954" t="s">
        <v>1488</v>
      </c>
      <c r="B954" t="str">
        <f t="shared" si="14"/>
        <v>UL24192EEADA04</v>
      </c>
      <c r="H954" s="1" t="s">
        <v>1489</v>
      </c>
    </row>
    <row r="955" spans="1:8">
      <c r="A955" t="s">
        <v>1490</v>
      </c>
      <c r="B955" t="str">
        <f t="shared" si="14"/>
        <v>UL24192EFABA04</v>
      </c>
      <c r="H955" s="1" t="s">
        <v>1491</v>
      </c>
    </row>
    <row r="956" spans="1:8">
      <c r="A956" t="s">
        <v>1492</v>
      </c>
      <c r="B956" t="str">
        <f t="shared" si="14"/>
        <v>UL2419DAJADA04</v>
      </c>
      <c r="H956" s="1" t="s">
        <v>1493</v>
      </c>
    </row>
    <row r="957" spans="1:8">
      <c r="A957" t="s">
        <v>567</v>
      </c>
      <c r="B957" t="str">
        <f t="shared" si="14"/>
        <v>UL2419FMINAA02</v>
      </c>
      <c r="H957" s="1" t="s">
        <v>1494</v>
      </c>
    </row>
    <row r="958" spans="1:8">
      <c r="A958" t="s">
        <v>1495</v>
      </c>
      <c r="B958" t="str">
        <f t="shared" si="14"/>
        <v>UL2419PAPAAA04</v>
      </c>
      <c r="H958" s="1" t="s">
        <v>1496</v>
      </c>
    </row>
    <row r="959" spans="1:8">
      <c r="A959" t="s">
        <v>569</v>
      </c>
      <c r="B959" t="str">
        <f t="shared" si="14"/>
        <v>UL2419SNEADA04</v>
      </c>
      <c r="H959" s="1" t="s">
        <v>1497</v>
      </c>
    </row>
    <row r="960" spans="1:8">
      <c r="A960" t="s">
        <v>1498</v>
      </c>
      <c r="B960" t="e">
        <f t="shared" si="14"/>
        <v>#N/A</v>
      </c>
      <c r="H960" s="1" t="s">
        <v>1499</v>
      </c>
    </row>
    <row r="961" spans="1:8">
      <c r="A961" t="s">
        <v>1500</v>
      </c>
      <c r="B961" t="e">
        <f t="shared" si="14"/>
        <v>#N/A</v>
      </c>
      <c r="H961" s="1" t="s">
        <v>1501</v>
      </c>
    </row>
    <row r="962" spans="1:8">
      <c r="A962" t="s">
        <v>1502</v>
      </c>
      <c r="B962" t="str">
        <f t="shared" si="14"/>
        <v>UL2419SNIADA04</v>
      </c>
      <c r="H962" s="1" t="s">
        <v>1503</v>
      </c>
    </row>
    <row r="963" spans="1:8">
      <c r="A963" t="s">
        <v>1504</v>
      </c>
      <c r="B963" t="str">
        <f t="shared" ref="B963:B1026" si="15">VLOOKUP($A963,$H$2:$H$56088,1,FALSE)</f>
        <v>UL2419SNOADA02</v>
      </c>
      <c r="H963" s="1" t="s">
        <v>1505</v>
      </c>
    </row>
    <row r="964" spans="1:8">
      <c r="A964" t="s">
        <v>571</v>
      </c>
      <c r="B964" t="str">
        <f t="shared" si="15"/>
        <v>UL2419SNOADA04</v>
      </c>
      <c r="H964" s="1" t="s">
        <v>1506</v>
      </c>
    </row>
    <row r="965" spans="1:8">
      <c r="A965" t="s">
        <v>1507</v>
      </c>
      <c r="B965" t="e">
        <f t="shared" si="15"/>
        <v>#N/A</v>
      </c>
      <c r="H965" s="1" t="s">
        <v>1508</v>
      </c>
    </row>
    <row r="966" spans="1:8">
      <c r="A966" t="s">
        <v>1509</v>
      </c>
      <c r="B966" t="e">
        <f t="shared" si="15"/>
        <v>#N/A</v>
      </c>
      <c r="H966" s="1" t="s">
        <v>1510</v>
      </c>
    </row>
    <row r="967" spans="1:8">
      <c r="A967" t="s">
        <v>1511</v>
      </c>
      <c r="B967" t="str">
        <f t="shared" si="15"/>
        <v>UL2517DFIADA34</v>
      </c>
      <c r="H967" s="1" t="s">
        <v>1512</v>
      </c>
    </row>
    <row r="968" spans="1:8">
      <c r="A968" t="s">
        <v>1513</v>
      </c>
      <c r="B968" t="e">
        <f t="shared" si="15"/>
        <v>#N/A</v>
      </c>
      <c r="H968" s="1" t="s">
        <v>1514</v>
      </c>
    </row>
    <row r="969" spans="1:8">
      <c r="A969" t="s">
        <v>573</v>
      </c>
      <c r="B969" t="str">
        <f t="shared" si="15"/>
        <v>UL2517DGSADA34</v>
      </c>
      <c r="H969" s="1" t="s">
        <v>1515</v>
      </c>
    </row>
    <row r="970" spans="1:8">
      <c r="A970" t="s">
        <v>575</v>
      </c>
      <c r="B970" t="str">
        <f t="shared" si="15"/>
        <v>UL2415SDDADA04</v>
      </c>
      <c r="H970" s="1" t="s">
        <v>1516</v>
      </c>
    </row>
    <row r="971" spans="1:8">
      <c r="A971" t="s">
        <v>577</v>
      </c>
      <c r="B971" t="str">
        <f t="shared" si="15"/>
        <v>UL2415SDJADA04</v>
      </c>
      <c r="H971" s="1" t="s">
        <v>1517</v>
      </c>
    </row>
    <row r="972" spans="1:8">
      <c r="A972" t="s">
        <v>1518</v>
      </c>
      <c r="B972" t="str">
        <f t="shared" si="15"/>
        <v>UL2415SDLADA04</v>
      </c>
      <c r="H972" s="1" t="s">
        <v>1519</v>
      </c>
    </row>
    <row r="973" spans="1:8">
      <c r="A973" t="s">
        <v>1520</v>
      </c>
      <c r="B973" t="str">
        <f t="shared" si="15"/>
        <v>UL2415SGBABA04</v>
      </c>
      <c r="H973" s="1" t="s">
        <v>1521</v>
      </c>
    </row>
    <row r="974" spans="1:8">
      <c r="A974" t="s">
        <v>1522</v>
      </c>
      <c r="B974" t="str">
        <f t="shared" si="15"/>
        <v>UL2415SGBADA04</v>
      </c>
      <c r="H974" s="1" t="s">
        <v>1521</v>
      </c>
    </row>
    <row r="975" spans="1:8">
      <c r="A975" t="s">
        <v>1523</v>
      </c>
      <c r="B975" t="str">
        <f t="shared" si="15"/>
        <v>UL2415SGHADA04</v>
      </c>
      <c r="H975" s="1" t="s">
        <v>1524</v>
      </c>
    </row>
    <row r="976" spans="1:8">
      <c r="A976" t="s">
        <v>1525</v>
      </c>
      <c r="B976" t="str">
        <f t="shared" si="15"/>
        <v>UL2415SGZAGA02</v>
      </c>
      <c r="H976" s="1" t="s">
        <v>1526</v>
      </c>
    </row>
    <row r="977" spans="1:8">
      <c r="A977" t="s">
        <v>579</v>
      </c>
      <c r="B977" t="str">
        <f t="shared" si="15"/>
        <v>UL2415SIIAGA01</v>
      </c>
      <c r="H977" s="1" t="s">
        <v>1527</v>
      </c>
    </row>
    <row r="978" spans="1:8">
      <c r="A978" t="s">
        <v>581</v>
      </c>
      <c r="B978" t="str">
        <f t="shared" si="15"/>
        <v>UL2517FEBMAA34</v>
      </c>
      <c r="H978" s="1" t="s">
        <v>1528</v>
      </c>
    </row>
    <row r="979" spans="1:8">
      <c r="A979" t="s">
        <v>1529</v>
      </c>
      <c r="B979" t="str">
        <f t="shared" si="15"/>
        <v>UL2517FEEMAA32</v>
      </c>
      <c r="H979" s="1" t="s">
        <v>1530</v>
      </c>
    </row>
    <row r="980" spans="1:8">
      <c r="A980" t="s">
        <v>583</v>
      </c>
      <c r="B980" t="str">
        <f t="shared" si="15"/>
        <v>UL2517FEEMAA34</v>
      </c>
      <c r="H980" s="1" t="s">
        <v>1531</v>
      </c>
    </row>
    <row r="981" spans="1:8">
      <c r="A981" t="s">
        <v>1532</v>
      </c>
      <c r="B981" t="str">
        <f t="shared" si="15"/>
        <v>UL2517FEFNAA32</v>
      </c>
      <c r="H981" s="1" t="s">
        <v>1533</v>
      </c>
    </row>
    <row r="982" spans="1:8">
      <c r="A982" t="s">
        <v>585</v>
      </c>
      <c r="B982" t="str">
        <f t="shared" si="15"/>
        <v>UL2517FEFNAA34</v>
      </c>
      <c r="H982" s="1" t="s">
        <v>1534</v>
      </c>
    </row>
    <row r="983" spans="1:8">
      <c r="A983" t="s">
        <v>1535</v>
      </c>
      <c r="B983" t="str">
        <f t="shared" si="15"/>
        <v>UL2517FEHNAA32</v>
      </c>
      <c r="H983" s="1" t="s">
        <v>1536</v>
      </c>
    </row>
    <row r="984" spans="1:8">
      <c r="A984" t="s">
        <v>586</v>
      </c>
      <c r="B984" t="str">
        <f t="shared" si="15"/>
        <v>UL2517FEHNAA34</v>
      </c>
      <c r="H984" s="1" t="s">
        <v>1537</v>
      </c>
    </row>
    <row r="985" spans="1:8">
      <c r="A985" t="s">
        <v>1538</v>
      </c>
      <c r="B985" t="e">
        <f t="shared" si="15"/>
        <v>#N/A</v>
      </c>
      <c r="H985" s="1" t="s">
        <v>1539</v>
      </c>
    </row>
    <row r="986" spans="1:8">
      <c r="A986" t="s">
        <v>1540</v>
      </c>
      <c r="B986" t="e">
        <f t="shared" si="15"/>
        <v>#N/A</v>
      </c>
      <c r="H986" s="1" t="s">
        <v>1541</v>
      </c>
    </row>
    <row r="987" spans="1:8">
      <c r="A987" t="s">
        <v>1542</v>
      </c>
      <c r="B987" t="e">
        <f t="shared" si="15"/>
        <v>#N/A</v>
      </c>
      <c r="H987" s="1" t="s">
        <v>1543</v>
      </c>
    </row>
    <row r="988" spans="1:8">
      <c r="A988" t="s">
        <v>588</v>
      </c>
      <c r="B988" t="str">
        <f t="shared" si="15"/>
        <v>UL2517FEMMAA34</v>
      </c>
      <c r="H988" s="1" t="s">
        <v>1544</v>
      </c>
    </row>
    <row r="989" spans="1:8">
      <c r="A989" t="s">
        <v>589</v>
      </c>
      <c r="B989" t="str">
        <f t="shared" si="15"/>
        <v>UL2517FHEMAA02</v>
      </c>
      <c r="H989" s="1" t="s">
        <v>1545</v>
      </c>
    </row>
    <row r="990" spans="1:8">
      <c r="A990" t="s">
        <v>591</v>
      </c>
      <c r="B990" t="str">
        <f t="shared" si="15"/>
        <v>UL2517GFCAAA34</v>
      </c>
      <c r="H990" s="1" t="s">
        <v>1546</v>
      </c>
    </row>
    <row r="991" spans="1:8">
      <c r="A991" t="s">
        <v>1547</v>
      </c>
      <c r="B991" t="str">
        <f t="shared" si="15"/>
        <v>UL2517GHOAAA34</v>
      </c>
      <c r="H991" s="1" t="s">
        <v>1548</v>
      </c>
    </row>
    <row r="992" spans="1:8">
      <c r="A992" t="s">
        <v>592</v>
      </c>
      <c r="B992" t="str">
        <f t="shared" si="15"/>
        <v>UL2517GILAAA34</v>
      </c>
      <c r="H992" s="1" t="s">
        <v>1549</v>
      </c>
    </row>
    <row r="993" spans="1:8">
      <c r="A993" t="s">
        <v>1550</v>
      </c>
      <c r="B993" t="str">
        <f t="shared" si="15"/>
        <v>UL2517GIMAAA34</v>
      </c>
      <c r="H993" s="1" t="s">
        <v>1551</v>
      </c>
    </row>
    <row r="994" spans="1:8">
      <c r="A994" t="s">
        <v>1552</v>
      </c>
      <c r="B994" t="str">
        <f t="shared" si="15"/>
        <v>UL2517HFVADA34</v>
      </c>
      <c r="H994" s="1" t="s">
        <v>1553</v>
      </c>
    </row>
    <row r="995" spans="1:8">
      <c r="A995" t="s">
        <v>594</v>
      </c>
      <c r="B995" t="str">
        <f t="shared" si="15"/>
        <v>UL2517HGDADA04</v>
      </c>
      <c r="H995" s="1" t="s">
        <v>1553</v>
      </c>
    </row>
    <row r="996" spans="1:8">
      <c r="A996" t="s">
        <v>596</v>
      </c>
      <c r="B996" t="str">
        <f t="shared" si="15"/>
        <v>UL2517HGFADA34</v>
      </c>
      <c r="H996" s="1" t="s">
        <v>1554</v>
      </c>
    </row>
    <row r="997" spans="1:8">
      <c r="A997" t="s">
        <v>1555</v>
      </c>
      <c r="B997" t="e">
        <f t="shared" si="15"/>
        <v>#N/A</v>
      </c>
      <c r="H997" s="1" t="s">
        <v>1554</v>
      </c>
    </row>
    <row r="998" spans="1:8">
      <c r="A998" t="s">
        <v>1556</v>
      </c>
      <c r="B998" t="e">
        <f t="shared" si="15"/>
        <v>#N/A</v>
      </c>
      <c r="H998" s="1" t="s">
        <v>1557</v>
      </c>
    </row>
    <row r="999" spans="1:8">
      <c r="A999" t="s">
        <v>597</v>
      </c>
      <c r="B999" t="str">
        <f t="shared" si="15"/>
        <v>UL2517SFEADA04</v>
      </c>
      <c r="H999" s="1" t="s">
        <v>1557</v>
      </c>
    </row>
    <row r="1000" spans="1:8">
      <c r="A1000" t="s">
        <v>1558</v>
      </c>
      <c r="B1000" t="str">
        <f t="shared" si="15"/>
        <v>UL2517SFHABA04</v>
      </c>
      <c r="H1000" s="1" t="s">
        <v>1559</v>
      </c>
    </row>
    <row r="1001" spans="1:8">
      <c r="A1001" t="s">
        <v>1560</v>
      </c>
      <c r="B1001" t="str">
        <f t="shared" si="15"/>
        <v>UL2517SFHADB04</v>
      </c>
      <c r="H1001" s="1" t="s">
        <v>1561</v>
      </c>
    </row>
    <row r="1002" spans="1:8">
      <c r="A1002" t="s">
        <v>1562</v>
      </c>
      <c r="B1002" t="e">
        <f t="shared" si="15"/>
        <v>#N/A</v>
      </c>
      <c r="H1002" s="1" t="s">
        <v>1563</v>
      </c>
    </row>
    <row r="1003" spans="1:8">
      <c r="A1003" t="s">
        <v>599</v>
      </c>
      <c r="B1003" t="str">
        <f t="shared" si="15"/>
        <v>UL2517SFNADA34</v>
      </c>
      <c r="H1003" s="1" t="s">
        <v>1563</v>
      </c>
    </row>
    <row r="1004" spans="1:8">
      <c r="A1004" t="s">
        <v>1564</v>
      </c>
      <c r="B1004" t="e">
        <f t="shared" si="15"/>
        <v>#N/A</v>
      </c>
      <c r="H1004" s="1" t="s">
        <v>1565</v>
      </c>
    </row>
    <row r="1005" spans="1:8">
      <c r="A1005" t="s">
        <v>1566</v>
      </c>
      <c r="B1005" t="e">
        <f t="shared" si="15"/>
        <v>#N/A</v>
      </c>
      <c r="H1005" s="1" t="s">
        <v>1565</v>
      </c>
    </row>
    <row r="1006" spans="1:8">
      <c r="A1006" t="s">
        <v>1567</v>
      </c>
      <c r="B1006" t="e">
        <f t="shared" si="15"/>
        <v>#N/A</v>
      </c>
      <c r="H1006" s="1" t="s">
        <v>1568</v>
      </c>
    </row>
    <row r="1007" spans="1:8">
      <c r="A1007" t="s">
        <v>1569</v>
      </c>
      <c r="B1007" t="str">
        <f t="shared" si="15"/>
        <v>UL2517SFNAGA32</v>
      </c>
      <c r="H1007" s="1" t="s">
        <v>1568</v>
      </c>
    </row>
    <row r="1008" spans="1:8">
      <c r="A1008" t="s">
        <v>601</v>
      </c>
      <c r="B1008" t="str">
        <f t="shared" si="15"/>
        <v>UL2517SFQAAA04</v>
      </c>
      <c r="H1008" s="1" t="s">
        <v>1570</v>
      </c>
    </row>
    <row r="1009" spans="1:8">
      <c r="A1009" t="s">
        <v>1571</v>
      </c>
      <c r="B1009" t="str">
        <f t="shared" si="15"/>
        <v>UL2517SFQADA04</v>
      </c>
      <c r="H1009" s="1" t="s">
        <v>1572</v>
      </c>
    </row>
    <row r="1010" spans="1:8">
      <c r="A1010" t="s">
        <v>602</v>
      </c>
      <c r="B1010" t="str">
        <f t="shared" si="15"/>
        <v>UL2517SFXADA04</v>
      </c>
      <c r="H1010" s="1" t="s">
        <v>1573</v>
      </c>
    </row>
    <row r="1011" spans="1:8">
      <c r="A1011" t="s">
        <v>1574</v>
      </c>
      <c r="B1011" t="str">
        <f t="shared" si="15"/>
        <v>UL2517SHCADA34</v>
      </c>
      <c r="H1011" s="1" t="s">
        <v>1575</v>
      </c>
    </row>
    <row r="1012" spans="1:8">
      <c r="A1012" t="s">
        <v>604</v>
      </c>
      <c r="B1012" t="str">
        <f t="shared" si="15"/>
        <v>UL2517SIEADA34</v>
      </c>
      <c r="H1012" s="1" t="s">
        <v>1576</v>
      </c>
    </row>
    <row r="1013" spans="1:8">
      <c r="A1013" t="s">
        <v>1577</v>
      </c>
      <c r="B1013" t="e">
        <f t="shared" si="15"/>
        <v>#N/A</v>
      </c>
      <c r="H1013" s="1" t="s">
        <v>1578</v>
      </c>
    </row>
    <row r="1014" spans="1:8">
      <c r="A1014" t="s">
        <v>1579</v>
      </c>
      <c r="B1014" t="e">
        <f t="shared" si="15"/>
        <v>#N/A</v>
      </c>
      <c r="H1014" s="1" t="s">
        <v>1578</v>
      </c>
    </row>
    <row r="1015" spans="1:8">
      <c r="A1015" t="s">
        <v>1580</v>
      </c>
      <c r="B1015" t="str">
        <f t="shared" si="15"/>
        <v>UL2517SILADA34</v>
      </c>
      <c r="H1015" s="1" t="s">
        <v>1581</v>
      </c>
    </row>
    <row r="1016" spans="1:8">
      <c r="A1016" t="s">
        <v>1582</v>
      </c>
      <c r="B1016" t="e">
        <f t="shared" si="15"/>
        <v>#N/A</v>
      </c>
      <c r="H1016" s="1" t="s">
        <v>1583</v>
      </c>
    </row>
    <row r="1017" spans="1:8">
      <c r="A1017" t="s">
        <v>1584</v>
      </c>
      <c r="B1017" t="e">
        <f t="shared" si="15"/>
        <v>#N/A</v>
      </c>
      <c r="H1017" s="1" t="s">
        <v>1585</v>
      </c>
    </row>
    <row r="1018" spans="1:8">
      <c r="A1018" t="s">
        <v>1586</v>
      </c>
      <c r="B1018" t="str">
        <f t="shared" si="15"/>
        <v>UL2517SIMADA34</v>
      </c>
      <c r="H1018" s="1" t="s">
        <v>1587</v>
      </c>
    </row>
    <row r="1019" spans="1:8">
      <c r="A1019" t="s">
        <v>606</v>
      </c>
      <c r="B1019" t="str">
        <f t="shared" si="15"/>
        <v>UL2517VEVA1A34</v>
      </c>
      <c r="H1019" s="1" t="s">
        <v>1587</v>
      </c>
    </row>
    <row r="1020" spans="1:8">
      <c r="A1020" t="s">
        <v>1588</v>
      </c>
      <c r="B1020" t="str">
        <f t="shared" si="15"/>
        <v>UL2517VEWA1A04</v>
      </c>
      <c r="H1020" s="1" t="s">
        <v>1589</v>
      </c>
    </row>
    <row r="1021" spans="1:8">
      <c r="A1021" t="s">
        <v>607</v>
      </c>
      <c r="B1021" t="str">
        <f t="shared" si="15"/>
        <v>UL2517VEYQ1A04</v>
      </c>
      <c r="H1021" s="1" t="s">
        <v>1589</v>
      </c>
    </row>
    <row r="1022" spans="1:8">
      <c r="A1022" t="s">
        <v>1590</v>
      </c>
      <c r="B1022" t="e">
        <f t="shared" si="15"/>
        <v>#N/A</v>
      </c>
      <c r="H1022" s="1" t="s">
        <v>1591</v>
      </c>
    </row>
    <row r="1023" spans="1:8">
      <c r="A1023" t="s">
        <v>610</v>
      </c>
      <c r="B1023" t="str">
        <f t="shared" si="15"/>
        <v>UL2311FQSOAA00</v>
      </c>
      <c r="H1023" s="1" t="s">
        <v>1591</v>
      </c>
    </row>
    <row r="1024" spans="1:8">
      <c r="A1024" t="s">
        <v>1592</v>
      </c>
      <c r="B1024" t="e">
        <f t="shared" si="15"/>
        <v>#N/A</v>
      </c>
      <c r="H1024" s="1" t="s">
        <v>1593</v>
      </c>
    </row>
    <row r="1025" spans="1:8">
      <c r="A1025" t="s">
        <v>611</v>
      </c>
      <c r="B1025" t="str">
        <f t="shared" si="15"/>
        <v>UL24151BRADA04</v>
      </c>
      <c r="H1025" s="1" t="s">
        <v>1594</v>
      </c>
    </row>
    <row r="1026" spans="1:8">
      <c r="A1026" t="s">
        <v>1595</v>
      </c>
      <c r="B1026" t="str">
        <f t="shared" si="15"/>
        <v>UL24151FDADA04</v>
      </c>
      <c r="H1026" s="1" t="s">
        <v>1594</v>
      </c>
    </row>
    <row r="1027" spans="1:8">
      <c r="A1027" t="s">
        <v>1596</v>
      </c>
      <c r="B1027" t="e">
        <f t="shared" ref="B1027:B1090" si="16">VLOOKUP($A1027,$H$2:$H$56088,1,FALSE)</f>
        <v>#N/A</v>
      </c>
      <c r="H1027" s="1" t="s">
        <v>1597</v>
      </c>
    </row>
    <row r="1028" spans="1:8">
      <c r="A1028" t="s">
        <v>612</v>
      </c>
      <c r="B1028" t="str">
        <f t="shared" si="16"/>
        <v>UL2415FIHKAA04</v>
      </c>
      <c r="H1028" s="1" t="s">
        <v>1598</v>
      </c>
    </row>
    <row r="1029" spans="1:8">
      <c r="A1029" t="s">
        <v>1599</v>
      </c>
      <c r="B1029" t="str">
        <f t="shared" si="16"/>
        <v>UL2415GBDAAA22</v>
      </c>
      <c r="H1029" s="1" t="s">
        <v>1600</v>
      </c>
    </row>
    <row r="1030" spans="1:8">
      <c r="A1030" t="s">
        <v>1601</v>
      </c>
      <c r="B1030" t="str">
        <f t="shared" si="16"/>
        <v>ULIIO42BLGDA28</v>
      </c>
      <c r="H1030" s="1" t="s">
        <v>1602</v>
      </c>
    </row>
    <row r="1031" spans="1:8">
      <c r="A1031" t="s">
        <v>1603</v>
      </c>
      <c r="B1031" t="str">
        <f t="shared" si="16"/>
        <v>ULIIO42ABDDA28</v>
      </c>
      <c r="H1031" s="1" t="s">
        <v>1604</v>
      </c>
    </row>
    <row r="1032" spans="1:8">
      <c r="A1032" t="s">
        <v>615</v>
      </c>
      <c r="B1032" t="str">
        <f t="shared" si="16"/>
        <v>UL2415GKFAAA04</v>
      </c>
      <c r="H1032" s="1" t="s">
        <v>1605</v>
      </c>
    </row>
    <row r="1033" spans="1:8">
      <c r="A1033" t="s">
        <v>1606</v>
      </c>
      <c r="B1033" t="str">
        <f t="shared" si="16"/>
        <v>UL2415GMNAAA04</v>
      </c>
      <c r="H1033" s="1" t="s">
        <v>1607</v>
      </c>
    </row>
    <row r="1034" spans="1:8">
      <c r="A1034" t="s">
        <v>1608</v>
      </c>
      <c r="B1034" t="str">
        <f t="shared" si="16"/>
        <v>UL2415HITAAA32</v>
      </c>
      <c r="H1034" s="1" t="s">
        <v>1609</v>
      </c>
    </row>
    <row r="1035" spans="1:8">
      <c r="A1035" t="s">
        <v>1610</v>
      </c>
      <c r="B1035" t="str">
        <f t="shared" si="16"/>
        <v>UL2415HIYAAA32</v>
      </c>
      <c r="H1035" s="1" t="s">
        <v>1611</v>
      </c>
    </row>
    <row r="1036" spans="1:8">
      <c r="A1036" t="s">
        <v>1612</v>
      </c>
      <c r="B1036" t="e">
        <f t="shared" si="16"/>
        <v>#N/A</v>
      </c>
      <c r="H1036" s="1" t="s">
        <v>1613</v>
      </c>
    </row>
    <row r="1037" spans="1:8">
      <c r="A1037" t="s">
        <v>1614</v>
      </c>
      <c r="B1037" t="e">
        <f t="shared" si="16"/>
        <v>#N/A</v>
      </c>
      <c r="H1037" s="1" t="s">
        <v>1615</v>
      </c>
    </row>
    <row r="1038" spans="1:8">
      <c r="A1038" t="s">
        <v>616</v>
      </c>
      <c r="B1038" t="str">
        <f t="shared" si="16"/>
        <v>UL2415HJAAGA32</v>
      </c>
      <c r="H1038" s="1" t="s">
        <v>1616</v>
      </c>
    </row>
    <row r="1039" spans="1:8">
      <c r="A1039" t="s">
        <v>1617</v>
      </c>
      <c r="B1039" t="e">
        <f t="shared" si="16"/>
        <v>#N/A</v>
      </c>
      <c r="H1039" s="1" t="s">
        <v>1618</v>
      </c>
    </row>
    <row r="1040" spans="1:8">
      <c r="A1040" t="s">
        <v>1619</v>
      </c>
      <c r="B1040" t="str">
        <f t="shared" si="16"/>
        <v>UL2415PKRAAA02</v>
      </c>
      <c r="H1040" s="1" t="s">
        <v>1620</v>
      </c>
    </row>
    <row r="1041" spans="1:8">
      <c r="A1041" t="s">
        <v>1621</v>
      </c>
      <c r="B1041" t="str">
        <f t="shared" si="16"/>
        <v>UL2415PKUAAA02</v>
      </c>
      <c r="H1041" s="1" t="s">
        <v>1622</v>
      </c>
    </row>
    <row r="1042" spans="1:8">
      <c r="A1042" t="s">
        <v>1623</v>
      </c>
      <c r="B1042" t="str">
        <f t="shared" si="16"/>
        <v>UL2415PQOAAA02</v>
      </c>
      <c r="H1042" s="1" t="s">
        <v>1624</v>
      </c>
    </row>
    <row r="1043" spans="1:8">
      <c r="A1043" t="s">
        <v>1625</v>
      </c>
      <c r="B1043" t="e">
        <f t="shared" si="16"/>
        <v>#N/A</v>
      </c>
      <c r="H1043" s="1" t="s">
        <v>1626</v>
      </c>
    </row>
    <row r="1044" spans="1:8">
      <c r="A1044" t="s">
        <v>1627</v>
      </c>
      <c r="B1044" t="str">
        <f t="shared" si="16"/>
        <v>UL2415SCEAGA02</v>
      </c>
      <c r="H1044" s="1" t="s">
        <v>1628</v>
      </c>
    </row>
    <row r="1045" spans="1:8">
      <c r="A1045" t="s">
        <v>1629</v>
      </c>
      <c r="B1045" t="e">
        <f t="shared" si="16"/>
        <v>#N/A</v>
      </c>
      <c r="H1045" s="1" t="s">
        <v>1630</v>
      </c>
    </row>
    <row r="1046" spans="1:8">
      <c r="A1046" t="s">
        <v>618</v>
      </c>
      <c r="B1046" t="str">
        <f t="shared" si="16"/>
        <v>UL2415SCHAAA02</v>
      </c>
      <c r="H1046" s="1" t="s">
        <v>1631</v>
      </c>
    </row>
    <row r="1047" spans="1:8">
      <c r="A1047" t="s">
        <v>621</v>
      </c>
      <c r="B1047" t="str">
        <f t="shared" si="16"/>
        <v>UL2415SCYADA04</v>
      </c>
      <c r="H1047" s="1" t="s">
        <v>1632</v>
      </c>
    </row>
    <row r="1048" spans="1:8">
      <c r="A1048" t="s">
        <v>622</v>
      </c>
      <c r="B1048" t="str">
        <f t="shared" si="16"/>
        <v>UL2617FFASAA00</v>
      </c>
      <c r="H1048" s="1" t="s">
        <v>1633</v>
      </c>
    </row>
    <row r="1049" spans="1:8">
      <c r="A1049" t="s">
        <v>624</v>
      </c>
      <c r="B1049" t="str">
        <f t="shared" si="16"/>
        <v>UL2617FFCSAA00</v>
      </c>
      <c r="H1049" s="1" t="s">
        <v>1633</v>
      </c>
    </row>
    <row r="1050" spans="1:8">
      <c r="A1050" t="s">
        <v>625</v>
      </c>
      <c r="B1050" t="str">
        <f t="shared" si="16"/>
        <v>UL2617FFDSAA00</v>
      </c>
      <c r="H1050" s="1" t="s">
        <v>1634</v>
      </c>
    </row>
    <row r="1051" spans="1:8">
      <c r="A1051" t="s">
        <v>626</v>
      </c>
      <c r="B1051" t="str">
        <f t="shared" si="16"/>
        <v>UL2617FFFSAA00</v>
      </c>
      <c r="H1051" s="1" t="s">
        <v>1635</v>
      </c>
    </row>
    <row r="1052" spans="1:8">
      <c r="A1052" t="s">
        <v>628</v>
      </c>
      <c r="B1052" t="str">
        <f t="shared" si="16"/>
        <v>UL2617FFGSAA00</v>
      </c>
      <c r="H1052" s="1" t="s">
        <v>1636</v>
      </c>
    </row>
    <row r="1053" spans="1:8">
      <c r="A1053" t="s">
        <v>1637</v>
      </c>
      <c r="B1053" t="str">
        <f t="shared" si="16"/>
        <v>UL2617FFZTAA00</v>
      </c>
      <c r="H1053" s="1" t="s">
        <v>1638</v>
      </c>
    </row>
    <row r="1054" spans="1:8">
      <c r="A1054" t="s">
        <v>1639</v>
      </c>
      <c r="B1054" t="str">
        <f t="shared" si="16"/>
        <v>UL2618BCEHAA00</v>
      </c>
      <c r="H1054" s="1" t="s">
        <v>1640</v>
      </c>
    </row>
    <row r="1055" spans="1:8">
      <c r="A1055" t="s">
        <v>629</v>
      </c>
      <c r="B1055" t="str">
        <f t="shared" si="16"/>
        <v>UL2619VEXR1AP4</v>
      </c>
      <c r="H1055" s="1" t="s">
        <v>1641</v>
      </c>
    </row>
    <row r="1056" spans="1:8">
      <c r="A1056" t="s">
        <v>1642</v>
      </c>
      <c r="B1056" t="str">
        <f t="shared" si="16"/>
        <v>ULD4B3VTYQ1A04</v>
      </c>
      <c r="H1056" s="1" t="s">
        <v>1641</v>
      </c>
    </row>
    <row r="1057" spans="1:8">
      <c r="A1057" t="s">
        <v>1643</v>
      </c>
      <c r="B1057" t="e">
        <f t="shared" si="16"/>
        <v>#N/A</v>
      </c>
      <c r="H1057" s="1" t="s">
        <v>1644</v>
      </c>
    </row>
    <row r="1058" spans="1:8">
      <c r="A1058" t="s">
        <v>631</v>
      </c>
      <c r="B1058" t="str">
        <f t="shared" si="16"/>
        <v>UL2821FYJMAA29</v>
      </c>
      <c r="H1058" s="1" t="s">
        <v>1645</v>
      </c>
    </row>
    <row r="1059" spans="1:8">
      <c r="A1059" t="s">
        <v>1646</v>
      </c>
      <c r="B1059" t="str">
        <f t="shared" si="16"/>
        <v>UL2821FYNLAA29</v>
      </c>
      <c r="H1059" s="1" t="s">
        <v>1647</v>
      </c>
    </row>
    <row r="1060" spans="1:8">
      <c r="A1060" t="s">
        <v>633</v>
      </c>
      <c r="B1060" t="str">
        <f t="shared" si="16"/>
        <v>UL2821FYOMAA29</v>
      </c>
      <c r="H1060" s="1" t="s">
        <v>1648</v>
      </c>
    </row>
    <row r="1061" spans="1:8">
      <c r="A1061" t="s">
        <v>1649</v>
      </c>
      <c r="B1061" t="str">
        <f t="shared" si="16"/>
        <v>UL2821GFPEAA29</v>
      </c>
      <c r="H1061" s="1" t="s">
        <v>1650</v>
      </c>
    </row>
    <row r="1062" spans="1:8">
      <c r="A1062" t="s">
        <v>635</v>
      </c>
      <c r="B1062" t="str">
        <f t="shared" si="16"/>
        <v>UL2821HBKADA09</v>
      </c>
      <c r="H1062" s="1" t="s">
        <v>1651</v>
      </c>
    </row>
    <row r="1063" spans="1:8">
      <c r="A1063" t="s">
        <v>1652</v>
      </c>
      <c r="B1063" t="str">
        <f t="shared" si="16"/>
        <v>UL2821HDWADA29</v>
      </c>
      <c r="H1063" s="1" t="s">
        <v>1653</v>
      </c>
    </row>
    <row r="1064" spans="1:8">
      <c r="A1064" t="s">
        <v>1654</v>
      </c>
      <c r="B1064" t="str">
        <f t="shared" si="16"/>
        <v>UL2821HECADA09</v>
      </c>
      <c r="H1064" s="1" t="s">
        <v>1653</v>
      </c>
    </row>
    <row r="1065" spans="1:8">
      <c r="A1065" t="s">
        <v>1655</v>
      </c>
      <c r="B1065" t="e">
        <f t="shared" si="16"/>
        <v>#N/A</v>
      </c>
      <c r="H1065" s="1" t="s">
        <v>1656</v>
      </c>
    </row>
    <row r="1066" spans="1:8">
      <c r="A1066" t="s">
        <v>1657</v>
      </c>
      <c r="B1066" t="e">
        <f t="shared" si="16"/>
        <v>#N/A</v>
      </c>
      <c r="H1066" s="1" t="s">
        <v>1658</v>
      </c>
    </row>
    <row r="1067" spans="1:8">
      <c r="A1067" t="s">
        <v>1659</v>
      </c>
      <c r="B1067" t="e">
        <f t="shared" si="16"/>
        <v>#N/A</v>
      </c>
      <c r="H1067" s="1" t="s">
        <v>1658</v>
      </c>
    </row>
    <row r="1068" spans="1:8">
      <c r="A1068" t="s">
        <v>1660</v>
      </c>
      <c r="B1068" t="str">
        <f t="shared" si="16"/>
        <v>UL2994SFRADA32</v>
      </c>
      <c r="H1068" s="1" t="s">
        <v>1661</v>
      </c>
    </row>
    <row r="1069" spans="1:8">
      <c r="A1069" t="s">
        <v>636</v>
      </c>
      <c r="B1069" t="str">
        <f t="shared" si="16"/>
        <v>UL2994SFYADA02</v>
      </c>
      <c r="H1069" s="1" t="s">
        <v>1662</v>
      </c>
    </row>
    <row r="1070" spans="1:8">
      <c r="A1070" t="s">
        <v>1663</v>
      </c>
      <c r="B1070" t="str">
        <f t="shared" si="16"/>
        <v>UL2994SGIAAA02</v>
      </c>
      <c r="H1070" s="1" t="s">
        <v>1664</v>
      </c>
    </row>
    <row r="1071" spans="1:8">
      <c r="A1071" t="s">
        <v>1665</v>
      </c>
      <c r="B1071" t="str">
        <f t="shared" si="16"/>
        <v>UL2994SGIADA02</v>
      </c>
      <c r="H1071" s="1" t="s">
        <v>1666</v>
      </c>
    </row>
    <row r="1072" spans="1:8">
      <c r="A1072" t="s">
        <v>1667</v>
      </c>
      <c r="B1072" t="str">
        <f t="shared" si="16"/>
        <v>UL2994SGJADA02</v>
      </c>
      <c r="H1072" s="1" t="s">
        <v>1668</v>
      </c>
    </row>
    <row r="1073" spans="1:8">
      <c r="A1073" t="s">
        <v>1669</v>
      </c>
      <c r="B1073" t="str">
        <f t="shared" si="16"/>
        <v>UL2994SGQAAA04</v>
      </c>
      <c r="H1073" s="1" t="s">
        <v>1670</v>
      </c>
    </row>
    <row r="1074" spans="1:8">
      <c r="A1074" t="s">
        <v>638</v>
      </c>
      <c r="B1074" t="str">
        <f t="shared" si="16"/>
        <v>UL2994SGQADA02</v>
      </c>
      <c r="H1074" s="1" t="s">
        <v>1671</v>
      </c>
    </row>
    <row r="1075" spans="1:8">
      <c r="A1075" t="s">
        <v>1672</v>
      </c>
      <c r="B1075" t="str">
        <f t="shared" si="16"/>
        <v>UL2994SGRAAA02</v>
      </c>
      <c r="H1075" s="1" t="s">
        <v>1673</v>
      </c>
    </row>
    <row r="1076" spans="1:8">
      <c r="A1076" t="s">
        <v>1674</v>
      </c>
      <c r="B1076" t="e">
        <f t="shared" si="16"/>
        <v>#N/A</v>
      </c>
      <c r="H1076" s="1" t="s">
        <v>1675</v>
      </c>
    </row>
    <row r="1077" spans="1:8">
      <c r="A1077" t="s">
        <v>1676</v>
      </c>
      <c r="B1077" t="e">
        <f t="shared" si="16"/>
        <v>#N/A</v>
      </c>
      <c r="H1077" s="1" t="s">
        <v>1677</v>
      </c>
    </row>
    <row r="1078" spans="1:8">
      <c r="A1078" t="s">
        <v>1678</v>
      </c>
      <c r="B1078" t="str">
        <f t="shared" si="16"/>
        <v>UL2818BAEYAA37</v>
      </c>
      <c r="H1078" s="1" t="s">
        <v>1679</v>
      </c>
    </row>
    <row r="1079" spans="1:8">
      <c r="A1079" t="s">
        <v>639</v>
      </c>
      <c r="B1079" t="str">
        <f t="shared" si="16"/>
        <v>UL2818BAFYAA37</v>
      </c>
      <c r="H1079" s="1" t="s">
        <v>1680</v>
      </c>
    </row>
    <row r="1080" spans="1:8">
      <c r="A1080" t="s">
        <v>1681</v>
      </c>
      <c r="B1080" t="str">
        <f t="shared" si="16"/>
        <v>UL2818BAGYAA37</v>
      </c>
      <c r="H1080" s="1" t="s">
        <v>1682</v>
      </c>
    </row>
    <row r="1081" spans="1:8">
      <c r="A1081" t="s">
        <v>641</v>
      </c>
      <c r="B1081" t="str">
        <f t="shared" si="16"/>
        <v>UL2818BAIYAA37</v>
      </c>
      <c r="H1081" s="1" t="s">
        <v>1683</v>
      </c>
    </row>
    <row r="1082" spans="1:8">
      <c r="A1082" t="s">
        <v>643</v>
      </c>
      <c r="B1082" t="str">
        <f t="shared" si="16"/>
        <v>UL2818BAKYAA37</v>
      </c>
      <c r="H1082" s="1" t="s">
        <v>1684</v>
      </c>
    </row>
    <row r="1083" spans="1:8">
      <c r="A1083" t="s">
        <v>1685</v>
      </c>
      <c r="B1083" t="str">
        <f t="shared" si="16"/>
        <v>UL2818FCLLAACZ</v>
      </c>
      <c r="H1083" s="1" t="s">
        <v>1686</v>
      </c>
    </row>
    <row r="1084" spans="1:8">
      <c r="A1084" t="s">
        <v>1687</v>
      </c>
      <c r="B1084" t="e">
        <f t="shared" si="16"/>
        <v>#N/A</v>
      </c>
      <c r="H1084" s="1" t="s">
        <v>1688</v>
      </c>
    </row>
    <row r="1085" spans="1:8">
      <c r="A1085" t="s">
        <v>644</v>
      </c>
      <c r="B1085" t="str">
        <f t="shared" si="16"/>
        <v>UL2818HXHADA22</v>
      </c>
      <c r="H1085" s="1" t="s">
        <v>1689</v>
      </c>
    </row>
    <row r="1086" spans="1:8">
      <c r="A1086" t="s">
        <v>1690</v>
      </c>
      <c r="B1086" t="e">
        <f t="shared" si="16"/>
        <v>#N/A</v>
      </c>
      <c r="H1086" s="1" t="s">
        <v>1691</v>
      </c>
    </row>
    <row r="1087" spans="1:8">
      <c r="A1087" t="s">
        <v>1692</v>
      </c>
      <c r="B1087" t="e">
        <f t="shared" si="16"/>
        <v>#N/A</v>
      </c>
      <c r="H1087" s="1" t="s">
        <v>1693</v>
      </c>
    </row>
    <row r="1088" spans="1:8">
      <c r="A1088" t="s">
        <v>1694</v>
      </c>
      <c r="B1088" t="str">
        <f t="shared" si="16"/>
        <v>UL2821BFEBAA29</v>
      </c>
      <c r="H1088" s="1" t="s">
        <v>1695</v>
      </c>
    </row>
    <row r="1089" spans="1:8">
      <c r="A1089" t="s">
        <v>1696</v>
      </c>
      <c r="B1089" t="str">
        <f t="shared" si="16"/>
        <v>UL2821BFUBAA29</v>
      </c>
      <c r="H1089" s="1" t="s">
        <v>1697</v>
      </c>
    </row>
    <row r="1090" spans="1:8">
      <c r="A1090" t="s">
        <v>1698</v>
      </c>
      <c r="B1090" t="str">
        <f t="shared" si="16"/>
        <v>UL2821BVABAA09</v>
      </c>
      <c r="H1090" s="1" t="s">
        <v>1697</v>
      </c>
    </row>
    <row r="1091" spans="1:8">
      <c r="A1091" t="s">
        <v>1699</v>
      </c>
      <c r="B1091" t="e">
        <f t="shared" ref="B1091:B1154" si="17">VLOOKUP($A1091,$H$2:$H$56088,1,FALSE)</f>
        <v>#N/A</v>
      </c>
      <c r="H1091" s="1" t="s">
        <v>1700</v>
      </c>
    </row>
    <row r="1092" spans="1:8">
      <c r="A1092" t="s">
        <v>1701</v>
      </c>
      <c r="B1092" t="str">
        <f t="shared" si="17"/>
        <v>UL2821BYFBAA29</v>
      </c>
      <c r="H1092" s="1" t="s">
        <v>1702</v>
      </c>
    </row>
    <row r="1093" spans="1:8">
      <c r="A1093" t="s">
        <v>645</v>
      </c>
      <c r="B1093" t="str">
        <f t="shared" si="17"/>
        <v>UL2821BYGBAA29</v>
      </c>
      <c r="H1093" s="1" t="s">
        <v>1702</v>
      </c>
    </row>
    <row r="1094" spans="1:8">
      <c r="A1094" t="s">
        <v>647</v>
      </c>
      <c r="B1094" t="str">
        <f t="shared" si="17"/>
        <v>UL2821DAKADA09</v>
      </c>
      <c r="H1094" s="1" t="s">
        <v>1703</v>
      </c>
    </row>
    <row r="1095" spans="1:8">
      <c r="A1095" t="s">
        <v>1704</v>
      </c>
      <c r="B1095" t="str">
        <f t="shared" si="17"/>
        <v>UL2821DANADA29</v>
      </c>
      <c r="H1095" s="1" t="s">
        <v>1705</v>
      </c>
    </row>
    <row r="1096" spans="1:8">
      <c r="A1096" t="s">
        <v>1706</v>
      </c>
      <c r="B1096" t="e">
        <f t="shared" si="17"/>
        <v>#N/A</v>
      </c>
      <c r="H1096" s="1" t="s">
        <v>1707</v>
      </c>
    </row>
    <row r="1097" spans="1:8">
      <c r="A1097" t="s">
        <v>1708</v>
      </c>
      <c r="B1097" t="e">
        <f t="shared" si="17"/>
        <v>#N/A</v>
      </c>
      <c r="H1097" s="1" t="s">
        <v>1707</v>
      </c>
    </row>
    <row r="1098" spans="1:8">
      <c r="A1098" t="s">
        <v>649</v>
      </c>
      <c r="B1098" t="str">
        <f t="shared" si="17"/>
        <v>UL2993PIZAAA02</v>
      </c>
      <c r="H1098" s="1" t="s">
        <v>1709</v>
      </c>
    </row>
    <row r="1099" spans="1:8">
      <c r="A1099" t="s">
        <v>1710</v>
      </c>
      <c r="B1099" t="str">
        <f t="shared" si="17"/>
        <v>UL2993PLWAAA02</v>
      </c>
      <c r="H1099" s="1" t="s">
        <v>1711</v>
      </c>
    </row>
    <row r="1100" spans="1:8">
      <c r="A1100" t="s">
        <v>1712</v>
      </c>
      <c r="B1100" t="e">
        <f t="shared" si="17"/>
        <v>#N/A</v>
      </c>
      <c r="H1100" s="1" t="s">
        <v>1713</v>
      </c>
    </row>
    <row r="1101" spans="1:8">
      <c r="A1101" t="s">
        <v>1714</v>
      </c>
      <c r="B1101" t="str">
        <f t="shared" si="17"/>
        <v>UL2993SOIADA04</v>
      </c>
      <c r="H1101" s="1" t="s">
        <v>1715</v>
      </c>
    </row>
    <row r="1102" spans="1:8">
      <c r="A1102" t="s">
        <v>1716</v>
      </c>
      <c r="B1102" t="e">
        <f t="shared" si="17"/>
        <v>#N/A</v>
      </c>
      <c r="H1102" s="1" t="s">
        <v>1717</v>
      </c>
    </row>
    <row r="1103" spans="1:8">
      <c r="A1103" t="s">
        <v>1718</v>
      </c>
      <c r="B1103" t="e">
        <f t="shared" si="17"/>
        <v>#N/A</v>
      </c>
      <c r="H1103" s="1" t="s">
        <v>1717</v>
      </c>
    </row>
    <row r="1104" spans="1:8">
      <c r="A1104" t="s">
        <v>1719</v>
      </c>
      <c r="B1104" t="str">
        <f t="shared" si="17"/>
        <v>UL2993VAAA1A04</v>
      </c>
      <c r="H1104" s="1" t="s">
        <v>1720</v>
      </c>
    </row>
    <row r="1105" spans="1:8">
      <c r="A1105" t="s">
        <v>651</v>
      </c>
      <c r="B1105" t="str">
        <f t="shared" si="17"/>
        <v>UL2993VUER1A04</v>
      </c>
      <c r="H1105" s="1" t="s">
        <v>1721</v>
      </c>
    </row>
    <row r="1106" spans="1:8">
      <c r="A1106" t="s">
        <v>1722</v>
      </c>
      <c r="B1106" t="e">
        <f t="shared" si="17"/>
        <v>#N/A</v>
      </c>
      <c r="H1106" s="1" t="s">
        <v>1723</v>
      </c>
    </row>
    <row r="1107" spans="1:8">
      <c r="A1107" t="s">
        <v>1724</v>
      </c>
      <c r="B1107" t="e">
        <f t="shared" si="17"/>
        <v>#N/A</v>
      </c>
      <c r="H1107" s="1" t="s">
        <v>1725</v>
      </c>
    </row>
    <row r="1108" spans="1:8">
      <c r="A1108" t="s">
        <v>1726</v>
      </c>
      <c r="B1108" t="e">
        <f t="shared" si="17"/>
        <v>#N/A</v>
      </c>
      <c r="H1108" s="1" t="s">
        <v>1727</v>
      </c>
    </row>
    <row r="1109" spans="1:8">
      <c r="A1109" t="s">
        <v>1728</v>
      </c>
      <c r="B1109" t="e">
        <f t="shared" si="17"/>
        <v>#N/A</v>
      </c>
      <c r="H1109" s="1" t="s">
        <v>1729</v>
      </c>
    </row>
    <row r="1110" spans="1:8">
      <c r="A1110" t="s">
        <v>1730</v>
      </c>
      <c r="B1110" t="str">
        <f t="shared" si="17"/>
        <v>UL2998FISNAA32</v>
      </c>
      <c r="H1110" s="1" t="s">
        <v>1731</v>
      </c>
    </row>
    <row r="1111" spans="1:8">
      <c r="A1111" t="s">
        <v>1732</v>
      </c>
      <c r="B1111" t="e">
        <f t="shared" si="17"/>
        <v>#N/A</v>
      </c>
      <c r="H1111" s="1" t="s">
        <v>1733</v>
      </c>
    </row>
    <row r="1112" spans="1:8">
      <c r="A1112" t="s">
        <v>653</v>
      </c>
      <c r="B1112" t="str">
        <f t="shared" si="17"/>
        <v>UL2998FJLMAA32</v>
      </c>
      <c r="H1112" s="1" t="s">
        <v>1734</v>
      </c>
    </row>
    <row r="1113" spans="1:8">
      <c r="A1113" t="s">
        <v>655</v>
      </c>
      <c r="B1113" t="str">
        <f t="shared" si="17"/>
        <v>UL2998FJLOAA34</v>
      </c>
      <c r="H1113" s="1" t="s">
        <v>1735</v>
      </c>
    </row>
    <row r="1114" spans="1:8">
      <c r="A1114" t="s">
        <v>1736</v>
      </c>
      <c r="B1114" t="str">
        <f t="shared" si="17"/>
        <v>UL2998FMCLAA29</v>
      </c>
      <c r="H1114" s="1" t="s">
        <v>1737</v>
      </c>
    </row>
    <row r="1115" spans="1:8">
      <c r="A1115" t="s">
        <v>1738</v>
      </c>
      <c r="B1115" t="str">
        <f t="shared" si="17"/>
        <v>UL2998FMCLAA34</v>
      </c>
      <c r="H1115" s="1" t="s">
        <v>1739</v>
      </c>
    </row>
    <row r="1116" spans="1:8">
      <c r="A1116" t="s">
        <v>1740</v>
      </c>
      <c r="B1116" t="str">
        <f t="shared" si="17"/>
        <v>ULIOI3SIQABA02</v>
      </c>
      <c r="H1116" s="1" t="s">
        <v>1739</v>
      </c>
    </row>
    <row r="1117" spans="1:8">
      <c r="A1117" t="s">
        <v>1741</v>
      </c>
      <c r="B1117" t="e">
        <f t="shared" si="17"/>
        <v>#N/A</v>
      </c>
      <c r="H1117" s="1" t="s">
        <v>1742</v>
      </c>
    </row>
    <row r="1118" spans="1:8">
      <c r="A1118" t="s">
        <v>1743</v>
      </c>
      <c r="B1118" t="e">
        <f t="shared" si="17"/>
        <v>#N/A</v>
      </c>
      <c r="H1118" s="1" t="s">
        <v>1742</v>
      </c>
    </row>
    <row r="1119" spans="1:8">
      <c r="A1119" t="s">
        <v>1744</v>
      </c>
      <c r="B1119" t="str">
        <f t="shared" si="17"/>
        <v>UL2920GBMAAA00</v>
      </c>
      <c r="H1119" s="1" t="s">
        <v>1745</v>
      </c>
    </row>
    <row r="1120" spans="1:8">
      <c r="A1120" t="s">
        <v>656</v>
      </c>
      <c r="B1120" t="str">
        <f t="shared" si="17"/>
        <v>UL2920PBQAAA00</v>
      </c>
      <c r="H1120" s="1" t="s">
        <v>1746</v>
      </c>
    </row>
    <row r="1121" spans="1:8">
      <c r="A1121" t="s">
        <v>1747</v>
      </c>
      <c r="B1121" t="str">
        <f t="shared" si="17"/>
        <v>UL2920SBTABA00</v>
      </c>
      <c r="H1121" s="1" t="s">
        <v>1748</v>
      </c>
    </row>
    <row r="1122" spans="1:8">
      <c r="A1122" t="s">
        <v>1749</v>
      </c>
      <c r="B1122" t="str">
        <f t="shared" si="17"/>
        <v>UL2920SBZABA00</v>
      </c>
      <c r="H1122" s="1" t="s">
        <v>1750</v>
      </c>
    </row>
    <row r="1123" spans="1:8">
      <c r="A1123" t="s">
        <v>658</v>
      </c>
      <c r="B1123" t="str">
        <f t="shared" si="17"/>
        <v>UL2920VAAB1A00</v>
      </c>
      <c r="H1123" s="1" t="s">
        <v>1751</v>
      </c>
    </row>
    <row r="1124" spans="1:8">
      <c r="A1124" t="s">
        <v>660</v>
      </c>
      <c r="B1124" t="str">
        <f t="shared" si="17"/>
        <v>UL2990SCKADA04</v>
      </c>
      <c r="H1124" s="1" t="s">
        <v>1752</v>
      </c>
    </row>
    <row r="1125" spans="1:8">
      <c r="A1125" t="s">
        <v>662</v>
      </c>
      <c r="B1125" t="str">
        <f t="shared" si="17"/>
        <v>UL2990SCLADA04</v>
      </c>
      <c r="H1125" s="1" t="s">
        <v>1753</v>
      </c>
    </row>
    <row r="1126" spans="1:8">
      <c r="A1126" t="s">
        <v>1754</v>
      </c>
      <c r="B1126" t="str">
        <f t="shared" si="17"/>
        <v>UL2990VEFE1A04</v>
      </c>
      <c r="H1126" s="1" t="s">
        <v>1755</v>
      </c>
    </row>
    <row r="1127" spans="1:8">
      <c r="A1127" t="s">
        <v>1756</v>
      </c>
      <c r="B1127" t="e">
        <f t="shared" si="17"/>
        <v>#N/A</v>
      </c>
      <c r="H1127" s="1" t="s">
        <v>1757</v>
      </c>
    </row>
    <row r="1128" spans="1:8">
      <c r="A1128" t="s">
        <v>1758</v>
      </c>
      <c r="B1128" t="str">
        <f t="shared" si="17"/>
        <v>ULIOI3SIXABA02</v>
      </c>
      <c r="H1128" s="1" t="s">
        <v>1759</v>
      </c>
    </row>
    <row r="1129" spans="1:8">
      <c r="A1129" t="s">
        <v>1760</v>
      </c>
      <c r="B1129" t="e">
        <f t="shared" si="17"/>
        <v>#N/A</v>
      </c>
      <c r="H1129" s="1" t="s">
        <v>1761</v>
      </c>
    </row>
    <row r="1130" spans="1:8">
      <c r="A1130" t="s">
        <v>1762</v>
      </c>
      <c r="B1130" t="e">
        <f t="shared" si="17"/>
        <v>#N/A</v>
      </c>
      <c r="H1130" s="1" t="s">
        <v>1763</v>
      </c>
    </row>
    <row r="1131" spans="1:8">
      <c r="A1131" t="s">
        <v>1764</v>
      </c>
      <c r="B1131" t="e">
        <f t="shared" si="17"/>
        <v>#N/A</v>
      </c>
      <c r="H1131" s="1" t="s">
        <v>1765</v>
      </c>
    </row>
    <row r="1132" spans="1:8">
      <c r="A1132" t="s">
        <v>1766</v>
      </c>
      <c r="B1132" t="e">
        <f t="shared" si="17"/>
        <v>#N/A</v>
      </c>
      <c r="H1132" s="1" t="s">
        <v>1767</v>
      </c>
    </row>
    <row r="1133" spans="1:8">
      <c r="A1133" t="s">
        <v>1768</v>
      </c>
      <c r="B1133" t="e">
        <f t="shared" si="17"/>
        <v>#N/A</v>
      </c>
      <c r="H1133" s="1" t="s">
        <v>1769</v>
      </c>
    </row>
    <row r="1134" spans="1:8">
      <c r="A1134" t="s">
        <v>1770</v>
      </c>
      <c r="B1134" t="e">
        <f t="shared" si="17"/>
        <v>#N/A</v>
      </c>
      <c r="H1134" s="1" t="s">
        <v>1771</v>
      </c>
    </row>
    <row r="1135" spans="1:8">
      <c r="A1135" t="s">
        <v>1772</v>
      </c>
      <c r="B1135" t="e">
        <f t="shared" si="17"/>
        <v>#N/A</v>
      </c>
      <c r="H1135" s="1" t="s">
        <v>1773</v>
      </c>
    </row>
    <row r="1136" spans="1:8">
      <c r="A1136" t="s">
        <v>1774</v>
      </c>
      <c r="B1136" t="e">
        <f t="shared" si="17"/>
        <v>#N/A</v>
      </c>
      <c r="H1136" s="1" t="s">
        <v>1775</v>
      </c>
    </row>
    <row r="1137" spans="1:8">
      <c r="A1137" t="s">
        <v>1776</v>
      </c>
      <c r="B1137" t="e">
        <f t="shared" si="17"/>
        <v>#N/A</v>
      </c>
      <c r="H1137" s="1" t="s">
        <v>1777</v>
      </c>
    </row>
    <row r="1138" spans="1:8">
      <c r="A1138" t="s">
        <v>1778</v>
      </c>
      <c r="B1138" t="e">
        <f t="shared" si="17"/>
        <v>#N/A</v>
      </c>
      <c r="H1138" s="1" t="s">
        <v>1779</v>
      </c>
    </row>
    <row r="1139" spans="1:8">
      <c r="A1139" t="s">
        <v>1780</v>
      </c>
      <c r="B1139" t="str">
        <f t="shared" si="17"/>
        <v>ULS1D1FAILA650</v>
      </c>
      <c r="H1139" s="1" t="s">
        <v>1781</v>
      </c>
    </row>
    <row r="1140" spans="1:8">
      <c r="A1140" t="s">
        <v>1782</v>
      </c>
      <c r="B1140" t="str">
        <f t="shared" si="17"/>
        <v>UL2999SOMABA04</v>
      </c>
      <c r="H1140" s="1" t="s">
        <v>1783</v>
      </c>
    </row>
    <row r="1141" spans="1:8">
      <c r="A1141" t="s">
        <v>663</v>
      </c>
      <c r="B1141" t="str">
        <f t="shared" si="17"/>
        <v>UL2999SOMADA02</v>
      </c>
      <c r="H1141" s="1" t="s">
        <v>1784</v>
      </c>
    </row>
    <row r="1142" spans="1:8">
      <c r="A1142" t="s">
        <v>664</v>
      </c>
      <c r="B1142" t="str">
        <f t="shared" si="17"/>
        <v>UL2999SOQADA04</v>
      </c>
      <c r="H1142" s="1" t="s">
        <v>1785</v>
      </c>
    </row>
    <row r="1143" spans="1:8">
      <c r="A1143" t="s">
        <v>1786</v>
      </c>
      <c r="B1143" t="str">
        <f t="shared" si="17"/>
        <v>UL2999SYPAAA02</v>
      </c>
      <c r="H1143" s="1" t="s">
        <v>1787</v>
      </c>
    </row>
    <row r="1144" spans="1:8">
      <c r="A1144" t="s">
        <v>1788</v>
      </c>
      <c r="B1144" t="e">
        <f t="shared" si="17"/>
        <v>#N/A</v>
      </c>
      <c r="H1144" s="1" t="s">
        <v>1789</v>
      </c>
    </row>
    <row r="1145" spans="1:8">
      <c r="A1145" t="s">
        <v>1790</v>
      </c>
      <c r="B1145" t="str">
        <f t="shared" si="17"/>
        <v>UL2999SYTAAA02</v>
      </c>
      <c r="H1145" s="1" t="s">
        <v>1791</v>
      </c>
    </row>
    <row r="1146" spans="1:8">
      <c r="A1146" t="s">
        <v>1792</v>
      </c>
      <c r="B1146" t="str">
        <f t="shared" si="17"/>
        <v>UL2999SYTADA02</v>
      </c>
      <c r="H1146" s="1" t="s">
        <v>1793</v>
      </c>
    </row>
    <row r="1147" spans="1:8">
      <c r="A1147" t="s">
        <v>666</v>
      </c>
      <c r="B1147" t="str">
        <f t="shared" si="17"/>
        <v>UL2999SZGAAA02</v>
      </c>
      <c r="H1147" s="1" t="s">
        <v>1794</v>
      </c>
    </row>
    <row r="1148" spans="1:8">
      <c r="A1148" t="s">
        <v>1795</v>
      </c>
      <c r="B1148" t="e">
        <f t="shared" si="17"/>
        <v>#N/A</v>
      </c>
      <c r="H1148" s="1" t="s">
        <v>1796</v>
      </c>
    </row>
    <row r="1149" spans="1:8">
      <c r="A1149" t="s">
        <v>1797</v>
      </c>
      <c r="B1149" t="str">
        <f t="shared" si="17"/>
        <v>UL2757SZBABA28</v>
      </c>
      <c r="H1149" s="1" t="s">
        <v>1796</v>
      </c>
    </row>
    <row r="1150" spans="1:8">
      <c r="A1150" t="s">
        <v>1798</v>
      </c>
      <c r="B1150" t="str">
        <f t="shared" si="17"/>
        <v>UL2757SZBADA28</v>
      </c>
      <c r="H1150" s="1" t="s">
        <v>1799</v>
      </c>
    </row>
    <row r="1151" spans="1:8">
      <c r="A1151" t="s">
        <v>667</v>
      </c>
      <c r="B1151" t="str">
        <f t="shared" si="17"/>
        <v>UL2757SZDADA28</v>
      </c>
      <c r="H1151" s="1" t="s">
        <v>1800</v>
      </c>
    </row>
    <row r="1152" spans="1:8">
      <c r="A1152" t="s">
        <v>1801</v>
      </c>
      <c r="B1152" t="e">
        <f t="shared" si="17"/>
        <v>#N/A</v>
      </c>
      <c r="H1152" s="1" t="s">
        <v>1802</v>
      </c>
    </row>
    <row r="1153" spans="1:8">
      <c r="A1153" t="s">
        <v>1803</v>
      </c>
      <c r="B1153" t="str">
        <f t="shared" si="17"/>
        <v>UL2760DBGADA08</v>
      </c>
      <c r="H1153" s="1" t="s">
        <v>1802</v>
      </c>
    </row>
    <row r="1154" spans="1:8">
      <c r="A1154" t="s">
        <v>1804</v>
      </c>
      <c r="B1154" t="e">
        <f t="shared" si="17"/>
        <v>#N/A</v>
      </c>
      <c r="H1154" s="1" t="s">
        <v>1805</v>
      </c>
    </row>
    <row r="1155" spans="1:8">
      <c r="A1155" t="s">
        <v>1806</v>
      </c>
      <c r="B1155" t="str">
        <f t="shared" ref="B1155:B1218" si="18">VLOOKUP($A1155,$H$2:$H$56088,1,FALSE)</f>
        <v>UL2760DBSADA08</v>
      </c>
      <c r="H1155" s="1" t="s">
        <v>1807</v>
      </c>
    </row>
    <row r="1156" spans="1:8">
      <c r="A1156" t="s">
        <v>669</v>
      </c>
      <c r="B1156" t="str">
        <f t="shared" si="18"/>
        <v>UL2996FHHMAA04</v>
      </c>
      <c r="H1156" s="1" t="s">
        <v>1808</v>
      </c>
    </row>
    <row r="1157" spans="1:8">
      <c r="A1157" t="s">
        <v>1809</v>
      </c>
      <c r="B1157" t="e">
        <f t="shared" si="18"/>
        <v>#N/A</v>
      </c>
      <c r="H1157" s="1" t="s">
        <v>1810</v>
      </c>
    </row>
    <row r="1158" spans="1:8">
      <c r="A1158" t="s">
        <v>1811</v>
      </c>
      <c r="B1158" t="e">
        <f t="shared" si="18"/>
        <v>#N/A</v>
      </c>
      <c r="H1158" s="1" t="s">
        <v>1812</v>
      </c>
    </row>
    <row r="1159" spans="1:8">
      <c r="A1159" t="s">
        <v>1813</v>
      </c>
      <c r="B1159" t="str">
        <f t="shared" si="18"/>
        <v>UL2996FHSMAA02</v>
      </c>
      <c r="H1159" s="1" t="s">
        <v>1814</v>
      </c>
    </row>
    <row r="1160" spans="1:8">
      <c r="A1160" t="s">
        <v>1815</v>
      </c>
      <c r="B1160" t="str">
        <f t="shared" si="18"/>
        <v>UL2996FHSNAA02</v>
      </c>
      <c r="H1160" s="1" t="s">
        <v>1816</v>
      </c>
    </row>
    <row r="1161" spans="1:8">
      <c r="A1161" t="s">
        <v>670</v>
      </c>
      <c r="B1161" t="str">
        <f t="shared" si="18"/>
        <v>UL2996FLJOAA02</v>
      </c>
      <c r="H1161" s="1" t="s">
        <v>1817</v>
      </c>
    </row>
    <row r="1162" spans="1:8">
      <c r="A1162" t="s">
        <v>672</v>
      </c>
      <c r="B1162" t="str">
        <f t="shared" si="18"/>
        <v>UL2996FNHMAA02</v>
      </c>
      <c r="H1162" s="1" t="s">
        <v>1818</v>
      </c>
    </row>
    <row r="1163" spans="1:8">
      <c r="A1163" t="s">
        <v>1819</v>
      </c>
      <c r="B1163" t="str">
        <f t="shared" si="18"/>
        <v>UL2996FNIMAA02</v>
      </c>
      <c r="H1163" s="1" t="s">
        <v>1820</v>
      </c>
    </row>
    <row r="1164" spans="1:8">
      <c r="A1164" t="s">
        <v>1821</v>
      </c>
      <c r="B1164" t="e">
        <f t="shared" si="18"/>
        <v>#N/A</v>
      </c>
      <c r="H1164" s="1" t="s">
        <v>1822</v>
      </c>
    </row>
    <row r="1165" spans="1:8">
      <c r="A1165" t="s">
        <v>1823</v>
      </c>
      <c r="B1165" t="e">
        <f t="shared" si="18"/>
        <v>#N/A</v>
      </c>
      <c r="H1165" s="1" t="s">
        <v>1822</v>
      </c>
    </row>
    <row r="1166" spans="1:8">
      <c r="A1166" t="s">
        <v>1824</v>
      </c>
      <c r="B1166" t="e">
        <f t="shared" si="18"/>
        <v>#N/A</v>
      </c>
      <c r="H1166" s="1" t="s">
        <v>1825</v>
      </c>
    </row>
    <row r="1167" spans="1:8">
      <c r="A1167" t="s">
        <v>1826</v>
      </c>
      <c r="B1167" t="e">
        <f t="shared" si="18"/>
        <v>#N/A</v>
      </c>
      <c r="H1167" s="1" t="s">
        <v>1825</v>
      </c>
    </row>
    <row r="1168" spans="1:8">
      <c r="A1168" t="s">
        <v>1827</v>
      </c>
      <c r="B1168" t="str">
        <f t="shared" si="18"/>
        <v>UL2999DZFADA02</v>
      </c>
      <c r="H1168" s="1" t="s">
        <v>1828</v>
      </c>
    </row>
    <row r="1169" spans="1:8">
      <c r="A1169" t="s">
        <v>1829</v>
      </c>
      <c r="B1169" t="str">
        <f t="shared" si="18"/>
        <v>UL2999FFCLAA02</v>
      </c>
      <c r="H1169" s="1" t="s">
        <v>1828</v>
      </c>
    </row>
    <row r="1170" spans="1:8">
      <c r="A1170" t="s">
        <v>1830</v>
      </c>
      <c r="B1170" t="e">
        <f t="shared" si="18"/>
        <v>#N/A</v>
      </c>
      <c r="H1170" s="1" t="s">
        <v>1831</v>
      </c>
    </row>
    <row r="1171" spans="1:8">
      <c r="A1171" t="s">
        <v>673</v>
      </c>
      <c r="B1171" t="str">
        <f t="shared" si="18"/>
        <v>UL2999FGCLAA04</v>
      </c>
      <c r="H1171" s="1" t="s">
        <v>1831</v>
      </c>
    </row>
    <row r="1172" spans="1:8">
      <c r="A1172" t="s">
        <v>1832</v>
      </c>
      <c r="B1172" t="str">
        <f t="shared" si="18"/>
        <v>UL2999FLTMAA02</v>
      </c>
      <c r="H1172" s="1" t="s">
        <v>1833</v>
      </c>
    </row>
    <row r="1173" spans="1:8">
      <c r="A1173" t="s">
        <v>1834</v>
      </c>
      <c r="B1173" t="str">
        <f t="shared" si="18"/>
        <v>UL2999FLTMAA09</v>
      </c>
      <c r="H1173" s="1" t="s">
        <v>1835</v>
      </c>
    </row>
    <row r="1174" spans="1:8">
      <c r="A1174" t="s">
        <v>1836</v>
      </c>
      <c r="B1174" t="str">
        <f t="shared" si="18"/>
        <v>ULS1D1FAILA879</v>
      </c>
      <c r="H1174" s="1" t="s">
        <v>1837</v>
      </c>
    </row>
    <row r="1175" spans="1:8">
      <c r="A1175" t="s">
        <v>1838</v>
      </c>
      <c r="B1175" t="str">
        <f t="shared" si="18"/>
        <v>ULS1D1FAILAP99</v>
      </c>
      <c r="H1175" s="1" t="s">
        <v>1839</v>
      </c>
    </row>
    <row r="1176" spans="1:8">
      <c r="A1176" t="s">
        <v>675</v>
      </c>
      <c r="B1176" t="str">
        <f t="shared" si="18"/>
        <v>UL2757FYWSAA28</v>
      </c>
      <c r="H1176" s="1" t="s">
        <v>1840</v>
      </c>
    </row>
    <row r="1177" spans="1:8">
      <c r="A1177" t="s">
        <v>1841</v>
      </c>
      <c r="B1177" t="str">
        <f t="shared" si="18"/>
        <v>UL2757FYXTAA28</v>
      </c>
      <c r="H1177" s="1" t="s">
        <v>1842</v>
      </c>
    </row>
    <row r="1178" spans="1:8">
      <c r="A1178" t="s">
        <v>677</v>
      </c>
      <c r="B1178" t="str">
        <f t="shared" si="18"/>
        <v>UL2757FYYUAA28</v>
      </c>
      <c r="H1178" s="1" t="s">
        <v>1843</v>
      </c>
    </row>
    <row r="1179" spans="1:8">
      <c r="A1179" t="s">
        <v>1844</v>
      </c>
      <c r="B1179" t="str">
        <f t="shared" si="18"/>
        <v>UL2757HZJADA08</v>
      </c>
      <c r="H1179" s="1" t="s">
        <v>1845</v>
      </c>
    </row>
    <row r="1180" spans="1:8">
      <c r="A1180" t="s">
        <v>1846</v>
      </c>
      <c r="B1180" t="e">
        <f t="shared" si="18"/>
        <v>#N/A</v>
      </c>
      <c r="H1180" s="1" t="s">
        <v>1845</v>
      </c>
    </row>
    <row r="1181" spans="1:8">
      <c r="A1181" t="s">
        <v>679</v>
      </c>
      <c r="B1181" t="str">
        <f t="shared" si="18"/>
        <v>UL2757NSFAAA08</v>
      </c>
      <c r="H1181" s="1" t="s">
        <v>1847</v>
      </c>
    </row>
    <row r="1182" spans="1:8">
      <c r="A1182" t="s">
        <v>680</v>
      </c>
      <c r="B1182" t="str">
        <f t="shared" si="18"/>
        <v>UL2757NSMAAA08</v>
      </c>
      <c r="H1182" s="1" t="s">
        <v>1848</v>
      </c>
    </row>
    <row r="1183" spans="1:8">
      <c r="A1183" t="s">
        <v>681</v>
      </c>
      <c r="B1183" t="str">
        <f t="shared" si="18"/>
        <v>UL2757NWEAAA02</v>
      </c>
      <c r="H1183" s="1" t="s">
        <v>1848</v>
      </c>
    </row>
    <row r="1184" spans="1:8">
      <c r="A1184" t="s">
        <v>1849</v>
      </c>
      <c r="B1184" t="str">
        <f t="shared" si="18"/>
        <v>UL2821SFTADA29</v>
      </c>
      <c r="H1184" s="1" t="s">
        <v>1850</v>
      </c>
    </row>
    <row r="1185" spans="1:8">
      <c r="A1185" t="s">
        <v>683</v>
      </c>
      <c r="B1185" t="str">
        <f t="shared" si="18"/>
        <v>UL2821STCADA09</v>
      </c>
      <c r="H1185" s="1" t="s">
        <v>1851</v>
      </c>
    </row>
    <row r="1186" spans="1:8">
      <c r="A1186" t="s">
        <v>684</v>
      </c>
      <c r="B1186" t="str">
        <f t="shared" si="18"/>
        <v>UL2821STIADA09</v>
      </c>
      <c r="H1186" s="1" t="s">
        <v>1851</v>
      </c>
    </row>
    <row r="1187" spans="1:8">
      <c r="A1187" t="s">
        <v>686</v>
      </c>
      <c r="B1187" t="str">
        <f t="shared" si="18"/>
        <v>UL2821SVDADA09</v>
      </c>
      <c r="H1187" s="1" t="s">
        <v>1852</v>
      </c>
    </row>
    <row r="1188" spans="1:8">
      <c r="A1188" t="s">
        <v>1853</v>
      </c>
      <c r="B1188" t="str">
        <f t="shared" si="18"/>
        <v>UL2821SWLADA09</v>
      </c>
      <c r="H1188" s="1" t="s">
        <v>1854</v>
      </c>
    </row>
    <row r="1189" spans="1:8">
      <c r="A1189" t="s">
        <v>1855</v>
      </c>
      <c r="B1189" t="e">
        <f t="shared" si="18"/>
        <v>#N/A</v>
      </c>
      <c r="H1189" s="1" t="s">
        <v>1854</v>
      </c>
    </row>
    <row r="1190" spans="1:8">
      <c r="A1190" t="s">
        <v>1856</v>
      </c>
      <c r="B1190" t="str">
        <f t="shared" si="18"/>
        <v>UL2821VUVR1A09</v>
      </c>
      <c r="H1190" s="1" t="s">
        <v>1857</v>
      </c>
    </row>
    <row r="1191" spans="1:8">
      <c r="A1191" t="s">
        <v>1858</v>
      </c>
      <c r="B1191" t="e">
        <f t="shared" si="18"/>
        <v>#N/A</v>
      </c>
      <c r="H1191" s="1" t="s">
        <v>1859</v>
      </c>
    </row>
    <row r="1192" spans="1:8">
      <c r="A1192" t="s">
        <v>1860</v>
      </c>
      <c r="B1192" t="e">
        <f t="shared" si="18"/>
        <v>#N/A</v>
      </c>
      <c r="H1192" s="1" t="s">
        <v>1861</v>
      </c>
    </row>
    <row r="1193" spans="1:8">
      <c r="A1193" t="s">
        <v>1862</v>
      </c>
      <c r="B1193" t="e">
        <f t="shared" si="18"/>
        <v>#N/A</v>
      </c>
      <c r="H1193" s="1" t="s">
        <v>1863</v>
      </c>
    </row>
    <row r="1194" spans="1:8">
      <c r="A1194" t="s">
        <v>1864</v>
      </c>
      <c r="B1194" t="e">
        <f t="shared" si="18"/>
        <v>#N/A</v>
      </c>
      <c r="H1194" s="1" t="s">
        <v>1863</v>
      </c>
    </row>
    <row r="1195" spans="1:8">
      <c r="A1195" t="s">
        <v>687</v>
      </c>
      <c r="B1195" t="str">
        <f t="shared" si="18"/>
        <v>UL2614YJAAAA34</v>
      </c>
      <c r="H1195" s="1" t="s">
        <v>1865</v>
      </c>
    </row>
    <row r="1196" spans="1:8">
      <c r="A1196" t="s">
        <v>1866</v>
      </c>
      <c r="B1196" t="str">
        <f t="shared" si="18"/>
        <v>UL2614YJDAAA34</v>
      </c>
      <c r="H1196" s="1" t="s">
        <v>1865</v>
      </c>
    </row>
    <row r="1197" spans="1:8">
      <c r="A1197" t="s">
        <v>1867</v>
      </c>
      <c r="B1197" t="e">
        <f t="shared" si="18"/>
        <v>#N/A</v>
      </c>
      <c r="H1197" s="1" t="s">
        <v>1868</v>
      </c>
    </row>
    <row r="1198" spans="1:8">
      <c r="A1198" t="s">
        <v>688</v>
      </c>
      <c r="B1198" t="str">
        <f t="shared" si="18"/>
        <v>UL2614YJEAAA34</v>
      </c>
      <c r="H1198" s="1" t="s">
        <v>1869</v>
      </c>
    </row>
    <row r="1199" spans="1:8">
      <c r="A1199" t="s">
        <v>689</v>
      </c>
      <c r="B1199" t="str">
        <f t="shared" si="18"/>
        <v>UL2617BBQHAA04</v>
      </c>
      <c r="H1199" s="1" t="s">
        <v>1869</v>
      </c>
    </row>
    <row r="1200" spans="1:8">
      <c r="A1200" t="s">
        <v>1870</v>
      </c>
      <c r="B1200" t="str">
        <f t="shared" si="18"/>
        <v>UL2617BDOHAA00</v>
      </c>
      <c r="H1200" s="1" t="s">
        <v>1871</v>
      </c>
    </row>
    <row r="1201" spans="1:8">
      <c r="A1201" t="s">
        <v>691</v>
      </c>
      <c r="B1201" t="str">
        <f t="shared" si="18"/>
        <v>UL2617BDXFAA00</v>
      </c>
      <c r="H1201" s="1" t="s">
        <v>1871</v>
      </c>
    </row>
    <row r="1202" spans="1:8">
      <c r="A1202" t="s">
        <v>1872</v>
      </c>
      <c r="B1202" t="str">
        <f t="shared" si="18"/>
        <v>UL27152BDABA02</v>
      </c>
      <c r="H1202" s="1" t="s">
        <v>1873</v>
      </c>
    </row>
    <row r="1203" spans="1:8">
      <c r="A1203" t="s">
        <v>1874</v>
      </c>
      <c r="B1203" t="str">
        <f t="shared" si="18"/>
        <v>UL27182AEABA02</v>
      </c>
      <c r="H1203" s="1" t="s">
        <v>1873</v>
      </c>
    </row>
    <row r="1204" spans="1:8">
      <c r="A1204" t="s">
        <v>1875</v>
      </c>
      <c r="B1204" t="str">
        <f t="shared" si="18"/>
        <v>UL27182AIABA02</v>
      </c>
      <c r="H1204" s="1" t="s">
        <v>1876</v>
      </c>
    </row>
    <row r="1205" spans="1:8">
      <c r="A1205" t="s">
        <v>1877</v>
      </c>
      <c r="B1205" t="str">
        <f t="shared" si="18"/>
        <v>UL27182AJABA02</v>
      </c>
      <c r="H1205" s="1" t="s">
        <v>1878</v>
      </c>
    </row>
    <row r="1206" spans="1:8">
      <c r="A1206" t="s">
        <v>1879</v>
      </c>
      <c r="B1206" t="e">
        <f t="shared" si="18"/>
        <v>#N/A</v>
      </c>
      <c r="H1206" s="1" t="s">
        <v>1878</v>
      </c>
    </row>
    <row r="1207" spans="1:8">
      <c r="A1207" t="s">
        <v>1880</v>
      </c>
      <c r="B1207" t="str">
        <f t="shared" si="18"/>
        <v>UL27182BTABA02</v>
      </c>
      <c r="H1207" s="1" t="s">
        <v>1881</v>
      </c>
    </row>
    <row r="1208" spans="1:8">
      <c r="A1208" t="s">
        <v>1882</v>
      </c>
      <c r="B1208" t="str">
        <f t="shared" si="18"/>
        <v>UL2718DAEADA04</v>
      </c>
      <c r="H1208" s="1" t="s">
        <v>1883</v>
      </c>
    </row>
    <row r="1209" spans="1:8">
      <c r="A1209" t="s">
        <v>693</v>
      </c>
      <c r="B1209" t="str">
        <f t="shared" si="18"/>
        <v>UL2718NATDAA02</v>
      </c>
      <c r="H1209" s="1" t="s">
        <v>1884</v>
      </c>
    </row>
    <row r="1210" spans="1:8">
      <c r="A1210" t="s">
        <v>1885</v>
      </c>
      <c r="B1210" t="e">
        <f t="shared" si="18"/>
        <v>#N/A</v>
      </c>
      <c r="H1210" s="1" t="s">
        <v>1886</v>
      </c>
    </row>
    <row r="1211" spans="1:8">
      <c r="A1211" t="s">
        <v>1887</v>
      </c>
      <c r="B1211" t="e">
        <f t="shared" si="18"/>
        <v>#N/A</v>
      </c>
      <c r="H1211" s="1" t="s">
        <v>1888</v>
      </c>
    </row>
    <row r="1212" spans="1:8">
      <c r="A1212" t="s">
        <v>1889</v>
      </c>
      <c r="B1212" t="str">
        <f t="shared" si="18"/>
        <v>UL2993YNLGAA35</v>
      </c>
      <c r="H1212" s="1" t="s">
        <v>1890</v>
      </c>
    </row>
    <row r="1213" spans="1:8">
      <c r="A1213" t="s">
        <v>1891</v>
      </c>
      <c r="B1213" t="str">
        <f t="shared" si="18"/>
        <v>UL2993YUBGAA35</v>
      </c>
      <c r="H1213" s="1" t="s">
        <v>1892</v>
      </c>
    </row>
    <row r="1214" spans="1:8">
      <c r="A1214" t="s">
        <v>1893</v>
      </c>
      <c r="B1214" t="e">
        <f t="shared" si="18"/>
        <v>#N/A</v>
      </c>
      <c r="H1214" s="1" t="s">
        <v>1894</v>
      </c>
    </row>
    <row r="1215" spans="1:8">
      <c r="A1215" t="s">
        <v>1895</v>
      </c>
      <c r="B1215" t="e">
        <f t="shared" si="18"/>
        <v>#N/A</v>
      </c>
      <c r="H1215" s="1" t="s">
        <v>1896</v>
      </c>
    </row>
    <row r="1216" spans="1:8">
      <c r="A1216" t="s">
        <v>1897</v>
      </c>
      <c r="B1216" t="str">
        <f t="shared" si="18"/>
        <v>UL2993YVNGAA32</v>
      </c>
      <c r="H1216" s="1" t="s">
        <v>1896</v>
      </c>
    </row>
    <row r="1217" spans="1:8">
      <c r="A1217" t="s">
        <v>694</v>
      </c>
      <c r="B1217" t="str">
        <f t="shared" si="18"/>
        <v>UL2994DJBADA02</v>
      </c>
      <c r="H1217" s="1" t="s">
        <v>1898</v>
      </c>
    </row>
    <row r="1218" spans="1:8">
      <c r="A1218" t="s">
        <v>1899</v>
      </c>
      <c r="B1218" t="str">
        <f t="shared" si="18"/>
        <v>UL2994DJBADA22</v>
      </c>
      <c r="H1218" s="1" t="s">
        <v>1900</v>
      </c>
    </row>
    <row r="1219" spans="1:8">
      <c r="A1219" t="s">
        <v>696</v>
      </c>
      <c r="B1219" t="str">
        <f t="shared" ref="B1219:B1282" si="19">VLOOKUP($A1219,$H$2:$H$56088,1,FALSE)</f>
        <v>UL2994HEQAAA02</v>
      </c>
      <c r="H1219" s="1" t="s">
        <v>1901</v>
      </c>
    </row>
    <row r="1220" spans="1:8">
      <c r="A1220" t="s">
        <v>1902</v>
      </c>
      <c r="B1220" t="e">
        <f t="shared" si="19"/>
        <v>#N/A</v>
      </c>
      <c r="H1220" s="1" t="s">
        <v>1903</v>
      </c>
    </row>
    <row r="1221" spans="1:8">
      <c r="A1221" t="s">
        <v>1904</v>
      </c>
      <c r="B1221" t="e">
        <f t="shared" si="19"/>
        <v>#N/A</v>
      </c>
      <c r="H1221" s="1" t="s">
        <v>1905</v>
      </c>
    </row>
    <row r="1222" spans="1:8">
      <c r="A1222" t="s">
        <v>1906</v>
      </c>
      <c r="B1222" t="e">
        <f t="shared" si="19"/>
        <v>#N/A</v>
      </c>
      <c r="H1222" s="1" t="s">
        <v>1907</v>
      </c>
    </row>
    <row r="1223" spans="1:8">
      <c r="A1223" t="s">
        <v>1908</v>
      </c>
      <c r="B1223" t="e">
        <f t="shared" si="19"/>
        <v>#N/A</v>
      </c>
      <c r="H1223" s="1" t="s">
        <v>1909</v>
      </c>
    </row>
    <row r="1224" spans="1:8">
      <c r="A1224" t="s">
        <v>1910</v>
      </c>
      <c r="B1224" t="str">
        <f t="shared" si="19"/>
        <v>UL2994SGRADA02</v>
      </c>
      <c r="H1224" s="1" t="s">
        <v>1909</v>
      </c>
    </row>
    <row r="1225" spans="1:8">
      <c r="A1225" t="s">
        <v>1911</v>
      </c>
      <c r="B1225" t="str">
        <f t="shared" si="19"/>
        <v>UL2994SGSADA02</v>
      </c>
      <c r="H1225" s="1" t="s">
        <v>1912</v>
      </c>
    </row>
    <row r="1226" spans="1:8">
      <c r="A1226" t="s">
        <v>1913</v>
      </c>
      <c r="B1226" t="e">
        <f t="shared" si="19"/>
        <v>#N/A</v>
      </c>
      <c r="H1226" s="1" t="s">
        <v>1912</v>
      </c>
    </row>
    <row r="1227" spans="1:8">
      <c r="A1227" t="s">
        <v>697</v>
      </c>
      <c r="B1227" t="str">
        <f t="shared" si="19"/>
        <v>UL2994SGWADA02</v>
      </c>
      <c r="H1227" s="1" t="s">
        <v>1914</v>
      </c>
    </row>
    <row r="1228" spans="1:8">
      <c r="A1228" t="s">
        <v>699</v>
      </c>
      <c r="B1228" t="str">
        <f t="shared" si="19"/>
        <v>UL2994SMJAAA02</v>
      </c>
      <c r="H1228" s="1" t="s">
        <v>1915</v>
      </c>
    </row>
    <row r="1229" spans="1:8">
      <c r="A1229" t="s">
        <v>700</v>
      </c>
      <c r="B1229" t="str">
        <f t="shared" si="19"/>
        <v>UL2994SMJADA02</v>
      </c>
      <c r="H1229" s="1" t="s">
        <v>1916</v>
      </c>
    </row>
    <row r="1230" spans="1:8">
      <c r="A1230" t="s">
        <v>1917</v>
      </c>
      <c r="B1230" t="str">
        <f t="shared" si="19"/>
        <v>UL2995FEZNAA02</v>
      </c>
      <c r="H1230" s="1" t="s">
        <v>1916</v>
      </c>
    </row>
    <row r="1231" spans="1:8">
      <c r="A1231" t="s">
        <v>701</v>
      </c>
      <c r="B1231" t="str">
        <f t="shared" si="19"/>
        <v>UL2995SATADA04</v>
      </c>
      <c r="H1231" s="1" t="s">
        <v>1918</v>
      </c>
    </row>
    <row r="1232" spans="1:8">
      <c r="A1232" t="s">
        <v>1919</v>
      </c>
      <c r="B1232" t="e">
        <f t="shared" si="19"/>
        <v>#N/A</v>
      </c>
      <c r="H1232" s="1" t="s">
        <v>1918</v>
      </c>
    </row>
    <row r="1233" spans="1:8">
      <c r="A1233" t="s">
        <v>1920</v>
      </c>
      <c r="B1233" t="e">
        <f t="shared" si="19"/>
        <v>#N/A</v>
      </c>
      <c r="H1233" s="1" t="s">
        <v>1921</v>
      </c>
    </row>
    <row r="1234" spans="1:8">
      <c r="A1234" t="s">
        <v>1922</v>
      </c>
      <c r="B1234" t="str">
        <f t="shared" si="19"/>
        <v>UL2819HDEADA22</v>
      </c>
      <c r="H1234" s="1" t="s">
        <v>1921</v>
      </c>
    </row>
    <row r="1235" spans="1:8">
      <c r="A1235" t="s">
        <v>1923</v>
      </c>
      <c r="B1235" t="str">
        <f t="shared" si="19"/>
        <v>UL2819HFQADA22</v>
      </c>
      <c r="H1235" s="1" t="s">
        <v>1921</v>
      </c>
    </row>
    <row r="1236" spans="1:8">
      <c r="A1236" t="s">
        <v>1924</v>
      </c>
      <c r="B1236" t="str">
        <f t="shared" si="19"/>
        <v>UL2819SCTADA22</v>
      </c>
      <c r="H1236" s="1" t="s">
        <v>1925</v>
      </c>
    </row>
    <row r="1237" spans="1:8">
      <c r="A1237" t="s">
        <v>1926</v>
      </c>
      <c r="B1237" t="str">
        <f t="shared" si="19"/>
        <v>UL2819SDJADA22</v>
      </c>
      <c r="H1237" s="1" t="s">
        <v>1925</v>
      </c>
    </row>
    <row r="1238" spans="1:8">
      <c r="A1238" t="s">
        <v>1927</v>
      </c>
      <c r="B1238" t="str">
        <f t="shared" si="19"/>
        <v>UL2819SFTADA22</v>
      </c>
      <c r="H1238" s="1" t="s">
        <v>1928</v>
      </c>
    </row>
    <row r="1239" spans="1:8">
      <c r="A1239" t="s">
        <v>1929</v>
      </c>
      <c r="B1239" t="str">
        <f t="shared" si="19"/>
        <v>UL2819SFWADA22</v>
      </c>
      <c r="H1239" s="1" t="s">
        <v>1928</v>
      </c>
    </row>
    <row r="1240" spans="1:8">
      <c r="A1240" t="s">
        <v>702</v>
      </c>
      <c r="B1240" t="str">
        <f t="shared" si="19"/>
        <v>UL2819SGKADA22</v>
      </c>
      <c r="H1240" s="1" t="s">
        <v>1930</v>
      </c>
    </row>
    <row r="1241" spans="1:8">
      <c r="A1241" t="s">
        <v>1931</v>
      </c>
      <c r="B1241" t="str">
        <f t="shared" si="19"/>
        <v>UL2820BANFAA88</v>
      </c>
      <c r="H1241" s="1" t="s">
        <v>1930</v>
      </c>
    </row>
    <row r="1242" spans="1:8">
      <c r="A1242" t="s">
        <v>1932</v>
      </c>
      <c r="B1242" t="e">
        <f t="shared" si="19"/>
        <v>#N/A</v>
      </c>
      <c r="H1242" s="1" t="s">
        <v>1933</v>
      </c>
    </row>
    <row r="1243" spans="1:8">
      <c r="A1243" t="s">
        <v>1934</v>
      </c>
      <c r="B1243" t="e">
        <f t="shared" si="19"/>
        <v>#N/A</v>
      </c>
      <c r="H1243" s="1" t="s">
        <v>1933</v>
      </c>
    </row>
    <row r="1244" spans="1:8">
      <c r="A1244" t="s">
        <v>1935</v>
      </c>
      <c r="B1244" t="str">
        <f t="shared" si="19"/>
        <v>UL2821DAPADA29</v>
      </c>
      <c r="H1244" s="1" t="s">
        <v>1936</v>
      </c>
    </row>
    <row r="1245" spans="1:8">
      <c r="A1245" t="s">
        <v>704</v>
      </c>
      <c r="B1245" t="str">
        <f t="shared" si="19"/>
        <v>UL2821DAQADA09</v>
      </c>
      <c r="H1245" s="1" t="s">
        <v>1936</v>
      </c>
    </row>
    <row r="1246" spans="1:8">
      <c r="A1246" t="s">
        <v>1937</v>
      </c>
      <c r="B1246" t="str">
        <f t="shared" si="19"/>
        <v>UL2821DARADA29</v>
      </c>
      <c r="H1246" s="1" t="s">
        <v>1938</v>
      </c>
    </row>
    <row r="1247" spans="1:8">
      <c r="A1247" t="s">
        <v>706</v>
      </c>
      <c r="B1247" t="str">
        <f t="shared" si="19"/>
        <v>UL2821DAVADA29</v>
      </c>
      <c r="H1247" s="1" t="s">
        <v>1939</v>
      </c>
    </row>
    <row r="1248" spans="1:8">
      <c r="A1248" t="s">
        <v>1940</v>
      </c>
      <c r="B1248" t="str">
        <f t="shared" si="19"/>
        <v>UL2821DBZADA09</v>
      </c>
      <c r="H1248" s="1" t="s">
        <v>1941</v>
      </c>
    </row>
    <row r="1249" spans="1:8">
      <c r="A1249" t="s">
        <v>1942</v>
      </c>
      <c r="B1249" t="str">
        <f t="shared" si="19"/>
        <v>UL2821DCCADA29</v>
      </c>
      <c r="H1249" s="1" t="s">
        <v>1943</v>
      </c>
    </row>
    <row r="1250" spans="1:8">
      <c r="A1250" t="s">
        <v>708</v>
      </c>
      <c r="B1250" t="str">
        <f t="shared" si="19"/>
        <v>UL2821DEBADA09</v>
      </c>
      <c r="H1250" s="1" t="s">
        <v>1944</v>
      </c>
    </row>
    <row r="1251" spans="1:8">
      <c r="A1251" t="s">
        <v>1945</v>
      </c>
      <c r="B1251" t="e">
        <f t="shared" si="19"/>
        <v>#N/A</v>
      </c>
      <c r="H1251" s="1" t="s">
        <v>1946</v>
      </c>
    </row>
    <row r="1252" spans="1:8">
      <c r="A1252" t="s">
        <v>1947</v>
      </c>
      <c r="B1252" t="e">
        <f t="shared" si="19"/>
        <v>#N/A</v>
      </c>
      <c r="H1252" s="1" t="s">
        <v>1948</v>
      </c>
    </row>
    <row r="1253" spans="1:8">
      <c r="A1253" t="s">
        <v>1949</v>
      </c>
      <c r="B1253" t="e">
        <f t="shared" si="19"/>
        <v>#N/A</v>
      </c>
      <c r="H1253" s="1" t="s">
        <v>1950</v>
      </c>
    </row>
    <row r="1254" spans="1:8">
      <c r="A1254" t="s">
        <v>1951</v>
      </c>
      <c r="B1254" t="str">
        <f t="shared" si="19"/>
        <v>UL2995SRQAGA02</v>
      </c>
      <c r="H1254" s="1" t="s">
        <v>1952</v>
      </c>
    </row>
    <row r="1255" spans="1:8">
      <c r="A1255" t="s">
        <v>710</v>
      </c>
      <c r="B1255" t="str">
        <f t="shared" si="19"/>
        <v>UL2995SSFADA04</v>
      </c>
      <c r="H1255" s="1" t="s">
        <v>1953</v>
      </c>
    </row>
    <row r="1256" spans="1:8">
      <c r="A1256" t="s">
        <v>1954</v>
      </c>
      <c r="B1256" t="str">
        <f t="shared" si="19"/>
        <v>UL2995SSJABA04</v>
      </c>
      <c r="H1256" s="1" t="s">
        <v>1955</v>
      </c>
    </row>
    <row r="1257" spans="1:8">
      <c r="A1257" t="s">
        <v>712</v>
      </c>
      <c r="B1257" t="str">
        <f t="shared" si="19"/>
        <v>UL2995SSJADA04</v>
      </c>
      <c r="H1257" s="1" t="s">
        <v>1956</v>
      </c>
    </row>
    <row r="1258" spans="1:8">
      <c r="A1258" t="s">
        <v>1957</v>
      </c>
      <c r="B1258" t="str">
        <f t="shared" si="19"/>
        <v>UL2995SSMADA02</v>
      </c>
      <c r="H1258" s="1" t="s">
        <v>1958</v>
      </c>
    </row>
    <row r="1259" spans="1:8">
      <c r="A1259" t="s">
        <v>713</v>
      </c>
      <c r="B1259" t="str">
        <f t="shared" si="19"/>
        <v>UL2995SSMAGA02</v>
      </c>
      <c r="H1259" s="1" t="s">
        <v>1959</v>
      </c>
    </row>
    <row r="1260" spans="1:8">
      <c r="A1260" t="s">
        <v>1960</v>
      </c>
      <c r="B1260" t="str">
        <f t="shared" si="19"/>
        <v>UL2995SSYABA02</v>
      </c>
      <c r="H1260" s="1" t="s">
        <v>1961</v>
      </c>
    </row>
    <row r="1261" spans="1:8">
      <c r="A1261" t="s">
        <v>1962</v>
      </c>
      <c r="B1261" t="str">
        <f t="shared" si="19"/>
        <v>UL2996FBVLAA02</v>
      </c>
      <c r="H1261" s="1" t="s">
        <v>1963</v>
      </c>
    </row>
    <row r="1262" spans="1:8">
      <c r="A1262" t="s">
        <v>1964</v>
      </c>
      <c r="B1262" t="e">
        <f t="shared" si="19"/>
        <v>#N/A</v>
      </c>
      <c r="H1262" s="1" t="s">
        <v>1965</v>
      </c>
    </row>
    <row r="1263" spans="1:8">
      <c r="A1263" t="s">
        <v>1966</v>
      </c>
      <c r="B1263" t="e">
        <f t="shared" si="19"/>
        <v>#N/A</v>
      </c>
      <c r="H1263" s="1" t="s">
        <v>1967</v>
      </c>
    </row>
    <row r="1264" spans="1:8">
      <c r="A1264" t="s">
        <v>714</v>
      </c>
      <c r="B1264" t="str">
        <f t="shared" si="19"/>
        <v>UL2998FMFNAA32</v>
      </c>
      <c r="H1264" s="1" t="s">
        <v>1968</v>
      </c>
    </row>
    <row r="1265" spans="1:8">
      <c r="A1265" t="s">
        <v>716</v>
      </c>
      <c r="B1265" t="str">
        <f t="shared" si="19"/>
        <v>UL2998FQRNAA04</v>
      </c>
      <c r="H1265" s="1" t="s">
        <v>1969</v>
      </c>
    </row>
    <row r="1266" spans="1:8">
      <c r="A1266" t="s">
        <v>1970</v>
      </c>
      <c r="B1266" t="str">
        <f t="shared" si="19"/>
        <v>UL2998FRLLAA02</v>
      </c>
      <c r="H1266" s="1" t="s">
        <v>1971</v>
      </c>
    </row>
    <row r="1267" spans="1:8">
      <c r="A1267" t="s">
        <v>718</v>
      </c>
      <c r="B1267" t="str">
        <f t="shared" si="19"/>
        <v>UL2998FRLLAA04</v>
      </c>
      <c r="H1267" s="1" t="s">
        <v>1972</v>
      </c>
    </row>
    <row r="1268" spans="1:8">
      <c r="A1268" t="s">
        <v>1973</v>
      </c>
      <c r="B1268" t="str">
        <f t="shared" si="19"/>
        <v>UL2998FTQNAA02</v>
      </c>
      <c r="H1268" s="1" t="s">
        <v>1974</v>
      </c>
    </row>
    <row r="1269" spans="1:8">
      <c r="A1269" t="s">
        <v>720</v>
      </c>
      <c r="B1269" t="str">
        <f t="shared" si="19"/>
        <v>UL2998FUHNAA04</v>
      </c>
      <c r="H1269" s="1" t="s">
        <v>1974</v>
      </c>
    </row>
    <row r="1270" spans="1:8">
      <c r="A1270" t="s">
        <v>722</v>
      </c>
      <c r="B1270" t="str">
        <f t="shared" si="19"/>
        <v>UL2998FVPNAA02</v>
      </c>
      <c r="H1270" s="1" t="s">
        <v>1975</v>
      </c>
    </row>
    <row r="1271" spans="1:8">
      <c r="A1271" t="s">
        <v>1976</v>
      </c>
      <c r="B1271" t="str">
        <f t="shared" si="19"/>
        <v>UL2998FXCNAA02</v>
      </c>
      <c r="H1271" s="1" t="s">
        <v>1977</v>
      </c>
    </row>
    <row r="1272" spans="1:8">
      <c r="A1272" t="s">
        <v>723</v>
      </c>
      <c r="B1272" t="str">
        <f t="shared" si="19"/>
        <v>UL2991VAGQ1A02</v>
      </c>
      <c r="H1272" s="1" t="s">
        <v>1978</v>
      </c>
    </row>
    <row r="1273" spans="1:8">
      <c r="A1273" t="s">
        <v>724</v>
      </c>
      <c r="B1273" t="str">
        <f t="shared" si="19"/>
        <v>UL2993DJKADA02</v>
      </c>
      <c r="H1273" s="1" t="s">
        <v>1979</v>
      </c>
    </row>
    <row r="1274" spans="1:8">
      <c r="A1274" t="s">
        <v>1980</v>
      </c>
      <c r="B1274" t="str">
        <f t="shared" si="19"/>
        <v>UL2993FDUOAA04</v>
      </c>
      <c r="H1274" s="1" t="s">
        <v>1981</v>
      </c>
    </row>
    <row r="1275" spans="1:8">
      <c r="A1275" t="s">
        <v>1982</v>
      </c>
      <c r="B1275" t="str">
        <f t="shared" si="19"/>
        <v>UL2993FECLAA02</v>
      </c>
      <c r="H1275" s="1" t="s">
        <v>1983</v>
      </c>
    </row>
    <row r="1276" spans="1:8">
      <c r="A1276" t="s">
        <v>725</v>
      </c>
      <c r="B1276" t="str">
        <f t="shared" si="19"/>
        <v>UL2993FECLAA04</v>
      </c>
      <c r="H1276" s="1" t="s">
        <v>1984</v>
      </c>
    </row>
    <row r="1277" spans="1:8">
      <c r="A1277" t="s">
        <v>727</v>
      </c>
      <c r="B1277" t="str">
        <f t="shared" si="19"/>
        <v>UL2993FENMAA02</v>
      </c>
      <c r="H1277" s="1" t="s">
        <v>1985</v>
      </c>
    </row>
    <row r="1278" spans="1:8">
      <c r="A1278" t="s">
        <v>1986</v>
      </c>
      <c r="B1278" t="e">
        <f t="shared" si="19"/>
        <v>#N/A</v>
      </c>
      <c r="H1278" s="1" t="s">
        <v>1987</v>
      </c>
    </row>
    <row r="1279" spans="1:8">
      <c r="A1279" t="s">
        <v>1988</v>
      </c>
      <c r="B1279" t="str">
        <f t="shared" si="19"/>
        <v>UL2993FFNLAA02</v>
      </c>
      <c r="H1279" s="1" t="s">
        <v>1989</v>
      </c>
    </row>
    <row r="1280" spans="1:8">
      <c r="A1280" t="s">
        <v>1990</v>
      </c>
      <c r="B1280" t="e">
        <f t="shared" si="19"/>
        <v>#N/A</v>
      </c>
      <c r="H1280" s="1" t="s">
        <v>1991</v>
      </c>
    </row>
    <row r="1281" spans="1:8">
      <c r="A1281" t="s">
        <v>1992</v>
      </c>
      <c r="B1281" t="e">
        <f t="shared" si="19"/>
        <v>#N/A</v>
      </c>
      <c r="H1281" s="1" t="s">
        <v>1993</v>
      </c>
    </row>
    <row r="1282" spans="1:8">
      <c r="A1282" t="s">
        <v>1994</v>
      </c>
      <c r="B1282" t="e">
        <f t="shared" si="19"/>
        <v>#N/A</v>
      </c>
      <c r="H1282" s="1" t="s">
        <v>1995</v>
      </c>
    </row>
    <row r="1283" spans="1:8">
      <c r="A1283" t="s">
        <v>1996</v>
      </c>
      <c r="B1283" t="e">
        <f t="shared" ref="B1283:B1346" si="20">VLOOKUP($A1283,$H$2:$H$56088,1,FALSE)</f>
        <v>#N/A</v>
      </c>
      <c r="H1283" s="1" t="s">
        <v>1995</v>
      </c>
    </row>
    <row r="1284" spans="1:8">
      <c r="A1284" t="s">
        <v>1997</v>
      </c>
      <c r="B1284" t="e">
        <f t="shared" si="20"/>
        <v>#N/A</v>
      </c>
      <c r="H1284" s="1" t="s">
        <v>1998</v>
      </c>
    </row>
    <row r="1285" spans="1:8">
      <c r="A1285" t="s">
        <v>1999</v>
      </c>
      <c r="B1285" t="e">
        <f t="shared" si="20"/>
        <v>#N/A</v>
      </c>
      <c r="H1285" s="1" t="s">
        <v>2000</v>
      </c>
    </row>
    <row r="1286" spans="1:8">
      <c r="A1286" t="s">
        <v>2001</v>
      </c>
      <c r="B1286" t="e">
        <f t="shared" si="20"/>
        <v>#N/A</v>
      </c>
      <c r="H1286" s="1" t="s">
        <v>2002</v>
      </c>
    </row>
    <row r="1287" spans="1:8">
      <c r="A1287" t="s">
        <v>2003</v>
      </c>
      <c r="B1287" t="e">
        <f t="shared" si="20"/>
        <v>#N/A</v>
      </c>
      <c r="H1287" s="1" t="s">
        <v>2004</v>
      </c>
    </row>
    <row r="1288" spans="1:8">
      <c r="A1288" t="s">
        <v>2005</v>
      </c>
      <c r="B1288" t="e">
        <f t="shared" si="20"/>
        <v>#N/A</v>
      </c>
      <c r="H1288" s="1" t="s">
        <v>2006</v>
      </c>
    </row>
    <row r="1289" spans="1:8">
      <c r="A1289" t="s">
        <v>2007</v>
      </c>
      <c r="B1289" t="e">
        <f t="shared" si="20"/>
        <v>#N/A</v>
      </c>
      <c r="H1289" s="1" t="s">
        <v>2006</v>
      </c>
    </row>
    <row r="1290" spans="1:8">
      <c r="A1290" t="s">
        <v>2008</v>
      </c>
      <c r="B1290" t="e">
        <f t="shared" si="20"/>
        <v>#N/A</v>
      </c>
      <c r="H1290" s="1" t="s">
        <v>2009</v>
      </c>
    </row>
    <row r="1291" spans="1:8">
      <c r="A1291" t="s">
        <v>2010</v>
      </c>
      <c r="B1291" t="str">
        <f t="shared" si="20"/>
        <v>UPD1D1CVPFAS00</v>
      </c>
      <c r="H1291" s="1" t="s">
        <v>2011</v>
      </c>
    </row>
    <row r="1292" spans="1:8">
      <c r="A1292" t="s">
        <v>2012</v>
      </c>
      <c r="B1292" t="str">
        <f t="shared" si="20"/>
        <v>UPD1D2VGOP2S18</v>
      </c>
      <c r="H1292" s="1" t="s">
        <v>2013</v>
      </c>
    </row>
    <row r="1293" spans="1:8">
      <c r="A1293" t="s">
        <v>2014</v>
      </c>
      <c r="B1293" t="str">
        <f t="shared" si="20"/>
        <v>UL29131DWABA04</v>
      </c>
      <c r="H1293" s="1" t="s">
        <v>2013</v>
      </c>
    </row>
    <row r="1294" spans="1:8">
      <c r="A1294" t="s">
        <v>2015</v>
      </c>
      <c r="B1294" t="e">
        <f t="shared" si="20"/>
        <v>#N/A</v>
      </c>
      <c r="H1294" s="1" t="s">
        <v>2016</v>
      </c>
    </row>
    <row r="1295" spans="1:8">
      <c r="A1295" t="s">
        <v>2017</v>
      </c>
      <c r="B1295" t="str">
        <f t="shared" si="20"/>
        <v>UL29132CHABA02</v>
      </c>
      <c r="H1295" s="1" t="s">
        <v>2016</v>
      </c>
    </row>
    <row r="1296" spans="1:8">
      <c r="A1296" t="s">
        <v>729</v>
      </c>
      <c r="B1296" t="str">
        <f t="shared" si="20"/>
        <v>UL2913FDNNAA04</v>
      </c>
      <c r="H1296" s="1" t="s">
        <v>2018</v>
      </c>
    </row>
    <row r="1297" spans="1:8">
      <c r="A1297" t="s">
        <v>2019</v>
      </c>
      <c r="B1297" t="e">
        <f t="shared" si="20"/>
        <v>#N/A</v>
      </c>
      <c r="H1297" s="1" t="s">
        <v>2020</v>
      </c>
    </row>
    <row r="1298" spans="1:8">
      <c r="A1298" t="s">
        <v>731</v>
      </c>
      <c r="B1298" t="str">
        <f t="shared" si="20"/>
        <v>UL2913FEQLAA04</v>
      </c>
      <c r="H1298" s="1" t="s">
        <v>2021</v>
      </c>
    </row>
    <row r="1299" spans="1:8">
      <c r="A1299" t="s">
        <v>2022</v>
      </c>
      <c r="B1299" t="e">
        <f t="shared" si="20"/>
        <v>#N/A</v>
      </c>
      <c r="H1299" s="1" t="s">
        <v>2021</v>
      </c>
    </row>
    <row r="1300" spans="1:8">
      <c r="A1300" t="s">
        <v>2023</v>
      </c>
      <c r="B1300" t="str">
        <f t="shared" si="20"/>
        <v>UL2913HDQAAA04</v>
      </c>
      <c r="H1300" s="1" t="s">
        <v>2024</v>
      </c>
    </row>
    <row r="1301" spans="1:8">
      <c r="A1301" t="s">
        <v>2025</v>
      </c>
      <c r="B1301" t="e">
        <f t="shared" si="20"/>
        <v>#N/A</v>
      </c>
      <c r="H1301" s="1" t="s">
        <v>2024</v>
      </c>
    </row>
    <row r="1302" spans="1:8">
      <c r="A1302" t="s">
        <v>2026</v>
      </c>
      <c r="B1302" t="e">
        <f t="shared" si="20"/>
        <v>#N/A</v>
      </c>
      <c r="H1302" s="1" t="s">
        <v>2027</v>
      </c>
    </row>
    <row r="1303" spans="1:8">
      <c r="A1303" t="s">
        <v>2028</v>
      </c>
      <c r="B1303" t="e">
        <f t="shared" si="20"/>
        <v>#N/A</v>
      </c>
      <c r="H1303" s="1" t="s">
        <v>2029</v>
      </c>
    </row>
    <row r="1304" spans="1:8">
      <c r="A1304" t="s">
        <v>2030</v>
      </c>
      <c r="B1304" t="str">
        <f t="shared" si="20"/>
        <v>UL2760DFZADA08</v>
      </c>
      <c r="H1304" s="1" t="s">
        <v>2031</v>
      </c>
    </row>
    <row r="1305" spans="1:8">
      <c r="A1305" t="s">
        <v>2032</v>
      </c>
      <c r="B1305" t="e">
        <f t="shared" si="20"/>
        <v>#N/A</v>
      </c>
      <c r="H1305" s="1" t="s">
        <v>2033</v>
      </c>
    </row>
    <row r="1306" spans="1:8">
      <c r="A1306" t="s">
        <v>2034</v>
      </c>
      <c r="B1306" t="str">
        <f t="shared" si="20"/>
        <v>UL2760DGAADA08</v>
      </c>
      <c r="H1306" s="1" t="s">
        <v>2035</v>
      </c>
    </row>
    <row r="1307" spans="1:8">
      <c r="A1307" t="s">
        <v>2036</v>
      </c>
      <c r="B1307" t="str">
        <f t="shared" si="20"/>
        <v>UL2760FCFOAA02</v>
      </c>
      <c r="H1307" s="1" t="s">
        <v>2035</v>
      </c>
    </row>
    <row r="1308" spans="1:8">
      <c r="A1308" t="s">
        <v>2037</v>
      </c>
      <c r="B1308" t="str">
        <f t="shared" si="20"/>
        <v>UL2760PDMAAA08</v>
      </c>
      <c r="H1308" s="1" t="s">
        <v>2038</v>
      </c>
    </row>
    <row r="1309" spans="1:8">
      <c r="A1309" t="s">
        <v>2039</v>
      </c>
      <c r="B1309" t="str">
        <f t="shared" si="20"/>
        <v>UL2760SBAAGA08</v>
      </c>
      <c r="H1309" s="1" t="s">
        <v>2040</v>
      </c>
    </row>
    <row r="1310" spans="1:8">
      <c r="A1310" t="s">
        <v>733</v>
      </c>
      <c r="B1310" t="str">
        <f t="shared" si="20"/>
        <v>UL2760SBBAGA08</v>
      </c>
      <c r="H1310" s="1" t="s">
        <v>2041</v>
      </c>
    </row>
    <row r="1311" spans="1:8">
      <c r="A1311" t="s">
        <v>2042</v>
      </c>
      <c r="B1311" t="str">
        <f t="shared" si="20"/>
        <v>UL2998SJUADA02</v>
      </c>
      <c r="H1311" s="1" t="s">
        <v>2043</v>
      </c>
    </row>
    <row r="1312" spans="1:8">
      <c r="A1312" t="s">
        <v>2044</v>
      </c>
      <c r="B1312" t="str">
        <f t="shared" si="20"/>
        <v>UL2998SJUAGA02</v>
      </c>
      <c r="H1312" s="1" t="s">
        <v>2045</v>
      </c>
    </row>
    <row r="1313" spans="1:8">
      <c r="A1313" t="s">
        <v>2046</v>
      </c>
      <c r="B1313" t="e">
        <f t="shared" si="20"/>
        <v>#N/A</v>
      </c>
      <c r="H1313" s="1" t="s">
        <v>2047</v>
      </c>
    </row>
    <row r="1314" spans="1:8">
      <c r="A1314" t="s">
        <v>734</v>
      </c>
      <c r="B1314" t="str">
        <f t="shared" si="20"/>
        <v>UL2999BHABAA04</v>
      </c>
      <c r="H1314" s="1" t="s">
        <v>2048</v>
      </c>
    </row>
    <row r="1315" spans="1:8">
      <c r="A1315" t="s">
        <v>2049</v>
      </c>
      <c r="B1315" t="e">
        <f t="shared" si="20"/>
        <v>#N/A</v>
      </c>
      <c r="H1315" s="1" t="s">
        <v>2050</v>
      </c>
    </row>
    <row r="1316" spans="1:8">
      <c r="A1316" t="s">
        <v>2051</v>
      </c>
      <c r="B1316" t="str">
        <f t="shared" si="20"/>
        <v>UL2999BHRBAA04</v>
      </c>
      <c r="H1316" s="1" t="s">
        <v>2050</v>
      </c>
    </row>
    <row r="1317" spans="1:8">
      <c r="A1317" t="s">
        <v>735</v>
      </c>
      <c r="B1317" t="str">
        <f t="shared" si="20"/>
        <v>UL2999DENADA04</v>
      </c>
      <c r="H1317" s="1" t="s">
        <v>2052</v>
      </c>
    </row>
    <row r="1318" spans="1:8">
      <c r="A1318" t="s">
        <v>2053</v>
      </c>
      <c r="B1318" t="e">
        <f t="shared" si="20"/>
        <v>#N/A</v>
      </c>
      <c r="H1318" s="1" t="s">
        <v>2052</v>
      </c>
    </row>
    <row r="1319" spans="1:8">
      <c r="A1319" t="s">
        <v>2054</v>
      </c>
      <c r="B1319" t="e">
        <f t="shared" si="20"/>
        <v>#N/A</v>
      </c>
      <c r="H1319" s="1" t="s">
        <v>2055</v>
      </c>
    </row>
    <row r="1320" spans="1:8">
      <c r="A1320" t="s">
        <v>2056</v>
      </c>
      <c r="B1320" t="e">
        <f t="shared" si="20"/>
        <v>#N/A</v>
      </c>
      <c r="H1320" s="1" t="s">
        <v>2055</v>
      </c>
    </row>
    <row r="1321" spans="1:8">
      <c r="A1321" t="s">
        <v>736</v>
      </c>
      <c r="B1321" t="str">
        <f t="shared" si="20"/>
        <v>UL2996FFFNAA04</v>
      </c>
      <c r="H1321" s="1" t="s">
        <v>2057</v>
      </c>
    </row>
    <row r="1322" spans="1:8">
      <c r="A1322" t="s">
        <v>2058</v>
      </c>
      <c r="B1322" t="str">
        <f t="shared" si="20"/>
        <v>UL2996FFMLAA02</v>
      </c>
      <c r="H1322" s="1" t="s">
        <v>2057</v>
      </c>
    </row>
    <row r="1323" spans="1:8">
      <c r="A1323" t="s">
        <v>2059</v>
      </c>
      <c r="B1323" t="str">
        <f t="shared" si="20"/>
        <v>UL2996FFMLAA04</v>
      </c>
      <c r="H1323" s="1" t="s">
        <v>2060</v>
      </c>
    </row>
    <row r="1324" spans="1:8">
      <c r="A1324" t="s">
        <v>2061</v>
      </c>
      <c r="B1324" t="e">
        <f t="shared" si="20"/>
        <v>#N/A</v>
      </c>
      <c r="H1324" s="1" t="s">
        <v>2060</v>
      </c>
    </row>
    <row r="1325" spans="1:8">
      <c r="A1325" t="s">
        <v>2062</v>
      </c>
      <c r="B1325" t="str">
        <f t="shared" si="20"/>
        <v>UL2996FFSMAA04</v>
      </c>
      <c r="H1325" s="1" t="s">
        <v>2063</v>
      </c>
    </row>
    <row r="1326" spans="1:8">
      <c r="A1326" t="s">
        <v>2064</v>
      </c>
      <c r="B1326" t="str">
        <f t="shared" si="20"/>
        <v>UL2996FGPMAA02</v>
      </c>
      <c r="H1326" s="1" t="s">
        <v>2065</v>
      </c>
    </row>
    <row r="1327" spans="1:8">
      <c r="A1327" t="s">
        <v>2066</v>
      </c>
      <c r="B1327" t="str">
        <f t="shared" si="20"/>
        <v>UL2996FGPMAA04</v>
      </c>
      <c r="H1327" s="1" t="s">
        <v>2067</v>
      </c>
    </row>
    <row r="1328" spans="1:8">
      <c r="A1328" t="s">
        <v>2068</v>
      </c>
      <c r="B1328" t="str">
        <f t="shared" si="20"/>
        <v>UL2996FHHMAA02</v>
      </c>
      <c r="H1328" s="1" t="s">
        <v>2069</v>
      </c>
    </row>
    <row r="1329" spans="1:8">
      <c r="A1329" t="s">
        <v>2070</v>
      </c>
      <c r="B1329" t="e">
        <f t="shared" si="20"/>
        <v>#N/A</v>
      </c>
      <c r="H1329" s="1" t="s">
        <v>2071</v>
      </c>
    </row>
    <row r="1330" spans="1:8">
      <c r="A1330" t="s">
        <v>2072</v>
      </c>
      <c r="B1330" t="e">
        <f t="shared" si="20"/>
        <v>#N/A</v>
      </c>
      <c r="H1330" s="1" t="s">
        <v>2071</v>
      </c>
    </row>
    <row r="1331" spans="1:8">
      <c r="A1331" t="s">
        <v>2073</v>
      </c>
      <c r="B1331" t="str">
        <f t="shared" si="20"/>
        <v>UL2999SZGADA02</v>
      </c>
      <c r="H1331" s="1" t="s">
        <v>2074</v>
      </c>
    </row>
    <row r="1332" spans="1:8">
      <c r="A1332" t="s">
        <v>2075</v>
      </c>
      <c r="B1332" t="str">
        <f t="shared" si="20"/>
        <v>UL2999VAEE1A04</v>
      </c>
      <c r="H1332" s="1" t="s">
        <v>2074</v>
      </c>
    </row>
    <row r="1333" spans="1:8">
      <c r="A1333" t="s">
        <v>737</v>
      </c>
      <c r="B1333" t="str">
        <f t="shared" si="20"/>
        <v>UL2999VAFE1A02</v>
      </c>
      <c r="H1333" s="1" t="s">
        <v>2076</v>
      </c>
    </row>
    <row r="1334" spans="1:8">
      <c r="A1334" t="s">
        <v>2077</v>
      </c>
      <c r="B1334" t="str">
        <f t="shared" si="20"/>
        <v>UL2999VAUE1A04</v>
      </c>
      <c r="H1334" s="1" t="s">
        <v>2076</v>
      </c>
    </row>
    <row r="1335" spans="1:8">
      <c r="A1335" t="s">
        <v>2078</v>
      </c>
      <c r="B1335" t="str">
        <f t="shared" si="20"/>
        <v>UL2999VJCE1A04</v>
      </c>
      <c r="H1335" s="1" t="s">
        <v>2079</v>
      </c>
    </row>
    <row r="1336" spans="1:8">
      <c r="A1336" t="s">
        <v>2080</v>
      </c>
      <c r="B1336" t="str">
        <f t="shared" si="20"/>
        <v>UL2999VODA1A04</v>
      </c>
      <c r="H1336" s="1" t="s">
        <v>2079</v>
      </c>
    </row>
    <row r="1337" spans="1:8">
      <c r="A1337" t="s">
        <v>2081</v>
      </c>
      <c r="B1337" t="str">
        <f t="shared" si="20"/>
        <v>UL2999VSUE1A04</v>
      </c>
      <c r="H1337" s="1" t="s">
        <v>2082</v>
      </c>
    </row>
    <row r="1338" spans="1:8">
      <c r="A1338" t="s">
        <v>2083</v>
      </c>
      <c r="B1338" t="str">
        <f t="shared" si="20"/>
        <v>UL2999VTIE1A04</v>
      </c>
      <c r="H1338" s="1" t="s">
        <v>2082</v>
      </c>
    </row>
    <row r="1339" spans="1:8">
      <c r="A1339" t="s">
        <v>2084</v>
      </c>
      <c r="B1339" t="e">
        <f t="shared" si="20"/>
        <v>#N/A</v>
      </c>
      <c r="H1339" s="1" t="s">
        <v>2085</v>
      </c>
    </row>
    <row r="1340" spans="1:8">
      <c r="A1340" t="s">
        <v>2086</v>
      </c>
      <c r="B1340" t="e">
        <f t="shared" si="20"/>
        <v>#N/A</v>
      </c>
      <c r="H1340" s="1" t="s">
        <v>2087</v>
      </c>
    </row>
    <row r="1341" spans="1:8">
      <c r="A1341" t="s">
        <v>2088</v>
      </c>
      <c r="B1341" t="e">
        <f t="shared" si="20"/>
        <v>#N/A</v>
      </c>
      <c r="H1341" s="1" t="s">
        <v>2087</v>
      </c>
    </row>
    <row r="1342" spans="1:8">
      <c r="A1342" t="s">
        <v>2089</v>
      </c>
      <c r="B1342" t="e">
        <f t="shared" si="20"/>
        <v>#N/A</v>
      </c>
      <c r="H1342" s="1" t="s">
        <v>2090</v>
      </c>
    </row>
    <row r="1343" spans="1:8">
      <c r="A1343" t="s">
        <v>2091</v>
      </c>
      <c r="B1343" t="e">
        <f t="shared" si="20"/>
        <v>#N/A</v>
      </c>
      <c r="H1343" s="1" t="s">
        <v>2092</v>
      </c>
    </row>
    <row r="1344" spans="1:8">
      <c r="A1344" t="s">
        <v>2093</v>
      </c>
      <c r="B1344" t="e">
        <f t="shared" si="20"/>
        <v>#N/A</v>
      </c>
      <c r="H1344" s="1" t="s">
        <v>2094</v>
      </c>
    </row>
    <row r="1345" spans="1:8">
      <c r="A1345" t="s">
        <v>738</v>
      </c>
      <c r="B1345" t="str">
        <f t="shared" si="20"/>
        <v>UL2821VWZR1A09</v>
      </c>
      <c r="H1345" s="1" t="s">
        <v>2095</v>
      </c>
    </row>
    <row r="1346" spans="1:8">
      <c r="A1346" t="s">
        <v>2096</v>
      </c>
      <c r="B1346" t="str">
        <f t="shared" si="20"/>
        <v>UL2821YYSFAA29</v>
      </c>
      <c r="H1346" s="1" t="s">
        <v>2097</v>
      </c>
    </row>
    <row r="1347" spans="1:8">
      <c r="A1347" t="s">
        <v>2098</v>
      </c>
      <c r="B1347" t="str">
        <f t="shared" ref="B1347:B1410" si="21">VLOOKUP($A1347,$H$2:$H$56088,1,FALSE)</f>
        <v>UL2821YYUFAA29</v>
      </c>
      <c r="H1347" s="1" t="s">
        <v>2099</v>
      </c>
    </row>
    <row r="1348" spans="1:8">
      <c r="A1348" t="s">
        <v>2100</v>
      </c>
      <c r="B1348" t="e">
        <f t="shared" si="21"/>
        <v>#N/A</v>
      </c>
      <c r="H1348" s="1" t="s">
        <v>2101</v>
      </c>
    </row>
    <row r="1349" spans="1:8">
      <c r="A1349" t="s">
        <v>2102</v>
      </c>
      <c r="B1349" t="str">
        <f t="shared" si="21"/>
        <v>UL2880FLENAA04</v>
      </c>
      <c r="H1349" s="1" t="s">
        <v>2103</v>
      </c>
    </row>
    <row r="1350" spans="1:8">
      <c r="A1350" t="s">
        <v>2104</v>
      </c>
      <c r="B1350" t="e">
        <f t="shared" si="21"/>
        <v>#N/A</v>
      </c>
      <c r="H1350" s="1" t="s">
        <v>2103</v>
      </c>
    </row>
    <row r="1351" spans="1:8">
      <c r="A1351" t="s">
        <v>2105</v>
      </c>
      <c r="B1351" t="str">
        <f t="shared" si="21"/>
        <v>UL2880FPRLAA04</v>
      </c>
      <c r="H1351" s="1" t="s">
        <v>2106</v>
      </c>
    </row>
    <row r="1352" spans="1:8">
      <c r="A1352" t="s">
        <v>2107</v>
      </c>
      <c r="B1352" t="str">
        <f t="shared" si="21"/>
        <v>UT1188FMWTAS00</v>
      </c>
      <c r="H1352" s="1" t="s">
        <v>2106</v>
      </c>
    </row>
    <row r="1353" spans="1:8">
      <c r="A1353" t="s">
        <v>2108</v>
      </c>
      <c r="B1353" t="str">
        <f t="shared" si="21"/>
        <v>UL2213HJOAAY09</v>
      </c>
      <c r="H1353" s="1" t="s">
        <v>2109</v>
      </c>
    </row>
    <row r="1354" spans="1:8">
      <c r="A1354" t="s">
        <v>739</v>
      </c>
      <c r="B1354" t="str">
        <f t="shared" si="21"/>
        <v>UL2617BDZFAA04</v>
      </c>
      <c r="H1354" s="1" t="s">
        <v>2109</v>
      </c>
    </row>
    <row r="1355" spans="1:8">
      <c r="A1355" t="s">
        <v>740</v>
      </c>
      <c r="B1355" t="str">
        <f t="shared" si="21"/>
        <v>UL2617BEUFAA04</v>
      </c>
      <c r="H1355" s="1" t="s">
        <v>2110</v>
      </c>
    </row>
    <row r="1356" spans="1:8">
      <c r="A1356" t="s">
        <v>742</v>
      </c>
      <c r="B1356" t="str">
        <f t="shared" si="21"/>
        <v>UL2617FAMSAA00</v>
      </c>
      <c r="H1356" s="1" t="s">
        <v>2111</v>
      </c>
    </row>
    <row r="1357" spans="1:8">
      <c r="A1357" t="s">
        <v>2112</v>
      </c>
      <c r="B1357" t="e">
        <f t="shared" si="21"/>
        <v>#N/A</v>
      </c>
      <c r="H1357" s="1" t="s">
        <v>2113</v>
      </c>
    </row>
    <row r="1358" spans="1:8">
      <c r="A1358" t="s">
        <v>2114</v>
      </c>
      <c r="B1358" t="e">
        <f t="shared" si="21"/>
        <v>#N/A</v>
      </c>
      <c r="H1358" s="1" t="s">
        <v>2113</v>
      </c>
    </row>
    <row r="1359" spans="1:8">
      <c r="A1359" t="s">
        <v>2115</v>
      </c>
      <c r="B1359" t="str">
        <f t="shared" si="21"/>
        <v>UL2617FBKRAA04</v>
      </c>
      <c r="H1359" s="1" t="s">
        <v>2116</v>
      </c>
    </row>
    <row r="1360" spans="1:8">
      <c r="A1360" t="s">
        <v>744</v>
      </c>
      <c r="B1360" t="str">
        <f t="shared" si="21"/>
        <v>UL2617FBMTAA04</v>
      </c>
      <c r="H1360" s="1" t="s">
        <v>2117</v>
      </c>
    </row>
    <row r="1361" spans="1:8">
      <c r="A1361" t="s">
        <v>2118</v>
      </c>
      <c r="B1361" t="e">
        <f t="shared" si="21"/>
        <v>#N/A</v>
      </c>
      <c r="H1361" s="1" t="s">
        <v>2117</v>
      </c>
    </row>
    <row r="1362" spans="1:8">
      <c r="A1362" t="s">
        <v>2119</v>
      </c>
      <c r="B1362" t="e">
        <f t="shared" si="21"/>
        <v>#N/A</v>
      </c>
      <c r="H1362" s="1" t="s">
        <v>2120</v>
      </c>
    </row>
    <row r="1363" spans="1:8">
      <c r="A1363" t="s">
        <v>2121</v>
      </c>
      <c r="B1363" t="e">
        <f t="shared" si="21"/>
        <v>#N/A</v>
      </c>
      <c r="H1363" s="1" t="s">
        <v>2122</v>
      </c>
    </row>
    <row r="1364" spans="1:8">
      <c r="A1364" t="s">
        <v>745</v>
      </c>
      <c r="B1364" t="str">
        <f t="shared" si="21"/>
        <v>UL2718VBLE1A04</v>
      </c>
      <c r="H1364" s="1" t="s">
        <v>2123</v>
      </c>
    </row>
    <row r="1365" spans="1:8">
      <c r="A1365" t="s">
        <v>746</v>
      </c>
      <c r="B1365" t="str">
        <f t="shared" si="21"/>
        <v>UL2721DAUADA04</v>
      </c>
      <c r="H1365" s="1" t="s">
        <v>2124</v>
      </c>
    </row>
    <row r="1366" spans="1:8">
      <c r="A1366" t="s">
        <v>2125</v>
      </c>
      <c r="B1366" t="str">
        <f t="shared" si="21"/>
        <v>UL2721DCMADA02</v>
      </c>
      <c r="H1366" s="1" t="s">
        <v>2126</v>
      </c>
    </row>
    <row r="1367" spans="1:8">
      <c r="A1367" t="s">
        <v>747</v>
      </c>
      <c r="B1367" t="str">
        <f t="shared" si="21"/>
        <v>UL2721DCNADA04</v>
      </c>
      <c r="H1367" s="1" t="s">
        <v>2127</v>
      </c>
    </row>
    <row r="1368" spans="1:8">
      <c r="A1368" t="s">
        <v>2128</v>
      </c>
      <c r="B1368" t="str">
        <f t="shared" si="21"/>
        <v>UL2721DCOADA34</v>
      </c>
      <c r="H1368" s="1" t="s">
        <v>2127</v>
      </c>
    </row>
    <row r="1369" spans="1:8">
      <c r="A1369" t="s">
        <v>748</v>
      </c>
      <c r="B1369" t="str">
        <f t="shared" si="21"/>
        <v>UL2721FCZOAA04</v>
      </c>
      <c r="H1369" s="1" t="s">
        <v>2129</v>
      </c>
    </row>
    <row r="1370" spans="1:8">
      <c r="A1370" t="s">
        <v>2130</v>
      </c>
      <c r="B1370" t="e">
        <f t="shared" si="21"/>
        <v>#N/A</v>
      </c>
      <c r="H1370" s="1" t="s">
        <v>2131</v>
      </c>
    </row>
    <row r="1371" spans="1:8">
      <c r="A1371" t="s">
        <v>2132</v>
      </c>
      <c r="B1371" t="str">
        <f t="shared" si="21"/>
        <v>UL2721FDBLAA04</v>
      </c>
      <c r="H1371" s="1" t="s">
        <v>2133</v>
      </c>
    </row>
    <row r="1372" spans="1:8">
      <c r="A1372" t="s">
        <v>2134</v>
      </c>
      <c r="B1372" t="str">
        <f t="shared" si="21"/>
        <v>UL2996SMDADA02</v>
      </c>
      <c r="H1372" s="1" t="s">
        <v>2135</v>
      </c>
    </row>
    <row r="1373" spans="1:8">
      <c r="A1373" t="s">
        <v>749</v>
      </c>
      <c r="B1373" t="str">
        <f t="shared" si="21"/>
        <v>UL2997FKTMAA02</v>
      </c>
      <c r="H1373" s="1" t="s">
        <v>2136</v>
      </c>
    </row>
    <row r="1374" spans="1:8">
      <c r="A1374" t="s">
        <v>2137</v>
      </c>
      <c r="B1374" t="str">
        <f t="shared" si="21"/>
        <v>UL2997FWLL2A02</v>
      </c>
      <c r="H1374" s="1" t="s">
        <v>2136</v>
      </c>
    </row>
    <row r="1375" spans="1:8">
      <c r="A1375" t="s">
        <v>2138</v>
      </c>
      <c r="B1375" t="str">
        <f t="shared" si="21"/>
        <v>UL2997FWLL2A04</v>
      </c>
      <c r="H1375" s="1" t="s">
        <v>2139</v>
      </c>
    </row>
    <row r="1376" spans="1:8">
      <c r="A1376" t="s">
        <v>2140</v>
      </c>
      <c r="B1376" t="str">
        <f t="shared" si="21"/>
        <v>UL2997GXBAAA04</v>
      </c>
      <c r="H1376" s="1" t="s">
        <v>2141</v>
      </c>
    </row>
    <row r="1377" spans="1:8">
      <c r="A1377" t="s">
        <v>2142</v>
      </c>
      <c r="B1377" t="str">
        <f t="shared" si="21"/>
        <v>UL2997SLGABA04</v>
      </c>
      <c r="H1377" s="1" t="s">
        <v>2141</v>
      </c>
    </row>
    <row r="1378" spans="1:8">
      <c r="A1378" t="s">
        <v>750</v>
      </c>
      <c r="B1378" t="str">
        <f t="shared" si="21"/>
        <v>UL2997SLGADA04</v>
      </c>
      <c r="H1378" s="1" t="s">
        <v>2143</v>
      </c>
    </row>
    <row r="1379" spans="1:8">
      <c r="A1379" t="s">
        <v>2144</v>
      </c>
      <c r="B1379" t="str">
        <f t="shared" si="21"/>
        <v>UL2997SQKADA04</v>
      </c>
      <c r="H1379" s="1" t="s">
        <v>2145</v>
      </c>
    </row>
    <row r="1380" spans="1:8">
      <c r="A1380" t="s">
        <v>2146</v>
      </c>
      <c r="B1380" t="e">
        <f t="shared" si="21"/>
        <v>#N/A</v>
      </c>
      <c r="H1380" s="1" t="s">
        <v>2147</v>
      </c>
    </row>
    <row r="1381" spans="1:8">
      <c r="A1381" t="s">
        <v>2148</v>
      </c>
      <c r="B1381" t="str">
        <f t="shared" si="21"/>
        <v>UL2995SDUAAA02</v>
      </c>
      <c r="H1381" s="1" t="s">
        <v>2149</v>
      </c>
    </row>
    <row r="1382" spans="1:8">
      <c r="A1382" t="s">
        <v>751</v>
      </c>
      <c r="B1382" t="str">
        <f t="shared" si="21"/>
        <v>UL2995SHYAAA02</v>
      </c>
      <c r="H1382" s="1" t="s">
        <v>2150</v>
      </c>
    </row>
    <row r="1383" spans="1:8">
      <c r="A1383" t="s">
        <v>753</v>
      </c>
      <c r="B1383" t="str">
        <f t="shared" si="21"/>
        <v>UL2995SIAADA02</v>
      </c>
      <c r="H1383" s="1" t="s">
        <v>2151</v>
      </c>
    </row>
    <row r="1384" spans="1:8">
      <c r="A1384" t="s">
        <v>2152</v>
      </c>
      <c r="B1384" t="str">
        <f t="shared" si="21"/>
        <v>UL2995SIJADA02</v>
      </c>
      <c r="H1384" s="1" t="s">
        <v>2151</v>
      </c>
    </row>
    <row r="1385" spans="1:8">
      <c r="A1385" t="s">
        <v>2153</v>
      </c>
      <c r="B1385" t="str">
        <f t="shared" si="21"/>
        <v>UL2995SJDAAA02</v>
      </c>
      <c r="H1385" s="1" t="s">
        <v>2154</v>
      </c>
    </row>
    <row r="1386" spans="1:8">
      <c r="A1386" t="s">
        <v>2155</v>
      </c>
      <c r="B1386" t="str">
        <f t="shared" si="21"/>
        <v>UL2995SQDAGA02</v>
      </c>
      <c r="H1386" s="1" t="s">
        <v>2154</v>
      </c>
    </row>
    <row r="1387" spans="1:8">
      <c r="A1387" t="s">
        <v>2156</v>
      </c>
      <c r="B1387" t="str">
        <f t="shared" si="21"/>
        <v>UL2995SQQADA04</v>
      </c>
      <c r="H1387" s="1" t="s">
        <v>2157</v>
      </c>
    </row>
    <row r="1388" spans="1:8">
      <c r="A1388" t="s">
        <v>2158</v>
      </c>
      <c r="B1388" t="str">
        <f t="shared" si="21"/>
        <v>UL2995SQTAGA02</v>
      </c>
      <c r="H1388" s="1" t="s">
        <v>2157</v>
      </c>
    </row>
    <row r="1389" spans="1:8">
      <c r="A1389" t="s">
        <v>2159</v>
      </c>
      <c r="B1389" t="e">
        <f t="shared" si="21"/>
        <v>#N/A</v>
      </c>
      <c r="H1389" s="1" t="s">
        <v>2160</v>
      </c>
    </row>
    <row r="1390" spans="1:8">
      <c r="A1390" t="s">
        <v>2161</v>
      </c>
      <c r="B1390" t="e">
        <f t="shared" si="21"/>
        <v>#N/A</v>
      </c>
      <c r="H1390" s="1" t="s">
        <v>2160</v>
      </c>
    </row>
    <row r="1391" spans="1:8">
      <c r="A1391" t="s">
        <v>2162</v>
      </c>
      <c r="B1391" t="e">
        <f t="shared" si="21"/>
        <v>#N/A</v>
      </c>
      <c r="H1391" s="1" t="s">
        <v>2163</v>
      </c>
    </row>
    <row r="1392" spans="1:8">
      <c r="A1392" t="s">
        <v>2164</v>
      </c>
      <c r="B1392" t="e">
        <f t="shared" si="21"/>
        <v>#N/A</v>
      </c>
      <c r="H1392" s="1" t="s">
        <v>2165</v>
      </c>
    </row>
    <row r="1393" spans="1:8">
      <c r="A1393" t="s">
        <v>2166</v>
      </c>
      <c r="B1393" t="e">
        <f t="shared" si="21"/>
        <v>#N/A</v>
      </c>
      <c r="H1393" s="1" t="s">
        <v>2165</v>
      </c>
    </row>
    <row r="1394" spans="1:8">
      <c r="A1394" t="s">
        <v>2167</v>
      </c>
      <c r="B1394" t="str">
        <f t="shared" si="21"/>
        <v>UL2820DOWADA22</v>
      </c>
      <c r="H1394" s="1" t="s">
        <v>2168</v>
      </c>
    </row>
    <row r="1395" spans="1:8">
      <c r="A1395" t="s">
        <v>755</v>
      </c>
      <c r="B1395" t="str">
        <f t="shared" si="21"/>
        <v>UL2820FATLAA37</v>
      </c>
      <c r="H1395" s="1" t="s">
        <v>2169</v>
      </c>
    </row>
    <row r="1396" spans="1:8">
      <c r="A1396" t="s">
        <v>2170</v>
      </c>
      <c r="B1396" t="str">
        <f t="shared" si="21"/>
        <v>UL2820FAVLAA37</v>
      </c>
      <c r="H1396" s="1" t="s">
        <v>2169</v>
      </c>
    </row>
    <row r="1397" spans="1:8">
      <c r="A1397" t="s">
        <v>2171</v>
      </c>
      <c r="B1397" t="e">
        <f t="shared" si="21"/>
        <v>#N/A</v>
      </c>
      <c r="H1397" s="1" t="s">
        <v>2172</v>
      </c>
    </row>
    <row r="1398" spans="1:8">
      <c r="A1398" t="s">
        <v>757</v>
      </c>
      <c r="B1398" t="str">
        <f t="shared" si="21"/>
        <v>UL2820HOCADA52</v>
      </c>
      <c r="H1398" s="1" t="s">
        <v>2173</v>
      </c>
    </row>
    <row r="1399" spans="1:8">
      <c r="A1399" t="s">
        <v>759</v>
      </c>
      <c r="B1399" t="str">
        <f t="shared" si="21"/>
        <v>UL2820HODADA22</v>
      </c>
      <c r="H1399" s="1" t="s">
        <v>2173</v>
      </c>
    </row>
    <row r="1400" spans="1:8">
      <c r="A1400" t="s">
        <v>2174</v>
      </c>
      <c r="B1400" t="e">
        <f t="shared" si="21"/>
        <v>#N/A</v>
      </c>
      <c r="H1400" s="1" t="s">
        <v>2175</v>
      </c>
    </row>
    <row r="1401" spans="1:8">
      <c r="A1401" t="s">
        <v>2176</v>
      </c>
      <c r="B1401" t="e">
        <f t="shared" si="21"/>
        <v>#N/A</v>
      </c>
      <c r="H1401" s="1" t="s">
        <v>2177</v>
      </c>
    </row>
    <row r="1402" spans="1:8">
      <c r="A1402" t="s">
        <v>2178</v>
      </c>
      <c r="B1402" t="e">
        <f t="shared" si="21"/>
        <v>#N/A</v>
      </c>
      <c r="H1402" s="1" t="s">
        <v>2177</v>
      </c>
    </row>
    <row r="1403" spans="1:8">
      <c r="A1403" t="s">
        <v>2179</v>
      </c>
      <c r="B1403" t="e">
        <f t="shared" si="21"/>
        <v>#N/A</v>
      </c>
      <c r="H1403" s="1" t="s">
        <v>2180</v>
      </c>
    </row>
    <row r="1404" spans="1:8">
      <c r="A1404" t="s">
        <v>2181</v>
      </c>
      <c r="B1404" t="e">
        <f t="shared" si="21"/>
        <v>#N/A</v>
      </c>
      <c r="H1404" s="1" t="s">
        <v>2182</v>
      </c>
    </row>
    <row r="1405" spans="1:8">
      <c r="A1405" t="s">
        <v>2183</v>
      </c>
      <c r="B1405" t="str">
        <f t="shared" si="21"/>
        <v>UL2821DTLADA09</v>
      </c>
      <c r="H1405" s="1" t="s">
        <v>2184</v>
      </c>
    </row>
    <row r="1406" spans="1:8">
      <c r="A1406" t="s">
        <v>2185</v>
      </c>
      <c r="B1406" t="e">
        <f t="shared" si="21"/>
        <v>#N/A</v>
      </c>
      <c r="H1406" s="1" t="s">
        <v>2186</v>
      </c>
    </row>
    <row r="1407" spans="1:8">
      <c r="A1407" t="s">
        <v>760</v>
      </c>
      <c r="B1407" t="str">
        <f t="shared" si="21"/>
        <v>UL2821DUSADA09</v>
      </c>
      <c r="H1407" s="1" t="s">
        <v>2187</v>
      </c>
    </row>
    <row r="1408" spans="1:8">
      <c r="A1408" t="s">
        <v>2188</v>
      </c>
      <c r="B1408" t="str">
        <f t="shared" si="21"/>
        <v>UL2821FAAMAA09</v>
      </c>
      <c r="H1408" s="1" t="s">
        <v>2189</v>
      </c>
    </row>
    <row r="1409" spans="1:8">
      <c r="A1409" t="s">
        <v>762</v>
      </c>
      <c r="B1409" t="str">
        <f t="shared" si="21"/>
        <v>UL2821FABMAA29</v>
      </c>
      <c r="H1409" s="1" t="s">
        <v>2190</v>
      </c>
    </row>
    <row r="1410" spans="1:8">
      <c r="A1410" t="s">
        <v>2191</v>
      </c>
      <c r="B1410" t="e">
        <f t="shared" si="21"/>
        <v>#N/A</v>
      </c>
      <c r="H1410" s="1" t="s">
        <v>2192</v>
      </c>
    </row>
    <row r="1411" spans="1:8">
      <c r="A1411" t="s">
        <v>2193</v>
      </c>
      <c r="B1411" t="e">
        <f t="shared" ref="B1411:B1474" si="22">VLOOKUP($A1411,$H$2:$H$56088,1,FALSE)</f>
        <v>#N/A</v>
      </c>
      <c r="H1411" s="1" t="s">
        <v>2194</v>
      </c>
    </row>
    <row r="1412" spans="1:8">
      <c r="A1412" t="s">
        <v>763</v>
      </c>
      <c r="B1412" t="str">
        <f t="shared" si="22"/>
        <v>UL2996FBVLAA04</v>
      </c>
      <c r="H1412" s="1" t="s">
        <v>2195</v>
      </c>
    </row>
    <row r="1413" spans="1:8">
      <c r="A1413" t="s">
        <v>2196</v>
      </c>
      <c r="B1413" t="str">
        <f t="shared" si="22"/>
        <v>UL2996FBXLAA02</v>
      </c>
      <c r="H1413" s="1" t="s">
        <v>2197</v>
      </c>
    </row>
    <row r="1414" spans="1:8">
      <c r="A1414" t="s">
        <v>2198</v>
      </c>
      <c r="B1414" t="str">
        <f t="shared" si="22"/>
        <v>UL2996FCARAA02</v>
      </c>
      <c r="H1414" s="1" t="s">
        <v>2199</v>
      </c>
    </row>
    <row r="1415" spans="1:8">
      <c r="A1415" t="s">
        <v>765</v>
      </c>
      <c r="B1415" t="str">
        <f t="shared" si="22"/>
        <v>UL2996FCERAA02</v>
      </c>
      <c r="H1415" s="1" t="s">
        <v>2200</v>
      </c>
    </row>
    <row r="1416" spans="1:8">
      <c r="A1416" t="s">
        <v>2201</v>
      </c>
      <c r="B1416" t="str">
        <f t="shared" si="22"/>
        <v>UL2996FCGUAA02</v>
      </c>
      <c r="H1416" s="1" t="s">
        <v>2202</v>
      </c>
    </row>
    <row r="1417" spans="1:8">
      <c r="A1417" t="s">
        <v>2203</v>
      </c>
      <c r="B1417" t="str">
        <f t="shared" si="22"/>
        <v>UL2996FCJUAA04</v>
      </c>
      <c r="H1417" s="1" t="s">
        <v>2204</v>
      </c>
    </row>
    <row r="1418" spans="1:8">
      <c r="A1418" t="s">
        <v>2205</v>
      </c>
      <c r="B1418" t="e">
        <f t="shared" si="22"/>
        <v>#N/A</v>
      </c>
      <c r="H1418" s="1" t="s">
        <v>2206</v>
      </c>
    </row>
    <row r="1419" spans="1:8">
      <c r="A1419" t="s">
        <v>2207</v>
      </c>
      <c r="B1419" t="str">
        <f t="shared" si="22"/>
        <v>UL2996FCYNAA04</v>
      </c>
      <c r="H1419" s="1" t="s">
        <v>2208</v>
      </c>
    </row>
    <row r="1420" spans="1:8">
      <c r="A1420" t="s">
        <v>2209</v>
      </c>
      <c r="B1420" t="e">
        <f t="shared" si="22"/>
        <v>#N/A</v>
      </c>
      <c r="H1420" s="1" t="s">
        <v>2210</v>
      </c>
    </row>
    <row r="1421" spans="1:8">
      <c r="A1421" t="s">
        <v>2211</v>
      </c>
      <c r="B1421" t="e">
        <f t="shared" si="22"/>
        <v>#N/A</v>
      </c>
      <c r="H1421" s="1" t="s">
        <v>2212</v>
      </c>
    </row>
    <row r="1422" spans="1:8">
      <c r="A1422" t="s">
        <v>766</v>
      </c>
      <c r="B1422" t="str">
        <f t="shared" si="22"/>
        <v>UL2998FZSNAA02</v>
      </c>
      <c r="H1422" s="1" t="s">
        <v>2213</v>
      </c>
    </row>
    <row r="1423" spans="1:8">
      <c r="A1423" t="s">
        <v>2214</v>
      </c>
      <c r="B1423" t="str">
        <f t="shared" si="22"/>
        <v>UL2998GNMAAA02</v>
      </c>
      <c r="H1423" s="1" t="s">
        <v>2215</v>
      </c>
    </row>
    <row r="1424" spans="1:8">
      <c r="A1424" t="s">
        <v>768</v>
      </c>
      <c r="B1424" t="str">
        <f t="shared" si="22"/>
        <v>UL2998HGRAAA32</v>
      </c>
      <c r="H1424" s="1" t="s">
        <v>2215</v>
      </c>
    </row>
    <row r="1425" spans="1:8">
      <c r="A1425" t="s">
        <v>2216</v>
      </c>
      <c r="B1425" t="e">
        <f t="shared" si="22"/>
        <v>#N/A</v>
      </c>
      <c r="H1425" s="1" t="s">
        <v>2217</v>
      </c>
    </row>
    <row r="1426" spans="1:8">
      <c r="A1426" t="s">
        <v>2218</v>
      </c>
      <c r="B1426" t="str">
        <f t="shared" si="22"/>
        <v>UL2998HODAAA04</v>
      </c>
      <c r="H1426" s="1" t="s">
        <v>2217</v>
      </c>
    </row>
    <row r="1427" spans="1:8">
      <c r="A1427" t="s">
        <v>2219</v>
      </c>
      <c r="B1427" t="e">
        <f t="shared" si="22"/>
        <v>#N/A</v>
      </c>
      <c r="H1427" s="1" t="s">
        <v>2220</v>
      </c>
    </row>
    <row r="1428" spans="1:8">
      <c r="A1428" t="s">
        <v>2221</v>
      </c>
      <c r="B1428" t="str">
        <f t="shared" si="22"/>
        <v>UL2998HOFAAA34</v>
      </c>
      <c r="H1428" s="1" t="s">
        <v>2222</v>
      </c>
    </row>
    <row r="1429" spans="1:8">
      <c r="A1429" t="s">
        <v>2223</v>
      </c>
      <c r="B1429" t="str">
        <f t="shared" si="22"/>
        <v>UL2998PTSAAA02</v>
      </c>
      <c r="H1429" s="1" t="s">
        <v>2224</v>
      </c>
    </row>
    <row r="1430" spans="1:8">
      <c r="A1430" t="s">
        <v>2225</v>
      </c>
      <c r="B1430" t="e">
        <f t="shared" si="22"/>
        <v>#N/A</v>
      </c>
      <c r="H1430" s="1" t="s">
        <v>2226</v>
      </c>
    </row>
    <row r="1431" spans="1:8">
      <c r="A1431" t="s">
        <v>2227</v>
      </c>
      <c r="B1431" t="e">
        <f t="shared" si="22"/>
        <v>#N/A</v>
      </c>
      <c r="H1431" s="1" t="s">
        <v>2228</v>
      </c>
    </row>
    <row r="1432" spans="1:8">
      <c r="A1432" t="s">
        <v>2229</v>
      </c>
      <c r="B1432" t="e">
        <f t="shared" si="22"/>
        <v>#N/A</v>
      </c>
      <c r="H1432" s="1" t="s">
        <v>2230</v>
      </c>
    </row>
    <row r="1433" spans="1:8">
      <c r="A1433" t="s">
        <v>2231</v>
      </c>
      <c r="B1433" t="str">
        <f t="shared" si="22"/>
        <v>UL2993FIBLAA34</v>
      </c>
      <c r="H1433" s="1" t="s">
        <v>2232</v>
      </c>
    </row>
    <row r="1434" spans="1:8">
      <c r="A1434" t="s">
        <v>2233</v>
      </c>
      <c r="B1434" t="str">
        <f t="shared" si="22"/>
        <v>UL2993FJULAA05</v>
      </c>
      <c r="H1434" s="1" t="s">
        <v>2234</v>
      </c>
    </row>
    <row r="1435" spans="1:8">
      <c r="A1435" t="s">
        <v>2235</v>
      </c>
      <c r="B1435" t="str">
        <f t="shared" si="22"/>
        <v>UL2993FKBOAA05</v>
      </c>
      <c r="H1435" s="1" t="s">
        <v>2236</v>
      </c>
    </row>
    <row r="1436" spans="1:8">
      <c r="A1436" t="s">
        <v>2237</v>
      </c>
      <c r="B1436" t="e">
        <f t="shared" si="22"/>
        <v>#N/A</v>
      </c>
      <c r="H1436" s="1" t="s">
        <v>2238</v>
      </c>
    </row>
    <row r="1437" spans="1:8">
      <c r="A1437" t="s">
        <v>2239</v>
      </c>
      <c r="B1437" t="str">
        <f t="shared" si="22"/>
        <v>UL2993FMULAA02</v>
      </c>
      <c r="H1437" s="1" t="s">
        <v>2240</v>
      </c>
    </row>
    <row r="1438" spans="1:8">
      <c r="A1438" t="s">
        <v>2241</v>
      </c>
      <c r="B1438" t="e">
        <f t="shared" si="22"/>
        <v>#N/A</v>
      </c>
      <c r="H1438" s="1" t="s">
        <v>2242</v>
      </c>
    </row>
    <row r="1439" spans="1:8">
      <c r="A1439" t="s">
        <v>2243</v>
      </c>
      <c r="B1439" t="e">
        <f t="shared" si="22"/>
        <v>#N/A</v>
      </c>
      <c r="H1439" s="1" t="s">
        <v>2244</v>
      </c>
    </row>
    <row r="1440" spans="1:8">
      <c r="A1440" t="s">
        <v>2245</v>
      </c>
      <c r="B1440" t="e">
        <f t="shared" si="22"/>
        <v>#N/A</v>
      </c>
      <c r="H1440" s="1" t="s">
        <v>2246</v>
      </c>
    </row>
    <row r="1441" spans="1:8">
      <c r="A1441" t="s">
        <v>2247</v>
      </c>
      <c r="B1441" t="str">
        <f t="shared" si="22"/>
        <v>ULO2MSBBCBA332</v>
      </c>
      <c r="H1441" s="1" t="s">
        <v>2246</v>
      </c>
    </row>
    <row r="1442" spans="1:8">
      <c r="A1442" t="s">
        <v>2248</v>
      </c>
      <c r="B1442" t="str">
        <f t="shared" si="22"/>
        <v>ULO2MSFBCSA632</v>
      </c>
      <c r="H1442" s="1" t="s">
        <v>2249</v>
      </c>
    </row>
    <row r="1443" spans="1:8">
      <c r="A1443" t="s">
        <v>2250</v>
      </c>
      <c r="B1443" t="e">
        <f t="shared" si="22"/>
        <v>#N/A</v>
      </c>
      <c r="H1443" s="1" t="s">
        <v>2249</v>
      </c>
    </row>
    <row r="1444" spans="1:8">
      <c r="A1444" t="s">
        <v>2251</v>
      </c>
      <c r="B1444" t="e">
        <f t="shared" si="22"/>
        <v>#N/A</v>
      </c>
      <c r="H1444" s="1" t="s">
        <v>2249</v>
      </c>
    </row>
    <row r="1445" spans="1:8">
      <c r="A1445" t="s">
        <v>2252</v>
      </c>
      <c r="B1445" t="str">
        <f t="shared" si="22"/>
        <v>UL2993FWLLAA02</v>
      </c>
      <c r="H1445" s="1" t="s">
        <v>2253</v>
      </c>
    </row>
    <row r="1446" spans="1:8">
      <c r="A1446" t="s">
        <v>2254</v>
      </c>
      <c r="B1446" t="str">
        <f t="shared" si="22"/>
        <v>UL2993FWOLAA05</v>
      </c>
      <c r="H1446" s="1" t="s">
        <v>2255</v>
      </c>
    </row>
    <row r="1447" spans="1:8">
      <c r="A1447" t="s">
        <v>2256</v>
      </c>
      <c r="B1447" t="str">
        <f t="shared" si="22"/>
        <v>UL2993GELEAA02</v>
      </c>
      <c r="H1447" s="1" t="s">
        <v>2257</v>
      </c>
    </row>
    <row r="1448" spans="1:8">
      <c r="A1448" t="s">
        <v>2258</v>
      </c>
      <c r="B1448" t="str">
        <f t="shared" si="22"/>
        <v>UL2993PGXAAA02</v>
      </c>
      <c r="H1448" s="1" t="s">
        <v>2259</v>
      </c>
    </row>
    <row r="1449" spans="1:8">
      <c r="A1449" t="s">
        <v>2260</v>
      </c>
      <c r="B1449" t="str">
        <f t="shared" si="22"/>
        <v>UL2993PHEAAA02</v>
      </c>
      <c r="H1449" s="1" t="s">
        <v>2261</v>
      </c>
    </row>
    <row r="1450" spans="1:8">
      <c r="A1450" t="s">
        <v>770</v>
      </c>
      <c r="B1450" t="str">
        <f t="shared" si="22"/>
        <v>UL2993PHPAAA02</v>
      </c>
      <c r="H1450" s="1" t="s">
        <v>2262</v>
      </c>
    </row>
    <row r="1451" spans="1:8">
      <c r="A1451" t="s">
        <v>2263</v>
      </c>
      <c r="B1451" t="e">
        <f t="shared" si="22"/>
        <v>#N/A</v>
      </c>
      <c r="H1451" s="1" t="s">
        <v>2264</v>
      </c>
    </row>
    <row r="1452" spans="1:8">
      <c r="A1452" t="s">
        <v>2265</v>
      </c>
      <c r="B1452" t="e">
        <f t="shared" si="22"/>
        <v>#N/A</v>
      </c>
      <c r="H1452" s="1" t="s">
        <v>2266</v>
      </c>
    </row>
    <row r="1453" spans="1:8">
      <c r="A1453" t="s">
        <v>2267</v>
      </c>
      <c r="B1453" t="e">
        <f t="shared" si="22"/>
        <v>#N/A</v>
      </c>
      <c r="H1453" s="1" t="s">
        <v>2268</v>
      </c>
    </row>
    <row r="1454" spans="1:8">
      <c r="A1454" t="s">
        <v>772</v>
      </c>
      <c r="B1454" t="str">
        <f t="shared" si="22"/>
        <v>UL2760SEFADA08</v>
      </c>
      <c r="H1454" s="1" t="s">
        <v>2269</v>
      </c>
    </row>
    <row r="1455" spans="1:8">
      <c r="A1455" t="s">
        <v>2270</v>
      </c>
      <c r="B1455" t="e">
        <f t="shared" si="22"/>
        <v>#N/A</v>
      </c>
      <c r="H1455" s="1" t="s">
        <v>2271</v>
      </c>
    </row>
    <row r="1456" spans="1:8">
      <c r="A1456" t="s">
        <v>2272</v>
      </c>
      <c r="B1456" t="str">
        <f t="shared" si="22"/>
        <v>UL2760VBUE1A08</v>
      </c>
      <c r="H1456" s="1" t="s">
        <v>2273</v>
      </c>
    </row>
    <row r="1457" spans="1:8">
      <c r="A1457" t="s">
        <v>2274</v>
      </c>
      <c r="B1457" t="str">
        <f t="shared" si="22"/>
        <v>UL2760VCOA1A08</v>
      </c>
      <c r="H1457" s="1" t="s">
        <v>2275</v>
      </c>
    </row>
    <row r="1458" spans="1:8">
      <c r="A1458" t="s">
        <v>2276</v>
      </c>
      <c r="B1458" t="str">
        <f t="shared" si="22"/>
        <v>UL2760VCRA1A08</v>
      </c>
      <c r="H1458" s="1" t="s">
        <v>2277</v>
      </c>
    </row>
    <row r="1459" spans="1:8">
      <c r="A1459" t="s">
        <v>773</v>
      </c>
      <c r="B1459" t="str">
        <f t="shared" si="22"/>
        <v>UL2760VCSA1A08</v>
      </c>
      <c r="H1459" s="1" t="s">
        <v>2278</v>
      </c>
    </row>
    <row r="1460" spans="1:8">
      <c r="A1460" t="s">
        <v>2279</v>
      </c>
      <c r="B1460" t="str">
        <f t="shared" si="22"/>
        <v>UL2760VCWA1A08</v>
      </c>
      <c r="H1460" s="1" t="s">
        <v>2280</v>
      </c>
    </row>
    <row r="1461" spans="1:8">
      <c r="A1461" t="s">
        <v>775</v>
      </c>
      <c r="B1461" t="str">
        <f t="shared" si="22"/>
        <v>UL2760SBCAGA08</v>
      </c>
      <c r="H1461" s="1" t="s">
        <v>2281</v>
      </c>
    </row>
    <row r="1462" spans="1:8">
      <c r="A1462" t="s">
        <v>2282</v>
      </c>
      <c r="B1462" t="e">
        <f t="shared" si="22"/>
        <v>#N/A</v>
      </c>
      <c r="H1462" s="1" t="s">
        <v>2283</v>
      </c>
    </row>
    <row r="1463" spans="1:8">
      <c r="A1463" t="s">
        <v>776</v>
      </c>
      <c r="B1463" t="str">
        <f t="shared" si="22"/>
        <v>UL2760SBZADA08</v>
      </c>
      <c r="H1463" s="1" t="s">
        <v>2284</v>
      </c>
    </row>
    <row r="1464" spans="1:8">
      <c r="A1464" t="s">
        <v>2285</v>
      </c>
      <c r="B1464" t="e">
        <f t="shared" si="22"/>
        <v>#N/A</v>
      </c>
      <c r="H1464" s="1" t="s">
        <v>2286</v>
      </c>
    </row>
    <row r="1465" spans="1:8">
      <c r="A1465" t="s">
        <v>2287</v>
      </c>
      <c r="B1465" t="str">
        <f t="shared" si="22"/>
        <v>UL2760SCDAGA08</v>
      </c>
      <c r="H1465" s="1" t="s">
        <v>2288</v>
      </c>
    </row>
    <row r="1466" spans="1:8">
      <c r="A1466" t="s">
        <v>778</v>
      </c>
      <c r="B1466" t="str">
        <f t="shared" si="22"/>
        <v>UL2760SEAADA08</v>
      </c>
      <c r="H1466" s="1" t="s">
        <v>2289</v>
      </c>
    </row>
    <row r="1467" spans="1:8">
      <c r="A1467" t="s">
        <v>2290</v>
      </c>
      <c r="B1467" t="e">
        <f t="shared" si="22"/>
        <v>#N/A</v>
      </c>
      <c r="H1467" s="1" t="s">
        <v>2291</v>
      </c>
    </row>
    <row r="1468" spans="1:8">
      <c r="A1468" t="s">
        <v>779</v>
      </c>
      <c r="B1468" t="str">
        <f t="shared" si="22"/>
        <v>UL2760SEBADA08</v>
      </c>
      <c r="H1468" s="1" t="s">
        <v>2292</v>
      </c>
    </row>
    <row r="1469" spans="1:8">
      <c r="A1469" t="s">
        <v>2293</v>
      </c>
      <c r="B1469" t="e">
        <f t="shared" si="22"/>
        <v>#N/A</v>
      </c>
      <c r="H1469" s="1" t="s">
        <v>2294</v>
      </c>
    </row>
    <row r="1470" spans="1:8">
      <c r="A1470" t="s">
        <v>780</v>
      </c>
      <c r="B1470" t="str">
        <f t="shared" si="22"/>
        <v>UL2996FDFMAA04</v>
      </c>
      <c r="H1470" s="1" t="s">
        <v>2295</v>
      </c>
    </row>
    <row r="1471" spans="1:8">
      <c r="A1471" t="s">
        <v>2296</v>
      </c>
      <c r="B1471" t="e">
        <f t="shared" si="22"/>
        <v>#N/A</v>
      </c>
      <c r="H1471" s="1" t="s">
        <v>2295</v>
      </c>
    </row>
    <row r="1472" spans="1:8">
      <c r="A1472" t="s">
        <v>782</v>
      </c>
      <c r="B1472" t="str">
        <f t="shared" si="22"/>
        <v>UL2996FDILAA04</v>
      </c>
      <c r="H1472" s="1" t="s">
        <v>2297</v>
      </c>
    </row>
    <row r="1473" spans="1:8">
      <c r="A1473" t="s">
        <v>2298</v>
      </c>
      <c r="B1473" t="str">
        <f t="shared" si="22"/>
        <v>UL2996FECNAA02</v>
      </c>
      <c r="H1473" s="1" t="s">
        <v>2297</v>
      </c>
    </row>
    <row r="1474" spans="1:8">
      <c r="A1474" t="s">
        <v>2299</v>
      </c>
      <c r="B1474" t="str">
        <f t="shared" si="22"/>
        <v>UL2996FECNAA04</v>
      </c>
      <c r="H1474" s="1" t="s">
        <v>2297</v>
      </c>
    </row>
    <row r="1475" spans="1:8">
      <c r="A1475" t="s">
        <v>784</v>
      </c>
      <c r="B1475" t="str">
        <f t="shared" ref="B1475:B1538" si="23">VLOOKUP($A1475,$H$2:$H$56088,1,FALSE)</f>
        <v>UL2996FFANAA02</v>
      </c>
      <c r="H1475" s="1" t="s">
        <v>2300</v>
      </c>
    </row>
    <row r="1476" spans="1:8">
      <c r="A1476" t="s">
        <v>2301</v>
      </c>
      <c r="B1476" t="str">
        <f t="shared" si="23"/>
        <v>UL2996FFFNAA02</v>
      </c>
      <c r="H1476" s="1" t="s">
        <v>2300</v>
      </c>
    </row>
    <row r="1477" spans="1:8">
      <c r="A1477" t="s">
        <v>2302</v>
      </c>
      <c r="B1477" t="e">
        <f t="shared" si="23"/>
        <v>#N/A</v>
      </c>
      <c r="H1477" s="1" t="s">
        <v>2300</v>
      </c>
    </row>
    <row r="1478" spans="1:8">
      <c r="A1478" t="s">
        <v>2303</v>
      </c>
      <c r="B1478" t="e">
        <f t="shared" si="23"/>
        <v>#N/A</v>
      </c>
      <c r="H1478" s="1" t="s">
        <v>2304</v>
      </c>
    </row>
    <row r="1479" spans="1:8">
      <c r="A1479" t="s">
        <v>2305</v>
      </c>
      <c r="B1479" t="str">
        <f t="shared" si="23"/>
        <v>UL2998SABADA02</v>
      </c>
      <c r="H1479" s="1" t="s">
        <v>2304</v>
      </c>
    </row>
    <row r="1480" spans="1:8">
      <c r="A1480" t="s">
        <v>2306</v>
      </c>
      <c r="B1480" t="str">
        <f t="shared" si="23"/>
        <v>UL2998SADAAA02</v>
      </c>
      <c r="H1480" s="1" t="s">
        <v>2304</v>
      </c>
    </row>
    <row r="1481" spans="1:8">
      <c r="A1481" t="s">
        <v>2307</v>
      </c>
      <c r="B1481" t="str">
        <f t="shared" si="23"/>
        <v>UL2998SADADA02</v>
      </c>
      <c r="H1481" s="1" t="s">
        <v>2308</v>
      </c>
    </row>
    <row r="1482" spans="1:8">
      <c r="A1482" t="s">
        <v>2309</v>
      </c>
      <c r="B1482" t="str">
        <f t="shared" si="23"/>
        <v>UL2998SASAAA02</v>
      </c>
      <c r="H1482" s="1" t="s">
        <v>2308</v>
      </c>
    </row>
    <row r="1483" spans="1:8">
      <c r="A1483" t="s">
        <v>785</v>
      </c>
      <c r="B1483" t="str">
        <f t="shared" si="23"/>
        <v>UL2998SASADA02</v>
      </c>
      <c r="H1483" s="1" t="s">
        <v>2310</v>
      </c>
    </row>
    <row r="1484" spans="1:8">
      <c r="A1484" t="s">
        <v>2311</v>
      </c>
      <c r="B1484" t="e">
        <f t="shared" si="23"/>
        <v>#N/A</v>
      </c>
      <c r="H1484" s="1" t="s">
        <v>2310</v>
      </c>
    </row>
    <row r="1485" spans="1:8">
      <c r="A1485" t="s">
        <v>2312</v>
      </c>
      <c r="B1485" t="str">
        <f t="shared" si="23"/>
        <v>UL2998SBSADA02</v>
      </c>
      <c r="H1485" s="1" t="s">
        <v>2310</v>
      </c>
    </row>
    <row r="1486" spans="1:8">
      <c r="A1486" t="s">
        <v>2313</v>
      </c>
      <c r="B1486" t="str">
        <f t="shared" si="23"/>
        <v>UL2998SCFAAA01</v>
      </c>
      <c r="H1486" s="1" t="s">
        <v>2314</v>
      </c>
    </row>
    <row r="1487" spans="1:8">
      <c r="A1487" t="s">
        <v>787</v>
      </c>
      <c r="B1487" t="str">
        <f t="shared" si="23"/>
        <v>UL2762NTTAAA32</v>
      </c>
      <c r="H1487" s="1" t="s">
        <v>2315</v>
      </c>
    </row>
    <row r="1488" spans="1:8">
      <c r="A1488" t="s">
        <v>789</v>
      </c>
      <c r="B1488" t="str">
        <f t="shared" si="23"/>
        <v>UL2780VBDS1A02</v>
      </c>
      <c r="H1488" s="1" t="s">
        <v>2316</v>
      </c>
    </row>
    <row r="1489" spans="1:8">
      <c r="A1489" t="s">
        <v>2317</v>
      </c>
      <c r="B1489" t="e">
        <f t="shared" si="23"/>
        <v>#N/A</v>
      </c>
      <c r="H1489" s="1" t="s">
        <v>2318</v>
      </c>
    </row>
    <row r="1490" spans="1:8">
      <c r="A1490" t="s">
        <v>792</v>
      </c>
      <c r="B1490" t="str">
        <f t="shared" si="23"/>
        <v>UL2783VWPR1A02</v>
      </c>
      <c r="H1490" s="1" t="s">
        <v>2319</v>
      </c>
    </row>
    <row r="1491" spans="1:8">
      <c r="A1491" t="s">
        <v>2320</v>
      </c>
      <c r="B1491" t="str">
        <f t="shared" si="23"/>
        <v>UL2812OSZAAAPL</v>
      </c>
      <c r="H1491" s="1" t="s">
        <v>2321</v>
      </c>
    </row>
    <row r="1492" spans="1:8">
      <c r="A1492" t="s">
        <v>2322</v>
      </c>
      <c r="B1492" t="e">
        <f t="shared" si="23"/>
        <v>#N/A</v>
      </c>
      <c r="H1492" s="1" t="s">
        <v>2323</v>
      </c>
    </row>
    <row r="1493" spans="1:8">
      <c r="A1493" t="s">
        <v>2324</v>
      </c>
      <c r="B1493" t="str">
        <f t="shared" si="23"/>
        <v>UL2818BAAYAA37</v>
      </c>
      <c r="H1493" s="1" t="s">
        <v>2325</v>
      </c>
    </row>
    <row r="1494" spans="1:8">
      <c r="A1494" t="s">
        <v>2326</v>
      </c>
      <c r="B1494" t="str">
        <f t="shared" si="23"/>
        <v>UL2818BADYAA37</v>
      </c>
      <c r="H1494" s="1" t="s">
        <v>2327</v>
      </c>
    </row>
    <row r="1495" spans="1:8">
      <c r="A1495" t="s">
        <v>2328</v>
      </c>
      <c r="B1495" t="e">
        <f t="shared" si="23"/>
        <v>#N/A</v>
      </c>
      <c r="H1495" s="1" t="s">
        <v>2329</v>
      </c>
    </row>
    <row r="1496" spans="1:8">
      <c r="A1496" t="s">
        <v>2330</v>
      </c>
      <c r="B1496" t="e">
        <f t="shared" si="23"/>
        <v>#N/A</v>
      </c>
      <c r="H1496" s="1" t="s">
        <v>2331</v>
      </c>
    </row>
    <row r="1497" spans="1:8">
      <c r="A1497" t="s">
        <v>2332</v>
      </c>
      <c r="B1497" t="str">
        <f t="shared" si="23"/>
        <v>UL2880FPSLAA02</v>
      </c>
      <c r="H1497" s="1" t="s">
        <v>2333</v>
      </c>
    </row>
    <row r="1498" spans="1:8">
      <c r="A1498" t="s">
        <v>2334</v>
      </c>
      <c r="B1498" t="str">
        <f t="shared" si="23"/>
        <v>UL2880FPSLAA04</v>
      </c>
      <c r="H1498" s="1" t="s">
        <v>2335</v>
      </c>
    </row>
    <row r="1499" spans="1:8">
      <c r="A1499" t="s">
        <v>2336</v>
      </c>
      <c r="B1499" t="e">
        <f t="shared" si="23"/>
        <v>#N/A</v>
      </c>
      <c r="H1499" s="1" t="s">
        <v>2337</v>
      </c>
    </row>
    <row r="1500" spans="1:8">
      <c r="A1500" t="s">
        <v>2338</v>
      </c>
      <c r="B1500" t="str">
        <f t="shared" si="23"/>
        <v>UL2880FQBLAA02</v>
      </c>
      <c r="H1500" s="1" t="s">
        <v>2339</v>
      </c>
    </row>
    <row r="1501" spans="1:8">
      <c r="A1501" t="s">
        <v>795</v>
      </c>
      <c r="B1501" t="str">
        <f t="shared" si="23"/>
        <v>UL2880FQBLAA04</v>
      </c>
      <c r="H1501" s="1" t="s">
        <v>2340</v>
      </c>
    </row>
    <row r="1502" spans="1:8">
      <c r="A1502" t="s">
        <v>2341</v>
      </c>
      <c r="B1502" t="e">
        <f t="shared" si="23"/>
        <v>#N/A</v>
      </c>
      <c r="H1502" s="1" t="s">
        <v>2342</v>
      </c>
    </row>
    <row r="1503" spans="1:8">
      <c r="A1503" t="s">
        <v>2343</v>
      </c>
      <c r="B1503" t="str">
        <f t="shared" si="23"/>
        <v>UL2880FQCKAA02</v>
      </c>
      <c r="H1503" s="1" t="s">
        <v>2344</v>
      </c>
    </row>
    <row r="1504" spans="1:8">
      <c r="A1504" t="s">
        <v>2345</v>
      </c>
      <c r="B1504" t="str">
        <f t="shared" si="23"/>
        <v>UL2880FQCKAA04</v>
      </c>
      <c r="H1504" s="1" t="s">
        <v>2346</v>
      </c>
    </row>
    <row r="1505" spans="1:8">
      <c r="A1505" t="s">
        <v>2347</v>
      </c>
      <c r="B1505" t="e">
        <f t="shared" si="23"/>
        <v>#N/A</v>
      </c>
      <c r="H1505" s="1" t="s">
        <v>2348</v>
      </c>
    </row>
    <row r="1506" spans="1:8">
      <c r="A1506" t="s">
        <v>2349</v>
      </c>
      <c r="B1506" t="e">
        <f t="shared" si="23"/>
        <v>#N/A</v>
      </c>
      <c r="H1506" s="1" t="s">
        <v>2350</v>
      </c>
    </row>
    <row r="1507" spans="1:8">
      <c r="A1507" t="s">
        <v>2351</v>
      </c>
      <c r="B1507" t="e">
        <f t="shared" si="23"/>
        <v>#N/A</v>
      </c>
      <c r="H1507" s="1" t="s">
        <v>2352</v>
      </c>
    </row>
    <row r="1508" spans="1:8">
      <c r="A1508" t="s">
        <v>2353</v>
      </c>
      <c r="B1508" t="e">
        <f t="shared" si="23"/>
        <v>#N/A</v>
      </c>
      <c r="H1508" s="1" t="s">
        <v>2354</v>
      </c>
    </row>
    <row r="1509" spans="1:8">
      <c r="A1509" t="s">
        <v>2355</v>
      </c>
      <c r="B1509" t="e">
        <f t="shared" si="23"/>
        <v>#N/A</v>
      </c>
      <c r="H1509" s="1" t="s">
        <v>2356</v>
      </c>
    </row>
    <row r="1510" spans="1:8">
      <c r="A1510" t="s">
        <v>796</v>
      </c>
      <c r="B1510" t="str">
        <f t="shared" si="23"/>
        <v>UL2617FCKSAA04</v>
      </c>
      <c r="H1510" s="1" t="s">
        <v>2357</v>
      </c>
    </row>
    <row r="1511" spans="1:8">
      <c r="A1511" t="s">
        <v>798</v>
      </c>
      <c r="B1511" t="str">
        <f t="shared" si="23"/>
        <v>UL2617FDNSAA00</v>
      </c>
      <c r="H1511" s="1" t="s">
        <v>2358</v>
      </c>
    </row>
    <row r="1512" spans="1:8">
      <c r="A1512" t="s">
        <v>2359</v>
      </c>
      <c r="B1512" t="e">
        <f t="shared" si="23"/>
        <v>#N/A</v>
      </c>
      <c r="H1512" s="1" t="s">
        <v>2360</v>
      </c>
    </row>
    <row r="1513" spans="1:8">
      <c r="A1513" t="s">
        <v>799</v>
      </c>
      <c r="B1513" t="str">
        <f t="shared" si="23"/>
        <v>UL2617FEGRAA04</v>
      </c>
      <c r="H1513" s="1" t="s">
        <v>2361</v>
      </c>
    </row>
    <row r="1514" spans="1:8">
      <c r="A1514" t="s">
        <v>2362</v>
      </c>
      <c r="B1514" t="str">
        <f t="shared" si="23"/>
        <v>UL2617FEHSAA00</v>
      </c>
      <c r="H1514" s="1" t="s">
        <v>2363</v>
      </c>
    </row>
    <row r="1515" spans="1:8">
      <c r="A1515" t="s">
        <v>2364</v>
      </c>
      <c r="B1515" t="str">
        <f t="shared" si="23"/>
        <v>UL2617FENSAA00</v>
      </c>
      <c r="H1515" s="1" t="s">
        <v>2365</v>
      </c>
    </row>
    <row r="1516" spans="1:8">
      <c r="A1516" t="s">
        <v>801</v>
      </c>
      <c r="B1516" t="str">
        <f t="shared" si="23"/>
        <v>UL2617FERSAA00</v>
      </c>
      <c r="H1516" s="1" t="s">
        <v>2365</v>
      </c>
    </row>
    <row r="1517" spans="1:8">
      <c r="A1517" t="s">
        <v>2366</v>
      </c>
      <c r="B1517" t="e">
        <f t="shared" si="23"/>
        <v>#N/A</v>
      </c>
      <c r="H1517" s="1" t="s">
        <v>2365</v>
      </c>
    </row>
    <row r="1518" spans="1:8">
      <c r="A1518" t="s">
        <v>2367</v>
      </c>
      <c r="B1518" t="e">
        <f t="shared" si="23"/>
        <v>#N/A</v>
      </c>
      <c r="H1518" s="1" t="s">
        <v>2368</v>
      </c>
    </row>
    <row r="1519" spans="1:8">
      <c r="A1519" t="s">
        <v>2369</v>
      </c>
      <c r="B1519" t="str">
        <f t="shared" si="23"/>
        <v>UL2721PDQAAA34</v>
      </c>
      <c r="H1519" s="1" t="s">
        <v>2368</v>
      </c>
    </row>
    <row r="1520" spans="1:8">
      <c r="A1520" t="s">
        <v>803</v>
      </c>
      <c r="B1520" t="str">
        <f t="shared" si="23"/>
        <v>UL2721PDWAAA04</v>
      </c>
      <c r="H1520" s="1" t="s">
        <v>2370</v>
      </c>
    </row>
    <row r="1521" spans="1:8">
      <c r="A1521" t="s">
        <v>2371</v>
      </c>
      <c r="B1521" t="str">
        <f t="shared" si="23"/>
        <v>UL2721SABADA04</v>
      </c>
      <c r="H1521" s="1" t="s">
        <v>2370</v>
      </c>
    </row>
    <row r="1522" spans="1:8">
      <c r="A1522" t="s">
        <v>804</v>
      </c>
      <c r="B1522" t="str">
        <f t="shared" si="23"/>
        <v>UL2721SACADA04</v>
      </c>
      <c r="H1522" s="1" t="s">
        <v>2370</v>
      </c>
    </row>
    <row r="1523" spans="1:8">
      <c r="A1523" t="s">
        <v>806</v>
      </c>
      <c r="B1523" t="str">
        <f t="shared" si="23"/>
        <v>UL2721SAYADA04</v>
      </c>
      <c r="H1523" s="1" t="s">
        <v>2372</v>
      </c>
    </row>
    <row r="1524" spans="1:8">
      <c r="A1524" t="s">
        <v>2373</v>
      </c>
      <c r="B1524" t="str">
        <f t="shared" si="23"/>
        <v>UL2721SBGADA04</v>
      </c>
      <c r="H1524" s="1" t="s">
        <v>2374</v>
      </c>
    </row>
    <row r="1525" spans="1:8">
      <c r="A1525" t="s">
        <v>2375</v>
      </c>
      <c r="B1525" t="e">
        <f t="shared" si="23"/>
        <v>#N/A</v>
      </c>
      <c r="H1525" s="1" t="s">
        <v>2376</v>
      </c>
    </row>
    <row r="1526" spans="1:8">
      <c r="A1526" t="s">
        <v>808</v>
      </c>
      <c r="B1526" t="str">
        <f t="shared" si="23"/>
        <v>UL2721SEBADA04</v>
      </c>
      <c r="H1526" s="1" t="s">
        <v>2377</v>
      </c>
    </row>
    <row r="1527" spans="1:8">
      <c r="A1527" t="s">
        <v>2378</v>
      </c>
      <c r="B1527" t="str">
        <f t="shared" si="23"/>
        <v>UL2821HEOADA29</v>
      </c>
      <c r="H1527" s="1" t="s">
        <v>2379</v>
      </c>
    </row>
    <row r="1528" spans="1:8">
      <c r="A1528" t="s">
        <v>809</v>
      </c>
      <c r="B1528" t="str">
        <f t="shared" si="23"/>
        <v>UL2821JVCAAA09</v>
      </c>
      <c r="H1528" s="1" t="s">
        <v>2379</v>
      </c>
    </row>
    <row r="1529" spans="1:8">
      <c r="A1529" t="s">
        <v>811</v>
      </c>
      <c r="B1529" t="str">
        <f t="shared" si="23"/>
        <v>UL2821JVFAAA09</v>
      </c>
      <c r="H1529" s="1" t="s">
        <v>2380</v>
      </c>
    </row>
    <row r="1530" spans="1:8">
      <c r="A1530" t="s">
        <v>813</v>
      </c>
      <c r="B1530" t="str">
        <f t="shared" si="23"/>
        <v>UL2821JVHAAB29</v>
      </c>
      <c r="H1530" s="1" t="s">
        <v>2381</v>
      </c>
    </row>
    <row r="1531" spans="1:8">
      <c r="A1531" t="s">
        <v>2382</v>
      </c>
      <c r="B1531" t="str">
        <f t="shared" si="23"/>
        <v>UL2821NCFAAA09</v>
      </c>
      <c r="H1531" s="1" t="s">
        <v>2383</v>
      </c>
    </row>
    <row r="1532" spans="1:8">
      <c r="A1532" t="s">
        <v>815</v>
      </c>
      <c r="B1532" t="str">
        <f t="shared" si="23"/>
        <v>UL2821NCLAAA29</v>
      </c>
      <c r="H1532" s="1" t="s">
        <v>2383</v>
      </c>
    </row>
    <row r="1533" spans="1:8">
      <c r="A1533" t="s">
        <v>817</v>
      </c>
      <c r="B1533" t="str">
        <f t="shared" si="23"/>
        <v>UL2821NUMAAA09</v>
      </c>
      <c r="H1533" s="1" t="s">
        <v>2384</v>
      </c>
    </row>
    <row r="1534" spans="1:8">
      <c r="A1534" t="s">
        <v>818</v>
      </c>
      <c r="B1534" t="str">
        <f t="shared" si="23"/>
        <v>UL2821PDBAAA29</v>
      </c>
      <c r="H1534" s="1" t="s">
        <v>2385</v>
      </c>
    </row>
    <row r="1535" spans="1:8">
      <c r="A1535" t="s">
        <v>820</v>
      </c>
      <c r="B1535" t="str">
        <f t="shared" si="23"/>
        <v>UL2913SBVADA04</v>
      </c>
      <c r="H1535" s="1" t="s">
        <v>2386</v>
      </c>
    </row>
    <row r="1536" spans="1:8">
      <c r="A1536" t="s">
        <v>821</v>
      </c>
      <c r="B1536" t="str">
        <f t="shared" si="23"/>
        <v>UL2913SDTADB32</v>
      </c>
      <c r="H1536" s="1" t="s">
        <v>2387</v>
      </c>
    </row>
    <row r="1537" spans="1:8">
      <c r="A1537" t="s">
        <v>2388</v>
      </c>
      <c r="B1537" t="str">
        <f t="shared" si="23"/>
        <v>UL2913SDWABA04</v>
      </c>
      <c r="H1537" s="1" t="s">
        <v>2389</v>
      </c>
    </row>
    <row r="1538" spans="1:8">
      <c r="A1538" t="s">
        <v>2390</v>
      </c>
      <c r="B1538" t="str">
        <f t="shared" si="23"/>
        <v>UL2913SDWADA04</v>
      </c>
      <c r="H1538" s="1" t="s">
        <v>2391</v>
      </c>
    </row>
    <row r="1539" spans="1:8">
      <c r="A1539" t="s">
        <v>823</v>
      </c>
      <c r="B1539" t="str">
        <f t="shared" ref="B1539:B1602" si="24">VLOOKUP($A1539,$H$2:$H$56088,1,FALSE)</f>
        <v>UL2913SEXADA04</v>
      </c>
      <c r="H1539" s="1" t="s">
        <v>2392</v>
      </c>
    </row>
    <row r="1540" spans="1:8">
      <c r="A1540" t="s">
        <v>2393</v>
      </c>
      <c r="B1540" t="str">
        <f t="shared" si="24"/>
        <v>UL2920FAXOAA00</v>
      </c>
      <c r="H1540" s="1" t="s">
        <v>2394</v>
      </c>
    </row>
    <row r="1541" spans="1:8">
      <c r="A1541" t="s">
        <v>825</v>
      </c>
      <c r="B1541" t="str">
        <f t="shared" si="24"/>
        <v>UL2920FBAOAA00</v>
      </c>
      <c r="H1541" s="1" t="s">
        <v>2395</v>
      </c>
    </row>
    <row r="1542" spans="1:8">
      <c r="A1542" t="s">
        <v>827</v>
      </c>
      <c r="B1542" t="str">
        <f t="shared" si="24"/>
        <v>UL2920FBESAB00</v>
      </c>
      <c r="H1542" s="1" t="s">
        <v>2396</v>
      </c>
    </row>
    <row r="1543" spans="1:8">
      <c r="A1543" t="s">
        <v>2397</v>
      </c>
      <c r="B1543" t="e">
        <f t="shared" si="24"/>
        <v>#N/A</v>
      </c>
      <c r="H1543" s="1" t="s">
        <v>2398</v>
      </c>
    </row>
    <row r="1544" spans="1:8">
      <c r="A1544" t="s">
        <v>2399</v>
      </c>
      <c r="B1544" t="str">
        <f t="shared" si="24"/>
        <v>UL2820PKAAAA37</v>
      </c>
      <c r="H1544" s="1" t="s">
        <v>2400</v>
      </c>
    </row>
    <row r="1545" spans="1:8">
      <c r="A1545" t="s">
        <v>829</v>
      </c>
      <c r="B1545" t="str">
        <f t="shared" si="24"/>
        <v>UL2820PKBAAA37</v>
      </c>
      <c r="H1545" s="1" t="s">
        <v>2401</v>
      </c>
    </row>
    <row r="1546" spans="1:8">
      <c r="A1546" t="s">
        <v>2402</v>
      </c>
      <c r="B1546" t="str">
        <f t="shared" si="24"/>
        <v>UL2820PKTAAA37</v>
      </c>
      <c r="H1546" s="1" t="s">
        <v>2403</v>
      </c>
    </row>
    <row r="1547" spans="1:8">
      <c r="A1547" t="s">
        <v>2404</v>
      </c>
      <c r="B1547" t="str">
        <f t="shared" si="24"/>
        <v>UL2821BBSBAA09</v>
      </c>
      <c r="H1547" s="1" t="s">
        <v>2405</v>
      </c>
    </row>
    <row r="1548" spans="1:8">
      <c r="A1548" t="s">
        <v>2406</v>
      </c>
      <c r="B1548" t="str">
        <f t="shared" si="24"/>
        <v>UL2821BBUBAA09</v>
      </c>
      <c r="H1548" s="1" t="s">
        <v>2407</v>
      </c>
    </row>
    <row r="1549" spans="1:8">
      <c r="A1549" t="s">
        <v>2408</v>
      </c>
      <c r="B1549" t="e">
        <f t="shared" si="24"/>
        <v>#N/A</v>
      </c>
      <c r="H1549" s="1" t="s">
        <v>2409</v>
      </c>
    </row>
    <row r="1550" spans="1:8">
      <c r="A1550" t="s">
        <v>831</v>
      </c>
      <c r="B1550" t="str">
        <f t="shared" si="24"/>
        <v>UL2821BFDBAA29</v>
      </c>
      <c r="H1550" s="1" t="s">
        <v>2410</v>
      </c>
    </row>
    <row r="1551" spans="1:8">
      <c r="A1551" t="s">
        <v>2411</v>
      </c>
      <c r="B1551" t="e">
        <f t="shared" si="24"/>
        <v>#N/A</v>
      </c>
      <c r="H1551" s="1" t="s">
        <v>2412</v>
      </c>
    </row>
    <row r="1552" spans="1:8">
      <c r="A1552" t="s">
        <v>2413</v>
      </c>
      <c r="B1552" t="e">
        <f t="shared" si="24"/>
        <v>#N/A</v>
      </c>
      <c r="H1552" s="1" t="s">
        <v>2414</v>
      </c>
    </row>
    <row r="1553" spans="1:8">
      <c r="A1553" t="s">
        <v>833</v>
      </c>
      <c r="B1553" t="str">
        <f t="shared" si="24"/>
        <v>UL2821FACMAA29</v>
      </c>
      <c r="H1553" s="1" t="s">
        <v>2415</v>
      </c>
    </row>
    <row r="1554" spans="1:8">
      <c r="A1554" t="s">
        <v>2416</v>
      </c>
      <c r="B1554" t="str">
        <f t="shared" si="24"/>
        <v>UL2821FAFMAA09</v>
      </c>
      <c r="H1554" s="1" t="s">
        <v>2417</v>
      </c>
    </row>
    <row r="1555" spans="1:8">
      <c r="A1555" t="s">
        <v>834</v>
      </c>
      <c r="B1555" t="str">
        <f t="shared" si="24"/>
        <v>UL2821FFFMAA29</v>
      </c>
      <c r="H1555" s="1" t="s">
        <v>2418</v>
      </c>
    </row>
    <row r="1556" spans="1:8">
      <c r="A1556" t="s">
        <v>835</v>
      </c>
      <c r="B1556" t="str">
        <f t="shared" si="24"/>
        <v>UL2821FFRMAA09</v>
      </c>
      <c r="H1556" s="1" t="s">
        <v>2419</v>
      </c>
    </row>
    <row r="1557" spans="1:8">
      <c r="A1557" t="s">
        <v>2420</v>
      </c>
      <c r="B1557" t="str">
        <f t="shared" si="24"/>
        <v>UL2821FSTMAA09</v>
      </c>
      <c r="H1557" s="1" t="s">
        <v>2421</v>
      </c>
    </row>
    <row r="1558" spans="1:8">
      <c r="A1558" t="s">
        <v>836</v>
      </c>
      <c r="B1558" t="str">
        <f t="shared" si="24"/>
        <v>UL2821FUTNAA09</v>
      </c>
      <c r="H1558" s="1" t="s">
        <v>2421</v>
      </c>
    </row>
    <row r="1559" spans="1:8">
      <c r="A1559" t="s">
        <v>838</v>
      </c>
      <c r="B1559" t="str">
        <f t="shared" si="24"/>
        <v>UL2821FVDMAA09</v>
      </c>
      <c r="H1559" s="1" t="s">
        <v>2422</v>
      </c>
    </row>
    <row r="1560" spans="1:8">
      <c r="A1560" t="s">
        <v>2423</v>
      </c>
      <c r="B1560" t="str">
        <f t="shared" si="24"/>
        <v>UL2821FYHLAA29</v>
      </c>
      <c r="H1560" s="1" t="s">
        <v>2424</v>
      </c>
    </row>
    <row r="1561" spans="1:8">
      <c r="A1561" t="s">
        <v>2425</v>
      </c>
      <c r="B1561" t="e">
        <f t="shared" si="24"/>
        <v>#N/A</v>
      </c>
      <c r="H1561" s="1" t="s">
        <v>2426</v>
      </c>
    </row>
    <row r="1562" spans="1:8">
      <c r="A1562" t="s">
        <v>2427</v>
      </c>
      <c r="B1562" t="str">
        <f t="shared" si="24"/>
        <v>UL2880GNPFAA05</v>
      </c>
      <c r="H1562" s="1" t="s">
        <v>2428</v>
      </c>
    </row>
    <row r="1563" spans="1:8">
      <c r="A1563" t="s">
        <v>2429</v>
      </c>
      <c r="B1563" t="str">
        <f t="shared" si="24"/>
        <v>UL2880GYHEAA04</v>
      </c>
      <c r="H1563" s="1" t="s">
        <v>2430</v>
      </c>
    </row>
    <row r="1564" spans="1:8">
      <c r="A1564" t="s">
        <v>839</v>
      </c>
      <c r="B1564" t="str">
        <f t="shared" si="24"/>
        <v>UL2880VLRE1A04</v>
      </c>
      <c r="H1564" s="1" t="s">
        <v>2431</v>
      </c>
    </row>
    <row r="1565" spans="1:8">
      <c r="A1565" t="s">
        <v>2432</v>
      </c>
      <c r="B1565" t="e">
        <f t="shared" si="24"/>
        <v>#N/A</v>
      </c>
      <c r="H1565" s="1" t="s">
        <v>2431</v>
      </c>
    </row>
    <row r="1566" spans="1:8">
      <c r="A1566" t="s">
        <v>2433</v>
      </c>
      <c r="B1566" t="e">
        <f t="shared" si="24"/>
        <v>#N/A</v>
      </c>
      <c r="H1566" s="1" t="s">
        <v>2434</v>
      </c>
    </row>
    <row r="1567" spans="1:8">
      <c r="A1567" t="s">
        <v>2435</v>
      </c>
      <c r="B1567" t="str">
        <f t="shared" si="24"/>
        <v>UL2881GCWEAA02</v>
      </c>
      <c r="H1567" s="1" t="s">
        <v>2436</v>
      </c>
    </row>
    <row r="1568" spans="1:8">
      <c r="A1568" t="s">
        <v>2437</v>
      </c>
      <c r="B1568" t="str">
        <f t="shared" si="24"/>
        <v>UL29131CCABA04</v>
      </c>
      <c r="H1568" s="1" t="s">
        <v>2438</v>
      </c>
    </row>
    <row r="1569" spans="1:8">
      <c r="A1569" t="s">
        <v>2439</v>
      </c>
      <c r="B1569" t="e">
        <f t="shared" si="24"/>
        <v>#N/A</v>
      </c>
      <c r="H1569" s="1" t="s">
        <v>2440</v>
      </c>
    </row>
    <row r="1570" spans="1:8">
      <c r="A1570" t="s">
        <v>2441</v>
      </c>
      <c r="B1570" t="str">
        <f t="shared" si="24"/>
        <v>UPIOO42AI1BAPL</v>
      </c>
      <c r="H1570" s="1" t="s">
        <v>2442</v>
      </c>
    </row>
    <row r="1571" spans="1:8">
      <c r="A1571" t="s">
        <v>2443</v>
      </c>
      <c r="B1571" t="str">
        <f t="shared" si="24"/>
        <v>UL2999FRCMAA02</v>
      </c>
      <c r="H1571" s="1" t="s">
        <v>2444</v>
      </c>
    </row>
    <row r="1572" spans="1:8">
      <c r="A1572" t="s">
        <v>2445</v>
      </c>
      <c r="B1572" t="e">
        <f t="shared" si="24"/>
        <v>#N/A</v>
      </c>
      <c r="H1572" s="1" t="s">
        <v>2446</v>
      </c>
    </row>
    <row r="1573" spans="1:8">
      <c r="A1573" t="s">
        <v>2447</v>
      </c>
      <c r="B1573" t="e">
        <f t="shared" si="24"/>
        <v>#N/A</v>
      </c>
      <c r="H1573" s="1" t="s">
        <v>2448</v>
      </c>
    </row>
    <row r="1574" spans="1:8">
      <c r="A1574" t="s">
        <v>2449</v>
      </c>
      <c r="B1574" t="str">
        <f t="shared" si="24"/>
        <v>UL2999HCOAAA02</v>
      </c>
      <c r="H1574" s="1" t="s">
        <v>2450</v>
      </c>
    </row>
    <row r="1575" spans="1:8">
      <c r="A1575" t="s">
        <v>2451</v>
      </c>
      <c r="B1575" t="str">
        <f t="shared" si="24"/>
        <v>UL2999NBNAAA02</v>
      </c>
      <c r="H1575" s="1" t="s">
        <v>2452</v>
      </c>
    </row>
    <row r="1576" spans="1:8">
      <c r="A1576" t="s">
        <v>841</v>
      </c>
      <c r="B1576" t="str">
        <f t="shared" si="24"/>
        <v>UL2999SALADA04</v>
      </c>
      <c r="H1576" s="1" t="s">
        <v>2453</v>
      </c>
    </row>
    <row r="1577" spans="1:8">
      <c r="A1577" t="s">
        <v>2454</v>
      </c>
      <c r="B1577" t="e">
        <f t="shared" si="24"/>
        <v>#N/A</v>
      </c>
      <c r="H1577" s="1" t="s">
        <v>2455</v>
      </c>
    </row>
    <row r="1578" spans="1:8">
      <c r="A1578" t="s">
        <v>842</v>
      </c>
      <c r="B1578" t="str">
        <f t="shared" si="24"/>
        <v>UL2999SAMADA04</v>
      </c>
      <c r="H1578" s="1" t="s">
        <v>2456</v>
      </c>
    </row>
    <row r="1579" spans="1:8">
      <c r="A1579" t="s">
        <v>2457</v>
      </c>
      <c r="B1579" t="str">
        <f t="shared" si="24"/>
        <v>UL2993FNALAA05</v>
      </c>
      <c r="H1579" s="1" t="s">
        <v>2458</v>
      </c>
    </row>
    <row r="1580" spans="1:8">
      <c r="A1580" t="s">
        <v>2459</v>
      </c>
      <c r="B1580" t="str">
        <f t="shared" si="24"/>
        <v>UL2993FNDLAA05</v>
      </c>
      <c r="H1580" s="1" t="s">
        <v>2460</v>
      </c>
    </row>
    <row r="1581" spans="1:8">
      <c r="A1581" t="s">
        <v>2461</v>
      </c>
      <c r="B1581" t="str">
        <f t="shared" si="24"/>
        <v>UL2993FNGKAA05</v>
      </c>
      <c r="H1581" s="1" t="s">
        <v>2462</v>
      </c>
    </row>
    <row r="1582" spans="1:8">
      <c r="A1582" t="s">
        <v>2463</v>
      </c>
      <c r="B1582" t="e">
        <f t="shared" si="24"/>
        <v>#N/A</v>
      </c>
      <c r="H1582" s="1" t="s">
        <v>2464</v>
      </c>
    </row>
    <row r="1583" spans="1:8">
      <c r="A1583" t="s">
        <v>2465</v>
      </c>
      <c r="B1583" t="e">
        <f t="shared" si="24"/>
        <v>#N/A</v>
      </c>
      <c r="H1583" s="1" t="s">
        <v>2466</v>
      </c>
    </row>
    <row r="1584" spans="1:8">
      <c r="A1584" t="s">
        <v>2467</v>
      </c>
      <c r="B1584" t="e">
        <f t="shared" si="24"/>
        <v>#N/A</v>
      </c>
      <c r="H1584" s="1" t="s">
        <v>2468</v>
      </c>
    </row>
    <row r="1585" spans="1:8">
      <c r="A1585" t="s">
        <v>2469</v>
      </c>
      <c r="B1585" t="e">
        <f t="shared" si="24"/>
        <v>#N/A</v>
      </c>
      <c r="H1585" s="1" t="s">
        <v>2470</v>
      </c>
    </row>
    <row r="1586" spans="1:8">
      <c r="A1586" t="s">
        <v>2471</v>
      </c>
      <c r="B1586" t="e">
        <f t="shared" si="24"/>
        <v>#N/A</v>
      </c>
      <c r="H1586" s="1" t="s">
        <v>2472</v>
      </c>
    </row>
    <row r="1587" spans="1:8">
      <c r="A1587" t="s">
        <v>2473</v>
      </c>
      <c r="B1587" t="e">
        <f t="shared" si="24"/>
        <v>#N/A</v>
      </c>
      <c r="H1587" s="1" t="s">
        <v>2474</v>
      </c>
    </row>
    <row r="1588" spans="1:8">
      <c r="A1588" t="s">
        <v>2475</v>
      </c>
      <c r="B1588" t="e">
        <f t="shared" si="24"/>
        <v>#N/A</v>
      </c>
      <c r="H1588" s="1" t="s">
        <v>2476</v>
      </c>
    </row>
    <row r="1589" spans="1:8">
      <c r="A1589" t="s">
        <v>2477</v>
      </c>
      <c r="B1589" t="str">
        <f t="shared" si="24"/>
        <v>UL3819VFUE1SP4</v>
      </c>
      <c r="H1589" s="1" t="s">
        <v>2478</v>
      </c>
    </row>
    <row r="1590" spans="1:8">
      <c r="A1590" t="s">
        <v>844</v>
      </c>
      <c r="B1590" t="str">
        <f t="shared" si="24"/>
        <v>UL2996FNIMAA04</v>
      </c>
      <c r="H1590" s="1" t="s">
        <v>2479</v>
      </c>
    </row>
    <row r="1591" spans="1:8">
      <c r="A1591" t="s">
        <v>846</v>
      </c>
      <c r="B1591" t="str">
        <f t="shared" si="24"/>
        <v>UL2996FNNNAA02</v>
      </c>
      <c r="H1591" s="1" t="s">
        <v>2480</v>
      </c>
    </row>
    <row r="1592" spans="1:8">
      <c r="A1592" t="s">
        <v>847</v>
      </c>
      <c r="B1592" t="str">
        <f t="shared" si="24"/>
        <v>UL2996FOINAA02</v>
      </c>
      <c r="H1592" s="1" t="s">
        <v>2481</v>
      </c>
    </row>
    <row r="1593" spans="1:8">
      <c r="A1593" t="s">
        <v>849</v>
      </c>
      <c r="B1593" t="str">
        <f t="shared" si="24"/>
        <v>UL2996FUYNAA32</v>
      </c>
      <c r="H1593" s="1" t="s">
        <v>2482</v>
      </c>
    </row>
    <row r="1594" spans="1:8">
      <c r="A1594" t="s">
        <v>851</v>
      </c>
      <c r="B1594" t="str">
        <f t="shared" si="24"/>
        <v>UL2996GIJAAA04</v>
      </c>
      <c r="H1594" s="1" t="s">
        <v>2483</v>
      </c>
    </row>
    <row r="1595" spans="1:8">
      <c r="A1595" t="s">
        <v>2484</v>
      </c>
      <c r="B1595" t="str">
        <f t="shared" si="24"/>
        <v>UL2996HRAAAA02</v>
      </c>
      <c r="H1595" s="1" t="s">
        <v>2485</v>
      </c>
    </row>
    <row r="1596" spans="1:8">
      <c r="A1596" t="s">
        <v>2486</v>
      </c>
      <c r="B1596" t="e">
        <f t="shared" si="24"/>
        <v>#N/A</v>
      </c>
      <c r="H1596" s="1" t="s">
        <v>2487</v>
      </c>
    </row>
    <row r="1597" spans="1:8">
      <c r="A1597" t="s">
        <v>852</v>
      </c>
      <c r="B1597" t="str">
        <f t="shared" si="24"/>
        <v>UL2996SLKADA02</v>
      </c>
      <c r="H1597" s="1" t="s">
        <v>2488</v>
      </c>
    </row>
    <row r="1598" spans="1:8">
      <c r="A1598" t="s">
        <v>2489</v>
      </c>
      <c r="B1598" t="e">
        <f t="shared" si="24"/>
        <v>#N/A</v>
      </c>
      <c r="H1598" s="1" t="s">
        <v>2490</v>
      </c>
    </row>
    <row r="1599" spans="1:8">
      <c r="A1599" t="s">
        <v>2491</v>
      </c>
      <c r="B1599" t="e">
        <f t="shared" si="24"/>
        <v>#N/A</v>
      </c>
      <c r="H1599" s="1" t="s">
        <v>2492</v>
      </c>
    </row>
    <row r="1600" spans="1:8">
      <c r="A1600" t="s">
        <v>853</v>
      </c>
      <c r="B1600" t="str">
        <f t="shared" si="24"/>
        <v>UL2757NWGAAA02</v>
      </c>
      <c r="H1600" s="1" t="s">
        <v>2493</v>
      </c>
    </row>
    <row r="1601" spans="1:8">
      <c r="A1601" t="s">
        <v>2494</v>
      </c>
      <c r="B1601" t="str">
        <f t="shared" si="24"/>
        <v>UL2757SIPADA08</v>
      </c>
      <c r="H1601" s="1" t="s">
        <v>2495</v>
      </c>
    </row>
    <row r="1602" spans="1:8">
      <c r="A1602" t="s">
        <v>2496</v>
      </c>
      <c r="B1602" t="e">
        <f t="shared" si="24"/>
        <v>#N/A</v>
      </c>
      <c r="H1602" s="1" t="s">
        <v>2497</v>
      </c>
    </row>
    <row r="1603" spans="1:8">
      <c r="A1603" t="s">
        <v>854</v>
      </c>
      <c r="B1603" t="str">
        <f t="shared" ref="B1603:B1666" si="25">VLOOKUP($A1603,$H$2:$H$56088,1,FALSE)</f>
        <v>UL2757SIQAGA08</v>
      </c>
      <c r="H1603" s="1" t="s">
        <v>2498</v>
      </c>
    </row>
    <row r="1604" spans="1:8">
      <c r="A1604" t="s">
        <v>856</v>
      </c>
      <c r="B1604" t="str">
        <f t="shared" si="25"/>
        <v>UL2757SIUADA08</v>
      </c>
      <c r="H1604" s="1" t="s">
        <v>2499</v>
      </c>
    </row>
    <row r="1605" spans="1:8">
      <c r="A1605" t="s">
        <v>857</v>
      </c>
      <c r="B1605" t="str">
        <f t="shared" si="25"/>
        <v>UL2757SJCADA08</v>
      </c>
      <c r="H1605" s="1" t="s">
        <v>2500</v>
      </c>
    </row>
    <row r="1606" spans="1:8">
      <c r="A1606" t="s">
        <v>858</v>
      </c>
      <c r="B1606" t="str">
        <f t="shared" si="25"/>
        <v>UL2757SJGADA28</v>
      </c>
      <c r="H1606" s="1" t="s">
        <v>2501</v>
      </c>
    </row>
    <row r="1607" spans="1:8">
      <c r="A1607" t="s">
        <v>2502</v>
      </c>
      <c r="B1607" t="str">
        <f t="shared" si="25"/>
        <v>UL2757SYGAGA08</v>
      </c>
      <c r="H1607" s="1" t="s">
        <v>2503</v>
      </c>
    </row>
    <row r="1608" spans="1:8">
      <c r="A1608" t="s">
        <v>2504</v>
      </c>
      <c r="B1608" t="e">
        <f t="shared" si="25"/>
        <v>#N/A</v>
      </c>
      <c r="H1608" s="1" t="s">
        <v>2505</v>
      </c>
    </row>
    <row r="1609" spans="1:8">
      <c r="A1609" t="s">
        <v>2506</v>
      </c>
      <c r="B1609" t="e">
        <f t="shared" si="25"/>
        <v>#N/A</v>
      </c>
      <c r="H1609" s="1" t="s">
        <v>2507</v>
      </c>
    </row>
    <row r="1610" spans="1:8">
      <c r="A1610" t="s">
        <v>2508</v>
      </c>
      <c r="B1610" t="str">
        <f t="shared" si="25"/>
        <v>UL2614VBCE1A04</v>
      </c>
      <c r="H1610" s="1" t="s">
        <v>2509</v>
      </c>
    </row>
    <row r="1611" spans="1:8">
      <c r="A1611" t="s">
        <v>859</v>
      </c>
      <c r="B1611" t="str">
        <f t="shared" si="25"/>
        <v>UL2614VBPA1A04</v>
      </c>
      <c r="H1611" s="1" t="s">
        <v>2510</v>
      </c>
    </row>
    <row r="1612" spans="1:8">
      <c r="A1612" t="s">
        <v>2511</v>
      </c>
      <c r="B1612" t="str">
        <f t="shared" si="25"/>
        <v>UL2614VBTE1A04</v>
      </c>
      <c r="H1612" s="1" t="s">
        <v>2512</v>
      </c>
    </row>
    <row r="1613" spans="1:8">
      <c r="A1613" t="s">
        <v>861</v>
      </c>
      <c r="B1613" t="str">
        <f t="shared" si="25"/>
        <v>UL2614VBZE1A04</v>
      </c>
      <c r="H1613" s="1" t="s">
        <v>2513</v>
      </c>
    </row>
    <row r="1614" spans="1:8">
      <c r="A1614" t="s">
        <v>2514</v>
      </c>
      <c r="B1614" t="str">
        <f t="shared" si="25"/>
        <v>UL2614YFFGAA34</v>
      </c>
      <c r="H1614" s="1" t="s">
        <v>2515</v>
      </c>
    </row>
    <row r="1615" spans="1:8">
      <c r="A1615" t="s">
        <v>2516</v>
      </c>
      <c r="B1615" t="e">
        <f t="shared" si="25"/>
        <v>#N/A</v>
      </c>
      <c r="H1615" s="1" t="s">
        <v>2517</v>
      </c>
    </row>
    <row r="1616" spans="1:8">
      <c r="A1616" t="s">
        <v>863</v>
      </c>
      <c r="B1616" t="str">
        <f t="shared" si="25"/>
        <v>UL2614YFMAAA34</v>
      </c>
      <c r="H1616" s="1" t="s">
        <v>2518</v>
      </c>
    </row>
    <row r="1617" spans="1:8">
      <c r="A1617" t="s">
        <v>865</v>
      </c>
      <c r="B1617" t="str">
        <f t="shared" si="25"/>
        <v>UL2614YFNAAA34</v>
      </c>
      <c r="H1617" s="1" t="s">
        <v>2519</v>
      </c>
    </row>
    <row r="1618" spans="1:8">
      <c r="A1618" t="s">
        <v>2520</v>
      </c>
      <c r="B1618" t="e">
        <f t="shared" si="25"/>
        <v>#N/A</v>
      </c>
      <c r="H1618" s="1" t="s">
        <v>2521</v>
      </c>
    </row>
    <row r="1619" spans="1:8">
      <c r="A1619" t="s">
        <v>867</v>
      </c>
      <c r="B1619" t="str">
        <f t="shared" si="25"/>
        <v>UL3117SEPADA04</v>
      </c>
      <c r="H1619" s="1" t="s">
        <v>2522</v>
      </c>
    </row>
    <row r="1620" spans="1:8">
      <c r="A1620" t="s">
        <v>2523</v>
      </c>
      <c r="B1620" t="e">
        <f t="shared" si="25"/>
        <v>#N/A</v>
      </c>
      <c r="H1620" s="1" t="s">
        <v>2524</v>
      </c>
    </row>
    <row r="1621" spans="1:8">
      <c r="A1621" t="s">
        <v>869</v>
      </c>
      <c r="B1621" t="str">
        <f t="shared" si="25"/>
        <v>UL3117SIUADA01</v>
      </c>
      <c r="H1621" s="1" t="s">
        <v>2525</v>
      </c>
    </row>
    <row r="1622" spans="1:8">
      <c r="A1622" t="s">
        <v>2526</v>
      </c>
      <c r="B1622" t="str">
        <f t="shared" si="25"/>
        <v>UL3117SJBADA04</v>
      </c>
      <c r="H1622" s="1" t="s">
        <v>2527</v>
      </c>
    </row>
    <row r="1623" spans="1:8">
      <c r="A1623" t="s">
        <v>871</v>
      </c>
      <c r="B1623" t="str">
        <f t="shared" si="25"/>
        <v>UL3117SJCADA04</v>
      </c>
      <c r="H1623" s="1" t="s">
        <v>2528</v>
      </c>
    </row>
    <row r="1624" spans="1:8">
      <c r="A1624" t="s">
        <v>2529</v>
      </c>
      <c r="B1624" t="str">
        <f t="shared" si="25"/>
        <v>UL3117SJEADA04</v>
      </c>
      <c r="H1624" s="1" t="s">
        <v>2530</v>
      </c>
    </row>
    <row r="1625" spans="1:8">
      <c r="A1625" t="s">
        <v>2531</v>
      </c>
      <c r="B1625" t="str">
        <f t="shared" si="25"/>
        <v>UL3117SQZADA04</v>
      </c>
      <c r="H1625" s="1" t="s">
        <v>2532</v>
      </c>
    </row>
    <row r="1626" spans="1:8">
      <c r="A1626" t="s">
        <v>873</v>
      </c>
      <c r="B1626" t="str">
        <f t="shared" si="25"/>
        <v>UL2721SEOADA04</v>
      </c>
      <c r="H1626" s="1" t="s">
        <v>2533</v>
      </c>
    </row>
    <row r="1627" spans="1:8">
      <c r="A1627" t="s">
        <v>874</v>
      </c>
      <c r="B1627" t="str">
        <f t="shared" si="25"/>
        <v>UL2721SERADA04</v>
      </c>
      <c r="H1627" s="1" t="s">
        <v>2534</v>
      </c>
    </row>
    <row r="1628" spans="1:8">
      <c r="A1628" t="s">
        <v>876</v>
      </c>
      <c r="B1628" t="str">
        <f t="shared" si="25"/>
        <v>UL2721SFGADA04</v>
      </c>
      <c r="H1628" s="1" t="s">
        <v>2535</v>
      </c>
    </row>
    <row r="1629" spans="1:8">
      <c r="A1629" t="s">
        <v>2536</v>
      </c>
      <c r="B1629" t="str">
        <f t="shared" si="25"/>
        <v>UL2721VCBE1A04</v>
      </c>
      <c r="H1629" s="1" t="s">
        <v>2537</v>
      </c>
    </row>
    <row r="1630" spans="1:8">
      <c r="A1630" t="s">
        <v>878</v>
      </c>
      <c r="B1630" t="str">
        <f t="shared" si="25"/>
        <v>UL2721VCCE1A04</v>
      </c>
      <c r="H1630" s="1" t="s">
        <v>2538</v>
      </c>
    </row>
    <row r="1631" spans="1:8">
      <c r="A1631" t="s">
        <v>880</v>
      </c>
      <c r="B1631" t="str">
        <f t="shared" si="25"/>
        <v>UL2721VCFE1A04</v>
      </c>
      <c r="H1631" s="1" t="s">
        <v>2539</v>
      </c>
    </row>
    <row r="1632" spans="1:8">
      <c r="A1632" t="s">
        <v>2540</v>
      </c>
      <c r="B1632" t="str">
        <f t="shared" si="25"/>
        <v>UL2757FYTOAA28</v>
      </c>
      <c r="H1632" s="1" t="s">
        <v>2541</v>
      </c>
    </row>
    <row r="1633" spans="1:8">
      <c r="A1633" t="s">
        <v>2542</v>
      </c>
      <c r="B1633" t="e">
        <f t="shared" si="25"/>
        <v>#N/A</v>
      </c>
      <c r="H1633" s="1" t="s">
        <v>2543</v>
      </c>
    </row>
    <row r="1634" spans="1:8">
      <c r="A1634" t="s">
        <v>2544</v>
      </c>
      <c r="B1634" t="e">
        <f t="shared" si="25"/>
        <v>#N/A</v>
      </c>
      <c r="H1634" s="1" t="s">
        <v>2545</v>
      </c>
    </row>
    <row r="1635" spans="1:8">
      <c r="A1635" t="s">
        <v>882</v>
      </c>
      <c r="B1635" t="str">
        <f t="shared" si="25"/>
        <v>UL2821PRBAAA09</v>
      </c>
      <c r="H1635" s="1" t="s">
        <v>2546</v>
      </c>
    </row>
    <row r="1636" spans="1:8">
      <c r="A1636" t="s">
        <v>884</v>
      </c>
      <c r="B1636" t="str">
        <f t="shared" si="25"/>
        <v>UL2821PSTAAA09</v>
      </c>
      <c r="H1636" s="1" t="s">
        <v>2547</v>
      </c>
    </row>
    <row r="1637" spans="1:8">
      <c r="A1637" t="s">
        <v>886</v>
      </c>
      <c r="B1637" t="str">
        <f t="shared" si="25"/>
        <v>UL2821PSUAAA09</v>
      </c>
      <c r="H1637" s="1" t="s">
        <v>2548</v>
      </c>
    </row>
    <row r="1638" spans="1:8">
      <c r="A1638" t="s">
        <v>887</v>
      </c>
      <c r="B1638" t="str">
        <f t="shared" si="25"/>
        <v>UL2821PWLAAA09</v>
      </c>
      <c r="H1638" s="1" t="s">
        <v>2549</v>
      </c>
    </row>
    <row r="1639" spans="1:8">
      <c r="A1639" t="s">
        <v>889</v>
      </c>
      <c r="B1639" t="str">
        <f t="shared" si="25"/>
        <v>UL2821SBEADA29</v>
      </c>
      <c r="H1639" s="1" t="s">
        <v>2550</v>
      </c>
    </row>
    <row r="1640" spans="1:8">
      <c r="A1640" t="s">
        <v>891</v>
      </c>
      <c r="B1640" t="str">
        <f t="shared" si="25"/>
        <v>UL2821SCBADA09</v>
      </c>
      <c r="H1640" s="1" t="s">
        <v>2551</v>
      </c>
    </row>
    <row r="1641" spans="1:8">
      <c r="A1641" t="s">
        <v>892</v>
      </c>
      <c r="B1641" t="str">
        <f t="shared" si="25"/>
        <v>UL2821SCPADA29</v>
      </c>
      <c r="H1641" s="1" t="s">
        <v>2552</v>
      </c>
    </row>
    <row r="1642" spans="1:8">
      <c r="A1642" t="s">
        <v>2553</v>
      </c>
      <c r="B1642" t="e">
        <f t="shared" si="25"/>
        <v>#N/A</v>
      </c>
      <c r="H1642" s="1" t="s">
        <v>2554</v>
      </c>
    </row>
    <row r="1643" spans="1:8">
      <c r="A1643" t="s">
        <v>2555</v>
      </c>
      <c r="B1643" t="e">
        <f t="shared" si="25"/>
        <v>#N/A</v>
      </c>
      <c r="H1643" s="1" t="s">
        <v>2556</v>
      </c>
    </row>
    <row r="1644" spans="1:8">
      <c r="A1644" t="s">
        <v>2557</v>
      </c>
      <c r="B1644" t="str">
        <f t="shared" si="25"/>
        <v>UL3120FIOLAA02</v>
      </c>
      <c r="H1644" s="1" t="s">
        <v>2558</v>
      </c>
    </row>
    <row r="1645" spans="1:8">
      <c r="A1645" t="s">
        <v>893</v>
      </c>
      <c r="B1645" t="str">
        <f t="shared" si="25"/>
        <v>UL3120FIOLAA04</v>
      </c>
      <c r="H1645" s="1" t="s">
        <v>2559</v>
      </c>
    </row>
    <row r="1646" spans="1:8">
      <c r="A1646" t="s">
        <v>2560</v>
      </c>
      <c r="B1646" t="str">
        <f t="shared" si="25"/>
        <v>UL3120FIPLAA02</v>
      </c>
      <c r="H1646" s="1" t="s">
        <v>2561</v>
      </c>
    </row>
    <row r="1647" spans="1:8">
      <c r="A1647" t="s">
        <v>2562</v>
      </c>
      <c r="B1647" t="str">
        <f t="shared" si="25"/>
        <v>UL3120FIPLAA04</v>
      </c>
      <c r="H1647" s="1" t="s">
        <v>2563</v>
      </c>
    </row>
    <row r="1648" spans="1:8">
      <c r="A1648" t="s">
        <v>2564</v>
      </c>
      <c r="B1648" t="e">
        <f t="shared" si="25"/>
        <v>#N/A</v>
      </c>
      <c r="H1648" s="1" t="s">
        <v>2563</v>
      </c>
    </row>
    <row r="1649" spans="1:8">
      <c r="A1649" t="s">
        <v>895</v>
      </c>
      <c r="B1649" t="str">
        <f t="shared" si="25"/>
        <v>UL3120FIQLAA04</v>
      </c>
      <c r="H1649" s="1" t="s">
        <v>2565</v>
      </c>
    </row>
    <row r="1650" spans="1:8">
      <c r="A1650" t="s">
        <v>2566</v>
      </c>
      <c r="B1650" t="e">
        <f t="shared" si="25"/>
        <v>#N/A</v>
      </c>
      <c r="H1650" s="1" t="s">
        <v>2567</v>
      </c>
    </row>
    <row r="1651" spans="1:8">
      <c r="A1651" t="s">
        <v>2568</v>
      </c>
      <c r="B1651" t="str">
        <f t="shared" si="25"/>
        <v>UL3120FJCLAA04</v>
      </c>
      <c r="H1651" s="1" t="s">
        <v>2569</v>
      </c>
    </row>
    <row r="1652" spans="1:8">
      <c r="A1652" t="s">
        <v>2570</v>
      </c>
      <c r="B1652" t="e">
        <f t="shared" si="25"/>
        <v>#N/A</v>
      </c>
      <c r="H1652" s="1" t="s">
        <v>2571</v>
      </c>
    </row>
    <row r="1653" spans="1:8">
      <c r="A1653" t="s">
        <v>2572</v>
      </c>
      <c r="B1653" t="str">
        <f t="shared" si="25"/>
        <v>UL3119YMLAAA34</v>
      </c>
      <c r="H1653" s="1" t="s">
        <v>2573</v>
      </c>
    </row>
    <row r="1654" spans="1:8">
      <c r="A1654" t="s">
        <v>2574</v>
      </c>
      <c r="B1654" t="e">
        <f t="shared" si="25"/>
        <v>#N/A</v>
      </c>
      <c r="H1654" s="1" t="s">
        <v>2575</v>
      </c>
    </row>
    <row r="1655" spans="1:8">
      <c r="A1655" t="s">
        <v>2576</v>
      </c>
      <c r="B1655" t="str">
        <f t="shared" si="25"/>
        <v>UL3119YMUAAA34</v>
      </c>
      <c r="H1655" s="1" t="s">
        <v>2577</v>
      </c>
    </row>
    <row r="1656" spans="1:8">
      <c r="A1656" t="s">
        <v>2578</v>
      </c>
      <c r="B1656" t="e">
        <f t="shared" si="25"/>
        <v>#N/A</v>
      </c>
      <c r="H1656" s="1" t="s">
        <v>2579</v>
      </c>
    </row>
    <row r="1657" spans="1:8">
      <c r="A1657" t="s">
        <v>2580</v>
      </c>
      <c r="B1657" t="str">
        <f t="shared" si="25"/>
        <v>UL3119YNYAAA34</v>
      </c>
      <c r="H1657" s="1" t="s">
        <v>2581</v>
      </c>
    </row>
    <row r="1658" spans="1:8">
      <c r="A1658" t="s">
        <v>2582</v>
      </c>
      <c r="B1658" t="str">
        <f t="shared" si="25"/>
        <v>UL31202JLAGA04</v>
      </c>
      <c r="H1658" s="1" t="s">
        <v>2583</v>
      </c>
    </row>
    <row r="1659" spans="1:8">
      <c r="A1659" t="s">
        <v>2584</v>
      </c>
      <c r="B1659" t="str">
        <f t="shared" si="25"/>
        <v>UL31202JTABA04</v>
      </c>
      <c r="H1659" s="1" t="s">
        <v>2585</v>
      </c>
    </row>
    <row r="1660" spans="1:8">
      <c r="A1660" t="s">
        <v>2586</v>
      </c>
      <c r="B1660" t="e">
        <f t="shared" si="25"/>
        <v>#N/A</v>
      </c>
      <c r="H1660" s="1" t="s">
        <v>2587</v>
      </c>
    </row>
    <row r="1661" spans="1:8">
      <c r="A1661" t="s">
        <v>2588</v>
      </c>
      <c r="B1661" t="e">
        <f t="shared" si="25"/>
        <v>#N/A</v>
      </c>
      <c r="H1661" s="1" t="s">
        <v>2589</v>
      </c>
    </row>
    <row r="1662" spans="1:8">
      <c r="A1662" t="s">
        <v>2590</v>
      </c>
      <c r="B1662" t="e">
        <f t="shared" si="25"/>
        <v>#N/A</v>
      </c>
      <c r="H1662" s="1" t="s">
        <v>2591</v>
      </c>
    </row>
    <row r="1663" spans="1:8">
      <c r="A1663" t="s">
        <v>2592</v>
      </c>
      <c r="B1663" t="str">
        <f t="shared" si="25"/>
        <v>UL2999YCWGAA34</v>
      </c>
      <c r="H1663" s="1" t="s">
        <v>2593</v>
      </c>
    </row>
    <row r="1664" spans="1:8">
      <c r="A1664" t="s">
        <v>2594</v>
      </c>
      <c r="B1664" t="str">
        <f t="shared" si="25"/>
        <v>UL3018CUZGAA00</v>
      </c>
      <c r="H1664" s="1" t="s">
        <v>2595</v>
      </c>
    </row>
    <row r="1665" spans="1:8">
      <c r="A1665" t="s">
        <v>2596</v>
      </c>
      <c r="B1665" t="str">
        <f t="shared" si="25"/>
        <v>UL31171HNABA04</v>
      </c>
      <c r="H1665" s="1" t="s">
        <v>2597</v>
      </c>
    </row>
    <row r="1666" spans="1:8">
      <c r="A1666" t="s">
        <v>2598</v>
      </c>
      <c r="B1666" t="e">
        <f t="shared" si="25"/>
        <v>#N/A</v>
      </c>
      <c r="H1666" s="1" t="s">
        <v>2599</v>
      </c>
    </row>
    <row r="1667" spans="1:8">
      <c r="A1667" t="s">
        <v>896</v>
      </c>
      <c r="B1667" t="str">
        <f t="shared" ref="B1667:B1730" si="26">VLOOKUP($A1667,$H$2:$H$56088,1,FALSE)</f>
        <v>UL31172BEAGA04</v>
      </c>
      <c r="H1667" s="1" t="s">
        <v>2600</v>
      </c>
    </row>
    <row r="1668" spans="1:8">
      <c r="A1668" t="s">
        <v>2601</v>
      </c>
      <c r="B1668" t="str">
        <f t="shared" si="26"/>
        <v>UL31172WQABA04</v>
      </c>
      <c r="H1668" s="1" t="s">
        <v>2602</v>
      </c>
    </row>
    <row r="1669" spans="1:8">
      <c r="A1669" t="s">
        <v>2603</v>
      </c>
      <c r="B1669" t="e">
        <f t="shared" si="26"/>
        <v>#N/A</v>
      </c>
      <c r="H1669" s="1" t="s">
        <v>2604</v>
      </c>
    </row>
    <row r="1670" spans="1:8">
      <c r="A1670" t="s">
        <v>2605</v>
      </c>
      <c r="B1670" t="e">
        <f t="shared" si="26"/>
        <v>#N/A</v>
      </c>
      <c r="H1670" s="1" t="s">
        <v>2606</v>
      </c>
    </row>
    <row r="1671" spans="1:8">
      <c r="A1671" t="s">
        <v>898</v>
      </c>
      <c r="B1671" t="str">
        <f t="shared" si="26"/>
        <v>UL3117FUUSAA02</v>
      </c>
      <c r="H1671" s="1" t="s">
        <v>2607</v>
      </c>
    </row>
    <row r="1672" spans="1:8">
      <c r="A1672" t="s">
        <v>900</v>
      </c>
      <c r="B1672" t="str">
        <f t="shared" si="26"/>
        <v>UL3117FUVOAA02</v>
      </c>
      <c r="H1672" s="1" t="s">
        <v>2608</v>
      </c>
    </row>
    <row r="1673" spans="1:8">
      <c r="A1673" t="s">
        <v>901</v>
      </c>
      <c r="B1673" t="str">
        <f t="shared" si="26"/>
        <v>UL3117FUWSAA04</v>
      </c>
      <c r="H1673" s="1" t="s">
        <v>2609</v>
      </c>
    </row>
    <row r="1674" spans="1:8">
      <c r="A1674" t="s">
        <v>2610</v>
      </c>
      <c r="B1674" t="str">
        <f t="shared" si="26"/>
        <v>UL3117FUYRAA04</v>
      </c>
      <c r="H1674" s="1" t="s">
        <v>2611</v>
      </c>
    </row>
    <row r="1675" spans="1:8">
      <c r="A1675" t="s">
        <v>2612</v>
      </c>
      <c r="B1675" t="str">
        <f t="shared" si="26"/>
        <v>UL3117FUZSAA02</v>
      </c>
      <c r="H1675" s="1" t="s">
        <v>2613</v>
      </c>
    </row>
    <row r="1676" spans="1:8">
      <c r="A1676" t="s">
        <v>902</v>
      </c>
      <c r="B1676" t="str">
        <f t="shared" si="26"/>
        <v>UL3117FVATAA04</v>
      </c>
      <c r="H1676" s="1" t="s">
        <v>2614</v>
      </c>
    </row>
    <row r="1677" spans="1:8">
      <c r="A1677" t="s">
        <v>904</v>
      </c>
      <c r="B1677" t="str">
        <f t="shared" si="26"/>
        <v>UL3117FYASAA04</v>
      </c>
      <c r="H1677" s="1" t="s">
        <v>2615</v>
      </c>
    </row>
    <row r="1678" spans="1:8">
      <c r="A1678" t="s">
        <v>905</v>
      </c>
      <c r="B1678" t="str">
        <f t="shared" si="26"/>
        <v>UL3117GGHAAA04</v>
      </c>
      <c r="H1678" s="1" t="s">
        <v>2616</v>
      </c>
    </row>
    <row r="1679" spans="1:8">
      <c r="A1679" t="s">
        <v>2617</v>
      </c>
      <c r="B1679" t="e">
        <f t="shared" si="26"/>
        <v>#N/A</v>
      </c>
      <c r="H1679" s="1" t="s">
        <v>2618</v>
      </c>
    </row>
    <row r="1680" spans="1:8">
      <c r="A1680" t="s">
        <v>2619</v>
      </c>
      <c r="B1680" t="e">
        <f t="shared" si="26"/>
        <v>#N/A</v>
      </c>
      <c r="H1680" s="1" t="s">
        <v>2620</v>
      </c>
    </row>
    <row r="1681" spans="1:8">
      <c r="A1681" t="s">
        <v>2621</v>
      </c>
      <c r="B1681" t="e">
        <f t="shared" si="26"/>
        <v>#N/A</v>
      </c>
      <c r="H1681" s="1" t="s">
        <v>2622</v>
      </c>
    </row>
    <row r="1682" spans="1:8">
      <c r="A1682" t="s">
        <v>2623</v>
      </c>
      <c r="B1682" t="str">
        <f t="shared" si="26"/>
        <v>UL3119FLXNAA02</v>
      </c>
      <c r="H1682" s="1" t="s">
        <v>2624</v>
      </c>
    </row>
    <row r="1683" spans="1:8">
      <c r="A1683" t="s">
        <v>2625</v>
      </c>
      <c r="B1683" t="str">
        <f t="shared" si="26"/>
        <v>UL3119FLXNAA04</v>
      </c>
      <c r="H1683" s="1" t="s">
        <v>2626</v>
      </c>
    </row>
    <row r="1684" spans="1:8">
      <c r="A1684" t="s">
        <v>2627</v>
      </c>
      <c r="B1684" t="e">
        <f t="shared" si="26"/>
        <v>#N/A</v>
      </c>
      <c r="H1684" s="1" t="s">
        <v>2628</v>
      </c>
    </row>
    <row r="1685" spans="1:8">
      <c r="A1685" t="s">
        <v>907</v>
      </c>
      <c r="B1685" t="str">
        <f t="shared" si="26"/>
        <v>UL3119FLZLAA04</v>
      </c>
      <c r="H1685" s="1" t="s">
        <v>2629</v>
      </c>
    </row>
    <row r="1686" spans="1:8">
      <c r="A1686" t="s">
        <v>2630</v>
      </c>
      <c r="B1686" t="str">
        <f t="shared" si="26"/>
        <v>UL3119FMELAA02</v>
      </c>
      <c r="H1686" s="1" t="s">
        <v>2631</v>
      </c>
    </row>
    <row r="1687" spans="1:8">
      <c r="A1687" t="s">
        <v>2632</v>
      </c>
      <c r="B1687" t="str">
        <f t="shared" si="26"/>
        <v>UL3119FMELAA04</v>
      </c>
      <c r="H1687" s="1" t="s">
        <v>2633</v>
      </c>
    </row>
    <row r="1688" spans="1:8">
      <c r="A1688" t="s">
        <v>909</v>
      </c>
      <c r="B1688" t="str">
        <f t="shared" si="26"/>
        <v>UL3119PBIAAA02</v>
      </c>
      <c r="H1688" s="1" t="s">
        <v>2634</v>
      </c>
    </row>
    <row r="1689" spans="1:8">
      <c r="A1689" t="s">
        <v>910</v>
      </c>
      <c r="B1689" t="str">
        <f t="shared" si="26"/>
        <v>UL3119PGJAAA02</v>
      </c>
      <c r="H1689" s="1" t="s">
        <v>2635</v>
      </c>
    </row>
    <row r="1690" spans="1:8">
      <c r="A1690" t="s">
        <v>2636</v>
      </c>
      <c r="B1690" t="e">
        <f t="shared" si="26"/>
        <v>#N/A</v>
      </c>
      <c r="H1690" s="1" t="s">
        <v>2637</v>
      </c>
    </row>
    <row r="1691" spans="1:8">
      <c r="A1691" t="s">
        <v>2638</v>
      </c>
      <c r="B1691" t="e">
        <f t="shared" si="26"/>
        <v>#N/A</v>
      </c>
      <c r="H1691" s="1" t="s">
        <v>2639</v>
      </c>
    </row>
    <row r="1692" spans="1:8">
      <c r="A1692" t="s">
        <v>912</v>
      </c>
      <c r="B1692" t="str">
        <f t="shared" si="26"/>
        <v>UL3117SRBADA04</v>
      </c>
      <c r="H1692" s="1" t="s">
        <v>2640</v>
      </c>
    </row>
    <row r="1693" spans="1:8">
      <c r="A1693" t="s">
        <v>914</v>
      </c>
      <c r="B1693" t="str">
        <f t="shared" si="26"/>
        <v>UL3117SRCADA04</v>
      </c>
      <c r="H1693" s="1" t="s">
        <v>2641</v>
      </c>
    </row>
    <row r="1694" spans="1:8">
      <c r="A1694" t="s">
        <v>915</v>
      </c>
      <c r="B1694" t="str">
        <f t="shared" si="26"/>
        <v>UL3117SRFADA04</v>
      </c>
      <c r="H1694" s="1" t="s">
        <v>2642</v>
      </c>
    </row>
    <row r="1695" spans="1:8">
      <c r="A1695" t="s">
        <v>917</v>
      </c>
      <c r="B1695" t="str">
        <f t="shared" si="26"/>
        <v>UL3117SVXABA04</v>
      </c>
      <c r="H1695" s="1" t="s">
        <v>2643</v>
      </c>
    </row>
    <row r="1696" spans="1:8">
      <c r="A1696" t="s">
        <v>2644</v>
      </c>
      <c r="B1696" t="e">
        <f t="shared" si="26"/>
        <v>#N/A</v>
      </c>
      <c r="H1696" s="1" t="s">
        <v>2645</v>
      </c>
    </row>
    <row r="1697" spans="1:8">
      <c r="A1697" t="s">
        <v>919</v>
      </c>
      <c r="B1697" t="str">
        <f t="shared" si="26"/>
        <v>UL3117SWPADA04</v>
      </c>
      <c r="H1697" s="1" t="s">
        <v>2646</v>
      </c>
    </row>
    <row r="1698" spans="1:8">
      <c r="A1698" t="s">
        <v>2647</v>
      </c>
      <c r="B1698" t="str">
        <f t="shared" si="26"/>
        <v>UL3117VFSA1A04</v>
      </c>
      <c r="H1698" s="1" t="s">
        <v>2648</v>
      </c>
    </row>
    <row r="1699" spans="1:8">
      <c r="A1699" t="s">
        <v>2649</v>
      </c>
      <c r="B1699" t="str">
        <f t="shared" si="26"/>
        <v>UL3117VFTP1A04</v>
      </c>
      <c r="H1699" s="1" t="s">
        <v>2650</v>
      </c>
    </row>
    <row r="1700" spans="1:8">
      <c r="A1700" t="s">
        <v>2651</v>
      </c>
      <c r="B1700" t="str">
        <f t="shared" si="26"/>
        <v>UL3118SXQADA04</v>
      </c>
      <c r="H1700" s="1" t="s">
        <v>2652</v>
      </c>
    </row>
    <row r="1701" spans="1:8">
      <c r="A1701" t="s">
        <v>2653</v>
      </c>
      <c r="B1701" t="e">
        <f t="shared" si="26"/>
        <v>#N/A</v>
      </c>
      <c r="H1701" s="1" t="s">
        <v>2654</v>
      </c>
    </row>
    <row r="1702" spans="1:8">
      <c r="A1702" t="s">
        <v>2655</v>
      </c>
      <c r="B1702" t="str">
        <f t="shared" si="26"/>
        <v>UL3118SYQADA02</v>
      </c>
      <c r="H1702" s="1" t="s">
        <v>2656</v>
      </c>
    </row>
    <row r="1703" spans="1:8">
      <c r="A1703" t="s">
        <v>2657</v>
      </c>
      <c r="B1703" t="str">
        <f t="shared" si="26"/>
        <v>UL3118VEOA1A04</v>
      </c>
      <c r="H1703" s="1" t="s">
        <v>2658</v>
      </c>
    </row>
    <row r="1704" spans="1:8">
      <c r="A1704" t="s">
        <v>921</v>
      </c>
      <c r="B1704" t="str">
        <f t="shared" si="26"/>
        <v>UL3118VEQA1A04</v>
      </c>
      <c r="H1704" s="1" t="s">
        <v>2659</v>
      </c>
    </row>
    <row r="1705" spans="1:8">
      <c r="A1705" t="s">
        <v>922</v>
      </c>
      <c r="B1705" t="str">
        <f t="shared" si="26"/>
        <v>UL3118VNNR1A04</v>
      </c>
      <c r="H1705" s="1" t="s">
        <v>2660</v>
      </c>
    </row>
    <row r="1706" spans="1:8">
      <c r="A1706" t="s">
        <v>924</v>
      </c>
      <c r="B1706" t="str">
        <f t="shared" si="26"/>
        <v>UL3118VRBR1A34</v>
      </c>
      <c r="H1706" s="1" t="s">
        <v>2661</v>
      </c>
    </row>
    <row r="1707" spans="1:8">
      <c r="A1707" t="s">
        <v>926</v>
      </c>
      <c r="B1707" t="str">
        <f t="shared" si="26"/>
        <v>UL3118VRRR1A34</v>
      </c>
      <c r="H1707" s="1" t="s">
        <v>2662</v>
      </c>
    </row>
    <row r="1708" spans="1:8">
      <c r="A1708" t="s">
        <v>2663</v>
      </c>
      <c r="B1708" t="str">
        <f t="shared" si="26"/>
        <v>UL3118YWZAAA34</v>
      </c>
      <c r="H1708" s="1" t="s">
        <v>2664</v>
      </c>
    </row>
    <row r="1709" spans="1:8">
      <c r="A1709" t="s">
        <v>929</v>
      </c>
      <c r="B1709" t="str">
        <f t="shared" si="26"/>
        <v>UL3119BOXBAA34</v>
      </c>
      <c r="H1709" s="1" t="s">
        <v>2665</v>
      </c>
    </row>
    <row r="1710" spans="1:8">
      <c r="A1710" t="s">
        <v>931</v>
      </c>
      <c r="B1710" t="str">
        <f t="shared" si="26"/>
        <v>UL3119BPFBAA34</v>
      </c>
      <c r="H1710" s="1" t="s">
        <v>2666</v>
      </c>
    </row>
    <row r="1711" spans="1:8">
      <c r="A1711" t="s">
        <v>933</v>
      </c>
      <c r="B1711" t="str">
        <f t="shared" si="26"/>
        <v>UL3119FAHOAA08</v>
      </c>
      <c r="H1711" s="1" t="s">
        <v>2667</v>
      </c>
    </row>
    <row r="1712" spans="1:8">
      <c r="A1712" t="s">
        <v>2668</v>
      </c>
      <c r="B1712" t="str">
        <f t="shared" si="26"/>
        <v>UL3119FBGNAA02</v>
      </c>
      <c r="H1712" s="1" t="s">
        <v>2669</v>
      </c>
    </row>
    <row r="1713" spans="1:8">
      <c r="A1713" t="s">
        <v>935</v>
      </c>
      <c r="B1713" t="str">
        <f t="shared" si="26"/>
        <v>UL3119FBNUAA04</v>
      </c>
      <c r="H1713" s="1" t="s">
        <v>2670</v>
      </c>
    </row>
    <row r="1714" spans="1:8">
      <c r="A1714" t="s">
        <v>937</v>
      </c>
      <c r="B1714" t="str">
        <f t="shared" si="26"/>
        <v>UL3119FBPUAA04</v>
      </c>
      <c r="H1714" s="1" t="s">
        <v>2671</v>
      </c>
    </row>
    <row r="1715" spans="1:8">
      <c r="A1715" t="s">
        <v>939</v>
      </c>
      <c r="B1715" t="str">
        <f t="shared" si="26"/>
        <v>UL3119FBQNAA02</v>
      </c>
      <c r="H1715" s="1" t="s">
        <v>2672</v>
      </c>
    </row>
    <row r="1716" spans="1:8">
      <c r="A1716" t="s">
        <v>2673</v>
      </c>
      <c r="B1716" t="e">
        <f t="shared" si="26"/>
        <v>#N/A</v>
      </c>
      <c r="H1716" s="1" t="s">
        <v>2674</v>
      </c>
    </row>
    <row r="1717" spans="1:8">
      <c r="A1717" t="s">
        <v>2675</v>
      </c>
      <c r="B1717" t="str">
        <f t="shared" si="26"/>
        <v>UL32191HKABAP5</v>
      </c>
      <c r="H1717" s="1" t="s">
        <v>2676</v>
      </c>
    </row>
    <row r="1718" spans="1:8">
      <c r="A1718" t="s">
        <v>2677</v>
      </c>
      <c r="B1718" t="str">
        <f t="shared" si="26"/>
        <v>UL32192HVABAP5</v>
      </c>
      <c r="H1718" s="1" t="s">
        <v>2678</v>
      </c>
    </row>
    <row r="1719" spans="1:8">
      <c r="A1719" t="s">
        <v>941</v>
      </c>
      <c r="B1719" t="str">
        <f t="shared" si="26"/>
        <v>UL32192HVADAP5</v>
      </c>
      <c r="H1719" s="1" t="s">
        <v>2679</v>
      </c>
    </row>
    <row r="1720" spans="1:8">
      <c r="A1720" t="s">
        <v>2680</v>
      </c>
      <c r="B1720" t="str">
        <f t="shared" si="26"/>
        <v>UL32192NNABAP5</v>
      </c>
      <c r="H1720" s="1" t="s">
        <v>2681</v>
      </c>
    </row>
    <row r="1721" spans="1:8">
      <c r="A1721" t="s">
        <v>2682</v>
      </c>
      <c r="B1721" t="str">
        <f t="shared" si="26"/>
        <v>UL3219VJIR2AP4</v>
      </c>
      <c r="H1721" s="1" t="s">
        <v>2683</v>
      </c>
    </row>
    <row r="1722" spans="1:8">
      <c r="A1722" t="s">
        <v>942</v>
      </c>
      <c r="B1722" t="str">
        <f t="shared" si="26"/>
        <v>UL3219YMPAAAP5</v>
      </c>
      <c r="H1722" s="1" t="s">
        <v>2684</v>
      </c>
    </row>
    <row r="1723" spans="1:8">
      <c r="A1723" t="s">
        <v>2685</v>
      </c>
      <c r="B1723" t="str">
        <f t="shared" si="26"/>
        <v>UL3220CMNGAA00</v>
      </c>
      <c r="H1723" s="1" t="s">
        <v>2686</v>
      </c>
    </row>
    <row r="1724" spans="1:8">
      <c r="A1724" t="s">
        <v>2687</v>
      </c>
      <c r="B1724" t="e">
        <f t="shared" si="26"/>
        <v>#N/A</v>
      </c>
      <c r="H1724" s="1" t="s">
        <v>2688</v>
      </c>
    </row>
    <row r="1725" spans="1:8">
      <c r="A1725" t="s">
        <v>944</v>
      </c>
      <c r="B1725" t="str">
        <f t="shared" si="26"/>
        <v>UL3414FDNNAA04</v>
      </c>
      <c r="H1725" s="1" t="s">
        <v>2689</v>
      </c>
    </row>
    <row r="1726" spans="1:8">
      <c r="A1726" t="s">
        <v>2690</v>
      </c>
      <c r="B1726" t="str">
        <f t="shared" si="26"/>
        <v>UL3414FDRNAA02</v>
      </c>
      <c r="H1726" s="1" t="s">
        <v>2691</v>
      </c>
    </row>
    <row r="1727" spans="1:8">
      <c r="A1727" t="s">
        <v>2692</v>
      </c>
      <c r="B1727" t="e">
        <f t="shared" si="26"/>
        <v>#N/A</v>
      </c>
      <c r="H1727" s="1" t="s">
        <v>2693</v>
      </c>
    </row>
    <row r="1728" spans="1:8">
      <c r="A1728" t="s">
        <v>2694</v>
      </c>
      <c r="B1728" t="str">
        <f t="shared" si="26"/>
        <v>UL3414HELAAA04</v>
      </c>
      <c r="H1728" s="1" t="s">
        <v>2695</v>
      </c>
    </row>
    <row r="1729" spans="1:8">
      <c r="A1729" t="s">
        <v>2696</v>
      </c>
      <c r="B1729" t="str">
        <f t="shared" si="26"/>
        <v>UL3414HELADA04</v>
      </c>
      <c r="H1729" s="1" t="s">
        <v>2697</v>
      </c>
    </row>
    <row r="1730" spans="1:8">
      <c r="A1730" t="s">
        <v>946</v>
      </c>
      <c r="B1730" t="str">
        <f t="shared" si="26"/>
        <v>UL3414NAXDAA04</v>
      </c>
      <c r="H1730" s="1" t="s">
        <v>2698</v>
      </c>
    </row>
    <row r="1731" spans="1:8">
      <c r="A1731" t="s">
        <v>948</v>
      </c>
      <c r="B1731" t="str">
        <f t="shared" ref="B1731:B1794" si="27">VLOOKUP($A1731,$H$2:$H$56088,1,FALSE)</f>
        <v>UL3414SAWADB02</v>
      </c>
      <c r="H1731" s="1" t="s">
        <v>2699</v>
      </c>
    </row>
    <row r="1732" spans="1:8">
      <c r="A1732" t="s">
        <v>950</v>
      </c>
      <c r="B1732" t="str">
        <f t="shared" si="27"/>
        <v>UL3416FLUMAA04</v>
      </c>
      <c r="H1732" s="1" t="s">
        <v>2700</v>
      </c>
    </row>
    <row r="1733" spans="1:8">
      <c r="A1733" t="s">
        <v>2701</v>
      </c>
      <c r="B1733" t="str">
        <f t="shared" si="27"/>
        <v>UL3416FPXNAA04</v>
      </c>
      <c r="H1733" s="1" t="s">
        <v>2702</v>
      </c>
    </row>
    <row r="1734" spans="1:8">
      <c r="A1734" t="s">
        <v>2703</v>
      </c>
      <c r="B1734" t="str">
        <f t="shared" si="27"/>
        <v>UL3416FQDNAA02</v>
      </c>
      <c r="H1734" s="1" t="s">
        <v>2704</v>
      </c>
    </row>
    <row r="1735" spans="1:8">
      <c r="A1735" t="s">
        <v>2705</v>
      </c>
      <c r="B1735" t="str">
        <f t="shared" si="27"/>
        <v>UL3416HPIADA04</v>
      </c>
      <c r="H1735" s="1" t="s">
        <v>2706</v>
      </c>
    </row>
    <row r="1736" spans="1:8">
      <c r="A1736" t="s">
        <v>951</v>
      </c>
      <c r="B1736" t="str">
        <f t="shared" si="27"/>
        <v>UL3416PHZAAA02</v>
      </c>
      <c r="H1736" s="1" t="s">
        <v>2707</v>
      </c>
    </row>
    <row r="1737" spans="1:8">
      <c r="A1737" t="s">
        <v>2708</v>
      </c>
      <c r="B1737" t="str">
        <f t="shared" si="27"/>
        <v>UL3416SBJABA04</v>
      </c>
      <c r="H1737" s="1" t="s">
        <v>2709</v>
      </c>
    </row>
    <row r="1738" spans="1:8">
      <c r="A1738" t="s">
        <v>952</v>
      </c>
      <c r="B1738" t="str">
        <f t="shared" si="27"/>
        <v>UL3416SBJADB04</v>
      </c>
      <c r="H1738" s="1" t="s">
        <v>2710</v>
      </c>
    </row>
    <row r="1739" spans="1:8">
      <c r="A1739" t="s">
        <v>954</v>
      </c>
      <c r="B1739" t="str">
        <f t="shared" si="27"/>
        <v>UL3416SCJADA04</v>
      </c>
      <c r="H1739" s="1" t="s">
        <v>2711</v>
      </c>
    </row>
    <row r="1740" spans="1:8">
      <c r="A1740" t="s">
        <v>2712</v>
      </c>
      <c r="B1740" t="str">
        <f t="shared" si="27"/>
        <v>UL3120FNUSAA02</v>
      </c>
      <c r="H1740" s="1" t="s">
        <v>2713</v>
      </c>
    </row>
    <row r="1741" spans="1:8">
      <c r="A1741" t="s">
        <v>955</v>
      </c>
      <c r="B1741" t="str">
        <f t="shared" si="27"/>
        <v>UL3120FOASAA04</v>
      </c>
      <c r="H1741" s="1" t="s">
        <v>2714</v>
      </c>
    </row>
    <row r="1742" spans="1:8">
      <c r="A1742" t="s">
        <v>956</v>
      </c>
      <c r="B1742" t="str">
        <f t="shared" si="27"/>
        <v>UL3120FOCSAA04</v>
      </c>
      <c r="H1742" s="1" t="s">
        <v>2715</v>
      </c>
    </row>
    <row r="1743" spans="1:8">
      <c r="A1743" t="s">
        <v>957</v>
      </c>
      <c r="B1743" t="str">
        <f t="shared" si="27"/>
        <v>UL3120SDXAAA02</v>
      </c>
      <c r="H1743" s="1" t="s">
        <v>2716</v>
      </c>
    </row>
    <row r="1744" spans="1:8">
      <c r="A1744" t="s">
        <v>958</v>
      </c>
      <c r="B1744" t="str">
        <f t="shared" si="27"/>
        <v>UL3120SDXADA02</v>
      </c>
      <c r="H1744" s="1" t="s">
        <v>2717</v>
      </c>
    </row>
    <row r="1745" spans="1:8">
      <c r="A1745" t="s">
        <v>960</v>
      </c>
      <c r="B1745" t="str">
        <f t="shared" si="27"/>
        <v>UL3120SEDADA02</v>
      </c>
      <c r="H1745" s="1" t="s">
        <v>2718</v>
      </c>
    </row>
    <row r="1746" spans="1:8">
      <c r="A1746" t="s">
        <v>961</v>
      </c>
      <c r="B1746" t="str">
        <f t="shared" si="27"/>
        <v>UL3120VMIR1A04</v>
      </c>
      <c r="H1746" s="1" t="s">
        <v>2719</v>
      </c>
    </row>
    <row r="1747" spans="1:8">
      <c r="A1747" t="s">
        <v>2720</v>
      </c>
      <c r="B1747" t="str">
        <f t="shared" si="27"/>
        <v>UL3213CDBMAA00</v>
      </c>
      <c r="H1747" s="1" t="s">
        <v>2721</v>
      </c>
    </row>
    <row r="1748" spans="1:8">
      <c r="A1748" t="s">
        <v>2722</v>
      </c>
      <c r="B1748" t="e">
        <f t="shared" si="27"/>
        <v>#N/A</v>
      </c>
      <c r="H1748" s="1" t="s">
        <v>2723</v>
      </c>
    </row>
    <row r="1749" spans="1:8">
      <c r="A1749" t="s">
        <v>2724</v>
      </c>
      <c r="B1749" t="e">
        <f t="shared" si="27"/>
        <v>#N/A</v>
      </c>
      <c r="H1749" s="1" t="s">
        <v>2725</v>
      </c>
    </row>
    <row r="1750" spans="1:8">
      <c r="A1750" t="s">
        <v>964</v>
      </c>
      <c r="B1750" t="str">
        <f t="shared" si="27"/>
        <v>UL3418SCNABA34</v>
      </c>
      <c r="H1750" s="1" t="s">
        <v>2726</v>
      </c>
    </row>
    <row r="1751" spans="1:8">
      <c r="A1751" t="s">
        <v>2727</v>
      </c>
      <c r="B1751" t="str">
        <f t="shared" si="27"/>
        <v>UL3418SCNADA34</v>
      </c>
      <c r="H1751" s="1" t="s">
        <v>2728</v>
      </c>
    </row>
    <row r="1752" spans="1:8">
      <c r="A1752" t="s">
        <v>2729</v>
      </c>
      <c r="B1752" t="e">
        <f t="shared" si="27"/>
        <v>#N/A</v>
      </c>
      <c r="H1752" s="1" t="s">
        <v>2730</v>
      </c>
    </row>
    <row r="1753" spans="1:8">
      <c r="A1753" t="s">
        <v>2731</v>
      </c>
      <c r="B1753" t="str">
        <f t="shared" si="27"/>
        <v>UL3418SCTADA04</v>
      </c>
      <c r="H1753" s="1" t="s">
        <v>2732</v>
      </c>
    </row>
    <row r="1754" spans="1:8">
      <c r="A1754" t="s">
        <v>966</v>
      </c>
      <c r="B1754" t="str">
        <f t="shared" si="27"/>
        <v>UL3418SDMADA04</v>
      </c>
      <c r="H1754" s="1" t="s">
        <v>2733</v>
      </c>
    </row>
    <row r="1755" spans="1:8">
      <c r="A1755" t="s">
        <v>2734</v>
      </c>
      <c r="B1755" t="str">
        <f t="shared" si="27"/>
        <v>UL3418SDSADA04</v>
      </c>
      <c r="H1755" s="1" t="s">
        <v>2735</v>
      </c>
    </row>
    <row r="1756" spans="1:8">
      <c r="A1756" t="s">
        <v>968</v>
      </c>
      <c r="B1756" t="str">
        <f t="shared" si="27"/>
        <v>UL3418VACE1A04</v>
      </c>
      <c r="H1756" s="1" t="s">
        <v>2736</v>
      </c>
    </row>
    <row r="1757" spans="1:8">
      <c r="A1757" t="s">
        <v>2737</v>
      </c>
      <c r="B1757" t="str">
        <f t="shared" si="27"/>
        <v>UL3418VAEE1A34</v>
      </c>
      <c r="H1757" s="1" t="s">
        <v>2738</v>
      </c>
    </row>
    <row r="1758" spans="1:8">
      <c r="A1758" t="s">
        <v>970</v>
      </c>
      <c r="B1758" t="str">
        <f t="shared" si="27"/>
        <v>UL3117YGOAAA32</v>
      </c>
      <c r="H1758" s="1" t="s">
        <v>2739</v>
      </c>
    </row>
    <row r="1759" spans="1:8">
      <c r="A1759" t="s">
        <v>2740</v>
      </c>
      <c r="B1759" t="e">
        <f t="shared" si="27"/>
        <v>#N/A</v>
      </c>
      <c r="H1759" s="1" t="s">
        <v>2741</v>
      </c>
    </row>
    <row r="1760" spans="1:8">
      <c r="A1760" t="s">
        <v>972</v>
      </c>
      <c r="B1760" t="str">
        <f t="shared" si="27"/>
        <v>UL3117YGPAAA32</v>
      </c>
      <c r="H1760" s="1" t="s">
        <v>2742</v>
      </c>
    </row>
    <row r="1761" spans="1:8">
      <c r="A1761" t="s">
        <v>2743</v>
      </c>
      <c r="B1761" t="str">
        <f t="shared" si="27"/>
        <v>UL3117YSKAAA34</v>
      </c>
      <c r="H1761" s="1" t="s">
        <v>2744</v>
      </c>
    </row>
    <row r="1762" spans="1:8">
      <c r="A1762" t="s">
        <v>2745</v>
      </c>
      <c r="B1762" t="e">
        <f t="shared" si="27"/>
        <v>#N/A</v>
      </c>
      <c r="H1762" s="1" t="s">
        <v>2746</v>
      </c>
    </row>
    <row r="1763" spans="1:8">
      <c r="A1763" t="s">
        <v>2747</v>
      </c>
      <c r="B1763" t="str">
        <f t="shared" si="27"/>
        <v>UL3117YSKEAA34</v>
      </c>
      <c r="H1763" s="1" t="s">
        <v>2748</v>
      </c>
    </row>
    <row r="1764" spans="1:8">
      <c r="A1764" t="s">
        <v>2749</v>
      </c>
      <c r="B1764" t="e">
        <f t="shared" si="27"/>
        <v>#N/A</v>
      </c>
      <c r="H1764" s="1" t="s">
        <v>2750</v>
      </c>
    </row>
    <row r="1765" spans="1:8">
      <c r="A1765" t="s">
        <v>973</v>
      </c>
      <c r="B1765" t="str">
        <f t="shared" si="27"/>
        <v>UL3117YTKAAA34</v>
      </c>
      <c r="H1765" s="1" t="s">
        <v>2750</v>
      </c>
    </row>
    <row r="1766" spans="1:8">
      <c r="A1766" t="s">
        <v>2751</v>
      </c>
      <c r="B1766" t="e">
        <f t="shared" si="27"/>
        <v>#N/A</v>
      </c>
      <c r="H1766" s="1" t="s">
        <v>2752</v>
      </c>
    </row>
    <row r="1767" spans="1:8">
      <c r="A1767" t="s">
        <v>2753</v>
      </c>
      <c r="B1767" t="str">
        <f t="shared" si="27"/>
        <v>UL3520GAWAAA00</v>
      </c>
      <c r="H1767" s="1" t="s">
        <v>2754</v>
      </c>
    </row>
    <row r="1768" spans="1:8">
      <c r="A1768" t="s">
        <v>2755</v>
      </c>
      <c r="B1768" t="e">
        <f t="shared" si="27"/>
        <v>#N/A</v>
      </c>
      <c r="H1768" s="1" t="s">
        <v>2756</v>
      </c>
    </row>
    <row r="1769" spans="1:8">
      <c r="A1769" t="s">
        <v>2757</v>
      </c>
      <c r="B1769" t="str">
        <f t="shared" si="27"/>
        <v>UL3520HCCABA00</v>
      </c>
      <c r="H1769" s="1" t="s">
        <v>2758</v>
      </c>
    </row>
    <row r="1770" spans="1:8">
      <c r="A1770" t="s">
        <v>2759</v>
      </c>
      <c r="B1770" t="str">
        <f t="shared" si="27"/>
        <v>UL3520HCEAAA00</v>
      </c>
      <c r="H1770" s="1" t="s">
        <v>2760</v>
      </c>
    </row>
    <row r="1771" spans="1:8">
      <c r="A1771" t="s">
        <v>2761</v>
      </c>
      <c r="B1771" t="str">
        <f t="shared" si="27"/>
        <v>UL3520SBKABA00</v>
      </c>
      <c r="H1771" s="1" t="s">
        <v>2762</v>
      </c>
    </row>
    <row r="1772" spans="1:8">
      <c r="A1772" t="s">
        <v>974</v>
      </c>
      <c r="B1772" t="str">
        <f t="shared" si="27"/>
        <v>UL3617DKYADA04</v>
      </c>
      <c r="H1772" s="1" t="s">
        <v>2763</v>
      </c>
    </row>
    <row r="1773" spans="1:8">
      <c r="A1773" t="s">
        <v>976</v>
      </c>
      <c r="B1773" t="str">
        <f t="shared" si="27"/>
        <v>UL3617FGTNAA04</v>
      </c>
      <c r="H1773" s="1" t="s">
        <v>2764</v>
      </c>
    </row>
    <row r="1774" spans="1:8">
      <c r="A1774" t="s">
        <v>2765</v>
      </c>
      <c r="B1774" t="e">
        <f t="shared" si="27"/>
        <v>#N/A</v>
      </c>
      <c r="H1774" s="1" t="s">
        <v>2766</v>
      </c>
    </row>
    <row r="1775" spans="1:8">
      <c r="A1775" t="s">
        <v>2767</v>
      </c>
      <c r="B1775" t="e">
        <f t="shared" si="27"/>
        <v>#N/A</v>
      </c>
      <c r="H1775" s="1" t="s">
        <v>2768</v>
      </c>
    </row>
    <row r="1776" spans="1:8">
      <c r="A1776" t="s">
        <v>2769</v>
      </c>
      <c r="B1776" t="e">
        <f t="shared" si="27"/>
        <v>#N/A</v>
      </c>
      <c r="H1776" s="1" t="s">
        <v>2770</v>
      </c>
    </row>
    <row r="1777" spans="1:8">
      <c r="A1777" t="s">
        <v>978</v>
      </c>
      <c r="B1777" t="str">
        <f t="shared" si="27"/>
        <v>UL3418SBPADA04</v>
      </c>
      <c r="H1777" s="1" t="s">
        <v>2771</v>
      </c>
    </row>
    <row r="1778" spans="1:8">
      <c r="A1778" t="s">
        <v>2772</v>
      </c>
      <c r="B1778" t="str">
        <f t="shared" si="27"/>
        <v>UL3418SBTABA04</v>
      </c>
      <c r="H1778" s="1" t="s">
        <v>2773</v>
      </c>
    </row>
    <row r="1779" spans="1:8">
      <c r="A1779" t="s">
        <v>979</v>
      </c>
      <c r="B1779" t="str">
        <f t="shared" si="27"/>
        <v>UL3418SBTADA04</v>
      </c>
      <c r="H1779" s="1" t="s">
        <v>2774</v>
      </c>
    </row>
    <row r="1780" spans="1:8">
      <c r="A1780" t="s">
        <v>2775</v>
      </c>
      <c r="B1780" t="e">
        <f t="shared" si="27"/>
        <v>#N/A</v>
      </c>
      <c r="H1780" s="1" t="s">
        <v>2776</v>
      </c>
    </row>
    <row r="1781" spans="1:8">
      <c r="A1781" t="s">
        <v>2777</v>
      </c>
      <c r="B1781" t="e">
        <f t="shared" si="27"/>
        <v>#N/A</v>
      </c>
      <c r="H1781" s="1" t="s">
        <v>2778</v>
      </c>
    </row>
    <row r="1782" spans="1:8">
      <c r="A1782" t="s">
        <v>980</v>
      </c>
      <c r="B1782" t="str">
        <f t="shared" si="27"/>
        <v>UL3418SBUADA34</v>
      </c>
      <c r="H1782" s="1" t="s">
        <v>2779</v>
      </c>
    </row>
    <row r="1783" spans="1:8">
      <c r="A1783" t="s">
        <v>2780</v>
      </c>
      <c r="B1783" t="e">
        <f t="shared" si="27"/>
        <v>#N/A</v>
      </c>
      <c r="H1783" s="1" t="s">
        <v>2781</v>
      </c>
    </row>
    <row r="1784" spans="1:8">
      <c r="A1784" t="s">
        <v>2782</v>
      </c>
      <c r="B1784" t="str">
        <f t="shared" si="27"/>
        <v>UL2923FZWTAA02</v>
      </c>
      <c r="H1784" s="1" t="s">
        <v>2783</v>
      </c>
    </row>
    <row r="1785" spans="1:8">
      <c r="A1785" t="s">
        <v>2784</v>
      </c>
      <c r="B1785" t="str">
        <f t="shared" si="27"/>
        <v>UL2923FZXLAA02</v>
      </c>
      <c r="H1785" s="1" t="s">
        <v>2785</v>
      </c>
    </row>
    <row r="1786" spans="1:8">
      <c r="A1786" t="s">
        <v>2786</v>
      </c>
      <c r="B1786" t="str">
        <f t="shared" si="27"/>
        <v>UL3119SSXADA02</v>
      </c>
      <c r="H1786" s="1" t="s">
        <v>2787</v>
      </c>
    </row>
    <row r="1787" spans="1:8">
      <c r="A1787" t="s">
        <v>981</v>
      </c>
      <c r="B1787" t="str">
        <f t="shared" si="27"/>
        <v>UL3119VBBR1A04</v>
      </c>
      <c r="H1787" s="1" t="s">
        <v>2788</v>
      </c>
    </row>
    <row r="1788" spans="1:8">
      <c r="A1788" t="s">
        <v>983</v>
      </c>
      <c r="B1788" t="str">
        <f t="shared" si="27"/>
        <v>UL3119VEYE1A04</v>
      </c>
      <c r="H1788" s="1" t="s">
        <v>2789</v>
      </c>
    </row>
    <row r="1789" spans="1:8">
      <c r="A1789" t="s">
        <v>2790</v>
      </c>
      <c r="B1789" t="str">
        <f t="shared" si="27"/>
        <v>UL3119VFHE1A04</v>
      </c>
      <c r="H1789" s="1" t="s">
        <v>2791</v>
      </c>
    </row>
    <row r="1790" spans="1:8">
      <c r="A1790" t="s">
        <v>985</v>
      </c>
      <c r="B1790" t="str">
        <f t="shared" si="27"/>
        <v>UL3119VJSR1A04</v>
      </c>
      <c r="H1790" s="1" t="s">
        <v>2792</v>
      </c>
    </row>
    <row r="1791" spans="1:8">
      <c r="A1791" t="s">
        <v>988</v>
      </c>
      <c r="B1791" t="str">
        <f t="shared" si="27"/>
        <v>UL3119VJXR1A04</v>
      </c>
      <c r="H1791" s="1" t="s">
        <v>2793</v>
      </c>
    </row>
    <row r="1792" spans="1:8">
      <c r="A1792" t="s">
        <v>990</v>
      </c>
      <c r="B1792" t="str">
        <f t="shared" si="27"/>
        <v>UL3119VJYR1A04</v>
      </c>
      <c r="H1792" s="1" t="s">
        <v>2794</v>
      </c>
    </row>
    <row r="1793" spans="1:8">
      <c r="A1793" t="s">
        <v>991</v>
      </c>
      <c r="B1793" t="str">
        <f t="shared" si="27"/>
        <v>UL3119VKBR1A04</v>
      </c>
      <c r="H1793" s="1" t="s">
        <v>2795</v>
      </c>
    </row>
    <row r="1794" spans="1:8">
      <c r="A1794" t="s">
        <v>994</v>
      </c>
      <c r="B1794" t="str">
        <f t="shared" si="27"/>
        <v>UL3120FDCLAA02</v>
      </c>
      <c r="H1794" s="1" t="s">
        <v>2796</v>
      </c>
    </row>
    <row r="1795" spans="1:8">
      <c r="A1795" t="s">
        <v>996</v>
      </c>
      <c r="B1795" t="str">
        <f t="shared" ref="B1795:B1858" si="28">VLOOKUP($A1795,$H$2:$H$56088,1,FALSE)</f>
        <v>UL3120FETLAA02</v>
      </c>
      <c r="H1795" s="1" t="s">
        <v>2797</v>
      </c>
    </row>
    <row r="1796" spans="1:8">
      <c r="A1796" t="s">
        <v>2798</v>
      </c>
      <c r="B1796" t="e">
        <f t="shared" si="28"/>
        <v>#N/A</v>
      </c>
      <c r="H1796" s="1" t="s">
        <v>2799</v>
      </c>
    </row>
    <row r="1797" spans="1:8">
      <c r="A1797" t="s">
        <v>2800</v>
      </c>
      <c r="B1797" t="e">
        <f t="shared" si="28"/>
        <v>#N/A</v>
      </c>
      <c r="H1797" s="1" t="s">
        <v>2801</v>
      </c>
    </row>
    <row r="1798" spans="1:8">
      <c r="A1798" t="s">
        <v>997</v>
      </c>
      <c r="B1798" t="str">
        <f t="shared" si="28"/>
        <v>UL3120FEVNAA02</v>
      </c>
      <c r="H1798" s="1" t="s">
        <v>2802</v>
      </c>
    </row>
    <row r="1799" spans="1:8">
      <c r="A1799" t="s">
        <v>999</v>
      </c>
      <c r="B1799" t="str">
        <f t="shared" si="28"/>
        <v>UL3120FGONAA02</v>
      </c>
      <c r="H1799" s="1" t="s">
        <v>2803</v>
      </c>
    </row>
    <row r="1800" spans="1:8">
      <c r="A1800" t="s">
        <v>2804</v>
      </c>
      <c r="B1800" t="str">
        <f t="shared" si="28"/>
        <v>UL3120FIMLAA02</v>
      </c>
      <c r="H1800" s="1" t="s">
        <v>2803</v>
      </c>
    </row>
    <row r="1801" spans="1:8">
      <c r="A1801" t="s">
        <v>1001</v>
      </c>
      <c r="B1801" t="str">
        <f t="shared" si="28"/>
        <v>UL3120FIMLAA04</v>
      </c>
      <c r="H1801" s="1" t="s">
        <v>2805</v>
      </c>
    </row>
    <row r="1802" spans="1:8">
      <c r="A1802" t="s">
        <v>2806</v>
      </c>
      <c r="B1802" t="e">
        <f t="shared" si="28"/>
        <v>#N/A</v>
      </c>
      <c r="H1802" s="1" t="s">
        <v>2807</v>
      </c>
    </row>
    <row r="1803" spans="1:8">
      <c r="A1803" t="s">
        <v>2808</v>
      </c>
      <c r="B1803" t="e">
        <f t="shared" si="28"/>
        <v>#N/A</v>
      </c>
      <c r="H1803" s="1" t="s">
        <v>2809</v>
      </c>
    </row>
    <row r="1804" spans="1:8">
      <c r="A1804" t="s">
        <v>1003</v>
      </c>
      <c r="B1804" t="str">
        <f t="shared" si="28"/>
        <v>UL3117FABSAA04</v>
      </c>
      <c r="H1804" s="1" t="s">
        <v>2810</v>
      </c>
    </row>
    <row r="1805" spans="1:8">
      <c r="A1805" t="s">
        <v>1005</v>
      </c>
      <c r="B1805" t="str">
        <f t="shared" si="28"/>
        <v>UL3117FAESAA04</v>
      </c>
      <c r="H1805" s="1" t="s">
        <v>2811</v>
      </c>
    </row>
    <row r="1806" spans="1:8">
      <c r="A1806" t="s">
        <v>1006</v>
      </c>
      <c r="B1806" t="str">
        <f t="shared" si="28"/>
        <v>UL3117FAKSAA04</v>
      </c>
      <c r="H1806" s="1" t="s">
        <v>2812</v>
      </c>
    </row>
    <row r="1807" spans="1:8">
      <c r="A1807" t="s">
        <v>1007</v>
      </c>
      <c r="B1807" t="str">
        <f t="shared" si="28"/>
        <v>UL3117FAQRAA04</v>
      </c>
      <c r="H1807" s="1" t="s">
        <v>2813</v>
      </c>
    </row>
    <row r="1808" spans="1:8">
      <c r="A1808" t="s">
        <v>2814</v>
      </c>
      <c r="B1808" t="e">
        <f t="shared" si="28"/>
        <v>#N/A</v>
      </c>
      <c r="H1808" s="1" t="s">
        <v>2815</v>
      </c>
    </row>
    <row r="1809" spans="1:8">
      <c r="A1809" t="s">
        <v>1009</v>
      </c>
      <c r="B1809" t="str">
        <f t="shared" si="28"/>
        <v>UL3117FBZTAA04</v>
      </c>
      <c r="H1809" s="1" t="s">
        <v>2816</v>
      </c>
    </row>
    <row r="1810" spans="1:8">
      <c r="A1810" t="s">
        <v>2817</v>
      </c>
      <c r="B1810" t="e">
        <f t="shared" si="28"/>
        <v>#N/A</v>
      </c>
      <c r="H1810" s="1" t="s">
        <v>2818</v>
      </c>
    </row>
    <row r="1811" spans="1:8">
      <c r="A1811" t="s">
        <v>1011</v>
      </c>
      <c r="B1811" t="str">
        <f t="shared" si="28"/>
        <v>UL3117FCATAA04</v>
      </c>
      <c r="H1811" s="1" t="s">
        <v>2819</v>
      </c>
    </row>
    <row r="1812" spans="1:8">
      <c r="A1812" t="s">
        <v>2820</v>
      </c>
      <c r="B1812" t="e">
        <f t="shared" si="28"/>
        <v>#N/A</v>
      </c>
      <c r="H1812" s="1" t="s">
        <v>2821</v>
      </c>
    </row>
    <row r="1813" spans="1:8">
      <c r="A1813" t="s">
        <v>2822</v>
      </c>
      <c r="B1813" t="e">
        <f t="shared" si="28"/>
        <v>#N/A</v>
      </c>
      <c r="H1813" s="1" t="s">
        <v>2823</v>
      </c>
    </row>
    <row r="1814" spans="1:8">
      <c r="A1814" t="s">
        <v>1013</v>
      </c>
      <c r="B1814" t="str">
        <f t="shared" si="28"/>
        <v>UL3117GQSAAA04</v>
      </c>
      <c r="H1814" s="1" t="s">
        <v>2824</v>
      </c>
    </row>
    <row r="1815" spans="1:8">
      <c r="A1815" t="s">
        <v>1014</v>
      </c>
      <c r="B1815" t="str">
        <f t="shared" si="28"/>
        <v>UL3117GSXAAA04</v>
      </c>
      <c r="H1815" s="1" t="s">
        <v>2825</v>
      </c>
    </row>
    <row r="1816" spans="1:8">
      <c r="A1816" t="s">
        <v>2826</v>
      </c>
      <c r="B1816" t="str">
        <f t="shared" si="28"/>
        <v>UL3117HEEAAA04</v>
      </c>
      <c r="H1816" s="1" t="s">
        <v>2827</v>
      </c>
    </row>
    <row r="1817" spans="1:8">
      <c r="A1817" t="s">
        <v>2828</v>
      </c>
      <c r="B1817" t="e">
        <f t="shared" si="28"/>
        <v>#N/A</v>
      </c>
      <c r="H1817" s="1" t="s">
        <v>2829</v>
      </c>
    </row>
    <row r="1818" spans="1:8">
      <c r="A1818" t="s">
        <v>2830</v>
      </c>
      <c r="B1818" t="str">
        <f t="shared" si="28"/>
        <v>UL3117HEKAAA04</v>
      </c>
      <c r="H1818" s="1" t="s">
        <v>2831</v>
      </c>
    </row>
    <row r="1819" spans="1:8">
      <c r="A1819" t="s">
        <v>2832</v>
      </c>
      <c r="B1819" t="str">
        <f t="shared" si="28"/>
        <v>UL3117HEKADA04</v>
      </c>
      <c r="H1819" s="1" t="s">
        <v>2833</v>
      </c>
    </row>
    <row r="1820" spans="1:8">
      <c r="A1820" t="s">
        <v>2834</v>
      </c>
      <c r="B1820" t="str">
        <f t="shared" si="28"/>
        <v>UL3117HEOAAA04</v>
      </c>
      <c r="H1820" s="1" t="s">
        <v>2835</v>
      </c>
    </row>
    <row r="1821" spans="1:8">
      <c r="A1821" t="s">
        <v>2836</v>
      </c>
      <c r="B1821" t="str">
        <f t="shared" si="28"/>
        <v>UL3117HQYAAA04</v>
      </c>
      <c r="H1821" s="1" t="s">
        <v>2837</v>
      </c>
    </row>
    <row r="1822" spans="1:8">
      <c r="A1822" t="s">
        <v>2838</v>
      </c>
      <c r="B1822" t="str">
        <f t="shared" si="28"/>
        <v>UL3414SFCADA04</v>
      </c>
      <c r="H1822" s="1" t="s">
        <v>2839</v>
      </c>
    </row>
    <row r="1823" spans="1:8">
      <c r="A1823" t="s">
        <v>2840</v>
      </c>
      <c r="B1823" t="str">
        <f t="shared" si="28"/>
        <v>UL3414SFDAGA04</v>
      </c>
      <c r="H1823" s="1" t="s">
        <v>2841</v>
      </c>
    </row>
    <row r="1824" spans="1:8">
      <c r="A1824" t="s">
        <v>2842</v>
      </c>
      <c r="B1824" t="str">
        <f t="shared" si="28"/>
        <v>UL3414VBSE1A04</v>
      </c>
      <c r="H1824" s="1" t="s">
        <v>2843</v>
      </c>
    </row>
    <row r="1825" spans="1:8">
      <c r="A1825" t="s">
        <v>2844</v>
      </c>
      <c r="B1825" t="str">
        <f t="shared" si="28"/>
        <v>UL3414VCAE1A04</v>
      </c>
      <c r="H1825" s="1" t="s">
        <v>2845</v>
      </c>
    </row>
    <row r="1826" spans="1:8">
      <c r="A1826" t="s">
        <v>2846</v>
      </c>
      <c r="B1826" t="str">
        <f t="shared" si="28"/>
        <v>UL3414VCBE1A04</v>
      </c>
      <c r="H1826" s="1" t="s">
        <v>2847</v>
      </c>
    </row>
    <row r="1827" spans="1:8">
      <c r="A1827" t="s">
        <v>2848</v>
      </c>
      <c r="B1827" t="str">
        <f t="shared" si="28"/>
        <v>UL34162AJABA02</v>
      </c>
      <c r="H1827" s="1" t="s">
        <v>2849</v>
      </c>
    </row>
    <row r="1828" spans="1:8">
      <c r="A1828" t="s">
        <v>2850</v>
      </c>
      <c r="B1828" t="str">
        <f t="shared" si="28"/>
        <v>UL34162AJABA04</v>
      </c>
      <c r="H1828" s="1" t="s">
        <v>2851</v>
      </c>
    </row>
    <row r="1829" spans="1:8">
      <c r="A1829" t="s">
        <v>2852</v>
      </c>
      <c r="B1829" t="str">
        <f t="shared" si="28"/>
        <v>UL34162ANABA04</v>
      </c>
      <c r="H1829" s="1" t="s">
        <v>2853</v>
      </c>
    </row>
    <row r="1830" spans="1:8">
      <c r="A1830" t="s">
        <v>2854</v>
      </c>
      <c r="B1830" t="str">
        <f t="shared" si="28"/>
        <v>UL2994HESAAA04</v>
      </c>
      <c r="H1830" s="1" t="s">
        <v>2855</v>
      </c>
    </row>
    <row r="1831" spans="1:8">
      <c r="A1831" t="s">
        <v>1016</v>
      </c>
      <c r="B1831" t="str">
        <f t="shared" si="28"/>
        <v>UL2994PHHAAA02</v>
      </c>
      <c r="H1831" s="1" t="s">
        <v>2856</v>
      </c>
    </row>
    <row r="1832" spans="1:8">
      <c r="A1832" t="s">
        <v>1018</v>
      </c>
      <c r="B1832" t="str">
        <f t="shared" si="28"/>
        <v>UL2994PHSAAA02</v>
      </c>
      <c r="H1832" s="1" t="s">
        <v>2857</v>
      </c>
    </row>
    <row r="1833" spans="1:8">
      <c r="A1833" t="s">
        <v>1020</v>
      </c>
      <c r="B1833" t="str">
        <f t="shared" si="28"/>
        <v>UL2994PSXAAA02</v>
      </c>
      <c r="H1833" s="1" t="s">
        <v>2857</v>
      </c>
    </row>
    <row r="1834" spans="1:8">
      <c r="A1834" t="s">
        <v>2858</v>
      </c>
      <c r="B1834" t="str">
        <f t="shared" si="28"/>
        <v>UL2994SFGADA02</v>
      </c>
      <c r="H1834" s="1" t="s">
        <v>2859</v>
      </c>
    </row>
    <row r="1835" spans="1:8">
      <c r="A1835" t="s">
        <v>1022</v>
      </c>
      <c r="B1835" t="str">
        <f t="shared" si="28"/>
        <v>UL2994SFJADA02</v>
      </c>
      <c r="H1835" s="1" t="s">
        <v>2860</v>
      </c>
    </row>
    <row r="1836" spans="1:8">
      <c r="A1836" t="s">
        <v>1023</v>
      </c>
      <c r="B1836" t="str">
        <f t="shared" si="28"/>
        <v>UL2994SFPADA02</v>
      </c>
      <c r="H1836" s="1" t="s">
        <v>2861</v>
      </c>
    </row>
    <row r="1837" spans="1:8">
      <c r="A1837" t="s">
        <v>2862</v>
      </c>
      <c r="B1837" t="str">
        <f t="shared" si="28"/>
        <v>UL2994SFRAAA32</v>
      </c>
      <c r="H1837" s="1" t="s">
        <v>2863</v>
      </c>
    </row>
    <row r="1838" spans="1:8">
      <c r="A1838" t="s">
        <v>2864</v>
      </c>
      <c r="B1838" t="e">
        <f t="shared" si="28"/>
        <v>#N/A</v>
      </c>
      <c r="H1838" s="1" t="s">
        <v>2865</v>
      </c>
    </row>
    <row r="1839" spans="1:8">
      <c r="A1839" t="s">
        <v>2866</v>
      </c>
      <c r="B1839" t="e">
        <f t="shared" si="28"/>
        <v>#N/A</v>
      </c>
      <c r="H1839" s="1" t="s">
        <v>2867</v>
      </c>
    </row>
    <row r="1840" spans="1:8">
      <c r="A1840" t="s">
        <v>2868</v>
      </c>
      <c r="B1840" t="str">
        <f t="shared" si="28"/>
        <v>UL3118VRYR1A04</v>
      </c>
      <c r="H1840" s="1" t="s">
        <v>2869</v>
      </c>
    </row>
    <row r="1841" spans="1:8">
      <c r="A1841" t="s">
        <v>2870</v>
      </c>
      <c r="B1841" t="e">
        <f t="shared" si="28"/>
        <v>#N/A</v>
      </c>
      <c r="H1841" s="1" t="s">
        <v>2871</v>
      </c>
    </row>
    <row r="1842" spans="1:8">
      <c r="A1842" t="s">
        <v>1025</v>
      </c>
      <c r="B1842" t="str">
        <f t="shared" si="28"/>
        <v>UL3118YHLAAA34</v>
      </c>
      <c r="H1842" s="1" t="s">
        <v>2872</v>
      </c>
    </row>
    <row r="1843" spans="1:8">
      <c r="A1843" t="s">
        <v>2873</v>
      </c>
      <c r="B1843" t="e">
        <f t="shared" si="28"/>
        <v>#N/A</v>
      </c>
      <c r="H1843" s="1" t="s">
        <v>2874</v>
      </c>
    </row>
    <row r="1844" spans="1:8">
      <c r="A1844" t="s">
        <v>2875</v>
      </c>
      <c r="B1844" t="str">
        <f t="shared" si="28"/>
        <v>UL3118YMYAAA28</v>
      </c>
      <c r="H1844" s="1" t="s">
        <v>2876</v>
      </c>
    </row>
    <row r="1845" spans="1:8">
      <c r="A1845" t="s">
        <v>2877</v>
      </c>
      <c r="B1845" t="str">
        <f t="shared" si="28"/>
        <v>UL3118YQNGAA34</v>
      </c>
      <c r="H1845" s="1" t="s">
        <v>2878</v>
      </c>
    </row>
    <row r="1846" spans="1:8">
      <c r="A1846" t="s">
        <v>2879</v>
      </c>
      <c r="B1846" t="e">
        <f t="shared" si="28"/>
        <v>#N/A</v>
      </c>
      <c r="H1846" s="1" t="s">
        <v>2880</v>
      </c>
    </row>
    <row r="1847" spans="1:8">
      <c r="A1847" t="s">
        <v>2881</v>
      </c>
      <c r="B1847" t="str">
        <f t="shared" si="28"/>
        <v>UL3118YQTAAA34</v>
      </c>
      <c r="H1847" s="1" t="s">
        <v>2882</v>
      </c>
    </row>
    <row r="1848" spans="1:8">
      <c r="A1848" t="s">
        <v>1026</v>
      </c>
      <c r="B1848" t="str">
        <f t="shared" si="28"/>
        <v>UL3119FBRLAA02</v>
      </c>
      <c r="H1848" s="1" t="s">
        <v>2883</v>
      </c>
    </row>
    <row r="1849" spans="1:8">
      <c r="A1849" t="s">
        <v>2884</v>
      </c>
      <c r="B1849" t="str">
        <f t="shared" si="28"/>
        <v>UL3119FBVNAA02</v>
      </c>
      <c r="H1849" s="1" t="s">
        <v>2885</v>
      </c>
    </row>
    <row r="1850" spans="1:8">
      <c r="A1850" t="s">
        <v>1028</v>
      </c>
      <c r="B1850" t="str">
        <f t="shared" si="28"/>
        <v>UL3119FBWLAA02</v>
      </c>
      <c r="H1850" s="1" t="s">
        <v>2886</v>
      </c>
    </row>
    <row r="1851" spans="1:8">
      <c r="A1851" t="s">
        <v>2887</v>
      </c>
      <c r="B1851" t="e">
        <f t="shared" si="28"/>
        <v>#N/A</v>
      </c>
      <c r="H1851" s="1" t="s">
        <v>2888</v>
      </c>
    </row>
    <row r="1852" spans="1:8">
      <c r="A1852" t="s">
        <v>1030</v>
      </c>
      <c r="B1852" t="str">
        <f t="shared" si="28"/>
        <v>UL3119FIBLAA04</v>
      </c>
      <c r="H1852" s="1" t="s">
        <v>2889</v>
      </c>
    </row>
    <row r="1853" spans="1:8">
      <c r="A1853" t="s">
        <v>1032</v>
      </c>
      <c r="B1853" t="str">
        <f t="shared" si="28"/>
        <v>UL3119FLONAA02</v>
      </c>
      <c r="H1853" s="1" t="s">
        <v>2890</v>
      </c>
    </row>
    <row r="1854" spans="1:8">
      <c r="A1854" t="s">
        <v>2891</v>
      </c>
      <c r="B1854" t="e">
        <f t="shared" si="28"/>
        <v>#N/A</v>
      </c>
      <c r="H1854" s="1" t="s">
        <v>2892</v>
      </c>
    </row>
    <row r="1855" spans="1:8">
      <c r="A1855" t="s">
        <v>2893</v>
      </c>
      <c r="B1855" t="str">
        <f t="shared" si="28"/>
        <v>UL3119FLPNAA04</v>
      </c>
      <c r="H1855" s="1" t="s">
        <v>2894</v>
      </c>
    </row>
    <row r="1856" spans="1:8">
      <c r="A1856" t="s">
        <v>2895</v>
      </c>
      <c r="B1856" t="str">
        <f t="shared" si="28"/>
        <v>UL3220CMOGAA00</v>
      </c>
      <c r="H1856" s="1" t="s">
        <v>2896</v>
      </c>
    </row>
    <row r="1857" spans="1:8">
      <c r="A1857" t="s">
        <v>2897</v>
      </c>
      <c r="B1857" t="str">
        <f t="shared" si="28"/>
        <v>UL3220CMPGAA00</v>
      </c>
      <c r="H1857" s="1" t="s">
        <v>2898</v>
      </c>
    </row>
    <row r="1858" spans="1:8">
      <c r="A1858" t="s">
        <v>2899</v>
      </c>
      <c r="B1858" t="str">
        <f t="shared" si="28"/>
        <v>UL3220CMQGAA00</v>
      </c>
      <c r="H1858" s="1" t="s">
        <v>2900</v>
      </c>
    </row>
    <row r="1859" spans="1:8">
      <c r="A1859" t="s">
        <v>2901</v>
      </c>
      <c r="B1859" t="str">
        <f t="shared" ref="B1859:B1922" si="29">VLOOKUP($A1859,$H$2:$H$56088,1,FALSE)</f>
        <v>UL3220CMRGAA00</v>
      </c>
      <c r="H1859" s="1" t="s">
        <v>2902</v>
      </c>
    </row>
    <row r="1860" spans="1:8">
      <c r="A1860" t="s">
        <v>2903</v>
      </c>
      <c r="B1860" t="str">
        <f t="shared" si="29"/>
        <v>UL3220FVEUAA00</v>
      </c>
      <c r="H1860" s="1" t="s">
        <v>2904</v>
      </c>
    </row>
    <row r="1861" spans="1:8">
      <c r="A1861" t="s">
        <v>1034</v>
      </c>
      <c r="B1861" t="str">
        <f t="shared" si="29"/>
        <v>UL3220FVFUAA00</v>
      </c>
      <c r="H1861" s="1" t="s">
        <v>2905</v>
      </c>
    </row>
    <row r="1862" spans="1:8">
      <c r="A1862" t="s">
        <v>1036</v>
      </c>
      <c r="B1862" t="str">
        <f t="shared" si="29"/>
        <v>UL3220FVOUAA00</v>
      </c>
      <c r="H1862" s="1" t="s">
        <v>2906</v>
      </c>
    </row>
    <row r="1863" spans="1:8">
      <c r="A1863" t="s">
        <v>2907</v>
      </c>
      <c r="B1863" t="str">
        <f t="shared" si="29"/>
        <v>UL3220FVPUAA00</v>
      </c>
      <c r="H1863" s="1" t="s">
        <v>2908</v>
      </c>
    </row>
    <row r="1864" spans="1:8">
      <c r="A1864" t="s">
        <v>2909</v>
      </c>
      <c r="B1864" t="e">
        <f t="shared" si="29"/>
        <v>#N/A</v>
      </c>
      <c r="H1864" s="1" t="s">
        <v>2910</v>
      </c>
    </row>
    <row r="1865" spans="1:8">
      <c r="A1865" t="s">
        <v>2911</v>
      </c>
      <c r="B1865" t="e">
        <f t="shared" si="29"/>
        <v>#N/A</v>
      </c>
      <c r="H1865" s="1" t="s">
        <v>2912</v>
      </c>
    </row>
    <row r="1866" spans="1:8">
      <c r="A1866" t="s">
        <v>2913</v>
      </c>
      <c r="B1866" t="e">
        <f t="shared" si="29"/>
        <v>#N/A</v>
      </c>
      <c r="H1866" s="1" t="s">
        <v>2914</v>
      </c>
    </row>
    <row r="1867" spans="1:8">
      <c r="A1867" t="s">
        <v>2915</v>
      </c>
      <c r="B1867" t="e">
        <f t="shared" si="29"/>
        <v>#N/A</v>
      </c>
      <c r="H1867" s="1" t="s">
        <v>2916</v>
      </c>
    </row>
    <row r="1868" spans="1:8">
      <c r="A1868" t="s">
        <v>1038</v>
      </c>
      <c r="B1868" t="str">
        <f t="shared" si="29"/>
        <v>UL3118FTINAA04</v>
      </c>
      <c r="H1868" s="1" t="s">
        <v>2917</v>
      </c>
    </row>
    <row r="1869" spans="1:8">
      <c r="A1869" t="s">
        <v>2918</v>
      </c>
      <c r="B1869" t="str">
        <f t="shared" si="29"/>
        <v>UL3118HDMADA04</v>
      </c>
      <c r="H1869" s="1" t="s">
        <v>2919</v>
      </c>
    </row>
    <row r="1870" spans="1:8">
      <c r="A1870" t="s">
        <v>1040</v>
      </c>
      <c r="B1870" t="str">
        <f t="shared" si="29"/>
        <v>UL3118HHZAAA04</v>
      </c>
      <c r="H1870" s="1" t="s">
        <v>2920</v>
      </c>
    </row>
    <row r="1871" spans="1:8">
      <c r="A1871" t="s">
        <v>2921</v>
      </c>
      <c r="B1871" t="e">
        <f t="shared" si="29"/>
        <v>#N/A</v>
      </c>
      <c r="H1871" s="1" t="s">
        <v>2922</v>
      </c>
    </row>
    <row r="1872" spans="1:8">
      <c r="A1872" t="s">
        <v>2923</v>
      </c>
      <c r="B1872" t="e">
        <f t="shared" si="29"/>
        <v>#N/A</v>
      </c>
      <c r="H1872" s="1" t="s">
        <v>2924</v>
      </c>
    </row>
    <row r="1873" spans="1:8">
      <c r="A1873" t="s">
        <v>1042</v>
      </c>
      <c r="B1873" t="str">
        <f t="shared" si="29"/>
        <v>UL3118PAJAAA01</v>
      </c>
      <c r="H1873" s="1" t="s">
        <v>2925</v>
      </c>
    </row>
    <row r="1874" spans="1:8">
      <c r="A1874" t="s">
        <v>1044</v>
      </c>
      <c r="B1874" t="str">
        <f t="shared" si="29"/>
        <v>UL3118PAJAAA02</v>
      </c>
      <c r="H1874" s="1" t="s">
        <v>2926</v>
      </c>
    </row>
    <row r="1875" spans="1:8">
      <c r="A1875" t="s">
        <v>2927</v>
      </c>
      <c r="B1875" t="e">
        <f t="shared" si="29"/>
        <v>#N/A</v>
      </c>
      <c r="H1875" s="1" t="s">
        <v>2928</v>
      </c>
    </row>
    <row r="1876" spans="1:8">
      <c r="A1876" t="s">
        <v>2929</v>
      </c>
      <c r="B1876" t="e">
        <f t="shared" si="29"/>
        <v>#N/A</v>
      </c>
      <c r="H1876" s="1" t="s">
        <v>2930</v>
      </c>
    </row>
    <row r="1877" spans="1:8">
      <c r="A1877" t="s">
        <v>2931</v>
      </c>
      <c r="B1877" t="str">
        <f t="shared" si="29"/>
        <v>UL3416SFHAGA04</v>
      </c>
      <c r="H1877" s="1" t="s">
        <v>2932</v>
      </c>
    </row>
    <row r="1878" spans="1:8">
      <c r="A1878" t="s">
        <v>2933</v>
      </c>
      <c r="B1878" t="str">
        <f t="shared" si="29"/>
        <v>UL3416SFIAGA04</v>
      </c>
      <c r="H1878" s="1" t="s">
        <v>2934</v>
      </c>
    </row>
    <row r="1879" spans="1:8">
      <c r="A1879" t="s">
        <v>1046</v>
      </c>
      <c r="B1879" t="str">
        <f t="shared" si="29"/>
        <v>UL3416SGCADA04</v>
      </c>
      <c r="H1879" s="1" t="s">
        <v>2935</v>
      </c>
    </row>
    <row r="1880" spans="1:8">
      <c r="A1880" t="s">
        <v>2936</v>
      </c>
      <c r="B1880" t="str">
        <f t="shared" si="29"/>
        <v>UL3416SGEADA04</v>
      </c>
      <c r="H1880" s="1" t="s">
        <v>2937</v>
      </c>
    </row>
    <row r="1881" spans="1:8">
      <c r="A1881" t="s">
        <v>2938</v>
      </c>
      <c r="B1881" t="e">
        <f t="shared" si="29"/>
        <v>#N/A</v>
      </c>
      <c r="H1881" s="1" t="s">
        <v>2939</v>
      </c>
    </row>
    <row r="1882" spans="1:8">
      <c r="A1882" t="s">
        <v>2940</v>
      </c>
      <c r="B1882" t="str">
        <f t="shared" si="29"/>
        <v>UL3416SGFADA04</v>
      </c>
      <c r="H1882" s="1" t="s">
        <v>2941</v>
      </c>
    </row>
    <row r="1883" spans="1:8">
      <c r="A1883" t="s">
        <v>2942</v>
      </c>
      <c r="B1883" t="str">
        <f t="shared" si="29"/>
        <v>UL3416SGGADA04</v>
      </c>
      <c r="H1883" s="1" t="s">
        <v>2943</v>
      </c>
    </row>
    <row r="1884" spans="1:8">
      <c r="A1884" t="s">
        <v>1048</v>
      </c>
      <c r="B1884" t="str">
        <f t="shared" si="29"/>
        <v>UL3416SGHADA04</v>
      </c>
      <c r="H1884" s="1" t="s">
        <v>2944</v>
      </c>
    </row>
    <row r="1885" spans="1:8">
      <c r="A1885" t="s">
        <v>1050</v>
      </c>
      <c r="B1885" t="str">
        <f t="shared" si="29"/>
        <v>UL3213HETAAA02</v>
      </c>
      <c r="H1885" s="1" t="s">
        <v>2945</v>
      </c>
    </row>
    <row r="1886" spans="1:8">
      <c r="A1886" t="s">
        <v>2946</v>
      </c>
      <c r="B1886" t="e">
        <f t="shared" si="29"/>
        <v>#N/A</v>
      </c>
      <c r="H1886" s="1" t="s">
        <v>2947</v>
      </c>
    </row>
    <row r="1887" spans="1:8">
      <c r="A1887" t="s">
        <v>2948</v>
      </c>
      <c r="B1887" t="e">
        <f t="shared" si="29"/>
        <v>#N/A</v>
      </c>
      <c r="H1887" s="1" t="s">
        <v>2949</v>
      </c>
    </row>
    <row r="1888" spans="1:8">
      <c r="A1888" t="s">
        <v>2950</v>
      </c>
      <c r="B1888" t="str">
        <f t="shared" si="29"/>
        <v>UL3213HEUADA02</v>
      </c>
      <c r="H1888" s="1" t="s">
        <v>2951</v>
      </c>
    </row>
    <row r="1889" spans="1:8">
      <c r="A1889" t="s">
        <v>2952</v>
      </c>
      <c r="B1889" t="e">
        <f t="shared" si="29"/>
        <v>#N/A</v>
      </c>
      <c r="H1889" s="1" t="s">
        <v>2953</v>
      </c>
    </row>
    <row r="1890" spans="1:8">
      <c r="A1890" t="s">
        <v>2954</v>
      </c>
      <c r="B1890" t="str">
        <f t="shared" si="29"/>
        <v>UL3213HEXADA04</v>
      </c>
      <c r="H1890" s="1" t="s">
        <v>2955</v>
      </c>
    </row>
    <row r="1891" spans="1:8">
      <c r="A1891" t="s">
        <v>2956</v>
      </c>
      <c r="B1891" t="str">
        <f t="shared" si="29"/>
        <v>UL3213PEMAAA02</v>
      </c>
      <c r="H1891" s="1" t="s">
        <v>2957</v>
      </c>
    </row>
    <row r="1892" spans="1:8">
      <c r="A1892" t="s">
        <v>1051</v>
      </c>
      <c r="B1892" t="str">
        <f t="shared" si="29"/>
        <v>UL3213PEMAAA04</v>
      </c>
      <c r="H1892" s="1" t="s">
        <v>2958</v>
      </c>
    </row>
    <row r="1893" spans="1:8">
      <c r="A1893" t="s">
        <v>2959</v>
      </c>
      <c r="B1893" t="str">
        <f t="shared" si="29"/>
        <v>UL3620SIAADA04</v>
      </c>
      <c r="H1893" s="1" t="s">
        <v>2960</v>
      </c>
    </row>
    <row r="1894" spans="1:8">
      <c r="A1894" t="s">
        <v>1053</v>
      </c>
      <c r="B1894" t="str">
        <f t="shared" si="29"/>
        <v>UL3620SIBADA04</v>
      </c>
      <c r="H1894" s="1" t="s">
        <v>2961</v>
      </c>
    </row>
    <row r="1895" spans="1:8">
      <c r="A1895" t="s">
        <v>2962</v>
      </c>
      <c r="B1895" t="str">
        <f t="shared" si="29"/>
        <v>UL3620SICADA02</v>
      </c>
      <c r="H1895" s="1" t="s">
        <v>2963</v>
      </c>
    </row>
    <row r="1896" spans="1:8">
      <c r="A1896" t="s">
        <v>1054</v>
      </c>
      <c r="B1896" t="str">
        <f t="shared" si="29"/>
        <v>UL3620SIDADA04</v>
      </c>
      <c r="H1896" s="1" t="s">
        <v>2964</v>
      </c>
    </row>
    <row r="1897" spans="1:8">
      <c r="A1897" t="s">
        <v>2965</v>
      </c>
      <c r="B1897" t="str">
        <f t="shared" si="29"/>
        <v>UL3620SIEADA04</v>
      </c>
      <c r="H1897" s="1" t="s">
        <v>2966</v>
      </c>
    </row>
    <row r="1898" spans="1:8">
      <c r="A1898" t="s">
        <v>2967</v>
      </c>
      <c r="B1898" t="str">
        <f t="shared" si="29"/>
        <v>UL3620SIFADA04</v>
      </c>
      <c r="H1898" s="1" t="s">
        <v>2968</v>
      </c>
    </row>
    <row r="1899" spans="1:8">
      <c r="A1899" t="s">
        <v>2969</v>
      </c>
      <c r="B1899" t="str">
        <f t="shared" si="29"/>
        <v>UL3620SIGADA04</v>
      </c>
      <c r="H1899" s="1" t="s">
        <v>2970</v>
      </c>
    </row>
    <row r="1900" spans="1:8">
      <c r="A1900" t="s">
        <v>1056</v>
      </c>
      <c r="B1900" t="str">
        <f t="shared" si="29"/>
        <v>UL3620SIHADA04</v>
      </c>
      <c r="H1900" s="1" t="s">
        <v>2971</v>
      </c>
    </row>
    <row r="1901" spans="1:8">
      <c r="A1901" t="s">
        <v>2972</v>
      </c>
      <c r="B1901" t="str">
        <f t="shared" si="29"/>
        <v>ULIIO42AFDDA28</v>
      </c>
      <c r="H1901" s="1" t="s">
        <v>2973</v>
      </c>
    </row>
    <row r="1902" spans="1:8">
      <c r="A1902" t="s">
        <v>2974</v>
      </c>
      <c r="B1902" t="e">
        <f t="shared" si="29"/>
        <v>#N/A</v>
      </c>
      <c r="H1902" s="1" t="s">
        <v>2975</v>
      </c>
    </row>
    <row r="1903" spans="1:8">
      <c r="A1903" t="s">
        <v>2976</v>
      </c>
      <c r="B1903" t="str">
        <f t="shared" si="29"/>
        <v>ULIIO42AKDDA08</v>
      </c>
      <c r="H1903" s="1" t="s">
        <v>2977</v>
      </c>
    </row>
    <row r="1904" spans="1:8">
      <c r="A1904" t="s">
        <v>1058</v>
      </c>
      <c r="B1904" t="str">
        <f t="shared" si="29"/>
        <v>UL3118PNWAAA04</v>
      </c>
      <c r="H1904" s="1" t="s">
        <v>2978</v>
      </c>
    </row>
    <row r="1905" spans="1:8">
      <c r="A1905" t="s">
        <v>1060</v>
      </c>
      <c r="B1905" t="str">
        <f t="shared" si="29"/>
        <v>UL3118PXQAAA04</v>
      </c>
      <c r="H1905" s="1" t="s">
        <v>2979</v>
      </c>
    </row>
    <row r="1906" spans="1:8">
      <c r="A1906" t="s">
        <v>2980</v>
      </c>
      <c r="B1906" t="str">
        <f t="shared" si="29"/>
        <v>UL3118SAOADA04</v>
      </c>
      <c r="H1906" s="1" t="s">
        <v>2981</v>
      </c>
    </row>
    <row r="1907" spans="1:8">
      <c r="A1907" t="s">
        <v>2982</v>
      </c>
      <c r="B1907" t="e">
        <f t="shared" si="29"/>
        <v>#N/A</v>
      </c>
      <c r="H1907" s="1" t="s">
        <v>2983</v>
      </c>
    </row>
    <row r="1908" spans="1:8">
      <c r="A1908" t="s">
        <v>2984</v>
      </c>
      <c r="B1908" t="str">
        <f t="shared" si="29"/>
        <v>UL3118SMQADA04</v>
      </c>
      <c r="H1908" s="1" t="s">
        <v>2985</v>
      </c>
    </row>
    <row r="1909" spans="1:8">
      <c r="A1909" t="s">
        <v>2986</v>
      </c>
      <c r="B1909" t="str">
        <f t="shared" si="29"/>
        <v>UL3118SMTADA04</v>
      </c>
      <c r="H1909" s="1" t="s">
        <v>2987</v>
      </c>
    </row>
    <row r="1910" spans="1:8">
      <c r="A1910" t="s">
        <v>2988</v>
      </c>
      <c r="B1910" t="e">
        <f t="shared" si="29"/>
        <v>#N/A</v>
      </c>
      <c r="H1910" s="1" t="s">
        <v>2989</v>
      </c>
    </row>
    <row r="1911" spans="1:8">
      <c r="A1911" t="s">
        <v>2990</v>
      </c>
      <c r="B1911" t="e">
        <f t="shared" si="29"/>
        <v>#N/A</v>
      </c>
      <c r="H1911" s="1" t="s">
        <v>2991</v>
      </c>
    </row>
    <row r="1912" spans="1:8">
      <c r="A1912" t="s">
        <v>2992</v>
      </c>
      <c r="B1912" t="str">
        <f t="shared" si="29"/>
        <v>ULIIO42BOHDA28</v>
      </c>
      <c r="H1912" s="1" t="s">
        <v>2993</v>
      </c>
    </row>
    <row r="1913" spans="1:8">
      <c r="A1913" t="s">
        <v>2994</v>
      </c>
      <c r="B1913" t="str">
        <f t="shared" si="29"/>
        <v>ULIIO42BHDDA08</v>
      </c>
      <c r="H1913" s="1" t="s">
        <v>2995</v>
      </c>
    </row>
    <row r="1914" spans="1:8">
      <c r="A1914" t="s">
        <v>2996</v>
      </c>
      <c r="B1914" t="str">
        <f t="shared" si="29"/>
        <v>UL3617FGXNAA02</v>
      </c>
      <c r="H1914" s="1" t="s">
        <v>2997</v>
      </c>
    </row>
    <row r="1915" spans="1:8">
      <c r="A1915" t="s">
        <v>1062</v>
      </c>
      <c r="B1915" t="str">
        <f t="shared" si="29"/>
        <v>UL3617FHJNAA04</v>
      </c>
      <c r="H1915" s="1" t="s">
        <v>2998</v>
      </c>
    </row>
    <row r="1916" spans="1:8">
      <c r="A1916" t="s">
        <v>2999</v>
      </c>
      <c r="B1916" t="e">
        <f t="shared" si="29"/>
        <v>#N/A</v>
      </c>
      <c r="H1916" s="1" t="s">
        <v>3000</v>
      </c>
    </row>
    <row r="1917" spans="1:8">
      <c r="A1917" t="s">
        <v>1064</v>
      </c>
      <c r="B1917" t="str">
        <f t="shared" si="29"/>
        <v>UL3617FHKLAA04</v>
      </c>
      <c r="H1917" s="1" t="s">
        <v>3001</v>
      </c>
    </row>
    <row r="1918" spans="1:8">
      <c r="A1918" t="s">
        <v>3002</v>
      </c>
      <c r="B1918" t="str">
        <f t="shared" si="29"/>
        <v>UL3617FHPNAA02</v>
      </c>
      <c r="H1918" s="1" t="s">
        <v>3003</v>
      </c>
    </row>
    <row r="1919" spans="1:8">
      <c r="A1919" t="s">
        <v>3004</v>
      </c>
      <c r="B1919" t="str">
        <f t="shared" si="29"/>
        <v>UL3617FHPNAA04</v>
      </c>
      <c r="H1919" s="1" t="s">
        <v>3005</v>
      </c>
    </row>
    <row r="1920" spans="1:8">
      <c r="A1920" t="s">
        <v>3006</v>
      </c>
      <c r="B1920" t="str">
        <f t="shared" si="29"/>
        <v>UL3617FHSLAA02</v>
      </c>
      <c r="H1920" s="1" t="s">
        <v>3007</v>
      </c>
    </row>
    <row r="1921" spans="1:8">
      <c r="A1921" t="s">
        <v>1066</v>
      </c>
      <c r="B1921" t="str">
        <f t="shared" si="29"/>
        <v>UL3617FHSLAA04</v>
      </c>
      <c r="H1921" s="1" t="s">
        <v>3008</v>
      </c>
    </row>
    <row r="1922" spans="1:8">
      <c r="A1922" t="s">
        <v>3009</v>
      </c>
      <c r="B1922" t="str">
        <f t="shared" si="29"/>
        <v>ULIIO42AGDDA28</v>
      </c>
      <c r="H1922" s="1" t="s">
        <v>3010</v>
      </c>
    </row>
    <row r="1923" spans="1:8">
      <c r="A1923" t="s">
        <v>3011</v>
      </c>
      <c r="B1923" t="str">
        <f t="shared" ref="B1923:B1986" si="30">VLOOKUP($A1923,$H$2:$H$56088,1,FALSE)</f>
        <v>ULIIO42AYDDA08</v>
      </c>
      <c r="H1923" s="1" t="s">
        <v>3012</v>
      </c>
    </row>
    <row r="1924" spans="1:8">
      <c r="A1924" t="s">
        <v>3013</v>
      </c>
      <c r="B1924" t="str">
        <f t="shared" si="30"/>
        <v>ULIIO42AVDDA08</v>
      </c>
      <c r="H1924" s="1" t="s">
        <v>3014</v>
      </c>
    </row>
    <row r="1925" spans="1:8">
      <c r="A1925" t="s">
        <v>1068</v>
      </c>
      <c r="B1925" t="str">
        <f t="shared" si="30"/>
        <v>UL3618SAUABA00</v>
      </c>
      <c r="H1925" s="1" t="s">
        <v>3015</v>
      </c>
    </row>
    <row r="1926" spans="1:8">
      <c r="A1926" t="s">
        <v>3016</v>
      </c>
      <c r="B1926" t="e">
        <f t="shared" si="30"/>
        <v>#N/A</v>
      </c>
      <c r="H1926" s="1" t="s">
        <v>3017</v>
      </c>
    </row>
    <row r="1927" spans="1:8">
      <c r="A1927" t="s">
        <v>3018</v>
      </c>
      <c r="B1927" t="e">
        <f t="shared" si="30"/>
        <v>#N/A</v>
      </c>
      <c r="H1927" s="1" t="s">
        <v>3019</v>
      </c>
    </row>
    <row r="1928" spans="1:8">
      <c r="A1928" t="s">
        <v>3020</v>
      </c>
      <c r="B1928" t="e">
        <f t="shared" si="30"/>
        <v>#N/A</v>
      </c>
      <c r="H1928" s="1" t="s">
        <v>3021</v>
      </c>
    </row>
    <row r="1929" spans="1:8">
      <c r="A1929" t="s">
        <v>3022</v>
      </c>
      <c r="B1929" t="e">
        <f t="shared" si="30"/>
        <v>#N/A</v>
      </c>
      <c r="H1929" s="1" t="s">
        <v>3023</v>
      </c>
    </row>
    <row r="1930" spans="1:8">
      <c r="A1930" t="s">
        <v>3024</v>
      </c>
      <c r="B1930" t="e">
        <f t="shared" si="30"/>
        <v>#N/A</v>
      </c>
      <c r="H1930" s="1" t="s">
        <v>3025</v>
      </c>
    </row>
    <row r="1931" spans="1:8">
      <c r="A1931" t="s">
        <v>3026</v>
      </c>
      <c r="B1931" t="str">
        <f t="shared" si="30"/>
        <v>UL3618VBXG1A00</v>
      </c>
      <c r="H1931" s="1" t="s">
        <v>3027</v>
      </c>
    </row>
    <row r="1932" spans="1:8">
      <c r="A1932" t="s">
        <v>3028</v>
      </c>
      <c r="B1932" t="str">
        <f t="shared" si="30"/>
        <v>UL3618VCVF1A00</v>
      </c>
      <c r="H1932" s="1" t="s">
        <v>3029</v>
      </c>
    </row>
    <row r="1933" spans="1:8">
      <c r="A1933" t="s">
        <v>3030</v>
      </c>
      <c r="B1933" t="str">
        <f t="shared" si="30"/>
        <v>UL2923FZXMAA02</v>
      </c>
      <c r="H1933" s="1" t="s">
        <v>3031</v>
      </c>
    </row>
    <row r="1934" spans="1:8">
      <c r="A1934" t="s">
        <v>3032</v>
      </c>
      <c r="B1934" t="e">
        <f t="shared" si="30"/>
        <v>#N/A</v>
      </c>
      <c r="H1934" s="1" t="s">
        <v>3033</v>
      </c>
    </row>
    <row r="1935" spans="1:8">
      <c r="A1935" t="s">
        <v>1071</v>
      </c>
      <c r="B1935" t="str">
        <f t="shared" si="30"/>
        <v>UL3120FKIOAA04</v>
      </c>
      <c r="H1935" s="1" t="s">
        <v>3034</v>
      </c>
    </row>
    <row r="1936" spans="1:8">
      <c r="A1936" t="s">
        <v>3035</v>
      </c>
      <c r="B1936" t="str">
        <f t="shared" si="30"/>
        <v>UL3120FMVVAA02</v>
      </c>
      <c r="H1936" s="1" t="s">
        <v>3036</v>
      </c>
    </row>
    <row r="1937" spans="1:8">
      <c r="A1937" t="s">
        <v>3037</v>
      </c>
      <c r="B1937" t="str">
        <f t="shared" si="30"/>
        <v>UL3120FMWSAA04</v>
      </c>
      <c r="H1937" s="1" t="s">
        <v>3038</v>
      </c>
    </row>
    <row r="1938" spans="1:8">
      <c r="A1938" t="s">
        <v>3039</v>
      </c>
      <c r="B1938" t="str">
        <f t="shared" si="30"/>
        <v>UL3120FMXSAA02</v>
      </c>
      <c r="H1938" s="1" t="s">
        <v>3040</v>
      </c>
    </row>
    <row r="1939" spans="1:8">
      <c r="A1939" t="s">
        <v>1072</v>
      </c>
      <c r="B1939" t="str">
        <f t="shared" si="30"/>
        <v>UL3120FMYSAA04</v>
      </c>
      <c r="H1939" s="1" t="s">
        <v>3041</v>
      </c>
    </row>
    <row r="1940" spans="1:8">
      <c r="A1940" t="s">
        <v>1074</v>
      </c>
      <c r="B1940" t="str">
        <f t="shared" si="30"/>
        <v>UL3120FMZSAA02</v>
      </c>
      <c r="H1940" s="1" t="s">
        <v>3042</v>
      </c>
    </row>
    <row r="1941" spans="1:8">
      <c r="A1941" t="s">
        <v>3043</v>
      </c>
      <c r="B1941" t="str">
        <f t="shared" si="30"/>
        <v>UL3120FNASAA02</v>
      </c>
      <c r="H1941" s="1" t="s">
        <v>3044</v>
      </c>
    </row>
    <row r="1942" spans="1:8">
      <c r="A1942" t="s">
        <v>1076</v>
      </c>
      <c r="B1942" t="str">
        <f t="shared" si="30"/>
        <v>UL3120FNBSAA02</v>
      </c>
      <c r="H1942" s="1" t="s">
        <v>3045</v>
      </c>
    </row>
    <row r="1943" spans="1:8">
      <c r="A1943" t="s">
        <v>3046</v>
      </c>
      <c r="B1943" t="e">
        <f t="shared" si="30"/>
        <v>#N/A</v>
      </c>
      <c r="H1943" s="1" t="s">
        <v>3047</v>
      </c>
    </row>
    <row r="1944" spans="1:8">
      <c r="A1944" t="s">
        <v>3048</v>
      </c>
      <c r="B1944" t="str">
        <f t="shared" si="30"/>
        <v>UL2997SQRADA04</v>
      </c>
      <c r="H1944" s="1" t="s">
        <v>3049</v>
      </c>
    </row>
    <row r="1945" spans="1:8">
      <c r="A1945" t="s">
        <v>1078</v>
      </c>
      <c r="B1945" t="str">
        <f t="shared" si="30"/>
        <v>UL2997SQWADA04</v>
      </c>
      <c r="H1945" s="1" t="s">
        <v>3050</v>
      </c>
    </row>
    <row r="1946" spans="1:8">
      <c r="A1946" t="s">
        <v>3051</v>
      </c>
      <c r="B1946" t="str">
        <f t="shared" si="30"/>
        <v>UL2997SRDADA04</v>
      </c>
      <c r="H1946" s="1" t="s">
        <v>3052</v>
      </c>
    </row>
    <row r="1947" spans="1:8">
      <c r="A1947" t="s">
        <v>3053</v>
      </c>
      <c r="B1947" t="str">
        <f t="shared" si="30"/>
        <v>UL2997SVOADA02</v>
      </c>
      <c r="H1947" s="1" t="s">
        <v>3054</v>
      </c>
    </row>
    <row r="1948" spans="1:8">
      <c r="A1948" t="s">
        <v>3055</v>
      </c>
      <c r="B1948" t="str">
        <f t="shared" si="30"/>
        <v>UL2998FAENAA02</v>
      </c>
      <c r="H1948" s="1" t="s">
        <v>3056</v>
      </c>
    </row>
    <row r="1949" spans="1:8">
      <c r="A1949" t="s">
        <v>3057</v>
      </c>
      <c r="B1949" t="str">
        <f t="shared" si="30"/>
        <v>UL2998FAENAA09</v>
      </c>
      <c r="H1949" s="1" t="s">
        <v>3058</v>
      </c>
    </row>
    <row r="1950" spans="1:8">
      <c r="A1950" t="s">
        <v>1079</v>
      </c>
      <c r="B1950" t="str">
        <f t="shared" si="30"/>
        <v>UL2998FIKNAA32</v>
      </c>
      <c r="H1950" s="1" t="s">
        <v>3059</v>
      </c>
    </row>
    <row r="1951" spans="1:8">
      <c r="A1951" t="s">
        <v>1081</v>
      </c>
      <c r="B1951" t="str">
        <f t="shared" si="30"/>
        <v>UL3117FCBOAA04</v>
      </c>
      <c r="H1951" s="1" t="s">
        <v>3060</v>
      </c>
    </row>
    <row r="1952" spans="1:8">
      <c r="A1952" t="s">
        <v>1083</v>
      </c>
      <c r="B1952" t="str">
        <f t="shared" si="30"/>
        <v>UL3117FCENAA04</v>
      </c>
      <c r="H1952" s="1" t="s">
        <v>3061</v>
      </c>
    </row>
    <row r="1953" spans="1:8">
      <c r="A1953" t="s">
        <v>3062</v>
      </c>
      <c r="B1953" t="str">
        <f t="shared" si="30"/>
        <v>UL3117FJOMAA02</v>
      </c>
      <c r="H1953" s="1" t="s">
        <v>3063</v>
      </c>
    </row>
    <row r="1954" spans="1:8">
      <c r="A1954" t="s">
        <v>3064</v>
      </c>
      <c r="B1954" t="e">
        <f t="shared" si="30"/>
        <v>#N/A</v>
      </c>
      <c r="H1954" s="1" t="s">
        <v>3065</v>
      </c>
    </row>
    <row r="1955" spans="1:8">
      <c r="A1955" t="s">
        <v>3066</v>
      </c>
      <c r="B1955" t="str">
        <f t="shared" si="30"/>
        <v>UL3117FKBLAA02</v>
      </c>
      <c r="H1955" s="1" t="s">
        <v>3067</v>
      </c>
    </row>
    <row r="1956" spans="1:8">
      <c r="A1956" t="s">
        <v>1084</v>
      </c>
      <c r="B1956" t="str">
        <f t="shared" si="30"/>
        <v>UL3117FKPOAA04</v>
      </c>
      <c r="H1956" s="1" t="s">
        <v>3068</v>
      </c>
    </row>
    <row r="1957" spans="1:8">
      <c r="A1957" t="s">
        <v>1086</v>
      </c>
      <c r="B1957" t="str">
        <f t="shared" si="30"/>
        <v>UL3117FKSMAA04</v>
      </c>
      <c r="H1957" s="1" t="s">
        <v>3069</v>
      </c>
    </row>
    <row r="1958" spans="1:8">
      <c r="A1958" t="s">
        <v>3070</v>
      </c>
      <c r="B1958" t="str">
        <f t="shared" si="30"/>
        <v>UL3117FNWNAA02</v>
      </c>
      <c r="H1958" s="1" t="s">
        <v>3071</v>
      </c>
    </row>
    <row r="1959" spans="1:8">
      <c r="A1959" t="s">
        <v>3072</v>
      </c>
      <c r="B1959" t="str">
        <f t="shared" si="30"/>
        <v>UL3117SCOABA04</v>
      </c>
      <c r="H1959" s="1" t="s">
        <v>3073</v>
      </c>
    </row>
    <row r="1960" spans="1:8">
      <c r="A1960" t="s">
        <v>3074</v>
      </c>
      <c r="B1960" t="str">
        <f t="shared" si="30"/>
        <v>UL3117SCPADA04</v>
      </c>
      <c r="H1960" s="1" t="s">
        <v>3075</v>
      </c>
    </row>
    <row r="1961" spans="1:8">
      <c r="A1961" t="s">
        <v>3076</v>
      </c>
      <c r="B1961" t="str">
        <f t="shared" si="30"/>
        <v>UL3117SCSABA04</v>
      </c>
      <c r="H1961" s="1" t="s">
        <v>3077</v>
      </c>
    </row>
    <row r="1962" spans="1:8">
      <c r="A1962" t="s">
        <v>3078</v>
      </c>
      <c r="B1962" t="str">
        <f t="shared" si="30"/>
        <v>UL3117SCUAGA04</v>
      </c>
      <c r="H1962" s="1" t="s">
        <v>3079</v>
      </c>
    </row>
    <row r="1963" spans="1:8">
      <c r="A1963" t="s">
        <v>1088</v>
      </c>
      <c r="B1963" t="str">
        <f t="shared" si="30"/>
        <v>UL3117SCVADA04</v>
      </c>
      <c r="H1963" s="1" t="s">
        <v>3080</v>
      </c>
    </row>
    <row r="1964" spans="1:8">
      <c r="A1964" t="s">
        <v>3081</v>
      </c>
      <c r="B1964" t="e">
        <f t="shared" si="30"/>
        <v>#N/A</v>
      </c>
      <c r="H1964" s="1" t="s">
        <v>3082</v>
      </c>
    </row>
    <row r="1965" spans="1:8">
      <c r="A1965" t="s">
        <v>3083</v>
      </c>
      <c r="B1965" t="e">
        <f t="shared" si="30"/>
        <v>#N/A</v>
      </c>
      <c r="H1965" s="1" t="s">
        <v>3084</v>
      </c>
    </row>
    <row r="1966" spans="1:8">
      <c r="A1966" t="s">
        <v>1089</v>
      </c>
      <c r="B1966" t="str">
        <f t="shared" si="30"/>
        <v>UL3117SDKADA04</v>
      </c>
      <c r="H1966" s="1" t="s">
        <v>3085</v>
      </c>
    </row>
    <row r="1967" spans="1:8">
      <c r="A1967" t="s">
        <v>3086</v>
      </c>
      <c r="B1967" t="str">
        <f t="shared" si="30"/>
        <v>UL34162ANADA04</v>
      </c>
      <c r="H1967" s="1" t="s">
        <v>3087</v>
      </c>
    </row>
    <row r="1968" spans="1:8">
      <c r="A1968" t="s">
        <v>1091</v>
      </c>
      <c r="B1968" t="str">
        <f t="shared" si="30"/>
        <v>UL3416FDWUAA02</v>
      </c>
      <c r="H1968" s="1" t="s">
        <v>3088</v>
      </c>
    </row>
    <row r="1969" spans="1:8">
      <c r="A1969" t="s">
        <v>3089</v>
      </c>
      <c r="B1969" t="str">
        <f t="shared" si="30"/>
        <v>UL3416FDZUAA02</v>
      </c>
      <c r="H1969" s="1" t="s">
        <v>3090</v>
      </c>
    </row>
    <row r="1970" spans="1:8">
      <c r="A1970" t="s">
        <v>3091</v>
      </c>
      <c r="B1970" t="e">
        <f t="shared" si="30"/>
        <v>#N/A</v>
      </c>
      <c r="H1970" s="1" t="s">
        <v>3092</v>
      </c>
    </row>
    <row r="1971" spans="1:8">
      <c r="A1971" t="s">
        <v>3093</v>
      </c>
      <c r="B1971" t="str">
        <f t="shared" si="30"/>
        <v>UL3416FKELAA04</v>
      </c>
      <c r="H1971" s="1" t="s">
        <v>3094</v>
      </c>
    </row>
    <row r="1972" spans="1:8">
      <c r="A1972" t="s">
        <v>3095</v>
      </c>
      <c r="B1972" t="e">
        <f t="shared" si="30"/>
        <v>#N/A</v>
      </c>
      <c r="H1972" s="1" t="s">
        <v>3096</v>
      </c>
    </row>
    <row r="1973" spans="1:8">
      <c r="A1973" t="s">
        <v>3097</v>
      </c>
      <c r="B1973" t="e">
        <f t="shared" si="30"/>
        <v>#N/A</v>
      </c>
      <c r="H1973" s="1" t="s">
        <v>3098</v>
      </c>
    </row>
    <row r="1974" spans="1:8">
      <c r="A1974" t="s">
        <v>3099</v>
      </c>
      <c r="B1974" t="str">
        <f t="shared" si="30"/>
        <v>UL3416FLUMAA02</v>
      </c>
      <c r="H1974" s="1" t="s">
        <v>3100</v>
      </c>
    </row>
    <row r="1975" spans="1:8">
      <c r="A1975" t="s">
        <v>3101</v>
      </c>
      <c r="B1975" t="e">
        <f t="shared" si="30"/>
        <v>#N/A</v>
      </c>
      <c r="H1975" s="1" t="s">
        <v>3102</v>
      </c>
    </row>
    <row r="1976" spans="1:8">
      <c r="A1976" t="s">
        <v>1093</v>
      </c>
      <c r="B1976" t="str">
        <f t="shared" si="30"/>
        <v>UL3418VAJR1A04</v>
      </c>
      <c r="H1976" s="1" t="s">
        <v>3103</v>
      </c>
    </row>
    <row r="1977" spans="1:8">
      <c r="A1977" t="s">
        <v>1096</v>
      </c>
      <c r="B1977" t="str">
        <f t="shared" si="30"/>
        <v>UL3419FFTNAA04</v>
      </c>
      <c r="H1977" s="1" t="s">
        <v>3104</v>
      </c>
    </row>
    <row r="1978" spans="1:8">
      <c r="A1978" t="s">
        <v>3105</v>
      </c>
      <c r="B1978" t="str">
        <f t="shared" si="30"/>
        <v>UL3419FGEMAA02</v>
      </c>
      <c r="H1978" s="1" t="s">
        <v>3106</v>
      </c>
    </row>
    <row r="1979" spans="1:8">
      <c r="A1979" t="s">
        <v>1098</v>
      </c>
      <c r="B1979" t="str">
        <f t="shared" si="30"/>
        <v>UL3419FJFNAA02</v>
      </c>
      <c r="H1979" s="1" t="s">
        <v>3107</v>
      </c>
    </row>
    <row r="1980" spans="1:8">
      <c r="A1980" t="s">
        <v>1099</v>
      </c>
      <c r="B1980" t="str">
        <f t="shared" si="30"/>
        <v>UL3419FJXOAA04</v>
      </c>
      <c r="H1980" s="1" t="s">
        <v>3108</v>
      </c>
    </row>
    <row r="1981" spans="1:8">
      <c r="A1981" t="s">
        <v>3109</v>
      </c>
      <c r="B1981" t="str">
        <f t="shared" si="30"/>
        <v>UL3419PMGAAA02</v>
      </c>
      <c r="H1981" s="1" t="s">
        <v>3110</v>
      </c>
    </row>
    <row r="1982" spans="1:8">
      <c r="A1982" t="s">
        <v>3111</v>
      </c>
      <c r="B1982" t="e">
        <f t="shared" si="30"/>
        <v>#N/A</v>
      </c>
      <c r="H1982" s="1" t="s">
        <v>3112</v>
      </c>
    </row>
    <row r="1983" spans="1:8">
      <c r="A1983" t="s">
        <v>1101</v>
      </c>
      <c r="B1983" t="str">
        <f t="shared" si="30"/>
        <v>UL3118YTNGAA34</v>
      </c>
      <c r="H1983" s="1" t="s">
        <v>3113</v>
      </c>
    </row>
    <row r="1984" spans="1:8">
      <c r="A1984" t="s">
        <v>3114</v>
      </c>
      <c r="B1984" t="e">
        <f t="shared" si="30"/>
        <v>#N/A</v>
      </c>
      <c r="H1984" s="1" t="s">
        <v>3115</v>
      </c>
    </row>
    <row r="1985" spans="1:8">
      <c r="A1985" t="s">
        <v>3116</v>
      </c>
      <c r="B1985" t="str">
        <f t="shared" si="30"/>
        <v>UL3118YVXIAA34</v>
      </c>
      <c r="H1985" s="1" t="s">
        <v>3117</v>
      </c>
    </row>
    <row r="1986" spans="1:8">
      <c r="A1986" t="s">
        <v>3118</v>
      </c>
      <c r="B1986" t="e">
        <f t="shared" si="30"/>
        <v>#N/A</v>
      </c>
      <c r="H1986" s="1" t="s">
        <v>3119</v>
      </c>
    </row>
    <row r="1987" spans="1:8">
      <c r="A1987" t="s">
        <v>3120</v>
      </c>
      <c r="B1987" t="str">
        <f t="shared" ref="B1987:B2050" si="31">VLOOKUP($A1987,$H$2:$H$56088,1,FALSE)</f>
        <v>UL3118YWCEAA34</v>
      </c>
      <c r="H1987" s="1" t="s">
        <v>3121</v>
      </c>
    </row>
    <row r="1988" spans="1:8">
      <c r="A1988" t="s">
        <v>3122</v>
      </c>
      <c r="B1988" t="e">
        <f t="shared" si="31"/>
        <v>#N/A</v>
      </c>
      <c r="H1988" s="1" t="s">
        <v>3123</v>
      </c>
    </row>
    <row r="1989" spans="1:8">
      <c r="A1989" t="s">
        <v>3124</v>
      </c>
      <c r="B1989" t="str">
        <f t="shared" si="31"/>
        <v>UL3118YWDGAA34</v>
      </c>
      <c r="H1989" s="1" t="s">
        <v>3125</v>
      </c>
    </row>
    <row r="1990" spans="1:8">
      <c r="A1990" t="s">
        <v>3126</v>
      </c>
      <c r="B1990" t="e">
        <f t="shared" si="31"/>
        <v>#N/A</v>
      </c>
      <c r="H1990" s="1" t="s">
        <v>3127</v>
      </c>
    </row>
    <row r="1991" spans="1:8">
      <c r="A1991" t="s">
        <v>3128</v>
      </c>
      <c r="B1991" t="str">
        <f t="shared" si="31"/>
        <v>UPD4B2VCFQ2000</v>
      </c>
      <c r="H1991" s="1" t="s">
        <v>3129</v>
      </c>
    </row>
    <row r="1992" spans="1:8">
      <c r="A1992" t="s">
        <v>3130</v>
      </c>
      <c r="B1992" t="e">
        <f t="shared" si="31"/>
        <v>#N/A</v>
      </c>
      <c r="H1992" s="1" t="s">
        <v>3131</v>
      </c>
    </row>
    <row r="1993" spans="1:8">
      <c r="A1993" t="s">
        <v>3132</v>
      </c>
      <c r="B1993" t="e">
        <f t="shared" si="31"/>
        <v>#N/A</v>
      </c>
      <c r="H1993" s="1" t="s">
        <v>3133</v>
      </c>
    </row>
    <row r="1994" spans="1:8">
      <c r="A1994" t="s">
        <v>3134</v>
      </c>
      <c r="B1994" t="str">
        <f t="shared" si="31"/>
        <v>UL3119FLRNAA02</v>
      </c>
      <c r="H1994" s="1" t="s">
        <v>3135</v>
      </c>
    </row>
    <row r="1995" spans="1:8">
      <c r="A1995" t="s">
        <v>3136</v>
      </c>
      <c r="B1995" t="str">
        <f t="shared" si="31"/>
        <v>UL3119FLRNAA04</v>
      </c>
      <c r="H1995" s="1" t="s">
        <v>3137</v>
      </c>
    </row>
    <row r="1996" spans="1:8">
      <c r="A1996" t="s">
        <v>3138</v>
      </c>
      <c r="B1996" t="e">
        <f t="shared" si="31"/>
        <v>#N/A</v>
      </c>
      <c r="H1996" s="1" t="s">
        <v>3139</v>
      </c>
    </row>
    <row r="1997" spans="1:8">
      <c r="A1997" t="s">
        <v>1103</v>
      </c>
      <c r="B1997" t="str">
        <f t="shared" si="31"/>
        <v>UL3119FLTNAA04</v>
      </c>
      <c r="H1997" s="1" t="s">
        <v>3140</v>
      </c>
    </row>
    <row r="1998" spans="1:8">
      <c r="A1998" t="s">
        <v>3141</v>
      </c>
      <c r="B1998" t="str">
        <f t="shared" si="31"/>
        <v>UL3119FLUNAA02</v>
      </c>
      <c r="H1998" s="1" t="s">
        <v>3140</v>
      </c>
    </row>
    <row r="1999" spans="1:8">
      <c r="A1999" t="s">
        <v>1105</v>
      </c>
      <c r="B1999" t="str">
        <f t="shared" si="31"/>
        <v>UL3119FLUNAA04</v>
      </c>
      <c r="H1999" s="1" t="s">
        <v>3142</v>
      </c>
    </row>
    <row r="2000" spans="1:8">
      <c r="A2000" t="s">
        <v>3143</v>
      </c>
      <c r="B2000" t="e">
        <f t="shared" si="31"/>
        <v>#N/A</v>
      </c>
      <c r="H2000" s="1" t="s">
        <v>3144</v>
      </c>
    </row>
    <row r="2001" spans="1:8">
      <c r="A2001" t="s">
        <v>3145</v>
      </c>
      <c r="B2001" t="str">
        <f t="shared" si="31"/>
        <v>UL3119FLWLAA04</v>
      </c>
      <c r="H2001" s="1" t="s">
        <v>3146</v>
      </c>
    </row>
    <row r="2002" spans="1:8">
      <c r="A2002" t="s">
        <v>1107</v>
      </c>
      <c r="B2002" t="str">
        <f t="shared" si="31"/>
        <v>UL3220FVUUAA00</v>
      </c>
      <c r="H2002" s="1" t="s">
        <v>3147</v>
      </c>
    </row>
    <row r="2003" spans="1:8">
      <c r="A2003" t="s">
        <v>3148</v>
      </c>
      <c r="B2003" t="str">
        <f t="shared" si="31"/>
        <v>UL3220FWAUAA00</v>
      </c>
      <c r="H2003" s="1" t="s">
        <v>3149</v>
      </c>
    </row>
    <row r="2004" spans="1:8">
      <c r="A2004" t="s">
        <v>1109</v>
      </c>
      <c r="B2004" t="str">
        <f t="shared" si="31"/>
        <v>UL3220FWCUAA00</v>
      </c>
      <c r="H2004" s="1" t="s">
        <v>3150</v>
      </c>
    </row>
    <row r="2005" spans="1:8">
      <c r="A2005" t="s">
        <v>3151</v>
      </c>
      <c r="B2005" t="str">
        <f t="shared" si="31"/>
        <v>UL3220FWDUAA00</v>
      </c>
      <c r="H2005" s="1" t="s">
        <v>3152</v>
      </c>
    </row>
    <row r="2006" spans="1:8">
      <c r="A2006" t="s">
        <v>3153</v>
      </c>
      <c r="B2006" t="str">
        <f t="shared" si="31"/>
        <v>UL3220FWEUAA00</v>
      </c>
      <c r="H2006" s="1" t="s">
        <v>3154</v>
      </c>
    </row>
    <row r="2007" spans="1:8">
      <c r="A2007" t="s">
        <v>3155</v>
      </c>
      <c r="B2007" t="str">
        <f t="shared" si="31"/>
        <v>UL3220FWFUAA00</v>
      </c>
      <c r="H2007" s="1" t="s">
        <v>3156</v>
      </c>
    </row>
    <row r="2008" spans="1:8">
      <c r="A2008" t="s">
        <v>3157</v>
      </c>
      <c r="B2008" t="str">
        <f t="shared" si="31"/>
        <v>UL34142AGABA04</v>
      </c>
      <c r="H2008" s="1" t="s">
        <v>3158</v>
      </c>
    </row>
    <row r="2009" spans="1:8">
      <c r="A2009" t="s">
        <v>1110</v>
      </c>
      <c r="B2009" t="str">
        <f t="shared" si="31"/>
        <v>UL3414DAXADA04</v>
      </c>
      <c r="H2009" s="1" t="s">
        <v>3159</v>
      </c>
    </row>
    <row r="2010" spans="1:8">
      <c r="A2010" t="s">
        <v>3160</v>
      </c>
      <c r="B2010" t="e">
        <f t="shared" si="31"/>
        <v>#N/A</v>
      </c>
      <c r="H2010" s="1" t="s">
        <v>3161</v>
      </c>
    </row>
    <row r="2011" spans="1:8">
      <c r="A2011" t="s">
        <v>3162</v>
      </c>
      <c r="B2011" t="e">
        <f t="shared" si="31"/>
        <v>#N/A</v>
      </c>
      <c r="H2011" s="1" t="s">
        <v>3163</v>
      </c>
    </row>
    <row r="2012" spans="1:8">
      <c r="A2012" t="s">
        <v>3164</v>
      </c>
      <c r="B2012" t="str">
        <f t="shared" si="31"/>
        <v>UPW2A2VEYR2A00</v>
      </c>
      <c r="H2012" s="1" t="s">
        <v>3165</v>
      </c>
    </row>
    <row r="2013" spans="1:8">
      <c r="A2013" t="s">
        <v>3166</v>
      </c>
      <c r="B2013" t="e">
        <f t="shared" si="31"/>
        <v>#N/A</v>
      </c>
      <c r="H2013" s="1" t="s">
        <v>3167</v>
      </c>
    </row>
    <row r="2014" spans="1:8">
      <c r="A2014" t="s">
        <v>1112</v>
      </c>
      <c r="B2014" t="str">
        <f t="shared" si="31"/>
        <v>UL3820DDYADAP3</v>
      </c>
      <c r="H2014" s="1" t="s">
        <v>3168</v>
      </c>
    </row>
    <row r="2015" spans="1:8">
      <c r="A2015" t="s">
        <v>1114</v>
      </c>
      <c r="B2015" t="str">
        <f t="shared" si="31"/>
        <v>UL3820DEDABAP3</v>
      </c>
      <c r="H2015" s="1" t="s">
        <v>3169</v>
      </c>
    </row>
    <row r="2016" spans="1:8">
      <c r="A2016" t="s">
        <v>3170</v>
      </c>
      <c r="B2016" t="str">
        <f t="shared" si="31"/>
        <v>UL3820FAENAA00</v>
      </c>
      <c r="H2016" s="1" t="s">
        <v>3171</v>
      </c>
    </row>
    <row r="2017" spans="1:8">
      <c r="A2017" t="s">
        <v>3172</v>
      </c>
      <c r="B2017" t="str">
        <f t="shared" si="31"/>
        <v>UL3820FBTNAA00</v>
      </c>
      <c r="H2017" s="1" t="s">
        <v>3173</v>
      </c>
    </row>
    <row r="2018" spans="1:8">
      <c r="A2018" t="s">
        <v>1115</v>
      </c>
      <c r="B2018" t="str">
        <f t="shared" si="31"/>
        <v>UL3820FBVNAA00</v>
      </c>
      <c r="H2018" s="1" t="s">
        <v>3174</v>
      </c>
    </row>
    <row r="2019" spans="1:8">
      <c r="A2019" t="s">
        <v>3175</v>
      </c>
      <c r="B2019" t="str">
        <f t="shared" si="31"/>
        <v>UL3820FCENAAP1</v>
      </c>
      <c r="H2019" s="1" t="s">
        <v>3176</v>
      </c>
    </row>
    <row r="2020" spans="1:8">
      <c r="A2020" t="s">
        <v>3177</v>
      </c>
      <c r="B2020" t="str">
        <f t="shared" si="31"/>
        <v>UL3820FCHLAAP1</v>
      </c>
      <c r="H2020" s="1" t="s">
        <v>3178</v>
      </c>
    </row>
    <row r="2021" spans="1:8">
      <c r="A2021" t="s">
        <v>3179</v>
      </c>
      <c r="B2021" t="str">
        <f t="shared" si="31"/>
        <v>UPIMR4NIUAAA00</v>
      </c>
      <c r="H2021" s="1" t="s">
        <v>3180</v>
      </c>
    </row>
    <row r="2022" spans="1:8">
      <c r="A2022" t="s">
        <v>3181</v>
      </c>
      <c r="B2022" t="str">
        <f t="shared" si="31"/>
        <v>UPIMR4NIXAAA00</v>
      </c>
      <c r="H2022" s="1" t="s">
        <v>3182</v>
      </c>
    </row>
    <row r="2023" spans="1:8">
      <c r="A2023" t="s">
        <v>3183</v>
      </c>
      <c r="B2023" t="e">
        <f t="shared" si="31"/>
        <v>#N/A</v>
      </c>
      <c r="H2023" s="1" t="s">
        <v>3184</v>
      </c>
    </row>
    <row r="2024" spans="1:8">
      <c r="A2024" t="s">
        <v>3185</v>
      </c>
      <c r="B2024" t="e">
        <f t="shared" si="31"/>
        <v>#N/A</v>
      </c>
      <c r="H2024" s="1" t="s">
        <v>3186</v>
      </c>
    </row>
    <row r="2025" spans="1:8">
      <c r="A2025" t="s">
        <v>3187</v>
      </c>
      <c r="B2025" t="e">
        <f t="shared" si="31"/>
        <v>#N/A</v>
      </c>
      <c r="H2025" s="1" t="s">
        <v>3188</v>
      </c>
    </row>
    <row r="2026" spans="1:8">
      <c r="A2026" t="s">
        <v>3189</v>
      </c>
      <c r="B2026" t="str">
        <f t="shared" si="31"/>
        <v>UL3416SGPADA04</v>
      </c>
      <c r="H2026" s="1" t="s">
        <v>3190</v>
      </c>
    </row>
    <row r="2027" spans="1:8">
      <c r="A2027" t="s">
        <v>3191</v>
      </c>
      <c r="B2027" t="str">
        <f t="shared" si="31"/>
        <v>UL3416SLHADA04</v>
      </c>
      <c r="H2027" s="1" t="s">
        <v>3192</v>
      </c>
    </row>
    <row r="2028" spans="1:8">
      <c r="A2028" t="s">
        <v>3193</v>
      </c>
      <c r="B2028" t="str">
        <f t="shared" si="31"/>
        <v>UL3416SLIADA04</v>
      </c>
      <c r="H2028" s="1" t="s">
        <v>3194</v>
      </c>
    </row>
    <row r="2029" spans="1:8">
      <c r="A2029" t="s">
        <v>3195</v>
      </c>
      <c r="B2029" t="str">
        <f t="shared" si="31"/>
        <v>UL3416SMFADA04</v>
      </c>
      <c r="H2029" s="1" t="s">
        <v>3196</v>
      </c>
    </row>
    <row r="2030" spans="1:8">
      <c r="A2030" t="s">
        <v>3197</v>
      </c>
      <c r="B2030" t="str">
        <f t="shared" si="31"/>
        <v>UL3416SOXADA04</v>
      </c>
      <c r="H2030" s="1" t="s">
        <v>3198</v>
      </c>
    </row>
    <row r="2031" spans="1:8">
      <c r="A2031" t="s">
        <v>3199</v>
      </c>
      <c r="B2031" t="e">
        <f t="shared" si="31"/>
        <v>#N/A</v>
      </c>
      <c r="H2031" s="1" t="s">
        <v>3200</v>
      </c>
    </row>
    <row r="2032" spans="1:8">
      <c r="A2032" t="s">
        <v>3201</v>
      </c>
      <c r="B2032" t="e">
        <f t="shared" si="31"/>
        <v>#N/A</v>
      </c>
      <c r="H2032" s="1" t="s">
        <v>3202</v>
      </c>
    </row>
    <row r="2033" spans="1:8">
      <c r="A2033" t="s">
        <v>3203</v>
      </c>
      <c r="B2033" t="e">
        <f t="shared" si="31"/>
        <v>#N/A</v>
      </c>
      <c r="H2033" s="1" t="s">
        <v>3204</v>
      </c>
    </row>
    <row r="2034" spans="1:8">
      <c r="A2034" t="s">
        <v>1117</v>
      </c>
      <c r="B2034" t="str">
        <f t="shared" si="31"/>
        <v>UL3213SCLADA32</v>
      </c>
      <c r="H2034" s="1" t="s">
        <v>3205</v>
      </c>
    </row>
    <row r="2035" spans="1:8">
      <c r="A2035" t="s">
        <v>3206</v>
      </c>
      <c r="B2035" t="e">
        <f t="shared" si="31"/>
        <v>#N/A</v>
      </c>
      <c r="H2035" s="1" t="s">
        <v>3207</v>
      </c>
    </row>
    <row r="2036" spans="1:8">
      <c r="A2036" t="s">
        <v>1118</v>
      </c>
      <c r="B2036" t="str">
        <f t="shared" si="31"/>
        <v>UL3216SACADA37</v>
      </c>
      <c r="H2036" s="1" t="s">
        <v>3208</v>
      </c>
    </row>
    <row r="2037" spans="1:8">
      <c r="A2037" t="s">
        <v>3209</v>
      </c>
      <c r="B2037" t="str">
        <f t="shared" si="31"/>
        <v>UL3216SAQADA37</v>
      </c>
      <c r="H2037" s="1" t="s">
        <v>3210</v>
      </c>
    </row>
    <row r="2038" spans="1:8">
      <c r="A2038" t="s">
        <v>3211</v>
      </c>
      <c r="B2038" t="str">
        <f t="shared" si="31"/>
        <v>UL3216SARADA37</v>
      </c>
      <c r="H2038" s="1" t="s">
        <v>3212</v>
      </c>
    </row>
    <row r="2039" spans="1:8">
      <c r="A2039" t="s">
        <v>3213</v>
      </c>
      <c r="B2039" t="e">
        <f t="shared" si="31"/>
        <v>#N/A</v>
      </c>
      <c r="H2039" s="1" t="s">
        <v>3214</v>
      </c>
    </row>
    <row r="2040" spans="1:8">
      <c r="A2040" t="s">
        <v>1119</v>
      </c>
      <c r="B2040" t="str">
        <f t="shared" si="31"/>
        <v>UL3418HBLADA04</v>
      </c>
      <c r="H2040" s="1" t="s">
        <v>3215</v>
      </c>
    </row>
    <row r="2041" spans="1:8">
      <c r="A2041" t="s">
        <v>3216</v>
      </c>
      <c r="B2041" t="e">
        <f t="shared" si="31"/>
        <v>#N/A</v>
      </c>
      <c r="H2041" s="1" t="s">
        <v>3217</v>
      </c>
    </row>
    <row r="2042" spans="1:8">
      <c r="A2042" t="s">
        <v>3218</v>
      </c>
      <c r="B2042" t="str">
        <f t="shared" si="31"/>
        <v>UL3418HBZADA32</v>
      </c>
      <c r="H2042" s="1" t="s">
        <v>3219</v>
      </c>
    </row>
    <row r="2043" spans="1:8">
      <c r="A2043" t="s">
        <v>1120</v>
      </c>
      <c r="B2043" t="str">
        <f t="shared" si="31"/>
        <v>UL3418NANAAA34</v>
      </c>
      <c r="H2043" s="1" t="s">
        <v>3220</v>
      </c>
    </row>
    <row r="2044" spans="1:8">
      <c r="A2044" t="s">
        <v>1121</v>
      </c>
      <c r="B2044" t="str">
        <f t="shared" si="31"/>
        <v>UL3418NDLAAA32</v>
      </c>
      <c r="H2044" s="1" t="s">
        <v>3221</v>
      </c>
    </row>
    <row r="2045" spans="1:8">
      <c r="A2045" t="s">
        <v>1122</v>
      </c>
      <c r="B2045" t="str">
        <f t="shared" si="31"/>
        <v>UL3418PDQAAA34</v>
      </c>
      <c r="H2045" s="1" t="s">
        <v>3222</v>
      </c>
    </row>
    <row r="2046" spans="1:8">
      <c r="A2046" t="s">
        <v>3223</v>
      </c>
      <c r="B2046" t="str">
        <f t="shared" si="31"/>
        <v>UL3418PDSAAA04</v>
      </c>
      <c r="H2046" s="1" t="s">
        <v>3224</v>
      </c>
    </row>
    <row r="2047" spans="1:8">
      <c r="A2047" t="s">
        <v>1123</v>
      </c>
      <c r="B2047" t="str">
        <f t="shared" si="31"/>
        <v>UL3120DCGAAA02</v>
      </c>
      <c r="H2047" s="1" t="s">
        <v>3225</v>
      </c>
    </row>
    <row r="2048" spans="1:8">
      <c r="A2048" t="s">
        <v>3226</v>
      </c>
      <c r="B2048" t="str">
        <f t="shared" si="31"/>
        <v>UL3120DCGADA02</v>
      </c>
      <c r="H2048" s="1" t="s">
        <v>3227</v>
      </c>
    </row>
    <row r="2049" spans="1:8">
      <c r="A2049" t="s">
        <v>1125</v>
      </c>
      <c r="B2049" t="str">
        <f t="shared" si="31"/>
        <v>UL3120DCJAAA04</v>
      </c>
      <c r="H2049" s="1" t="s">
        <v>3228</v>
      </c>
    </row>
    <row r="2050" spans="1:8">
      <c r="A2050" t="s">
        <v>3229</v>
      </c>
      <c r="B2050" t="str">
        <f t="shared" si="31"/>
        <v>UL3120DCJADA02</v>
      </c>
      <c r="H2050" s="1" t="s">
        <v>3230</v>
      </c>
    </row>
    <row r="2051" spans="1:8">
      <c r="A2051" t="s">
        <v>3231</v>
      </c>
      <c r="B2051" t="e">
        <f t="shared" ref="B2051:B2114" si="32">VLOOKUP($A2051,$H$2:$H$56088,1,FALSE)</f>
        <v>#N/A</v>
      </c>
      <c r="H2051" s="1" t="s">
        <v>3232</v>
      </c>
    </row>
    <row r="2052" spans="1:8">
      <c r="A2052" t="s">
        <v>3233</v>
      </c>
      <c r="B2052" t="str">
        <f t="shared" si="32"/>
        <v>UL3120FAFKAA04</v>
      </c>
      <c r="H2052" s="1" t="s">
        <v>3234</v>
      </c>
    </row>
    <row r="2053" spans="1:8">
      <c r="A2053" t="s">
        <v>1127</v>
      </c>
      <c r="B2053" t="str">
        <f t="shared" si="32"/>
        <v>UL3120FCTNAA02</v>
      </c>
      <c r="H2053" s="1" t="s">
        <v>3235</v>
      </c>
    </row>
    <row r="2054" spans="1:8">
      <c r="A2054" t="s">
        <v>1129</v>
      </c>
      <c r="B2054" t="str">
        <f t="shared" si="32"/>
        <v>UL3120FCUNAA02</v>
      </c>
      <c r="H2054" s="1" t="s">
        <v>3236</v>
      </c>
    </row>
    <row r="2055" spans="1:8">
      <c r="A2055" t="s">
        <v>3237</v>
      </c>
      <c r="B2055" t="e">
        <f t="shared" si="32"/>
        <v>#N/A</v>
      </c>
      <c r="H2055" s="1" t="s">
        <v>3238</v>
      </c>
    </row>
    <row r="2056" spans="1:8">
      <c r="A2056" t="s">
        <v>3239</v>
      </c>
      <c r="B2056" t="e">
        <f t="shared" si="32"/>
        <v>#N/A</v>
      </c>
      <c r="H2056" s="1" t="s">
        <v>3240</v>
      </c>
    </row>
    <row r="2057" spans="1:8">
      <c r="A2057" t="s">
        <v>1131</v>
      </c>
      <c r="B2057" t="str">
        <f t="shared" si="32"/>
        <v>UL3618FCENAA00</v>
      </c>
      <c r="H2057" s="1" t="s">
        <v>3241</v>
      </c>
    </row>
    <row r="2058" spans="1:8">
      <c r="A2058" t="s">
        <v>1133</v>
      </c>
      <c r="B2058" t="str">
        <f t="shared" si="32"/>
        <v>UL3618HAMABA00</v>
      </c>
      <c r="H2058" s="1" t="s">
        <v>3242</v>
      </c>
    </row>
    <row r="2059" spans="1:8">
      <c r="A2059" t="s">
        <v>1135</v>
      </c>
      <c r="B2059" t="str">
        <f t="shared" si="32"/>
        <v>UL3618HAOABA00</v>
      </c>
      <c r="H2059" s="1" t="s">
        <v>3243</v>
      </c>
    </row>
    <row r="2060" spans="1:8">
      <c r="A2060" t="s">
        <v>1137</v>
      </c>
      <c r="B2060" t="str">
        <f t="shared" si="32"/>
        <v>UL3618HAVABA00</v>
      </c>
      <c r="H2060" s="1" t="s">
        <v>3244</v>
      </c>
    </row>
    <row r="2061" spans="1:8">
      <c r="A2061" t="s">
        <v>3245</v>
      </c>
      <c r="B2061" t="e">
        <f t="shared" si="32"/>
        <v>#N/A</v>
      </c>
      <c r="H2061" s="1" t="s">
        <v>3246</v>
      </c>
    </row>
    <row r="2062" spans="1:8">
      <c r="A2062" t="s">
        <v>3247</v>
      </c>
      <c r="B2062" t="e">
        <f t="shared" si="32"/>
        <v>#N/A</v>
      </c>
      <c r="H2062" s="1" t="s">
        <v>3248</v>
      </c>
    </row>
    <row r="2063" spans="1:8">
      <c r="A2063" t="s">
        <v>3249</v>
      </c>
      <c r="B2063" t="e">
        <f t="shared" si="32"/>
        <v>#N/A</v>
      </c>
      <c r="H2063" s="1" t="s">
        <v>3250</v>
      </c>
    </row>
    <row r="2064" spans="1:8">
      <c r="A2064" t="s">
        <v>3251</v>
      </c>
      <c r="B2064" t="str">
        <f t="shared" si="32"/>
        <v>UL3618HDGABA00</v>
      </c>
      <c r="H2064" s="1" t="s">
        <v>3252</v>
      </c>
    </row>
    <row r="2065" spans="1:8">
      <c r="A2065" t="s">
        <v>3253</v>
      </c>
      <c r="B2065" t="str">
        <f t="shared" si="32"/>
        <v>UPD2D1BJDZAA00</v>
      </c>
      <c r="H2065" s="1" t="s">
        <v>3254</v>
      </c>
    </row>
    <row r="2066" spans="1:8">
      <c r="A2066" t="s">
        <v>3255</v>
      </c>
      <c r="B2066" t="e">
        <f t="shared" si="32"/>
        <v>#N/A</v>
      </c>
      <c r="H2066" s="1" t="s">
        <v>3256</v>
      </c>
    </row>
    <row r="2067" spans="1:8">
      <c r="A2067" t="s">
        <v>3257</v>
      </c>
      <c r="B2067" t="e">
        <f t="shared" si="32"/>
        <v>#N/A</v>
      </c>
      <c r="H2067" s="1" t="s">
        <v>3258</v>
      </c>
    </row>
    <row r="2068" spans="1:8">
      <c r="A2068" t="s">
        <v>1139</v>
      </c>
      <c r="B2068" t="str">
        <f t="shared" si="32"/>
        <v>UL38202DF1BAP3</v>
      </c>
      <c r="H2068" s="1" t="s">
        <v>3259</v>
      </c>
    </row>
    <row r="2069" spans="1:8">
      <c r="A2069" t="s">
        <v>3260</v>
      </c>
      <c r="B2069" t="str">
        <f t="shared" si="32"/>
        <v>UL38202DG1BAP3</v>
      </c>
      <c r="H2069" s="1" t="s">
        <v>3261</v>
      </c>
    </row>
    <row r="2070" spans="1:8">
      <c r="A2070" t="s">
        <v>3262</v>
      </c>
      <c r="B2070" t="str">
        <f t="shared" si="32"/>
        <v>UL3820DCGABAP1</v>
      </c>
      <c r="H2070" s="1" t="s">
        <v>3263</v>
      </c>
    </row>
    <row r="2071" spans="1:8">
      <c r="A2071" t="s">
        <v>1141</v>
      </c>
      <c r="B2071" t="str">
        <f t="shared" si="32"/>
        <v>UL3820DCOABAP1</v>
      </c>
      <c r="H2071" s="1" t="s">
        <v>3264</v>
      </c>
    </row>
    <row r="2072" spans="1:8">
      <c r="A2072" t="s">
        <v>3265</v>
      </c>
      <c r="B2072" t="e">
        <f t="shared" si="32"/>
        <v>#N/A</v>
      </c>
      <c r="H2072" s="1" t="s">
        <v>3266</v>
      </c>
    </row>
    <row r="2073" spans="1:8">
      <c r="A2073" t="s">
        <v>1143</v>
      </c>
      <c r="B2073" t="str">
        <f t="shared" si="32"/>
        <v>UL3820DDUADAP3</v>
      </c>
      <c r="H2073" s="1" t="s">
        <v>3267</v>
      </c>
    </row>
    <row r="2074" spans="1:8">
      <c r="A2074" t="s">
        <v>3268</v>
      </c>
      <c r="B2074" t="e">
        <f t="shared" si="32"/>
        <v>#N/A</v>
      </c>
      <c r="H2074" s="1" t="s">
        <v>3269</v>
      </c>
    </row>
    <row r="2075" spans="1:8">
      <c r="A2075" t="s">
        <v>3270</v>
      </c>
      <c r="B2075" t="str">
        <f t="shared" si="32"/>
        <v>UL3820DDVADAP3</v>
      </c>
      <c r="H2075" s="1" t="s">
        <v>3271</v>
      </c>
    </row>
    <row r="2076" spans="1:8">
      <c r="A2076" t="s">
        <v>1144</v>
      </c>
      <c r="B2076" t="str">
        <f t="shared" si="32"/>
        <v>UL3120FNESAA02</v>
      </c>
      <c r="H2076" s="1" t="s">
        <v>3272</v>
      </c>
    </row>
    <row r="2077" spans="1:8">
      <c r="A2077" t="s">
        <v>1146</v>
      </c>
      <c r="B2077" t="str">
        <f t="shared" si="32"/>
        <v>UL3120FNFSAA02</v>
      </c>
      <c r="H2077" s="1" t="s">
        <v>3273</v>
      </c>
    </row>
    <row r="2078" spans="1:8">
      <c r="A2078" t="s">
        <v>1148</v>
      </c>
      <c r="B2078" t="str">
        <f t="shared" si="32"/>
        <v>UL3120FNGSAA04</v>
      </c>
      <c r="H2078" s="1" t="s">
        <v>3274</v>
      </c>
    </row>
    <row r="2079" spans="1:8">
      <c r="A2079" t="s">
        <v>3275</v>
      </c>
      <c r="B2079" t="str">
        <f t="shared" si="32"/>
        <v>UL3120FNHSAA04</v>
      </c>
      <c r="H2079" s="1" t="s">
        <v>3276</v>
      </c>
    </row>
    <row r="2080" spans="1:8">
      <c r="A2080" t="s">
        <v>1150</v>
      </c>
      <c r="B2080" t="str">
        <f t="shared" si="32"/>
        <v>UL3120FNISAA04</v>
      </c>
      <c r="H2080" s="1" t="s">
        <v>3277</v>
      </c>
    </row>
    <row r="2081" spans="1:8">
      <c r="A2081" t="s">
        <v>3278</v>
      </c>
      <c r="B2081" t="str">
        <f t="shared" si="32"/>
        <v>UL3120FNJSAA02</v>
      </c>
      <c r="H2081" s="1" t="s">
        <v>3279</v>
      </c>
    </row>
    <row r="2082" spans="1:8">
      <c r="A2082" t="s">
        <v>1151</v>
      </c>
      <c r="B2082" t="str">
        <f t="shared" si="32"/>
        <v>UL3120FNSSAA02</v>
      </c>
      <c r="H2082" s="1" t="s">
        <v>3280</v>
      </c>
    </row>
    <row r="2083" spans="1:8">
      <c r="A2083" t="s">
        <v>1153</v>
      </c>
      <c r="B2083" t="str">
        <f t="shared" si="32"/>
        <v>UL3120FNTSAA02</v>
      </c>
      <c r="H2083" s="1" t="s">
        <v>3281</v>
      </c>
    </row>
    <row r="2084" spans="1:8">
      <c r="A2084" t="s">
        <v>3282</v>
      </c>
      <c r="B2084" t="e">
        <f t="shared" si="32"/>
        <v>#N/A</v>
      </c>
      <c r="H2084" s="1" t="s">
        <v>3283</v>
      </c>
    </row>
    <row r="2085" spans="1:8">
      <c r="A2085" t="s">
        <v>3284</v>
      </c>
      <c r="B2085" t="e">
        <f t="shared" si="32"/>
        <v>#N/A</v>
      </c>
      <c r="H2085" s="1" t="s">
        <v>3285</v>
      </c>
    </row>
    <row r="2086" spans="1:8">
      <c r="A2086" t="s">
        <v>3286</v>
      </c>
      <c r="B2086" t="str">
        <f t="shared" si="32"/>
        <v>UL31181BPABA04</v>
      </c>
      <c r="H2086" s="1" t="s">
        <v>3287</v>
      </c>
    </row>
    <row r="2087" spans="1:8">
      <c r="A2087" t="s">
        <v>1154</v>
      </c>
      <c r="B2087" t="str">
        <f t="shared" si="32"/>
        <v>UL31181BXAAA04</v>
      </c>
      <c r="H2087" s="1" t="s">
        <v>3288</v>
      </c>
    </row>
    <row r="2088" spans="1:8">
      <c r="A2088" t="s">
        <v>3289</v>
      </c>
      <c r="B2088" t="str">
        <f t="shared" si="32"/>
        <v>UL31181KSABA04</v>
      </c>
      <c r="H2088" s="1" t="s">
        <v>3290</v>
      </c>
    </row>
    <row r="2089" spans="1:8">
      <c r="A2089" t="s">
        <v>3291</v>
      </c>
      <c r="B2089" t="e">
        <f t="shared" si="32"/>
        <v>#N/A</v>
      </c>
      <c r="H2089" s="1" t="s">
        <v>3292</v>
      </c>
    </row>
    <row r="2090" spans="1:8">
      <c r="A2090" t="s">
        <v>3293</v>
      </c>
      <c r="B2090" t="e">
        <f t="shared" si="32"/>
        <v>#N/A</v>
      </c>
      <c r="H2090" s="1" t="s">
        <v>3294</v>
      </c>
    </row>
    <row r="2091" spans="1:8">
      <c r="A2091" t="s">
        <v>3295</v>
      </c>
      <c r="B2091" t="e">
        <f t="shared" si="32"/>
        <v>#N/A</v>
      </c>
      <c r="H2091" s="1" t="s">
        <v>3296</v>
      </c>
    </row>
    <row r="2092" spans="1:8">
      <c r="A2092" t="s">
        <v>3297</v>
      </c>
      <c r="B2092" t="e">
        <f t="shared" si="32"/>
        <v>#N/A</v>
      </c>
      <c r="H2092" s="1" t="s">
        <v>3298</v>
      </c>
    </row>
    <row r="2093" spans="1:8">
      <c r="A2093" t="s">
        <v>3299</v>
      </c>
      <c r="B2093" t="e">
        <f t="shared" si="32"/>
        <v>#N/A</v>
      </c>
      <c r="H2093" s="1" t="s">
        <v>3300</v>
      </c>
    </row>
    <row r="2094" spans="1:8">
      <c r="A2094" t="s">
        <v>3301</v>
      </c>
      <c r="B2094" t="str">
        <f t="shared" si="32"/>
        <v>UL2923FZXTAA02</v>
      </c>
      <c r="H2094" s="1" t="s">
        <v>3302</v>
      </c>
    </row>
    <row r="2095" spans="1:8">
      <c r="A2095" t="s">
        <v>3303</v>
      </c>
      <c r="B2095" t="str">
        <f t="shared" si="32"/>
        <v>UL2923FZYLAA02</v>
      </c>
      <c r="H2095" s="1" t="s">
        <v>3304</v>
      </c>
    </row>
    <row r="2096" spans="1:8">
      <c r="A2096" t="s">
        <v>1156</v>
      </c>
      <c r="B2096" t="str">
        <f t="shared" si="32"/>
        <v>UL3117FNWNAA04</v>
      </c>
      <c r="H2096" s="1" t="s">
        <v>3305</v>
      </c>
    </row>
    <row r="2097" spans="1:8">
      <c r="A2097" t="s">
        <v>3306</v>
      </c>
      <c r="B2097" t="e">
        <f t="shared" si="32"/>
        <v>#N/A</v>
      </c>
      <c r="H2097" s="1" t="s">
        <v>3307</v>
      </c>
    </row>
    <row r="2098" spans="1:8">
      <c r="A2098" t="s">
        <v>1158</v>
      </c>
      <c r="B2098" t="str">
        <f t="shared" si="32"/>
        <v>UL3117FNXLAA04</v>
      </c>
      <c r="H2098" s="1" t="s">
        <v>3308</v>
      </c>
    </row>
    <row r="2099" spans="1:8">
      <c r="A2099" t="s">
        <v>3309</v>
      </c>
      <c r="B2099" t="str">
        <f t="shared" si="32"/>
        <v>UL3117FNYNAA02</v>
      </c>
      <c r="H2099" s="1" t="s">
        <v>3310</v>
      </c>
    </row>
    <row r="2100" spans="1:8">
      <c r="A2100" t="s">
        <v>3311</v>
      </c>
      <c r="B2100" t="str">
        <f t="shared" si="32"/>
        <v>UL3117FNYNAA04</v>
      </c>
      <c r="H2100" s="1" t="s">
        <v>3312</v>
      </c>
    </row>
    <row r="2101" spans="1:8">
      <c r="A2101" t="s">
        <v>1159</v>
      </c>
      <c r="B2101" t="str">
        <f t="shared" si="32"/>
        <v>UL3117FPCTAA04</v>
      </c>
      <c r="H2101" s="1" t="s">
        <v>3313</v>
      </c>
    </row>
    <row r="2102" spans="1:8">
      <c r="A2102" t="s">
        <v>1161</v>
      </c>
      <c r="B2102" t="str">
        <f t="shared" si="32"/>
        <v>UL3117FUASAA04</v>
      </c>
      <c r="H2102" s="1" t="s">
        <v>3314</v>
      </c>
    </row>
    <row r="2103" spans="1:8">
      <c r="A2103" t="s">
        <v>1163</v>
      </c>
      <c r="B2103" t="str">
        <f t="shared" si="32"/>
        <v>UL3117FUGRAA02</v>
      </c>
      <c r="H2103" s="1" t="s">
        <v>3315</v>
      </c>
    </row>
    <row r="2104" spans="1:8">
      <c r="A2104" t="s">
        <v>3316</v>
      </c>
      <c r="B2104" t="e">
        <f t="shared" si="32"/>
        <v>#N/A</v>
      </c>
      <c r="H2104" s="1" t="s">
        <v>3317</v>
      </c>
    </row>
    <row r="2105" spans="1:8">
      <c r="A2105" t="s">
        <v>3318</v>
      </c>
      <c r="B2105" t="e">
        <f t="shared" si="32"/>
        <v>#N/A</v>
      </c>
      <c r="H2105" s="1" t="s">
        <v>3319</v>
      </c>
    </row>
    <row r="2106" spans="1:8">
      <c r="A2106" t="s">
        <v>3320</v>
      </c>
      <c r="B2106" t="str">
        <f t="shared" si="32"/>
        <v>UL3119PQZAAA02</v>
      </c>
      <c r="H2106" s="1" t="s">
        <v>3321</v>
      </c>
    </row>
    <row r="2107" spans="1:8">
      <c r="A2107" t="s">
        <v>1164</v>
      </c>
      <c r="B2107" t="str">
        <f t="shared" si="32"/>
        <v>UL3119PRGAAA02</v>
      </c>
      <c r="H2107" s="1" t="s">
        <v>3322</v>
      </c>
    </row>
    <row r="2108" spans="1:8">
      <c r="A2108" t="s">
        <v>3323</v>
      </c>
      <c r="B2108" t="str">
        <f t="shared" si="32"/>
        <v>UL3119PTVAAA02</v>
      </c>
      <c r="H2108" s="1" t="s">
        <v>3324</v>
      </c>
    </row>
    <row r="2109" spans="1:8">
      <c r="A2109" t="s">
        <v>1166</v>
      </c>
      <c r="B2109" t="str">
        <f t="shared" si="32"/>
        <v>UL3119SHHADA04</v>
      </c>
      <c r="H2109" s="1" t="s">
        <v>3325</v>
      </c>
    </row>
    <row r="2110" spans="1:8">
      <c r="A2110" t="s">
        <v>1168</v>
      </c>
      <c r="B2110" t="str">
        <f t="shared" si="32"/>
        <v>UL3119SQRADA34</v>
      </c>
      <c r="H2110" s="1" t="s">
        <v>3326</v>
      </c>
    </row>
    <row r="2111" spans="1:8">
      <c r="A2111" t="s">
        <v>1169</v>
      </c>
      <c r="B2111" t="str">
        <f t="shared" si="32"/>
        <v>UL3119SRAABA02</v>
      </c>
      <c r="H2111" s="1" t="s">
        <v>3327</v>
      </c>
    </row>
    <row r="2112" spans="1:8">
      <c r="A2112" t="s">
        <v>3328</v>
      </c>
      <c r="B2112" t="str">
        <f t="shared" si="32"/>
        <v>UL3119SRAADA02</v>
      </c>
      <c r="H2112" s="1" t="s">
        <v>3329</v>
      </c>
    </row>
    <row r="2113" spans="1:8">
      <c r="A2113" t="s">
        <v>3330</v>
      </c>
      <c r="B2113" t="e">
        <f t="shared" si="32"/>
        <v>#N/A</v>
      </c>
      <c r="H2113" s="1" t="s">
        <v>3331</v>
      </c>
    </row>
    <row r="2114" spans="1:8">
      <c r="A2114" t="s">
        <v>1171</v>
      </c>
      <c r="B2114" t="str">
        <f t="shared" si="32"/>
        <v>UL3418DDVADA34</v>
      </c>
      <c r="H2114" s="1" t="s">
        <v>3332</v>
      </c>
    </row>
    <row r="2115" spans="1:8">
      <c r="A2115" t="s">
        <v>3333</v>
      </c>
      <c r="B2115" t="e">
        <f t="shared" ref="B2115:B2178" si="33">VLOOKUP($A2115,$H$2:$H$56088,1,FALSE)</f>
        <v>#N/A</v>
      </c>
      <c r="H2115" s="1" t="s">
        <v>3334</v>
      </c>
    </row>
    <row r="2116" spans="1:8">
      <c r="A2116" t="s">
        <v>3335</v>
      </c>
      <c r="B2116" t="e">
        <f t="shared" si="33"/>
        <v>#N/A</v>
      </c>
      <c r="H2116" s="1" t="s">
        <v>3336</v>
      </c>
    </row>
    <row r="2117" spans="1:8">
      <c r="A2117" t="s">
        <v>3337</v>
      </c>
      <c r="B2117" t="e">
        <f t="shared" si="33"/>
        <v>#N/A</v>
      </c>
      <c r="H2117" s="1" t="s">
        <v>3338</v>
      </c>
    </row>
    <row r="2118" spans="1:8">
      <c r="A2118" t="s">
        <v>3339</v>
      </c>
      <c r="B2118" t="str">
        <f t="shared" si="33"/>
        <v>UL3418FBDNAA34</v>
      </c>
      <c r="H2118" s="1" t="s">
        <v>3340</v>
      </c>
    </row>
    <row r="2119" spans="1:8">
      <c r="A2119" t="s">
        <v>3341</v>
      </c>
      <c r="B2119" t="e">
        <f t="shared" si="33"/>
        <v>#N/A</v>
      </c>
      <c r="H2119" s="1" t="s">
        <v>3342</v>
      </c>
    </row>
    <row r="2120" spans="1:8">
      <c r="A2120" t="s">
        <v>3343</v>
      </c>
      <c r="B2120" t="e">
        <f t="shared" si="33"/>
        <v>#N/A</v>
      </c>
      <c r="H2120" s="1" t="s">
        <v>3344</v>
      </c>
    </row>
    <row r="2121" spans="1:8">
      <c r="A2121" t="s">
        <v>3345</v>
      </c>
      <c r="B2121" t="e">
        <f t="shared" si="33"/>
        <v>#N/A</v>
      </c>
      <c r="H2121" s="1" t="s">
        <v>3346</v>
      </c>
    </row>
    <row r="2122" spans="1:8">
      <c r="A2122" t="s">
        <v>3347</v>
      </c>
      <c r="B2122" t="e">
        <f t="shared" si="33"/>
        <v>#N/A</v>
      </c>
      <c r="H2122" s="1" t="s">
        <v>3348</v>
      </c>
    </row>
    <row r="2123" spans="1:8">
      <c r="A2123" t="s">
        <v>3349</v>
      </c>
      <c r="B2123" t="str">
        <f t="shared" si="33"/>
        <v>UL2923FZXSAA02</v>
      </c>
      <c r="H2123" s="1" t="s">
        <v>3350</v>
      </c>
    </row>
    <row r="2124" spans="1:8">
      <c r="A2124" t="s">
        <v>3351</v>
      </c>
      <c r="B2124" t="str">
        <f t="shared" si="33"/>
        <v>UL3118DFVADA02</v>
      </c>
      <c r="H2124" s="1" t="s">
        <v>3352</v>
      </c>
    </row>
    <row r="2125" spans="1:8">
      <c r="A2125" t="s">
        <v>3353</v>
      </c>
      <c r="B2125" t="str">
        <f t="shared" si="33"/>
        <v>UL3118DHJADA04</v>
      </c>
      <c r="H2125" s="1" t="s">
        <v>3354</v>
      </c>
    </row>
    <row r="2126" spans="1:8">
      <c r="A2126" t="s">
        <v>3355</v>
      </c>
      <c r="B2126" t="e">
        <f t="shared" si="33"/>
        <v>#N/A</v>
      </c>
      <c r="H2126" s="1" t="s">
        <v>3356</v>
      </c>
    </row>
    <row r="2127" spans="1:8">
      <c r="A2127" t="s">
        <v>3357</v>
      </c>
      <c r="B2127" t="str">
        <f t="shared" si="33"/>
        <v>UL3118DXZADA02</v>
      </c>
      <c r="H2127" s="1" t="s">
        <v>3358</v>
      </c>
    </row>
    <row r="2128" spans="1:8">
      <c r="A2128" t="s">
        <v>1173</v>
      </c>
      <c r="B2128" t="str">
        <f t="shared" si="33"/>
        <v>UL3118FBQUAA02</v>
      </c>
      <c r="H2128" s="1" t="s">
        <v>3359</v>
      </c>
    </row>
    <row r="2129" spans="1:8">
      <c r="A2129" t="s">
        <v>1175</v>
      </c>
      <c r="B2129" t="str">
        <f t="shared" si="33"/>
        <v>UL3118FIIUAA02</v>
      </c>
      <c r="H2129" s="1" t="s">
        <v>3360</v>
      </c>
    </row>
    <row r="2130" spans="1:8">
      <c r="A2130" t="s">
        <v>1176</v>
      </c>
      <c r="B2130" t="str">
        <f t="shared" si="33"/>
        <v>UL3118FIRPAA04</v>
      </c>
      <c r="H2130" s="1" t="s">
        <v>3361</v>
      </c>
    </row>
    <row r="2131" spans="1:8">
      <c r="A2131" t="s">
        <v>3362</v>
      </c>
      <c r="B2131" t="str">
        <f t="shared" si="33"/>
        <v>UL3118FIRPAA09</v>
      </c>
      <c r="H2131" s="1" t="s">
        <v>3363</v>
      </c>
    </row>
    <row r="2132" spans="1:8">
      <c r="A2132" t="s">
        <v>3364</v>
      </c>
      <c r="B2132" t="e">
        <f t="shared" si="33"/>
        <v>#N/A</v>
      </c>
      <c r="H2132" s="1" t="s">
        <v>3365</v>
      </c>
    </row>
    <row r="2133" spans="1:8">
      <c r="A2133" t="s">
        <v>3366</v>
      </c>
      <c r="B2133" t="e">
        <f t="shared" si="33"/>
        <v>#N/A</v>
      </c>
      <c r="H2133" s="1" t="s">
        <v>3367</v>
      </c>
    </row>
    <row r="2134" spans="1:8">
      <c r="A2134" t="s">
        <v>3368</v>
      </c>
      <c r="B2134" t="str">
        <f t="shared" si="33"/>
        <v>UL3118YWEAAA34</v>
      </c>
      <c r="H2134" s="1" t="s">
        <v>3369</v>
      </c>
    </row>
    <row r="2135" spans="1:8">
      <c r="A2135" t="s">
        <v>3370</v>
      </c>
      <c r="B2135" t="e">
        <f t="shared" si="33"/>
        <v>#N/A</v>
      </c>
      <c r="H2135" s="1" t="s">
        <v>3371</v>
      </c>
    </row>
    <row r="2136" spans="1:8">
      <c r="A2136" t="s">
        <v>3372</v>
      </c>
      <c r="B2136" t="str">
        <f t="shared" si="33"/>
        <v>UL3118YWJAAA34</v>
      </c>
      <c r="H2136" s="1" t="s">
        <v>3373</v>
      </c>
    </row>
    <row r="2137" spans="1:8">
      <c r="A2137" t="s">
        <v>3374</v>
      </c>
      <c r="B2137" t="str">
        <f t="shared" si="33"/>
        <v>UL3118YWQAAA34</v>
      </c>
      <c r="H2137" s="1" t="s">
        <v>3375</v>
      </c>
    </row>
    <row r="2138" spans="1:8">
      <c r="A2138" t="s">
        <v>3376</v>
      </c>
      <c r="B2138" t="e">
        <f t="shared" si="33"/>
        <v>#N/A</v>
      </c>
      <c r="H2138" s="1" t="s">
        <v>3377</v>
      </c>
    </row>
    <row r="2139" spans="1:8">
      <c r="A2139" t="s">
        <v>3378</v>
      </c>
      <c r="B2139" t="str">
        <f t="shared" si="33"/>
        <v>UL3118YWQGAA34</v>
      </c>
      <c r="H2139" s="1" t="s">
        <v>3379</v>
      </c>
    </row>
    <row r="2140" spans="1:8">
      <c r="A2140" t="s">
        <v>3380</v>
      </c>
      <c r="B2140" t="e">
        <f t="shared" si="33"/>
        <v>#N/A</v>
      </c>
      <c r="H2140" s="1" t="s">
        <v>3381</v>
      </c>
    </row>
    <row r="2141" spans="1:8">
      <c r="A2141" t="s">
        <v>3382</v>
      </c>
      <c r="B2141" t="str">
        <f t="shared" si="33"/>
        <v>UL3118YWVAAA34</v>
      </c>
      <c r="H2141" s="1" t="s">
        <v>3383</v>
      </c>
    </row>
    <row r="2142" spans="1:8">
      <c r="A2142" t="s">
        <v>3384</v>
      </c>
      <c r="B2142" t="str">
        <f t="shared" si="33"/>
        <v>ULIOI3FJXMAA32</v>
      </c>
      <c r="H2142" s="1" t="s">
        <v>3385</v>
      </c>
    </row>
    <row r="2143" spans="1:8">
      <c r="A2143" t="s">
        <v>3386</v>
      </c>
      <c r="B2143" t="e">
        <f t="shared" si="33"/>
        <v>#N/A</v>
      </c>
      <c r="H2143" s="1" t="s">
        <v>3387</v>
      </c>
    </row>
    <row r="2144" spans="1:8">
      <c r="A2144" t="s">
        <v>3388</v>
      </c>
      <c r="B2144" t="str">
        <f t="shared" si="33"/>
        <v>UL3117VNSE1A04</v>
      </c>
      <c r="H2144" s="1" t="s">
        <v>3389</v>
      </c>
    </row>
    <row r="2145" spans="1:8">
      <c r="A2145" t="s">
        <v>3390</v>
      </c>
      <c r="B2145" t="str">
        <f t="shared" si="33"/>
        <v>UL3117VPWE1A04</v>
      </c>
      <c r="H2145" s="1" t="s">
        <v>3391</v>
      </c>
    </row>
    <row r="2146" spans="1:8">
      <c r="A2146" t="s">
        <v>3392</v>
      </c>
      <c r="B2146" t="str">
        <f t="shared" si="33"/>
        <v>UL3117YEWAAA34</v>
      </c>
      <c r="H2146" s="1" t="s">
        <v>3393</v>
      </c>
    </row>
    <row r="2147" spans="1:8">
      <c r="A2147" t="s">
        <v>3394</v>
      </c>
      <c r="B2147" t="e">
        <f t="shared" si="33"/>
        <v>#N/A</v>
      </c>
      <c r="H2147" s="1" t="s">
        <v>3395</v>
      </c>
    </row>
    <row r="2148" spans="1:8">
      <c r="A2148" t="s">
        <v>1177</v>
      </c>
      <c r="B2148" t="str">
        <f t="shared" si="33"/>
        <v>UL3117YEXAAA32</v>
      </c>
      <c r="H2148" s="1" t="s">
        <v>3396</v>
      </c>
    </row>
    <row r="2149" spans="1:8">
      <c r="A2149" t="s">
        <v>3397</v>
      </c>
      <c r="B2149" t="e">
        <f t="shared" si="33"/>
        <v>#N/A</v>
      </c>
      <c r="H2149" s="1" t="s">
        <v>3398</v>
      </c>
    </row>
    <row r="2150" spans="1:8">
      <c r="A2150" t="s">
        <v>1178</v>
      </c>
      <c r="B2150" t="str">
        <f t="shared" si="33"/>
        <v>UL3117YFHAAA32</v>
      </c>
      <c r="H2150" s="1" t="s">
        <v>3399</v>
      </c>
    </row>
    <row r="2151" spans="1:8">
      <c r="A2151" t="s">
        <v>3400</v>
      </c>
      <c r="B2151" t="e">
        <f t="shared" si="33"/>
        <v>#N/A</v>
      </c>
      <c r="H2151" s="1" t="s">
        <v>3401</v>
      </c>
    </row>
    <row r="2152" spans="1:8">
      <c r="A2152" t="s">
        <v>3402</v>
      </c>
      <c r="B2152" t="str">
        <f t="shared" si="33"/>
        <v>UL3414DEJADA02</v>
      </c>
      <c r="H2152" s="1" t="s">
        <v>3403</v>
      </c>
    </row>
    <row r="2153" spans="1:8">
      <c r="A2153" t="s">
        <v>1179</v>
      </c>
      <c r="B2153" t="str">
        <f t="shared" si="33"/>
        <v>UL3414FCLNAA02</v>
      </c>
      <c r="H2153" s="1" t="s">
        <v>3404</v>
      </c>
    </row>
    <row r="2154" spans="1:8">
      <c r="A2154" t="s">
        <v>1181</v>
      </c>
      <c r="B2154" t="str">
        <f t="shared" si="33"/>
        <v>UL3414FCZLAA02</v>
      </c>
      <c r="H2154" s="1" t="s">
        <v>3405</v>
      </c>
    </row>
    <row r="2155" spans="1:8">
      <c r="A2155" t="s">
        <v>3406</v>
      </c>
      <c r="B2155" t="str">
        <f t="shared" si="33"/>
        <v>UL3414FDEMAA02</v>
      </c>
      <c r="H2155" s="1" t="s">
        <v>3407</v>
      </c>
    </row>
    <row r="2156" spans="1:8">
      <c r="A2156" t="s">
        <v>3408</v>
      </c>
      <c r="B2156" t="e">
        <f t="shared" si="33"/>
        <v>#N/A</v>
      </c>
      <c r="H2156" s="1" t="s">
        <v>3409</v>
      </c>
    </row>
    <row r="2157" spans="1:8">
      <c r="A2157" t="s">
        <v>1182</v>
      </c>
      <c r="B2157" t="str">
        <f t="shared" si="33"/>
        <v>UL3414FDHMAA04</v>
      </c>
      <c r="H2157" s="1" t="s">
        <v>3410</v>
      </c>
    </row>
    <row r="2158" spans="1:8">
      <c r="A2158" t="s">
        <v>3411</v>
      </c>
      <c r="B2158" t="e">
        <f t="shared" si="33"/>
        <v>#N/A</v>
      </c>
      <c r="H2158" s="1" t="s">
        <v>3412</v>
      </c>
    </row>
    <row r="2159" spans="1:8">
      <c r="A2159" t="s">
        <v>1184</v>
      </c>
      <c r="B2159" t="str">
        <f t="shared" si="33"/>
        <v>UL3414FDMNAA04</v>
      </c>
      <c r="H2159" s="1" t="s">
        <v>3413</v>
      </c>
    </row>
    <row r="2160" spans="1:8">
      <c r="A2160" t="s">
        <v>3414</v>
      </c>
      <c r="B2160" t="str">
        <f t="shared" si="33"/>
        <v>ULIIO42BTDDA08</v>
      </c>
      <c r="H2160" s="1" t="s">
        <v>3415</v>
      </c>
    </row>
    <row r="2161" spans="1:8">
      <c r="A2161" t="s">
        <v>3416</v>
      </c>
      <c r="B2161" t="str">
        <f t="shared" si="33"/>
        <v>ULIIO42AODDA08</v>
      </c>
      <c r="H2161" s="1" t="s">
        <v>3417</v>
      </c>
    </row>
    <row r="2162" spans="1:8">
      <c r="A2162" t="s">
        <v>3418</v>
      </c>
      <c r="B2162" t="e">
        <f t="shared" si="33"/>
        <v>#N/A</v>
      </c>
      <c r="H2162" s="1" t="s">
        <v>3419</v>
      </c>
    </row>
    <row r="2163" spans="1:8">
      <c r="A2163" t="s">
        <v>1186</v>
      </c>
      <c r="B2163" t="str">
        <f t="shared" si="33"/>
        <v>UL3418FDKNAA04</v>
      </c>
      <c r="H2163" s="1" t="s">
        <v>3420</v>
      </c>
    </row>
    <row r="2164" spans="1:8">
      <c r="A2164" t="s">
        <v>3421</v>
      </c>
      <c r="B2164" t="e">
        <f t="shared" si="33"/>
        <v>#N/A</v>
      </c>
      <c r="H2164" s="1" t="s">
        <v>3422</v>
      </c>
    </row>
    <row r="2165" spans="1:8">
      <c r="A2165" t="s">
        <v>1188</v>
      </c>
      <c r="B2165" t="str">
        <f t="shared" si="33"/>
        <v>UL3418FDON2A04</v>
      </c>
      <c r="H2165" s="1" t="s">
        <v>3423</v>
      </c>
    </row>
    <row r="2166" spans="1:8">
      <c r="A2166" t="s">
        <v>3424</v>
      </c>
      <c r="B2166" t="e">
        <f t="shared" si="33"/>
        <v>#N/A</v>
      </c>
      <c r="H2166" s="1" t="s">
        <v>3425</v>
      </c>
    </row>
    <row r="2167" spans="1:8">
      <c r="A2167" t="s">
        <v>1189</v>
      </c>
      <c r="B2167" t="str">
        <f t="shared" si="33"/>
        <v>UL3418HBFADA34</v>
      </c>
      <c r="H2167" s="1" t="s">
        <v>3426</v>
      </c>
    </row>
    <row r="2168" spans="1:8">
      <c r="A2168" t="s">
        <v>3427</v>
      </c>
      <c r="B2168" t="str">
        <f t="shared" si="33"/>
        <v>UL3418HBHADA04</v>
      </c>
      <c r="H2168" s="1" t="s">
        <v>3428</v>
      </c>
    </row>
    <row r="2169" spans="1:8">
      <c r="A2169" t="s">
        <v>1190</v>
      </c>
      <c r="B2169" t="str">
        <f t="shared" si="33"/>
        <v>UL3418HBKADA04</v>
      </c>
      <c r="H2169" s="1" t="s">
        <v>3429</v>
      </c>
    </row>
    <row r="2170" spans="1:8">
      <c r="A2170" t="s">
        <v>3430</v>
      </c>
      <c r="B2170" t="str">
        <f t="shared" si="33"/>
        <v>UL3416SOYADA04</v>
      </c>
      <c r="H2170" s="1" t="s">
        <v>3431</v>
      </c>
    </row>
    <row r="2171" spans="1:8">
      <c r="A2171" t="s">
        <v>1192</v>
      </c>
      <c r="B2171" t="str">
        <f t="shared" si="33"/>
        <v>UL3416VCFR1A04</v>
      </c>
      <c r="H2171" s="1" t="s">
        <v>3432</v>
      </c>
    </row>
    <row r="2172" spans="1:8">
      <c r="A2172" t="s">
        <v>3433</v>
      </c>
      <c r="B2172" t="str">
        <f t="shared" si="33"/>
        <v>UL3418DABABA34</v>
      </c>
      <c r="H2172" s="1" t="s">
        <v>3434</v>
      </c>
    </row>
    <row r="2173" spans="1:8">
      <c r="A2173" t="s">
        <v>3435</v>
      </c>
      <c r="B2173" t="str">
        <f t="shared" si="33"/>
        <v>UL3418DABADA34</v>
      </c>
      <c r="H2173" s="1" t="s">
        <v>3436</v>
      </c>
    </row>
    <row r="2174" spans="1:8">
      <c r="A2174" t="s">
        <v>3437</v>
      </c>
      <c r="B2174" t="e">
        <f t="shared" si="33"/>
        <v>#N/A</v>
      </c>
      <c r="H2174" s="1" t="s">
        <v>3438</v>
      </c>
    </row>
    <row r="2175" spans="1:8">
      <c r="A2175" t="s">
        <v>3439</v>
      </c>
      <c r="B2175" t="e">
        <f t="shared" si="33"/>
        <v>#N/A</v>
      </c>
      <c r="H2175" s="1" t="s">
        <v>3440</v>
      </c>
    </row>
    <row r="2176" spans="1:8">
      <c r="A2176" t="s">
        <v>3441</v>
      </c>
      <c r="B2176" t="e">
        <f t="shared" si="33"/>
        <v>#N/A</v>
      </c>
      <c r="H2176" s="1" t="s">
        <v>3442</v>
      </c>
    </row>
    <row r="2177" spans="1:8">
      <c r="A2177" t="s">
        <v>3443</v>
      </c>
      <c r="B2177" t="e">
        <f t="shared" si="33"/>
        <v>#N/A</v>
      </c>
      <c r="H2177" s="1" t="s">
        <v>3444</v>
      </c>
    </row>
    <row r="2178" spans="1:8">
      <c r="A2178" t="s">
        <v>3445</v>
      </c>
      <c r="B2178" t="str">
        <f t="shared" si="33"/>
        <v>UL3820FCHNAAP1</v>
      </c>
      <c r="H2178" s="1" t="s">
        <v>3446</v>
      </c>
    </row>
    <row r="2179" spans="1:8">
      <c r="A2179" t="s">
        <v>1195</v>
      </c>
      <c r="B2179" t="str">
        <f t="shared" ref="B2179:B2242" si="34">VLOOKUP($A2179,$H$2:$H$56088,1,FALSE)</f>
        <v>UL3820FCJLAAP1</v>
      </c>
      <c r="H2179" s="1" t="s">
        <v>3447</v>
      </c>
    </row>
    <row r="2180" spans="1:8">
      <c r="A2180" t="s">
        <v>1197</v>
      </c>
      <c r="B2180" t="str">
        <f t="shared" si="34"/>
        <v>UL3820FCJNAAP1</v>
      </c>
      <c r="H2180" s="1" t="s">
        <v>3448</v>
      </c>
    </row>
    <row r="2181" spans="1:8">
      <c r="A2181" t="s">
        <v>3449</v>
      </c>
      <c r="B2181" t="str">
        <f t="shared" si="34"/>
        <v>UL3820FDGLAAP3</v>
      </c>
      <c r="H2181" s="1" t="s">
        <v>3450</v>
      </c>
    </row>
    <row r="2182" spans="1:8">
      <c r="A2182" t="s">
        <v>3451</v>
      </c>
      <c r="B2182" t="str">
        <f t="shared" si="34"/>
        <v>UL3820FDGOAAP3</v>
      </c>
      <c r="H2182" s="1" t="s">
        <v>3452</v>
      </c>
    </row>
    <row r="2183" spans="1:8">
      <c r="A2183" t="s">
        <v>1199</v>
      </c>
      <c r="B2183" t="str">
        <f t="shared" si="34"/>
        <v>UL3820FDJOAAP3</v>
      </c>
      <c r="H2183" s="1" t="s">
        <v>3453</v>
      </c>
    </row>
    <row r="2184" spans="1:8">
      <c r="A2184" t="s">
        <v>1201</v>
      </c>
      <c r="B2184" t="str">
        <f t="shared" si="34"/>
        <v>UL3820JCQABAP1</v>
      </c>
      <c r="H2184" s="1" t="s">
        <v>3454</v>
      </c>
    </row>
    <row r="2185" spans="1:8">
      <c r="A2185" t="s">
        <v>3455</v>
      </c>
      <c r="B2185" t="str">
        <f t="shared" si="34"/>
        <v>UL3820JCUABAP1</v>
      </c>
      <c r="H2185" s="1" t="s">
        <v>3456</v>
      </c>
    </row>
    <row r="2186" spans="1:8">
      <c r="A2186" t="s">
        <v>3457</v>
      </c>
      <c r="B2186" t="str">
        <f t="shared" si="34"/>
        <v>UPO4AA2AQ1BAP1</v>
      </c>
      <c r="H2186" s="1" t="s">
        <v>3458</v>
      </c>
    </row>
    <row r="2187" spans="1:8">
      <c r="A2187" t="s">
        <v>3459</v>
      </c>
      <c r="B2187" t="str">
        <f t="shared" si="34"/>
        <v>UPIMR4NIZAAA00</v>
      </c>
      <c r="H2187" s="1" t="s">
        <v>3460</v>
      </c>
    </row>
    <row r="2188" spans="1:8">
      <c r="A2188" t="s">
        <v>1203</v>
      </c>
      <c r="B2188" t="str">
        <f t="shared" si="34"/>
        <v>UL3617FKWNAA04</v>
      </c>
      <c r="H2188" s="1" t="s">
        <v>3461</v>
      </c>
    </row>
    <row r="2189" spans="1:8">
      <c r="A2189" t="s">
        <v>3462</v>
      </c>
      <c r="B2189" t="str">
        <f t="shared" si="34"/>
        <v>UL3617PLIAAA02</v>
      </c>
      <c r="H2189" s="1" t="s">
        <v>3463</v>
      </c>
    </row>
    <row r="2190" spans="1:8">
      <c r="A2190" t="s">
        <v>3464</v>
      </c>
      <c r="B2190" t="str">
        <f t="shared" si="34"/>
        <v>UL3617SFOADA04</v>
      </c>
      <c r="H2190" s="1" t="s">
        <v>3465</v>
      </c>
    </row>
    <row r="2191" spans="1:8">
      <c r="A2191" t="s">
        <v>1205</v>
      </c>
      <c r="B2191" t="str">
        <f t="shared" si="34"/>
        <v>UL3617SFQADA04</v>
      </c>
      <c r="H2191" s="1" t="s">
        <v>3466</v>
      </c>
    </row>
    <row r="2192" spans="1:8">
      <c r="A2192" t="s">
        <v>1207</v>
      </c>
      <c r="B2192" t="str">
        <f t="shared" si="34"/>
        <v>UL3617SFRABA04</v>
      </c>
      <c r="H2192" s="1" t="s">
        <v>3467</v>
      </c>
    </row>
    <row r="2193" spans="1:8">
      <c r="A2193" t="s">
        <v>3468</v>
      </c>
      <c r="B2193" t="e">
        <f t="shared" si="34"/>
        <v>#N/A</v>
      </c>
      <c r="H2193" s="1" t="s">
        <v>3469</v>
      </c>
    </row>
    <row r="2194" spans="1:8">
      <c r="A2194" t="s">
        <v>3470</v>
      </c>
      <c r="B2194" t="str">
        <f t="shared" si="34"/>
        <v>UL3618DCYABA00</v>
      </c>
      <c r="H2194" s="1" t="s">
        <v>3471</v>
      </c>
    </row>
    <row r="2195" spans="1:8">
      <c r="A2195" t="s">
        <v>1209</v>
      </c>
      <c r="B2195" t="str">
        <f t="shared" si="34"/>
        <v>UL3618DDJABA00</v>
      </c>
      <c r="H2195" s="1" t="s">
        <v>3472</v>
      </c>
    </row>
    <row r="2196" spans="1:8">
      <c r="A2196" t="s">
        <v>3473</v>
      </c>
      <c r="B2196" t="e">
        <f t="shared" si="34"/>
        <v>#N/A</v>
      </c>
      <c r="H2196" s="1" t="s">
        <v>3474</v>
      </c>
    </row>
    <row r="2197" spans="1:8">
      <c r="A2197" t="s">
        <v>3475</v>
      </c>
      <c r="B2197" t="e">
        <f t="shared" si="34"/>
        <v>#N/A</v>
      </c>
      <c r="H2197" s="1" t="s">
        <v>3476</v>
      </c>
    </row>
    <row r="2198" spans="1:8">
      <c r="A2198" t="s">
        <v>3477</v>
      </c>
      <c r="B2198" t="e">
        <f t="shared" si="34"/>
        <v>#N/A</v>
      </c>
      <c r="H2198" s="1" t="s">
        <v>3478</v>
      </c>
    </row>
    <row r="2199" spans="1:8">
      <c r="A2199" t="s">
        <v>3479</v>
      </c>
      <c r="B2199" t="e">
        <f t="shared" si="34"/>
        <v>#N/A</v>
      </c>
      <c r="H2199" s="1" t="s">
        <v>3480</v>
      </c>
    </row>
    <row r="2200" spans="1:8">
      <c r="A2200" t="s">
        <v>3481</v>
      </c>
      <c r="B2200" t="e">
        <f t="shared" si="34"/>
        <v>#N/A</v>
      </c>
      <c r="H2200" s="1" t="s">
        <v>3482</v>
      </c>
    </row>
    <row r="2201" spans="1:8">
      <c r="A2201" t="s">
        <v>3483</v>
      </c>
      <c r="B2201" t="str">
        <f t="shared" si="34"/>
        <v>UL3520DBJABA00</v>
      </c>
      <c r="H2201" s="1" t="s">
        <v>3484</v>
      </c>
    </row>
    <row r="2202" spans="1:8">
      <c r="A2202" t="s">
        <v>1211</v>
      </c>
      <c r="B2202" t="str">
        <f t="shared" si="34"/>
        <v>UL3520DCJABA00</v>
      </c>
      <c r="H2202" s="1" t="s">
        <v>3485</v>
      </c>
    </row>
    <row r="2203" spans="1:8">
      <c r="A2203" t="s">
        <v>3486</v>
      </c>
      <c r="B2203" t="e">
        <f t="shared" si="34"/>
        <v>#N/A</v>
      </c>
      <c r="H2203" s="1" t="s">
        <v>3487</v>
      </c>
    </row>
    <row r="2204" spans="1:8">
      <c r="A2204" t="s">
        <v>1213</v>
      </c>
      <c r="B2204" t="str">
        <f t="shared" si="34"/>
        <v>UL3520FAJNAA00</v>
      </c>
      <c r="H2204" s="1" t="s">
        <v>3488</v>
      </c>
    </row>
    <row r="2205" spans="1:8">
      <c r="A2205" t="s">
        <v>3489</v>
      </c>
      <c r="B2205" t="e">
        <f t="shared" si="34"/>
        <v>#N/A</v>
      </c>
      <c r="H2205" s="1" t="s">
        <v>3490</v>
      </c>
    </row>
    <row r="2206" spans="1:8">
      <c r="A2206" t="s">
        <v>3491</v>
      </c>
      <c r="B2206" t="str">
        <f t="shared" si="34"/>
        <v>UL2923FZYMAA02</v>
      </c>
      <c r="H2206" s="1" t="s">
        <v>3492</v>
      </c>
    </row>
    <row r="2207" spans="1:8">
      <c r="A2207" t="s">
        <v>3493</v>
      </c>
      <c r="B2207" t="e">
        <f t="shared" si="34"/>
        <v>#N/A</v>
      </c>
      <c r="H2207" s="1" t="s">
        <v>3494</v>
      </c>
    </row>
    <row r="2208" spans="1:8">
      <c r="A2208" t="s">
        <v>3495</v>
      </c>
      <c r="B2208" t="str">
        <f t="shared" si="34"/>
        <v>UL3819VFUA1AP4</v>
      </c>
      <c r="H2208" s="1" t="s">
        <v>3496</v>
      </c>
    </row>
    <row r="2209" spans="1:8">
      <c r="A2209" t="s">
        <v>3497</v>
      </c>
      <c r="B2209" t="e">
        <f t="shared" si="34"/>
        <v>#N/A</v>
      </c>
      <c r="H2209" s="1" t="s">
        <v>3498</v>
      </c>
    </row>
    <row r="2210" spans="1:8">
      <c r="A2210" t="s">
        <v>1214</v>
      </c>
      <c r="B2210" t="str">
        <f t="shared" si="34"/>
        <v>UL38201CNADAP1</v>
      </c>
      <c r="H2210" s="1" t="s">
        <v>3499</v>
      </c>
    </row>
    <row r="2211" spans="1:8">
      <c r="A2211" t="s">
        <v>1216</v>
      </c>
      <c r="B2211" t="str">
        <f t="shared" si="34"/>
        <v>UL38201DPABAP3</v>
      </c>
      <c r="H2211" s="1" t="s">
        <v>3500</v>
      </c>
    </row>
    <row r="2212" spans="1:8">
      <c r="A2212" t="s">
        <v>3501</v>
      </c>
      <c r="B2212" t="e">
        <f t="shared" si="34"/>
        <v>#N/A</v>
      </c>
      <c r="H2212" s="1" t="s">
        <v>3502</v>
      </c>
    </row>
    <row r="2213" spans="1:8">
      <c r="A2213" t="s">
        <v>1218</v>
      </c>
      <c r="B2213" t="str">
        <f t="shared" si="34"/>
        <v>UL38202DE1DAP3</v>
      </c>
      <c r="H2213" s="1" t="s">
        <v>3503</v>
      </c>
    </row>
    <row r="2214" spans="1:8">
      <c r="A2214" t="s">
        <v>3504</v>
      </c>
      <c r="B2214" t="e">
        <f t="shared" si="34"/>
        <v>#N/A</v>
      </c>
      <c r="H2214" s="1" t="s">
        <v>3505</v>
      </c>
    </row>
    <row r="2215" spans="1:8">
      <c r="A2215" t="s">
        <v>1220</v>
      </c>
      <c r="B2215" t="str">
        <f t="shared" si="34"/>
        <v>UL38202DEADAP3</v>
      </c>
      <c r="H2215" s="1" t="s">
        <v>3506</v>
      </c>
    </row>
    <row r="2216" spans="1:8">
      <c r="A2216" t="s">
        <v>3507</v>
      </c>
      <c r="B2216" t="str">
        <f t="shared" si="34"/>
        <v>UL2999VTPE1A04</v>
      </c>
      <c r="H2216" s="1" t="s">
        <v>3508</v>
      </c>
    </row>
    <row r="2217" spans="1:8">
      <c r="A2217" t="s">
        <v>1221</v>
      </c>
      <c r="B2217" t="str">
        <f t="shared" si="34"/>
        <v>UL2999VWOE1A04</v>
      </c>
      <c r="H2217" s="1" t="s">
        <v>3509</v>
      </c>
    </row>
    <row r="2218" spans="1:8">
      <c r="A2218" t="s">
        <v>3510</v>
      </c>
      <c r="B2218" t="str">
        <f t="shared" si="34"/>
        <v>UL2999VWUE1A04</v>
      </c>
      <c r="H2218" s="1" t="s">
        <v>3511</v>
      </c>
    </row>
    <row r="2219" spans="1:8">
      <c r="A2219" t="s">
        <v>1223</v>
      </c>
      <c r="B2219" t="str">
        <f t="shared" si="34"/>
        <v>UL2999VXFR1A04</v>
      </c>
      <c r="H2219" s="1" t="s">
        <v>3512</v>
      </c>
    </row>
    <row r="2220" spans="1:8">
      <c r="A2220" t="s">
        <v>1225</v>
      </c>
      <c r="B2220" t="str">
        <f t="shared" si="34"/>
        <v>UL2999VXHR1A04</v>
      </c>
      <c r="H2220" s="1" t="s">
        <v>3513</v>
      </c>
    </row>
    <row r="2221" spans="1:8">
      <c r="A2221" t="s">
        <v>3514</v>
      </c>
      <c r="B2221" t="str">
        <f t="shared" si="34"/>
        <v>UL2999VXKR1A04</v>
      </c>
      <c r="H2221" s="1" t="s">
        <v>3515</v>
      </c>
    </row>
    <row r="2222" spans="1:8">
      <c r="A2222" t="s">
        <v>1227</v>
      </c>
      <c r="B2222" t="str">
        <f t="shared" si="34"/>
        <v>UL2999VXLR1A04</v>
      </c>
      <c r="H2222" s="1" t="s">
        <v>3516</v>
      </c>
    </row>
    <row r="2223" spans="1:8">
      <c r="A2223" t="s">
        <v>3517</v>
      </c>
      <c r="B2223" t="str">
        <f t="shared" si="34"/>
        <v>UL2999YCNGAA32</v>
      </c>
      <c r="H2223" s="1" t="s">
        <v>3518</v>
      </c>
    </row>
    <row r="2224" spans="1:8">
      <c r="A2224" t="s">
        <v>3519</v>
      </c>
      <c r="B2224" t="e">
        <f t="shared" si="34"/>
        <v>#N/A</v>
      </c>
      <c r="H2224" s="1" t="s">
        <v>3520</v>
      </c>
    </row>
    <row r="2225" spans="1:8">
      <c r="A2225" t="s">
        <v>3521</v>
      </c>
      <c r="B2225" t="e">
        <f t="shared" si="34"/>
        <v>#N/A</v>
      </c>
      <c r="H2225" s="1" t="s">
        <v>3522</v>
      </c>
    </row>
    <row r="2226" spans="1:8">
      <c r="A2226" t="s">
        <v>3523</v>
      </c>
      <c r="B2226" t="e">
        <f t="shared" si="34"/>
        <v>#N/A</v>
      </c>
      <c r="H2226" s="1" t="s">
        <v>3524</v>
      </c>
    </row>
    <row r="2227" spans="1:8">
      <c r="A2227" t="s">
        <v>3525</v>
      </c>
      <c r="B2227" t="str">
        <f t="shared" si="34"/>
        <v>UL3919FNUOAAP1</v>
      </c>
      <c r="H2227" s="1" t="s">
        <v>3526</v>
      </c>
    </row>
    <row r="2228" spans="1:8">
      <c r="A2228" t="s">
        <v>1230</v>
      </c>
      <c r="B2228" t="str">
        <f t="shared" si="34"/>
        <v>UL3919FRBOAA00</v>
      </c>
      <c r="H2228" s="1" t="s">
        <v>3527</v>
      </c>
    </row>
    <row r="2229" spans="1:8">
      <c r="A2229" t="s">
        <v>3528</v>
      </c>
      <c r="B2229" t="str">
        <f t="shared" si="34"/>
        <v>UL3919FRFNAA00</v>
      </c>
      <c r="H2229" s="1" t="s">
        <v>3529</v>
      </c>
    </row>
    <row r="2230" spans="1:8">
      <c r="A2230" t="s">
        <v>1232</v>
      </c>
      <c r="B2230" t="str">
        <f t="shared" si="34"/>
        <v>UL3919FRGOAA00</v>
      </c>
      <c r="H2230" s="1" t="s">
        <v>3530</v>
      </c>
    </row>
    <row r="2231" spans="1:8">
      <c r="A2231" t="s">
        <v>3531</v>
      </c>
      <c r="B2231" t="str">
        <f t="shared" si="34"/>
        <v>UL3919FRHOAA00</v>
      </c>
      <c r="H2231" s="1" t="s">
        <v>3532</v>
      </c>
    </row>
    <row r="2232" spans="1:8">
      <c r="A2232" t="s">
        <v>3533</v>
      </c>
      <c r="B2232" t="str">
        <f t="shared" si="34"/>
        <v>UL3919FRIOAA00</v>
      </c>
      <c r="H2232" s="1" t="s">
        <v>3534</v>
      </c>
    </row>
    <row r="2233" spans="1:8">
      <c r="A2233" t="s">
        <v>1233</v>
      </c>
      <c r="B2233" t="str">
        <f t="shared" si="34"/>
        <v>UL3919FRKNAA00</v>
      </c>
      <c r="H2233" s="1" t="s">
        <v>3535</v>
      </c>
    </row>
    <row r="2234" spans="1:8">
      <c r="A2234" t="s">
        <v>3536</v>
      </c>
      <c r="B2234" t="e">
        <f t="shared" si="34"/>
        <v>#N/A</v>
      </c>
      <c r="H2234" s="1" t="s">
        <v>3537</v>
      </c>
    </row>
    <row r="2235" spans="1:8">
      <c r="A2235" t="s">
        <v>3538</v>
      </c>
      <c r="B2235" t="str">
        <f t="shared" si="34"/>
        <v>UPO4AR2BH1BAP1</v>
      </c>
      <c r="H2235" s="1" t="s">
        <v>3539</v>
      </c>
    </row>
    <row r="2236" spans="1:8">
      <c r="A2236" t="s">
        <v>3540</v>
      </c>
      <c r="B2236" t="e">
        <f t="shared" si="34"/>
        <v>#N/A</v>
      </c>
      <c r="H2236" s="1" t="s">
        <v>3541</v>
      </c>
    </row>
    <row r="2237" spans="1:8">
      <c r="A2237" t="s">
        <v>1235</v>
      </c>
      <c r="B2237" t="str">
        <f t="shared" si="34"/>
        <v>UL4012VQAQ1A02</v>
      </c>
      <c r="H2237" s="1" t="s">
        <v>3542</v>
      </c>
    </row>
    <row r="2238" spans="1:8">
      <c r="A2238" t="s">
        <v>1237</v>
      </c>
      <c r="B2238" t="str">
        <f t="shared" si="34"/>
        <v>UL4012VQBR1A04</v>
      </c>
      <c r="H2238" s="1" t="s">
        <v>3543</v>
      </c>
    </row>
    <row r="2239" spans="1:8">
      <c r="A2239" t="s">
        <v>1240</v>
      </c>
      <c r="B2239" t="str">
        <f t="shared" si="34"/>
        <v>UL4012VQCR1A02</v>
      </c>
      <c r="H2239" s="1" t="s">
        <v>3544</v>
      </c>
    </row>
    <row r="2240" spans="1:8">
      <c r="A2240" t="s">
        <v>1243</v>
      </c>
      <c r="B2240" t="str">
        <f t="shared" si="34"/>
        <v>UL4012VQDR1A04</v>
      </c>
      <c r="H2240" s="1" t="s">
        <v>3545</v>
      </c>
    </row>
    <row r="2241" spans="1:8">
      <c r="A2241" t="s">
        <v>1246</v>
      </c>
      <c r="B2241" t="str">
        <f t="shared" si="34"/>
        <v>UL4012VQHR1A02</v>
      </c>
      <c r="H2241" s="1" t="s">
        <v>3546</v>
      </c>
    </row>
    <row r="2242" spans="1:8">
      <c r="A2242" t="s">
        <v>1248</v>
      </c>
      <c r="B2242" t="str">
        <f t="shared" si="34"/>
        <v>UL4012VQIR1A02</v>
      </c>
      <c r="H2242" s="1" t="s">
        <v>3547</v>
      </c>
    </row>
    <row r="2243" spans="1:8">
      <c r="A2243" t="s">
        <v>1251</v>
      </c>
      <c r="B2243" t="str">
        <f t="shared" ref="B2243:B2306" si="35">VLOOKUP($A2243,$H$2:$H$56088,1,FALSE)</f>
        <v>UL4012VQJR1A02</v>
      </c>
      <c r="H2243" s="1" t="s">
        <v>3548</v>
      </c>
    </row>
    <row r="2244" spans="1:8">
      <c r="A2244" t="s">
        <v>1253</v>
      </c>
      <c r="B2244" t="str">
        <f t="shared" si="35"/>
        <v>UL4012VQMR1A02</v>
      </c>
      <c r="H2244" s="1" t="s">
        <v>3549</v>
      </c>
    </row>
    <row r="2245" spans="1:8">
      <c r="A2245" t="s">
        <v>3550</v>
      </c>
      <c r="B2245" t="e">
        <f t="shared" si="35"/>
        <v>#N/A</v>
      </c>
      <c r="H2245" s="1" t="s">
        <v>3551</v>
      </c>
    </row>
    <row r="2246" spans="1:8">
      <c r="A2246" t="s">
        <v>3552</v>
      </c>
      <c r="B2246" t="e">
        <f t="shared" si="35"/>
        <v>#N/A</v>
      </c>
      <c r="H2246" s="1" t="s">
        <v>3553</v>
      </c>
    </row>
    <row r="2247" spans="1:8">
      <c r="A2247" t="s">
        <v>3554</v>
      </c>
      <c r="B2247" t="e">
        <f t="shared" si="35"/>
        <v>#N/A</v>
      </c>
      <c r="H2247" s="1" t="s">
        <v>3555</v>
      </c>
    </row>
    <row r="2248" spans="1:8">
      <c r="A2248" t="s">
        <v>1255</v>
      </c>
      <c r="B2248" t="str">
        <f t="shared" si="35"/>
        <v>UL4116GKLAAA02</v>
      </c>
      <c r="H2248" s="1" t="s">
        <v>3556</v>
      </c>
    </row>
    <row r="2249" spans="1:8">
      <c r="A2249" t="s">
        <v>3557</v>
      </c>
      <c r="B2249" t="str">
        <f t="shared" si="35"/>
        <v>UL4116GKSAAA34</v>
      </c>
      <c r="H2249" s="1" t="s">
        <v>3558</v>
      </c>
    </row>
    <row r="2250" spans="1:8">
      <c r="A2250" t="s">
        <v>1257</v>
      </c>
      <c r="B2250" t="str">
        <f t="shared" si="35"/>
        <v>UL4116GYGAAA02</v>
      </c>
      <c r="H2250" s="1" t="s">
        <v>3559</v>
      </c>
    </row>
    <row r="2251" spans="1:8">
      <c r="A2251" t="s">
        <v>1259</v>
      </c>
      <c r="B2251" t="str">
        <f t="shared" si="35"/>
        <v>UL4116GZBAAA02</v>
      </c>
      <c r="H2251" s="1" t="s">
        <v>3560</v>
      </c>
    </row>
    <row r="2252" spans="1:8">
      <c r="A2252" t="s">
        <v>1261</v>
      </c>
      <c r="B2252" t="str">
        <f t="shared" si="35"/>
        <v>UL4116VGQE1A02</v>
      </c>
      <c r="H2252" s="1" t="s">
        <v>3561</v>
      </c>
    </row>
    <row r="2253" spans="1:8">
      <c r="A2253" t="s">
        <v>1262</v>
      </c>
      <c r="B2253" t="str">
        <f t="shared" si="35"/>
        <v>UL4116VHPA1A02</v>
      </c>
      <c r="H2253" s="1" t="s">
        <v>3562</v>
      </c>
    </row>
    <row r="2254" spans="1:8">
      <c r="A2254" t="s">
        <v>1264</v>
      </c>
      <c r="B2254" t="str">
        <f t="shared" si="35"/>
        <v>UL4116VIXA1A02</v>
      </c>
      <c r="H2254" s="1" t="s">
        <v>3563</v>
      </c>
    </row>
    <row r="2255" spans="1:8">
      <c r="A2255" t="s">
        <v>3564</v>
      </c>
      <c r="B2255" t="str">
        <f t="shared" si="35"/>
        <v>UL4002YPYAAA34</v>
      </c>
      <c r="H2255" s="1" t="s">
        <v>3565</v>
      </c>
    </row>
    <row r="2256" spans="1:8">
      <c r="A2256" t="s">
        <v>1266</v>
      </c>
      <c r="B2256" t="str">
        <f t="shared" si="35"/>
        <v>UL4002YWGAAA34</v>
      </c>
      <c r="H2256" s="1" t="s">
        <v>3566</v>
      </c>
    </row>
    <row r="2257" spans="1:8">
      <c r="A2257" t="s">
        <v>3567</v>
      </c>
      <c r="B2257" t="e">
        <f t="shared" si="35"/>
        <v>#N/A</v>
      </c>
      <c r="H2257" s="1" t="s">
        <v>3568</v>
      </c>
    </row>
    <row r="2258" spans="1:8">
      <c r="A2258" t="s">
        <v>3569</v>
      </c>
      <c r="B2258" t="str">
        <f t="shared" si="35"/>
        <v>UL4002YWHAAA34</v>
      </c>
      <c r="H2258" s="1" t="s">
        <v>3570</v>
      </c>
    </row>
    <row r="2259" spans="1:8">
      <c r="A2259" t="s">
        <v>1268</v>
      </c>
      <c r="B2259" t="str">
        <f t="shared" si="35"/>
        <v>UL4002YWJAAA34</v>
      </c>
      <c r="H2259" s="1" t="s">
        <v>3571</v>
      </c>
    </row>
    <row r="2260" spans="1:8">
      <c r="A2260" t="s">
        <v>3572</v>
      </c>
      <c r="B2260" t="str">
        <f t="shared" si="35"/>
        <v>UL4002YWKAAA34</v>
      </c>
      <c r="H2260" s="1" t="s">
        <v>3573</v>
      </c>
    </row>
    <row r="2261" spans="1:8">
      <c r="A2261" t="s">
        <v>3574</v>
      </c>
      <c r="B2261" t="str">
        <f t="shared" si="35"/>
        <v>UL4002YWRAAA32</v>
      </c>
      <c r="H2261" s="1" t="s">
        <v>3575</v>
      </c>
    </row>
    <row r="2262" spans="1:8">
      <c r="A2262" t="s">
        <v>3576</v>
      </c>
      <c r="B2262" t="e">
        <f t="shared" si="35"/>
        <v>#N/A</v>
      </c>
      <c r="H2262" s="1" t="s">
        <v>3577</v>
      </c>
    </row>
    <row r="2263" spans="1:8">
      <c r="A2263" t="s">
        <v>1270</v>
      </c>
      <c r="B2263" t="str">
        <f t="shared" si="35"/>
        <v>UL4007YCFAAA34</v>
      </c>
      <c r="H2263" s="1" t="s">
        <v>3578</v>
      </c>
    </row>
    <row r="2264" spans="1:8">
      <c r="A2264" t="s">
        <v>3579</v>
      </c>
      <c r="B2264" t="e">
        <f t="shared" si="35"/>
        <v>#N/A</v>
      </c>
      <c r="H2264" s="1" t="s">
        <v>3580</v>
      </c>
    </row>
    <row r="2265" spans="1:8">
      <c r="A2265" t="s">
        <v>3581</v>
      </c>
      <c r="B2265" t="str">
        <f t="shared" si="35"/>
        <v>UL4007YIJAAA34</v>
      </c>
      <c r="H2265" s="1" t="s">
        <v>3582</v>
      </c>
    </row>
    <row r="2266" spans="1:8">
      <c r="A2266" t="s">
        <v>3583</v>
      </c>
      <c r="B2266" t="str">
        <f t="shared" si="35"/>
        <v>UL4007YJEAAA34</v>
      </c>
      <c r="H2266" s="1" t="s">
        <v>3584</v>
      </c>
    </row>
    <row r="2267" spans="1:8">
      <c r="A2267" t="s">
        <v>1272</v>
      </c>
      <c r="B2267" t="str">
        <f t="shared" si="35"/>
        <v>UL4008VAYA1A02</v>
      </c>
      <c r="H2267" s="1" t="s">
        <v>3585</v>
      </c>
    </row>
    <row r="2268" spans="1:8">
      <c r="A2268" t="s">
        <v>1274</v>
      </c>
      <c r="B2268" t="str">
        <f t="shared" si="35"/>
        <v>UL4008VBHA1A02</v>
      </c>
      <c r="H2268" s="1" t="s">
        <v>3586</v>
      </c>
    </row>
    <row r="2269" spans="1:8">
      <c r="A2269" t="s">
        <v>3587</v>
      </c>
      <c r="B2269" t="str">
        <f t="shared" si="35"/>
        <v>UL4008VBMA1A02</v>
      </c>
      <c r="H2269" s="1" t="s">
        <v>3588</v>
      </c>
    </row>
    <row r="2270" spans="1:8">
      <c r="A2270" t="s">
        <v>1276</v>
      </c>
      <c r="B2270" t="str">
        <f t="shared" si="35"/>
        <v>UL4008VBOA1A02</v>
      </c>
      <c r="H2270" s="1" t="s">
        <v>3589</v>
      </c>
    </row>
    <row r="2271" spans="1:8">
      <c r="A2271" t="s">
        <v>3590</v>
      </c>
      <c r="B2271" t="str">
        <f t="shared" si="35"/>
        <v>UL4022SGLADA02</v>
      </c>
      <c r="H2271" s="1" t="s">
        <v>3591</v>
      </c>
    </row>
    <row r="2272" spans="1:8">
      <c r="A2272" t="s">
        <v>1278</v>
      </c>
      <c r="B2272" t="str">
        <f t="shared" si="35"/>
        <v>UL4022SGLAGA02</v>
      </c>
      <c r="H2272" s="1" t="s">
        <v>3592</v>
      </c>
    </row>
    <row r="2273" spans="1:8">
      <c r="A2273" t="s">
        <v>3593</v>
      </c>
      <c r="B2273" t="e">
        <f t="shared" si="35"/>
        <v>#N/A</v>
      </c>
      <c r="H2273" s="1" t="s">
        <v>3594</v>
      </c>
    </row>
    <row r="2274" spans="1:8">
      <c r="A2274" t="s">
        <v>3595</v>
      </c>
      <c r="B2274" t="str">
        <f t="shared" si="35"/>
        <v>UL4022SGMAGA02</v>
      </c>
      <c r="H2274" s="1" t="s">
        <v>3596</v>
      </c>
    </row>
    <row r="2275" spans="1:8">
      <c r="A2275" t="s">
        <v>3597</v>
      </c>
      <c r="B2275" t="str">
        <f t="shared" si="35"/>
        <v>UL4025CHZGAA00</v>
      </c>
      <c r="H2275" s="1" t="s">
        <v>3598</v>
      </c>
    </row>
    <row r="2276" spans="1:8">
      <c r="A2276" t="s">
        <v>3599</v>
      </c>
      <c r="B2276" t="str">
        <f t="shared" si="35"/>
        <v>UL4025CIAGAA00</v>
      </c>
      <c r="H2276" s="1" t="s">
        <v>3600</v>
      </c>
    </row>
    <row r="2277" spans="1:8">
      <c r="A2277" t="s">
        <v>3601</v>
      </c>
      <c r="B2277" t="str">
        <f t="shared" si="35"/>
        <v>UL4025CIBGAA00</v>
      </c>
      <c r="H2277" s="1" t="s">
        <v>3602</v>
      </c>
    </row>
    <row r="2278" spans="1:8">
      <c r="A2278" t="s">
        <v>1280</v>
      </c>
      <c r="B2278" t="str">
        <f t="shared" si="35"/>
        <v>UL4025CIDGAA00</v>
      </c>
      <c r="H2278" s="1" t="s">
        <v>3603</v>
      </c>
    </row>
    <row r="2279" spans="1:8">
      <c r="A2279" t="s">
        <v>3604</v>
      </c>
      <c r="B2279" t="str">
        <f t="shared" si="35"/>
        <v>UPO4ARJAYABAP1</v>
      </c>
      <c r="H2279" s="1" t="s">
        <v>3605</v>
      </c>
    </row>
    <row r="2280" spans="1:8">
      <c r="A2280" t="s">
        <v>3606</v>
      </c>
      <c r="B2280" t="str">
        <f t="shared" si="35"/>
        <v>UP0140VEAS2A00</v>
      </c>
      <c r="H2280" s="1" t="s">
        <v>3607</v>
      </c>
    </row>
    <row r="2281" spans="1:8">
      <c r="A2281" t="s">
        <v>1282</v>
      </c>
      <c r="B2281" t="str">
        <f t="shared" si="35"/>
        <v>UL5001SKLADA02</v>
      </c>
      <c r="H2281" s="1" t="s">
        <v>3608</v>
      </c>
    </row>
    <row r="2282" spans="1:8">
      <c r="A2282" t="s">
        <v>1284</v>
      </c>
      <c r="B2282" t="str">
        <f t="shared" si="35"/>
        <v>UL5002FELOAA04</v>
      </c>
      <c r="H2282" s="1" t="s">
        <v>3609</v>
      </c>
    </row>
    <row r="2283" spans="1:8">
      <c r="A2283" t="s">
        <v>1285</v>
      </c>
      <c r="B2283" t="str">
        <f t="shared" si="35"/>
        <v>UL5002FFONAA02</v>
      </c>
      <c r="H2283" s="1" t="s">
        <v>3610</v>
      </c>
    </row>
    <row r="2284" spans="1:8">
      <c r="A2284" t="s">
        <v>1286</v>
      </c>
      <c r="B2284" t="str">
        <f t="shared" si="35"/>
        <v>UL5002FFPNAA02</v>
      </c>
      <c r="H2284" s="1" t="s">
        <v>3611</v>
      </c>
    </row>
    <row r="2285" spans="1:8">
      <c r="A2285" t="s">
        <v>1287</v>
      </c>
      <c r="B2285" t="str">
        <f t="shared" si="35"/>
        <v>UL5002FFQNAA02</v>
      </c>
      <c r="H2285" s="1" t="s">
        <v>3612</v>
      </c>
    </row>
    <row r="2286" spans="1:8">
      <c r="A2286" t="s">
        <v>3613</v>
      </c>
      <c r="B2286" t="str">
        <f t="shared" si="35"/>
        <v>UL5002FFVMAA02</v>
      </c>
      <c r="H2286" s="1" t="s">
        <v>3614</v>
      </c>
    </row>
    <row r="2287" spans="1:8">
      <c r="A2287" t="s">
        <v>3615</v>
      </c>
      <c r="B2287" t="e">
        <f t="shared" si="35"/>
        <v>#N/A</v>
      </c>
      <c r="H2287" s="1" t="s">
        <v>3616</v>
      </c>
    </row>
    <row r="2288" spans="1:8">
      <c r="A2288" t="s">
        <v>3617</v>
      </c>
      <c r="B2288" t="str">
        <f t="shared" si="35"/>
        <v>UL5002SAVADA02</v>
      </c>
      <c r="H2288" s="1" t="s">
        <v>3618</v>
      </c>
    </row>
    <row r="2289" spans="1:8">
      <c r="A2289" t="s">
        <v>3619</v>
      </c>
      <c r="B2289" t="e">
        <f t="shared" si="35"/>
        <v>#N/A</v>
      </c>
      <c r="H2289" s="1" t="s">
        <v>3620</v>
      </c>
    </row>
    <row r="2290" spans="1:8">
      <c r="A2290" t="s">
        <v>3621</v>
      </c>
      <c r="B2290" t="e">
        <f t="shared" si="35"/>
        <v>#N/A</v>
      </c>
      <c r="H2290" s="1" t="s">
        <v>3622</v>
      </c>
    </row>
    <row r="2291" spans="1:8">
      <c r="A2291" t="s">
        <v>1289</v>
      </c>
      <c r="B2291" t="str">
        <f t="shared" si="35"/>
        <v>UL4016FAONAA02</v>
      </c>
      <c r="H2291" s="1" t="s">
        <v>3623</v>
      </c>
    </row>
    <row r="2292" spans="1:8">
      <c r="A2292" t="s">
        <v>1291</v>
      </c>
      <c r="B2292" t="str">
        <f t="shared" si="35"/>
        <v>UL4016FAPOAA04</v>
      </c>
      <c r="H2292" s="1" t="s">
        <v>3624</v>
      </c>
    </row>
    <row r="2293" spans="1:8">
      <c r="A2293" t="s">
        <v>1293</v>
      </c>
      <c r="B2293" t="str">
        <f t="shared" si="35"/>
        <v>UL4016FAQOAA04</v>
      </c>
      <c r="H2293" s="1" t="s">
        <v>3625</v>
      </c>
    </row>
    <row r="2294" spans="1:8">
      <c r="A2294" t="s">
        <v>1295</v>
      </c>
      <c r="B2294" t="str">
        <f t="shared" si="35"/>
        <v>UL4016FAROAA04</v>
      </c>
      <c r="H2294" s="1" t="s">
        <v>3626</v>
      </c>
    </row>
    <row r="2295" spans="1:8">
      <c r="A2295" t="s">
        <v>1297</v>
      </c>
      <c r="B2295" t="str">
        <f t="shared" si="35"/>
        <v>UL4016FASOAA04</v>
      </c>
      <c r="H2295" s="1" t="s">
        <v>3627</v>
      </c>
    </row>
    <row r="2296" spans="1:8">
      <c r="A2296" t="s">
        <v>3628</v>
      </c>
      <c r="B2296" t="str">
        <f t="shared" si="35"/>
        <v>UL4016FATOAA04</v>
      </c>
      <c r="H2296" s="1" t="s">
        <v>3629</v>
      </c>
    </row>
    <row r="2297" spans="1:8">
      <c r="A2297" t="s">
        <v>3630</v>
      </c>
      <c r="B2297" t="e">
        <f t="shared" si="35"/>
        <v>#N/A</v>
      </c>
      <c r="H2297" s="1" t="s">
        <v>3631</v>
      </c>
    </row>
    <row r="2298" spans="1:8">
      <c r="A2298" t="s">
        <v>1298</v>
      </c>
      <c r="B2298" t="str">
        <f t="shared" si="35"/>
        <v>UL4016FAWLAA04</v>
      </c>
      <c r="H2298" s="1" t="s">
        <v>3632</v>
      </c>
    </row>
    <row r="2299" spans="1:8">
      <c r="A2299" t="s">
        <v>3633</v>
      </c>
      <c r="B2299" t="str">
        <f t="shared" si="35"/>
        <v>UL4022PGWAAA02</v>
      </c>
      <c r="H2299" s="1" t="s">
        <v>3634</v>
      </c>
    </row>
    <row r="2300" spans="1:8">
      <c r="A2300" t="s">
        <v>1299</v>
      </c>
      <c r="B2300" t="str">
        <f t="shared" si="35"/>
        <v>UL4022SFRAAA32</v>
      </c>
      <c r="H2300" s="1" t="s">
        <v>3635</v>
      </c>
    </row>
    <row r="2301" spans="1:8">
      <c r="A2301" t="s">
        <v>3636</v>
      </c>
      <c r="B2301" t="str">
        <f t="shared" si="35"/>
        <v>UL4022SFUAAA02</v>
      </c>
      <c r="H2301" s="1" t="s">
        <v>3637</v>
      </c>
    </row>
    <row r="2302" spans="1:8">
      <c r="A2302" t="s">
        <v>1301</v>
      </c>
      <c r="B2302" t="str">
        <f t="shared" si="35"/>
        <v>UL4022SFYAAA02</v>
      </c>
      <c r="H2302" s="1" t="s">
        <v>3638</v>
      </c>
    </row>
    <row r="2303" spans="1:8">
      <c r="A2303" t="s">
        <v>3639</v>
      </c>
      <c r="B2303" t="str">
        <f t="shared" si="35"/>
        <v>UL4022SGAABA02</v>
      </c>
      <c r="H2303" s="1" t="s">
        <v>3640</v>
      </c>
    </row>
    <row r="2304" spans="1:8">
      <c r="A2304" t="s">
        <v>3641</v>
      </c>
      <c r="B2304" t="str">
        <f t="shared" si="35"/>
        <v>UL4022SGAADA02</v>
      </c>
      <c r="H2304" s="1" t="s">
        <v>3642</v>
      </c>
    </row>
    <row r="2305" spans="1:8">
      <c r="A2305" t="s">
        <v>3643</v>
      </c>
      <c r="B2305" t="str">
        <f t="shared" si="35"/>
        <v>UL4022SGAAGA02</v>
      </c>
      <c r="H2305" s="1" t="s">
        <v>3644</v>
      </c>
    </row>
    <row r="2306" spans="1:8">
      <c r="A2306" t="s">
        <v>3645</v>
      </c>
      <c r="B2306" t="str">
        <f t="shared" si="35"/>
        <v>UL4022SGBABA02</v>
      </c>
      <c r="H2306" s="1" t="s">
        <v>3646</v>
      </c>
    </row>
    <row r="2307" spans="1:8">
      <c r="A2307" t="s">
        <v>3647</v>
      </c>
      <c r="B2307" t="str">
        <f t="shared" ref="B2307:B2370" si="36">VLOOKUP($A2307,$H$2:$H$56088,1,FALSE)</f>
        <v>ULIIO42AWDDA08</v>
      </c>
      <c r="H2307" s="1" t="s">
        <v>3648</v>
      </c>
    </row>
    <row r="2308" spans="1:8">
      <c r="A2308" t="s">
        <v>3649</v>
      </c>
      <c r="B2308" t="str">
        <f t="shared" si="36"/>
        <v>ULIIO42APDDA28</v>
      </c>
      <c r="H2308" s="1" t="s">
        <v>3650</v>
      </c>
    </row>
    <row r="2309" spans="1:8">
      <c r="A2309" t="s">
        <v>3651</v>
      </c>
      <c r="B2309" t="str">
        <f t="shared" si="36"/>
        <v>UL5050NAE1AAP6</v>
      </c>
      <c r="H2309" s="1" t="s">
        <v>3652</v>
      </c>
    </row>
    <row r="2310" spans="1:8">
      <c r="A2310" t="s">
        <v>3653</v>
      </c>
      <c r="B2310" t="str">
        <f t="shared" si="36"/>
        <v>UL5050NAF1AAP6</v>
      </c>
      <c r="H2310" s="1" t="s">
        <v>3654</v>
      </c>
    </row>
    <row r="2311" spans="1:8">
      <c r="A2311" t="s">
        <v>3655</v>
      </c>
      <c r="B2311" t="e">
        <f t="shared" si="36"/>
        <v>#N/A</v>
      </c>
      <c r="H2311" s="1" t="s">
        <v>3656</v>
      </c>
    </row>
    <row r="2312" spans="1:8">
      <c r="A2312" t="s">
        <v>3657</v>
      </c>
      <c r="B2312" t="str">
        <f t="shared" si="36"/>
        <v>UL5050NAZ1AAP6</v>
      </c>
      <c r="H2312" s="1" t="s">
        <v>3658</v>
      </c>
    </row>
    <row r="2313" spans="1:8">
      <c r="A2313" t="s">
        <v>3659</v>
      </c>
      <c r="B2313" t="e">
        <f t="shared" si="36"/>
        <v>#N/A</v>
      </c>
      <c r="H2313" s="1" t="s">
        <v>3660</v>
      </c>
    </row>
    <row r="2314" spans="1:8">
      <c r="A2314" t="s">
        <v>1302</v>
      </c>
      <c r="B2314" t="str">
        <f t="shared" si="36"/>
        <v>UL5050NBB1AAP6</v>
      </c>
      <c r="H2314" s="1" t="s">
        <v>3661</v>
      </c>
    </row>
    <row r="2315" spans="1:8">
      <c r="A2315" t="s">
        <v>3662</v>
      </c>
      <c r="B2315" t="str">
        <f t="shared" si="36"/>
        <v>UL5050NBF1AAP6</v>
      </c>
      <c r="H2315" s="1" t="s">
        <v>3663</v>
      </c>
    </row>
    <row r="2316" spans="1:8">
      <c r="A2316" t="s">
        <v>3664</v>
      </c>
      <c r="B2316" t="str">
        <f t="shared" si="36"/>
        <v>UL5050NBG1AAP6</v>
      </c>
      <c r="H2316" s="1" t="s">
        <v>3665</v>
      </c>
    </row>
    <row r="2317" spans="1:8">
      <c r="A2317" t="s">
        <v>3666</v>
      </c>
      <c r="B2317" t="str">
        <f t="shared" si="36"/>
        <v>ULD3PTPBMAAA02</v>
      </c>
      <c r="H2317" s="1" t="s">
        <v>3667</v>
      </c>
    </row>
    <row r="2318" spans="1:8">
      <c r="A2318" t="s">
        <v>3668</v>
      </c>
      <c r="B2318" t="e">
        <f t="shared" si="36"/>
        <v>#N/A</v>
      </c>
      <c r="H2318" s="1" t="s">
        <v>3669</v>
      </c>
    </row>
    <row r="2319" spans="1:8">
      <c r="A2319" t="s">
        <v>3670</v>
      </c>
      <c r="B2319" t="str">
        <f t="shared" si="36"/>
        <v>UL4000VBUA1A02</v>
      </c>
      <c r="H2319" s="1" t="s">
        <v>3671</v>
      </c>
    </row>
    <row r="2320" spans="1:8">
      <c r="A2320" t="s">
        <v>3672</v>
      </c>
      <c r="B2320" t="e">
        <f t="shared" si="36"/>
        <v>#N/A</v>
      </c>
      <c r="H2320" s="1" t="s">
        <v>3673</v>
      </c>
    </row>
    <row r="2321" spans="1:8">
      <c r="A2321" t="s">
        <v>3674</v>
      </c>
      <c r="B2321" t="str">
        <f t="shared" si="36"/>
        <v>UL4002DDIADA04</v>
      </c>
      <c r="H2321" s="1" t="s">
        <v>3675</v>
      </c>
    </row>
    <row r="2322" spans="1:8">
      <c r="A2322" t="s">
        <v>3676</v>
      </c>
      <c r="B2322" t="e">
        <f t="shared" si="36"/>
        <v>#N/A</v>
      </c>
      <c r="H2322" s="1" t="s">
        <v>3677</v>
      </c>
    </row>
    <row r="2323" spans="1:8">
      <c r="A2323" t="s">
        <v>1303</v>
      </c>
      <c r="B2323" t="str">
        <f t="shared" si="36"/>
        <v>UL4002FMGMAA04</v>
      </c>
      <c r="H2323" s="1" t="s">
        <v>3678</v>
      </c>
    </row>
    <row r="2324" spans="1:8">
      <c r="A2324" t="s">
        <v>3679</v>
      </c>
      <c r="B2324" t="e">
        <f t="shared" si="36"/>
        <v>#N/A</v>
      </c>
      <c r="H2324" s="1" t="s">
        <v>3680</v>
      </c>
    </row>
    <row r="2325" spans="1:8">
      <c r="A2325" t="s">
        <v>1304</v>
      </c>
      <c r="B2325" t="str">
        <f t="shared" si="36"/>
        <v>UL4002FNNLAA04</v>
      </c>
      <c r="H2325" s="1" t="s">
        <v>3681</v>
      </c>
    </row>
    <row r="2326" spans="1:8">
      <c r="A2326" t="s">
        <v>3682</v>
      </c>
      <c r="B2326" t="e">
        <f t="shared" si="36"/>
        <v>#N/A</v>
      </c>
      <c r="H2326" s="1" t="s">
        <v>3683</v>
      </c>
    </row>
    <row r="2327" spans="1:8">
      <c r="A2327" t="s">
        <v>3684</v>
      </c>
      <c r="B2327" t="e">
        <f t="shared" si="36"/>
        <v>#N/A</v>
      </c>
      <c r="H2327" s="1" t="s">
        <v>3685</v>
      </c>
    </row>
    <row r="2328" spans="1:8">
      <c r="A2328" t="s">
        <v>3686</v>
      </c>
      <c r="B2328" t="e">
        <f t="shared" si="36"/>
        <v>#N/A</v>
      </c>
      <c r="H2328" s="1" t="s">
        <v>3687</v>
      </c>
    </row>
    <row r="2329" spans="1:8">
      <c r="A2329" t="s">
        <v>3688</v>
      </c>
      <c r="B2329" t="str">
        <f t="shared" si="36"/>
        <v>UL5001PFQAAA02</v>
      </c>
      <c r="H2329" s="1" t="s">
        <v>3689</v>
      </c>
    </row>
    <row r="2330" spans="1:8">
      <c r="A2330" t="s">
        <v>3690</v>
      </c>
      <c r="B2330" t="str">
        <f t="shared" si="36"/>
        <v>UL5001PFTAAA02</v>
      </c>
      <c r="H2330" s="1" t="s">
        <v>3691</v>
      </c>
    </row>
    <row r="2331" spans="1:8">
      <c r="A2331" t="s">
        <v>3692</v>
      </c>
      <c r="B2331" t="str">
        <f t="shared" si="36"/>
        <v>UL5001PFWAAA02</v>
      </c>
      <c r="H2331" s="1" t="s">
        <v>3693</v>
      </c>
    </row>
    <row r="2332" spans="1:8">
      <c r="A2332" t="s">
        <v>3694</v>
      </c>
      <c r="B2332" t="str">
        <f t="shared" si="36"/>
        <v>UL5001PFWAAB02</v>
      </c>
      <c r="H2332" s="1" t="s">
        <v>3695</v>
      </c>
    </row>
    <row r="2333" spans="1:8">
      <c r="A2333" t="s">
        <v>3696</v>
      </c>
      <c r="B2333" t="str">
        <f t="shared" si="36"/>
        <v>UL5001PFXAAA02</v>
      </c>
      <c r="H2333" s="1" t="s">
        <v>3697</v>
      </c>
    </row>
    <row r="2334" spans="1:8">
      <c r="A2334" t="s">
        <v>3698</v>
      </c>
      <c r="B2334" t="str">
        <f t="shared" si="36"/>
        <v>UL5001PFXAAB02</v>
      </c>
      <c r="H2334" s="1" t="s">
        <v>3699</v>
      </c>
    </row>
    <row r="2335" spans="1:8">
      <c r="A2335" t="s">
        <v>3700</v>
      </c>
      <c r="B2335" t="str">
        <f t="shared" si="36"/>
        <v>UL5001PFZAAA02</v>
      </c>
      <c r="H2335" s="1" t="s">
        <v>3701</v>
      </c>
    </row>
    <row r="2336" spans="1:8">
      <c r="A2336" t="s">
        <v>1306</v>
      </c>
      <c r="B2336" t="str">
        <f t="shared" si="36"/>
        <v>UL5001PFZAAB02</v>
      </c>
      <c r="H2336" s="1" t="s">
        <v>3702</v>
      </c>
    </row>
    <row r="2337" spans="1:8">
      <c r="A2337" t="s">
        <v>3703</v>
      </c>
      <c r="B2337" t="e">
        <f t="shared" si="36"/>
        <v>#N/A</v>
      </c>
      <c r="H2337" s="1" t="s">
        <v>3704</v>
      </c>
    </row>
    <row r="2338" spans="1:8">
      <c r="A2338" t="s">
        <v>3705</v>
      </c>
      <c r="B2338" t="str">
        <f t="shared" si="36"/>
        <v>UL5050DPFABAP4</v>
      </c>
      <c r="H2338" s="1" t="s">
        <v>3706</v>
      </c>
    </row>
    <row r="2339" spans="1:8">
      <c r="A2339" t="s">
        <v>3707</v>
      </c>
      <c r="B2339" t="str">
        <f t="shared" si="36"/>
        <v>UL5050DQOABAP4</v>
      </c>
      <c r="H2339" s="1" t="s">
        <v>3708</v>
      </c>
    </row>
    <row r="2340" spans="1:8">
      <c r="A2340" t="s">
        <v>3709</v>
      </c>
      <c r="B2340" t="str">
        <f t="shared" si="36"/>
        <v>UL5050DQPABAP4</v>
      </c>
      <c r="H2340" s="1" t="s">
        <v>3710</v>
      </c>
    </row>
    <row r="2341" spans="1:8">
      <c r="A2341" t="s">
        <v>1308</v>
      </c>
      <c r="B2341" t="str">
        <f t="shared" si="36"/>
        <v>UL5050DQTABAP4</v>
      </c>
      <c r="H2341" s="1" t="s">
        <v>3711</v>
      </c>
    </row>
    <row r="2342" spans="1:8">
      <c r="A2342" t="s">
        <v>1310</v>
      </c>
      <c r="B2342" t="str">
        <f t="shared" si="36"/>
        <v>UL5050DQWABAP4</v>
      </c>
      <c r="H2342" s="1" t="s">
        <v>3712</v>
      </c>
    </row>
    <row r="2343" spans="1:8">
      <c r="A2343" t="s">
        <v>1312</v>
      </c>
      <c r="B2343" t="str">
        <f t="shared" si="36"/>
        <v>UL5050DQZABAP4</v>
      </c>
      <c r="H2343" s="1" t="s">
        <v>3713</v>
      </c>
    </row>
    <row r="2344" spans="1:8">
      <c r="A2344" t="s">
        <v>1314</v>
      </c>
      <c r="B2344" t="str">
        <f t="shared" si="36"/>
        <v>UL5050DRGABAP4</v>
      </c>
      <c r="H2344" s="1" t="s">
        <v>3714</v>
      </c>
    </row>
    <row r="2345" spans="1:8">
      <c r="A2345" t="s">
        <v>3715</v>
      </c>
      <c r="B2345" t="str">
        <f t="shared" si="36"/>
        <v>UL3920SATADA04</v>
      </c>
      <c r="H2345" s="1" t="s">
        <v>3716</v>
      </c>
    </row>
    <row r="2346" spans="1:8">
      <c r="A2346" t="s">
        <v>1316</v>
      </c>
      <c r="B2346" t="str">
        <f t="shared" si="36"/>
        <v>UL3920SEUADA34</v>
      </c>
      <c r="H2346" s="1" t="s">
        <v>3717</v>
      </c>
    </row>
    <row r="2347" spans="1:8">
      <c r="A2347" t="s">
        <v>1318</v>
      </c>
      <c r="B2347" t="str">
        <f t="shared" si="36"/>
        <v>UL3920SFCADA34</v>
      </c>
      <c r="H2347" s="1" t="s">
        <v>3718</v>
      </c>
    </row>
    <row r="2348" spans="1:8">
      <c r="A2348" t="s">
        <v>1320</v>
      </c>
      <c r="B2348" t="str">
        <f t="shared" si="36"/>
        <v>UL3920SFGADA04</v>
      </c>
      <c r="H2348" s="1" t="s">
        <v>3719</v>
      </c>
    </row>
    <row r="2349" spans="1:8">
      <c r="A2349" t="s">
        <v>3720</v>
      </c>
      <c r="B2349" t="str">
        <f t="shared" si="36"/>
        <v>UL3920SFHADA04</v>
      </c>
      <c r="H2349" s="1" t="s">
        <v>3721</v>
      </c>
    </row>
    <row r="2350" spans="1:8">
      <c r="A2350" t="s">
        <v>3722</v>
      </c>
      <c r="B2350" t="str">
        <f t="shared" si="36"/>
        <v>UL3920VBPE1A04</v>
      </c>
      <c r="H2350" s="1" t="s">
        <v>3723</v>
      </c>
    </row>
    <row r="2351" spans="1:8">
      <c r="A2351" t="s">
        <v>1321</v>
      </c>
      <c r="B2351" t="str">
        <f t="shared" si="36"/>
        <v>UL3920VBSA1A04</v>
      </c>
      <c r="H2351" s="1" t="s">
        <v>3724</v>
      </c>
    </row>
    <row r="2352" spans="1:8">
      <c r="A2352" t="s">
        <v>1323</v>
      </c>
      <c r="B2352" t="str">
        <f t="shared" si="36"/>
        <v>UL3920VBUE1A04</v>
      </c>
      <c r="H2352" s="1" t="s">
        <v>3725</v>
      </c>
    </row>
    <row r="2353" spans="1:8">
      <c r="A2353" t="s">
        <v>3726</v>
      </c>
      <c r="B2353" t="e">
        <f t="shared" si="36"/>
        <v>#N/A</v>
      </c>
      <c r="H2353" s="1" t="s">
        <v>3727</v>
      </c>
    </row>
    <row r="2354" spans="1:8">
      <c r="A2354" t="s">
        <v>1325</v>
      </c>
      <c r="B2354" t="str">
        <f t="shared" si="36"/>
        <v>UL4013SRTADA04</v>
      </c>
      <c r="H2354" s="1" t="s">
        <v>3728</v>
      </c>
    </row>
    <row r="2355" spans="1:8">
      <c r="A2355" t="s">
        <v>3729</v>
      </c>
      <c r="B2355" t="e">
        <f t="shared" si="36"/>
        <v>#N/A</v>
      </c>
      <c r="H2355" s="1" t="s">
        <v>3730</v>
      </c>
    </row>
    <row r="2356" spans="1:8">
      <c r="A2356" t="s">
        <v>1327</v>
      </c>
      <c r="B2356" t="str">
        <f t="shared" si="36"/>
        <v>UL4013SRWADA04</v>
      </c>
      <c r="H2356" s="1" t="s">
        <v>3731</v>
      </c>
    </row>
    <row r="2357" spans="1:8">
      <c r="A2357" t="s">
        <v>1328</v>
      </c>
      <c r="B2357" t="str">
        <f t="shared" si="36"/>
        <v>UL4013SSJADA04</v>
      </c>
      <c r="H2357" s="1" t="s">
        <v>3732</v>
      </c>
    </row>
    <row r="2358" spans="1:8">
      <c r="A2358" t="s">
        <v>3733</v>
      </c>
      <c r="B2358" t="e">
        <f t="shared" si="36"/>
        <v>#N/A</v>
      </c>
      <c r="H2358" s="1" t="s">
        <v>3734</v>
      </c>
    </row>
    <row r="2359" spans="1:8">
      <c r="A2359" t="s">
        <v>1330</v>
      </c>
      <c r="B2359" t="str">
        <f t="shared" si="36"/>
        <v>UL4013VRLE1A04</v>
      </c>
      <c r="H2359" s="1" t="s">
        <v>3735</v>
      </c>
    </row>
    <row r="2360" spans="1:8">
      <c r="A2360" t="s">
        <v>1332</v>
      </c>
      <c r="B2360" t="str">
        <f t="shared" si="36"/>
        <v>UL4013VROE1A04</v>
      </c>
      <c r="H2360" s="1" t="s">
        <v>3736</v>
      </c>
    </row>
    <row r="2361" spans="1:8">
      <c r="A2361" t="s">
        <v>3737</v>
      </c>
      <c r="B2361" t="str">
        <f t="shared" si="36"/>
        <v>UL3820VCIG1AP1</v>
      </c>
      <c r="H2361" s="1" t="s">
        <v>3738</v>
      </c>
    </row>
    <row r="2362" spans="1:8">
      <c r="A2362" t="s">
        <v>1333</v>
      </c>
      <c r="B2362" t="str">
        <f t="shared" si="36"/>
        <v>UL3820VCKQ2AP1</v>
      </c>
      <c r="H2362" s="1" t="s">
        <v>3739</v>
      </c>
    </row>
    <row r="2363" spans="1:8">
      <c r="A2363" t="s">
        <v>1335</v>
      </c>
      <c r="B2363" t="str">
        <f t="shared" si="36"/>
        <v>UL3820VCKT2AP1</v>
      </c>
      <c r="H2363" s="1" t="s">
        <v>3740</v>
      </c>
    </row>
    <row r="2364" spans="1:8">
      <c r="A2364" t="s">
        <v>1337</v>
      </c>
      <c r="B2364" t="str">
        <f t="shared" si="36"/>
        <v>UL3820VDFQ2AP3</v>
      </c>
      <c r="H2364" s="1" t="s">
        <v>3741</v>
      </c>
    </row>
    <row r="2365" spans="1:8">
      <c r="A2365" t="s">
        <v>3742</v>
      </c>
      <c r="B2365" t="str">
        <f t="shared" si="36"/>
        <v>UL3820VDGQ2AP3</v>
      </c>
      <c r="H2365" s="1" t="s">
        <v>3743</v>
      </c>
    </row>
    <row r="2366" spans="1:8">
      <c r="A2366" t="s">
        <v>1340</v>
      </c>
      <c r="B2366" t="str">
        <f t="shared" si="36"/>
        <v>UL3820VDIQ2AP3</v>
      </c>
      <c r="H2366" s="1" t="s">
        <v>3744</v>
      </c>
    </row>
    <row r="2367" spans="1:8">
      <c r="A2367" t="s">
        <v>3745</v>
      </c>
      <c r="B2367" t="e">
        <f t="shared" si="36"/>
        <v>#N/A</v>
      </c>
      <c r="H2367" s="1" t="s">
        <v>3746</v>
      </c>
    </row>
    <row r="2368" spans="1:8">
      <c r="A2368" t="s">
        <v>1343</v>
      </c>
      <c r="B2368" t="str">
        <f t="shared" si="36"/>
        <v>UL39192EBAAA32</v>
      </c>
      <c r="H2368" s="1" t="s">
        <v>3747</v>
      </c>
    </row>
    <row r="2369" spans="1:8">
      <c r="A2369" t="s">
        <v>3748</v>
      </c>
      <c r="B2369" t="str">
        <f t="shared" si="36"/>
        <v>UL3919FRQOAA00</v>
      </c>
      <c r="H2369" s="1" t="s">
        <v>3749</v>
      </c>
    </row>
    <row r="2370" spans="1:8">
      <c r="A2370" t="s">
        <v>3750</v>
      </c>
      <c r="B2370" t="str">
        <f t="shared" si="36"/>
        <v>UL3919HBFADA34</v>
      </c>
      <c r="H2370" s="1" t="s">
        <v>3751</v>
      </c>
    </row>
    <row r="2371" spans="1:8">
      <c r="A2371" t="s">
        <v>1344</v>
      </c>
      <c r="B2371" t="str">
        <f t="shared" ref="B2371:B2434" si="37">VLOOKUP($A2371,$H$2:$H$56088,1,FALSE)</f>
        <v>UL3919HBGADA04</v>
      </c>
      <c r="H2371" s="1" t="s">
        <v>3752</v>
      </c>
    </row>
    <row r="2372" spans="1:8">
      <c r="A2372" t="s">
        <v>1346</v>
      </c>
      <c r="B2372" t="str">
        <f t="shared" si="37"/>
        <v>UL3919HBIADA04</v>
      </c>
      <c r="H2372" s="1" t="s">
        <v>3753</v>
      </c>
    </row>
    <row r="2373" spans="1:8">
      <c r="A2373" t="s">
        <v>1348</v>
      </c>
      <c r="B2373" t="str">
        <f t="shared" si="37"/>
        <v>UL3919SRAABA00</v>
      </c>
      <c r="H2373" s="1" t="s">
        <v>3754</v>
      </c>
    </row>
    <row r="2374" spans="1:8">
      <c r="A2374" t="s">
        <v>1350</v>
      </c>
      <c r="B2374" t="str">
        <f t="shared" si="37"/>
        <v>UL3919SRBABA00</v>
      </c>
      <c r="H2374" s="1" t="s">
        <v>3755</v>
      </c>
    </row>
    <row r="2375" spans="1:8">
      <c r="A2375" t="s">
        <v>1352</v>
      </c>
      <c r="B2375" t="str">
        <f t="shared" si="37"/>
        <v>UL3919SRCABA00</v>
      </c>
      <c r="H2375" s="1" t="s">
        <v>3756</v>
      </c>
    </row>
    <row r="2376" spans="1:8">
      <c r="A2376" t="s">
        <v>1353</v>
      </c>
      <c r="B2376" t="str">
        <f t="shared" si="37"/>
        <v>UL3919SRFABA00</v>
      </c>
      <c r="H2376" s="1" t="s">
        <v>3757</v>
      </c>
    </row>
    <row r="2377" spans="1:8">
      <c r="A2377" t="s">
        <v>3758</v>
      </c>
      <c r="B2377" t="e">
        <f t="shared" si="37"/>
        <v>#N/A</v>
      </c>
      <c r="H2377" s="1" t="s">
        <v>3759</v>
      </c>
    </row>
    <row r="2378" spans="1:8">
      <c r="A2378" t="s">
        <v>3760</v>
      </c>
      <c r="B2378" t="e">
        <f t="shared" si="37"/>
        <v>#N/A</v>
      </c>
      <c r="H2378" s="1" t="s">
        <v>3761</v>
      </c>
    </row>
    <row r="2379" spans="1:8">
      <c r="A2379" t="s">
        <v>3762</v>
      </c>
      <c r="B2379" t="e">
        <f t="shared" si="37"/>
        <v>#N/A</v>
      </c>
      <c r="H2379" s="1" t="s">
        <v>3763</v>
      </c>
    </row>
    <row r="2380" spans="1:8">
      <c r="A2380" t="s">
        <v>3764</v>
      </c>
      <c r="B2380" t="str">
        <f t="shared" si="37"/>
        <v>UL4025CIEGAA00</v>
      </c>
      <c r="H2380" s="1" t="s">
        <v>3765</v>
      </c>
    </row>
    <row r="2381" spans="1:8">
      <c r="A2381" t="s">
        <v>3766</v>
      </c>
      <c r="B2381" t="str">
        <f t="shared" si="37"/>
        <v>UL4025CIFGAA00</v>
      </c>
      <c r="H2381" s="1" t="s">
        <v>3767</v>
      </c>
    </row>
    <row r="2382" spans="1:8">
      <c r="A2382" t="s">
        <v>3768</v>
      </c>
      <c r="B2382" t="str">
        <f t="shared" si="37"/>
        <v>UL4025CIGGAA00</v>
      </c>
      <c r="H2382" s="1" t="s">
        <v>3769</v>
      </c>
    </row>
    <row r="2383" spans="1:8">
      <c r="A2383" t="s">
        <v>3770</v>
      </c>
      <c r="B2383" t="str">
        <f t="shared" si="37"/>
        <v>UL4025CIHGAA00</v>
      </c>
      <c r="H2383" s="1" t="s">
        <v>3771</v>
      </c>
    </row>
    <row r="2384" spans="1:8">
      <c r="A2384" t="s">
        <v>3772</v>
      </c>
      <c r="B2384" t="str">
        <f t="shared" si="37"/>
        <v>UL4025CIIGAA00</v>
      </c>
      <c r="H2384" s="1" t="s">
        <v>3773</v>
      </c>
    </row>
    <row r="2385" spans="1:8">
      <c r="A2385" t="s">
        <v>3774</v>
      </c>
      <c r="B2385" t="str">
        <f t="shared" si="37"/>
        <v>UL4025CIJGAA00</v>
      </c>
      <c r="H2385" s="1" t="s">
        <v>3775</v>
      </c>
    </row>
    <row r="2386" spans="1:8">
      <c r="A2386" t="s">
        <v>3776</v>
      </c>
      <c r="B2386" t="str">
        <f t="shared" si="37"/>
        <v>UL4025CIKGAA00</v>
      </c>
      <c r="H2386" s="1" t="s">
        <v>3777</v>
      </c>
    </row>
    <row r="2387" spans="1:8">
      <c r="A2387" t="s">
        <v>1355</v>
      </c>
      <c r="B2387" t="str">
        <f t="shared" si="37"/>
        <v>UL4025CILGAA00</v>
      </c>
      <c r="H2387" s="1" t="s">
        <v>3778</v>
      </c>
    </row>
    <row r="2388" spans="1:8">
      <c r="A2388" t="s">
        <v>3779</v>
      </c>
      <c r="B2388" t="e">
        <f t="shared" si="37"/>
        <v>#N/A</v>
      </c>
      <c r="H2388" s="1" t="s">
        <v>3780</v>
      </c>
    </row>
    <row r="2389" spans="1:8">
      <c r="A2389" t="s">
        <v>3781</v>
      </c>
      <c r="B2389" t="e">
        <f t="shared" si="37"/>
        <v>#N/A</v>
      </c>
      <c r="H2389" s="1" t="s">
        <v>3782</v>
      </c>
    </row>
    <row r="2390" spans="1:8">
      <c r="A2390" t="s">
        <v>1357</v>
      </c>
      <c r="B2390" t="str">
        <f t="shared" si="37"/>
        <v>UL4116VIYE1A02</v>
      </c>
      <c r="H2390" s="1" t="s">
        <v>3783</v>
      </c>
    </row>
    <row r="2391" spans="1:8">
      <c r="A2391" t="s">
        <v>1359</v>
      </c>
      <c r="B2391" t="str">
        <f t="shared" si="37"/>
        <v>UL4116VJDE1A02</v>
      </c>
      <c r="H2391" s="1" t="s">
        <v>3784</v>
      </c>
    </row>
    <row r="2392" spans="1:8">
      <c r="A2392" t="s">
        <v>1361</v>
      </c>
      <c r="B2392" t="str">
        <f t="shared" si="37"/>
        <v>UL4116VJQQ1A02</v>
      </c>
      <c r="H2392" s="1" t="s">
        <v>3785</v>
      </c>
    </row>
    <row r="2393" spans="1:8">
      <c r="A2393" t="s">
        <v>1364</v>
      </c>
      <c r="B2393" t="str">
        <f t="shared" si="37"/>
        <v>UL4116VJRS1A32</v>
      </c>
      <c r="H2393" s="1" t="s">
        <v>3786</v>
      </c>
    </row>
    <row r="2394" spans="1:8">
      <c r="A2394" t="s">
        <v>1367</v>
      </c>
      <c r="B2394" t="str">
        <f t="shared" si="37"/>
        <v>UL4116VKBT1A02</v>
      </c>
      <c r="H2394" s="1" t="s">
        <v>3787</v>
      </c>
    </row>
    <row r="2395" spans="1:8">
      <c r="A2395" t="s">
        <v>1370</v>
      </c>
      <c r="B2395" t="str">
        <f t="shared" si="37"/>
        <v>UL4116VKDT1A02</v>
      </c>
      <c r="H2395" s="1" t="s">
        <v>3788</v>
      </c>
    </row>
    <row r="2396" spans="1:8">
      <c r="A2396" t="s">
        <v>3789</v>
      </c>
      <c r="B2396" t="str">
        <f t="shared" si="37"/>
        <v>UL4116VWVE1A02</v>
      </c>
      <c r="H2396" s="1" t="s">
        <v>3790</v>
      </c>
    </row>
    <row r="2397" spans="1:8">
      <c r="A2397" t="s">
        <v>1373</v>
      </c>
      <c r="B2397" t="str">
        <f t="shared" si="37"/>
        <v>UL4116VXDS1A02</v>
      </c>
      <c r="H2397" s="1" t="s">
        <v>3791</v>
      </c>
    </row>
    <row r="2398" spans="1:8">
      <c r="A2398" t="s">
        <v>1376</v>
      </c>
      <c r="B2398" t="str">
        <f t="shared" si="37"/>
        <v>UL40032ACADA04</v>
      </c>
      <c r="H2398" s="1" t="s">
        <v>3792</v>
      </c>
    </row>
    <row r="2399" spans="1:8">
      <c r="A2399" t="s">
        <v>3793</v>
      </c>
      <c r="B2399" t="e">
        <f t="shared" si="37"/>
        <v>#N/A</v>
      </c>
      <c r="H2399" s="1" t="s">
        <v>3794</v>
      </c>
    </row>
    <row r="2400" spans="1:8">
      <c r="A2400" t="s">
        <v>1378</v>
      </c>
      <c r="B2400" t="str">
        <f t="shared" si="37"/>
        <v>UL4003VDOQ1A04</v>
      </c>
      <c r="H2400" s="1" t="s">
        <v>3795</v>
      </c>
    </row>
    <row r="2401" spans="1:8">
      <c r="A2401" t="s">
        <v>3796</v>
      </c>
      <c r="B2401" t="e">
        <f t="shared" si="37"/>
        <v>#N/A</v>
      </c>
      <c r="H2401" s="1" t="s">
        <v>3797</v>
      </c>
    </row>
    <row r="2402" spans="1:8">
      <c r="A2402" t="s">
        <v>3798</v>
      </c>
      <c r="B2402" t="e">
        <f t="shared" si="37"/>
        <v>#N/A</v>
      </c>
      <c r="H2402" s="1" t="s">
        <v>3799</v>
      </c>
    </row>
    <row r="2403" spans="1:8">
      <c r="A2403" t="s">
        <v>1381</v>
      </c>
      <c r="B2403" t="str">
        <f t="shared" si="37"/>
        <v>UL4007DDHADA04</v>
      </c>
      <c r="H2403" s="1" t="s">
        <v>3800</v>
      </c>
    </row>
    <row r="2404" spans="1:8">
      <c r="A2404" t="s">
        <v>3801</v>
      </c>
      <c r="B2404" t="str">
        <f t="shared" si="37"/>
        <v>UL4007FDAMAA02</v>
      </c>
      <c r="H2404" s="1" t="s">
        <v>3802</v>
      </c>
    </row>
    <row r="2405" spans="1:8">
      <c r="A2405" t="s">
        <v>3803</v>
      </c>
      <c r="B2405" t="str">
        <f t="shared" si="37"/>
        <v>UL4007FEKLAA02</v>
      </c>
      <c r="H2405" s="1" t="s">
        <v>3804</v>
      </c>
    </row>
    <row r="2406" spans="1:8">
      <c r="A2406" t="s">
        <v>1383</v>
      </c>
      <c r="B2406" t="str">
        <f t="shared" si="37"/>
        <v>UL4008VBRA1A04</v>
      </c>
      <c r="H2406" s="1" t="s">
        <v>3805</v>
      </c>
    </row>
    <row r="2407" spans="1:8">
      <c r="A2407" t="s">
        <v>1385</v>
      </c>
      <c r="B2407" t="str">
        <f t="shared" si="37"/>
        <v>UL4008VBSA1A02</v>
      </c>
      <c r="H2407" s="1" t="s">
        <v>3806</v>
      </c>
    </row>
    <row r="2408" spans="1:8">
      <c r="A2408" t="s">
        <v>1387</v>
      </c>
      <c r="B2408" t="str">
        <f t="shared" si="37"/>
        <v>UL4008VBXA1A02</v>
      </c>
      <c r="H2408" s="1" t="s">
        <v>3807</v>
      </c>
    </row>
    <row r="2409" spans="1:8">
      <c r="A2409" t="s">
        <v>1389</v>
      </c>
      <c r="B2409" t="str">
        <f t="shared" si="37"/>
        <v>UL4008VCJA1A02</v>
      </c>
      <c r="H2409" s="1" t="s">
        <v>3808</v>
      </c>
    </row>
    <row r="2410" spans="1:8">
      <c r="A2410" t="s">
        <v>1391</v>
      </c>
      <c r="B2410" t="str">
        <f t="shared" si="37"/>
        <v>UL4011VATS1A02</v>
      </c>
      <c r="H2410" s="1" t="s">
        <v>3809</v>
      </c>
    </row>
    <row r="2411" spans="1:8">
      <c r="A2411" t="s">
        <v>1394</v>
      </c>
      <c r="B2411" t="str">
        <f t="shared" si="37"/>
        <v>UL4012DOXADA04</v>
      </c>
      <c r="H2411" s="1" t="s">
        <v>3810</v>
      </c>
    </row>
    <row r="2412" spans="1:8">
      <c r="A2412" t="s">
        <v>3811</v>
      </c>
      <c r="B2412" t="str">
        <f t="shared" si="37"/>
        <v>UL4012DPDADA04</v>
      </c>
      <c r="H2412" s="1" t="s">
        <v>3812</v>
      </c>
    </row>
    <row r="2413" spans="1:8">
      <c r="A2413" t="s">
        <v>1396</v>
      </c>
      <c r="B2413" t="str">
        <f t="shared" si="37"/>
        <v>UL4012DPFADA02</v>
      </c>
      <c r="H2413" s="1" t="s">
        <v>3813</v>
      </c>
    </row>
    <row r="2414" spans="1:8">
      <c r="A2414" t="s">
        <v>1398</v>
      </c>
      <c r="B2414" t="str">
        <f t="shared" si="37"/>
        <v>UL4117VDBR1A02</v>
      </c>
      <c r="H2414" s="1" t="s">
        <v>3814</v>
      </c>
    </row>
    <row r="2415" spans="1:8">
      <c r="A2415" t="s">
        <v>1400</v>
      </c>
      <c r="B2415" t="str">
        <f t="shared" si="37"/>
        <v>UL4117VEUE1A02</v>
      </c>
      <c r="H2415" s="1" t="s">
        <v>3815</v>
      </c>
    </row>
    <row r="2416" spans="1:8">
      <c r="A2416" t="s">
        <v>1402</v>
      </c>
      <c r="B2416" t="str">
        <f t="shared" si="37"/>
        <v>UL4117VGBR1A02</v>
      </c>
      <c r="H2416" s="1" t="s">
        <v>3816</v>
      </c>
    </row>
    <row r="2417" spans="1:8">
      <c r="A2417" t="s">
        <v>3817</v>
      </c>
      <c r="B2417" t="str">
        <f t="shared" si="37"/>
        <v>UL4117VGDR1A02</v>
      </c>
      <c r="H2417" s="1" t="s">
        <v>3818</v>
      </c>
    </row>
    <row r="2418" spans="1:8">
      <c r="A2418" t="s">
        <v>1405</v>
      </c>
      <c r="B2418" t="str">
        <f t="shared" si="37"/>
        <v>UL4117VGKR1A02</v>
      </c>
      <c r="H2418" s="1" t="s">
        <v>3819</v>
      </c>
    </row>
    <row r="2419" spans="1:8">
      <c r="A2419" t="s">
        <v>1408</v>
      </c>
      <c r="B2419" t="str">
        <f t="shared" si="37"/>
        <v>UL4117VHCR1A02</v>
      </c>
      <c r="H2419" s="1" t="s">
        <v>3820</v>
      </c>
    </row>
    <row r="2420" spans="1:8">
      <c r="A2420" t="s">
        <v>3821</v>
      </c>
      <c r="B2420" t="str">
        <f t="shared" si="37"/>
        <v>UL4117VOLR1A02</v>
      </c>
      <c r="H2420" s="1" t="s">
        <v>3822</v>
      </c>
    </row>
    <row r="2421" spans="1:8">
      <c r="A2421" t="s">
        <v>1410</v>
      </c>
      <c r="B2421" t="str">
        <f t="shared" si="37"/>
        <v>UL4117VVFR1A02</v>
      </c>
      <c r="H2421" s="1" t="s">
        <v>3823</v>
      </c>
    </row>
    <row r="2422" spans="1:8">
      <c r="A2422" t="s">
        <v>1411</v>
      </c>
      <c r="B2422" t="str">
        <f t="shared" si="37"/>
        <v>UL5002SAVAGA02</v>
      </c>
      <c r="H2422" s="1" t="s">
        <v>3824</v>
      </c>
    </row>
    <row r="2423" spans="1:8">
      <c r="A2423" t="s">
        <v>3825</v>
      </c>
      <c r="B2423" t="e">
        <f t="shared" si="37"/>
        <v>#N/A</v>
      </c>
      <c r="H2423" s="1" t="s">
        <v>3826</v>
      </c>
    </row>
    <row r="2424" spans="1:8">
      <c r="A2424" t="s">
        <v>3827</v>
      </c>
      <c r="B2424" t="str">
        <f t="shared" si="37"/>
        <v>UL5050DACADAP6</v>
      </c>
      <c r="H2424" s="1" t="s">
        <v>3828</v>
      </c>
    </row>
    <row r="2425" spans="1:8">
      <c r="A2425" t="s">
        <v>3829</v>
      </c>
      <c r="B2425" t="str">
        <f t="shared" si="37"/>
        <v>UL5050DADADAP6</v>
      </c>
      <c r="H2425" s="1" t="s">
        <v>3830</v>
      </c>
    </row>
    <row r="2426" spans="1:8">
      <c r="A2426" t="s">
        <v>3831</v>
      </c>
      <c r="B2426" t="str">
        <f t="shared" si="37"/>
        <v>UL5050DAEADAP6</v>
      </c>
      <c r="H2426" s="1" t="s">
        <v>3832</v>
      </c>
    </row>
    <row r="2427" spans="1:8">
      <c r="A2427" t="s">
        <v>3833</v>
      </c>
      <c r="B2427" t="str">
        <f t="shared" si="37"/>
        <v>UL5050DAFADAP6</v>
      </c>
      <c r="H2427" s="1" t="s">
        <v>3834</v>
      </c>
    </row>
    <row r="2428" spans="1:8">
      <c r="A2428" t="s">
        <v>3835</v>
      </c>
      <c r="B2428" t="str">
        <f t="shared" si="37"/>
        <v>UL5050DAHADAP6</v>
      </c>
      <c r="H2428" s="1" t="s">
        <v>3836</v>
      </c>
    </row>
    <row r="2429" spans="1:8">
      <c r="A2429" t="s">
        <v>3837</v>
      </c>
      <c r="B2429" t="str">
        <f t="shared" si="37"/>
        <v>UL5050DBAADAP6</v>
      </c>
      <c r="H2429" s="1" t="s">
        <v>3838</v>
      </c>
    </row>
    <row r="2430" spans="1:8">
      <c r="A2430" t="s">
        <v>3839</v>
      </c>
      <c r="B2430" t="str">
        <f t="shared" si="37"/>
        <v>UL1720PAFAAA32</v>
      </c>
      <c r="H2430" s="1" t="s">
        <v>3840</v>
      </c>
    </row>
    <row r="2431" spans="1:8">
      <c r="A2431" t="s">
        <v>3841</v>
      </c>
      <c r="B2431" t="str">
        <f t="shared" si="37"/>
        <v>UL4022FIZNAA12</v>
      </c>
      <c r="H2431" s="1" t="s">
        <v>3842</v>
      </c>
    </row>
    <row r="2432" spans="1:8">
      <c r="A2432" t="s">
        <v>3843</v>
      </c>
      <c r="B2432" t="str">
        <f t="shared" si="37"/>
        <v>UL4022FJANAA12</v>
      </c>
      <c r="H2432" s="1" t="s">
        <v>3844</v>
      </c>
    </row>
    <row r="2433" spans="1:8">
      <c r="A2433" t="s">
        <v>1413</v>
      </c>
      <c r="B2433" t="str">
        <f t="shared" si="37"/>
        <v>UL4022FJBNAA12</v>
      </c>
      <c r="H2433" s="1" t="s">
        <v>3845</v>
      </c>
    </row>
    <row r="2434" spans="1:8">
      <c r="A2434" t="s">
        <v>3846</v>
      </c>
      <c r="B2434" t="str">
        <f t="shared" si="37"/>
        <v>UL4022FJCNAA12</v>
      </c>
      <c r="H2434" s="1" t="s">
        <v>3847</v>
      </c>
    </row>
    <row r="2435" spans="1:8">
      <c r="A2435" t="s">
        <v>3848</v>
      </c>
      <c r="B2435" t="str">
        <f t="shared" ref="B2435:B2498" si="38">VLOOKUP($A2435,$H$2:$H$56088,1,FALSE)</f>
        <v>UL4022FJENAA12</v>
      </c>
      <c r="H2435" s="1" t="s">
        <v>3849</v>
      </c>
    </row>
    <row r="2436" spans="1:8">
      <c r="A2436" t="s">
        <v>3850</v>
      </c>
      <c r="B2436" t="str">
        <f t="shared" si="38"/>
        <v>UL4022GHQFAA08</v>
      </c>
      <c r="H2436" s="1" t="s">
        <v>3851</v>
      </c>
    </row>
    <row r="2437" spans="1:8">
      <c r="A2437" t="s">
        <v>1415</v>
      </c>
      <c r="B2437" t="str">
        <f t="shared" si="38"/>
        <v>UL4022GHRFAA08</v>
      </c>
      <c r="H2437" s="1" t="s">
        <v>3852</v>
      </c>
    </row>
    <row r="2438" spans="1:8">
      <c r="A2438" t="s">
        <v>3853</v>
      </c>
      <c r="B2438" t="str">
        <f t="shared" si="38"/>
        <v>UL4022NFQAAA04</v>
      </c>
      <c r="H2438" s="1" t="s">
        <v>3854</v>
      </c>
    </row>
    <row r="2439" spans="1:8">
      <c r="A2439" t="s">
        <v>3855</v>
      </c>
      <c r="B2439" t="str">
        <f t="shared" si="38"/>
        <v>UL4022SGBADA02</v>
      </c>
      <c r="H2439" s="1" t="s">
        <v>3856</v>
      </c>
    </row>
    <row r="2440" spans="1:8">
      <c r="A2440" t="s">
        <v>3857</v>
      </c>
      <c r="B2440" t="str">
        <f t="shared" si="38"/>
        <v>UL4022SGBAGA02</v>
      </c>
      <c r="H2440" s="1" t="s">
        <v>3858</v>
      </c>
    </row>
    <row r="2441" spans="1:8">
      <c r="A2441" t="s">
        <v>3859</v>
      </c>
      <c r="B2441" t="str">
        <f t="shared" si="38"/>
        <v>UL4022SGDABA02</v>
      </c>
      <c r="H2441" s="1" t="s">
        <v>3860</v>
      </c>
    </row>
    <row r="2442" spans="1:8">
      <c r="A2442" t="s">
        <v>3861</v>
      </c>
      <c r="B2442" t="str">
        <f t="shared" si="38"/>
        <v>UL4022SGDADA02</v>
      </c>
      <c r="H2442" s="1" t="s">
        <v>3862</v>
      </c>
    </row>
    <row r="2443" spans="1:8">
      <c r="A2443" t="s">
        <v>1417</v>
      </c>
      <c r="B2443" t="str">
        <f t="shared" si="38"/>
        <v>UL4022SGDAGA02</v>
      </c>
      <c r="H2443" s="1" t="s">
        <v>3863</v>
      </c>
    </row>
    <row r="2444" spans="1:8">
      <c r="A2444" t="s">
        <v>3864</v>
      </c>
      <c r="B2444" t="e">
        <f t="shared" si="38"/>
        <v>#N/A</v>
      </c>
      <c r="H2444" s="1" t="s">
        <v>3865</v>
      </c>
    </row>
    <row r="2445" spans="1:8">
      <c r="A2445" t="s">
        <v>3866</v>
      </c>
      <c r="B2445" t="e">
        <f t="shared" si="38"/>
        <v>#N/A</v>
      </c>
      <c r="H2445" s="1" t="s">
        <v>3867</v>
      </c>
    </row>
    <row r="2446" spans="1:8">
      <c r="A2446" t="s">
        <v>3868</v>
      </c>
      <c r="B2446" t="str">
        <f t="shared" si="38"/>
        <v>UL4022SGEAGA02</v>
      </c>
      <c r="H2446" s="1" t="s">
        <v>3869</v>
      </c>
    </row>
    <row r="2447" spans="1:8">
      <c r="A2447" t="s">
        <v>3870</v>
      </c>
      <c r="B2447" t="str">
        <f t="shared" si="38"/>
        <v>ULIIO42AMDDA28</v>
      </c>
      <c r="H2447" s="1" t="s">
        <v>3871</v>
      </c>
    </row>
    <row r="2448" spans="1:8">
      <c r="A2448" t="s">
        <v>3872</v>
      </c>
      <c r="B2448" t="e">
        <f t="shared" si="38"/>
        <v>#N/A</v>
      </c>
      <c r="H2448" s="1" t="s">
        <v>3873</v>
      </c>
    </row>
    <row r="2449" spans="1:8">
      <c r="A2449" t="s">
        <v>3874</v>
      </c>
      <c r="B2449" t="e">
        <f t="shared" si="38"/>
        <v>#N/A</v>
      </c>
      <c r="H2449" s="1" t="s">
        <v>3875</v>
      </c>
    </row>
    <row r="2450" spans="1:8">
      <c r="A2450" t="s">
        <v>3876</v>
      </c>
      <c r="B2450" t="e">
        <f t="shared" si="38"/>
        <v>#N/A</v>
      </c>
      <c r="H2450" s="1" t="s">
        <v>3877</v>
      </c>
    </row>
    <row r="2451" spans="1:8">
      <c r="A2451" t="s">
        <v>3878</v>
      </c>
      <c r="B2451" t="str">
        <f t="shared" si="38"/>
        <v>UL4015YLBEAA34</v>
      </c>
      <c r="H2451" s="1" t="s">
        <v>3879</v>
      </c>
    </row>
    <row r="2452" spans="1:8">
      <c r="A2452" t="s">
        <v>3880</v>
      </c>
      <c r="B2452" t="e">
        <f t="shared" si="38"/>
        <v>#N/A</v>
      </c>
      <c r="H2452" s="1" t="s">
        <v>3881</v>
      </c>
    </row>
    <row r="2453" spans="1:8">
      <c r="A2453" t="s">
        <v>3882</v>
      </c>
      <c r="B2453" t="str">
        <f t="shared" si="38"/>
        <v>UL4015YLGEAA34</v>
      </c>
      <c r="H2453" s="1" t="s">
        <v>3883</v>
      </c>
    </row>
    <row r="2454" spans="1:8">
      <c r="A2454" t="s">
        <v>3884</v>
      </c>
      <c r="B2454" t="e">
        <f t="shared" si="38"/>
        <v>#N/A</v>
      </c>
      <c r="H2454" s="1" t="s">
        <v>3885</v>
      </c>
    </row>
    <row r="2455" spans="1:8">
      <c r="A2455" t="s">
        <v>3886</v>
      </c>
      <c r="B2455" t="str">
        <f t="shared" si="38"/>
        <v>UL4015YLHEAA34</v>
      </c>
      <c r="H2455" s="1" t="s">
        <v>3887</v>
      </c>
    </row>
    <row r="2456" spans="1:8">
      <c r="A2456" t="s">
        <v>3888</v>
      </c>
      <c r="B2456" t="e">
        <f t="shared" si="38"/>
        <v>#N/A</v>
      </c>
      <c r="H2456" s="1" t="s">
        <v>3889</v>
      </c>
    </row>
    <row r="2457" spans="1:8">
      <c r="A2457" t="s">
        <v>3890</v>
      </c>
      <c r="B2457" t="str">
        <f t="shared" si="38"/>
        <v>UL4015YLIEAA34</v>
      </c>
      <c r="H2457" s="1" t="s">
        <v>3891</v>
      </c>
    </row>
    <row r="2458" spans="1:8">
      <c r="A2458" t="s">
        <v>3892</v>
      </c>
      <c r="B2458" t="e">
        <f t="shared" si="38"/>
        <v>#N/A</v>
      </c>
      <c r="H2458" s="1" t="s">
        <v>3893</v>
      </c>
    </row>
    <row r="2459" spans="1:8">
      <c r="A2459" t="s">
        <v>3894</v>
      </c>
      <c r="B2459" t="e">
        <f t="shared" si="38"/>
        <v>#N/A</v>
      </c>
      <c r="H2459" s="1" t="s">
        <v>3895</v>
      </c>
    </row>
    <row r="2460" spans="1:8">
      <c r="A2460" t="s">
        <v>3896</v>
      </c>
      <c r="B2460" t="e">
        <f t="shared" si="38"/>
        <v>#N/A</v>
      </c>
      <c r="H2460" s="1" t="s">
        <v>3897</v>
      </c>
    </row>
    <row r="2461" spans="1:8">
      <c r="A2461" t="s">
        <v>1418</v>
      </c>
      <c r="B2461" t="str">
        <f t="shared" si="38"/>
        <v>UL4002FNQLAA04</v>
      </c>
      <c r="H2461" s="1" t="s">
        <v>3898</v>
      </c>
    </row>
    <row r="2462" spans="1:8">
      <c r="A2462" t="s">
        <v>3899</v>
      </c>
      <c r="B2462" t="str">
        <f t="shared" si="38"/>
        <v>UL4002FODMAA02</v>
      </c>
      <c r="H2462" s="1" t="s">
        <v>3900</v>
      </c>
    </row>
    <row r="2463" spans="1:8">
      <c r="A2463" t="s">
        <v>3901</v>
      </c>
      <c r="B2463" t="str">
        <f t="shared" si="38"/>
        <v>UL4002FODMAA04</v>
      </c>
      <c r="H2463" s="1" t="s">
        <v>3902</v>
      </c>
    </row>
    <row r="2464" spans="1:8">
      <c r="A2464" t="s">
        <v>3903</v>
      </c>
      <c r="B2464" t="e">
        <f t="shared" si="38"/>
        <v>#N/A</v>
      </c>
      <c r="H2464" s="1" t="s">
        <v>3904</v>
      </c>
    </row>
    <row r="2465" spans="1:8">
      <c r="A2465" t="s">
        <v>1419</v>
      </c>
      <c r="B2465" t="str">
        <f t="shared" si="38"/>
        <v>UL4002FOGLAA04</v>
      </c>
      <c r="H2465" s="1" t="s">
        <v>3905</v>
      </c>
    </row>
    <row r="2466" spans="1:8">
      <c r="A2466" t="s">
        <v>3906</v>
      </c>
      <c r="B2466" t="e">
        <f t="shared" si="38"/>
        <v>#N/A</v>
      </c>
      <c r="H2466" s="1" t="s">
        <v>3907</v>
      </c>
    </row>
    <row r="2467" spans="1:8">
      <c r="A2467" t="s">
        <v>1421</v>
      </c>
      <c r="B2467" t="str">
        <f t="shared" si="38"/>
        <v>UL4002FOSMAA04</v>
      </c>
      <c r="H2467" s="1" t="s">
        <v>3908</v>
      </c>
    </row>
    <row r="2468" spans="1:8">
      <c r="A2468" t="s">
        <v>3909</v>
      </c>
      <c r="B2468" t="e">
        <f t="shared" si="38"/>
        <v>#N/A</v>
      </c>
      <c r="H2468" s="1" t="s">
        <v>3910</v>
      </c>
    </row>
    <row r="2469" spans="1:8">
      <c r="A2469" t="s">
        <v>3911</v>
      </c>
      <c r="B2469" t="str">
        <f t="shared" si="38"/>
        <v>UL2923FZQSAA00</v>
      </c>
      <c r="H2469" s="1" t="s">
        <v>3912</v>
      </c>
    </row>
    <row r="2470" spans="1:8">
      <c r="A2470" t="s">
        <v>3913</v>
      </c>
      <c r="B2470" t="e">
        <f t="shared" si="38"/>
        <v>#N/A</v>
      </c>
      <c r="H2470" s="1" t="s">
        <v>3914</v>
      </c>
    </row>
    <row r="2471" spans="1:8">
      <c r="A2471" t="s">
        <v>3915</v>
      </c>
      <c r="B2471" t="str">
        <f t="shared" si="38"/>
        <v>UL5050DCHADAP6</v>
      </c>
      <c r="H2471" s="1" t="s">
        <v>3916</v>
      </c>
    </row>
    <row r="2472" spans="1:8">
      <c r="A2472" t="s">
        <v>1423</v>
      </c>
      <c r="B2472" t="str">
        <f t="shared" si="38"/>
        <v>UL5050DIJABAP4</v>
      </c>
      <c r="H2472" s="1" t="s">
        <v>3917</v>
      </c>
    </row>
    <row r="2473" spans="1:8">
      <c r="A2473" t="s">
        <v>3918</v>
      </c>
      <c r="B2473" t="e">
        <f t="shared" si="38"/>
        <v>#N/A</v>
      </c>
      <c r="H2473" s="1" t="s">
        <v>3919</v>
      </c>
    </row>
    <row r="2474" spans="1:8">
      <c r="A2474" t="s">
        <v>3920</v>
      </c>
      <c r="B2474" t="str">
        <f t="shared" si="38"/>
        <v>UL5050DKDABAP4</v>
      </c>
      <c r="H2474" s="1" t="s">
        <v>3921</v>
      </c>
    </row>
    <row r="2475" spans="1:8">
      <c r="A2475" t="s">
        <v>3922</v>
      </c>
      <c r="B2475" t="str">
        <f t="shared" si="38"/>
        <v>UL5050DKEABAP4</v>
      </c>
      <c r="H2475" s="1" t="s">
        <v>3923</v>
      </c>
    </row>
    <row r="2476" spans="1:8">
      <c r="A2476" t="s">
        <v>3924</v>
      </c>
      <c r="B2476" t="e">
        <f t="shared" si="38"/>
        <v>#N/A</v>
      </c>
      <c r="H2476" s="1" t="s">
        <v>3925</v>
      </c>
    </row>
    <row r="2477" spans="1:8">
      <c r="A2477" t="s">
        <v>3926</v>
      </c>
      <c r="B2477" t="str">
        <f t="shared" si="38"/>
        <v>UL5050DKJABAP4</v>
      </c>
      <c r="H2477" s="1" t="s">
        <v>3927</v>
      </c>
    </row>
    <row r="2478" spans="1:8">
      <c r="A2478" t="s">
        <v>3928</v>
      </c>
      <c r="B2478" t="str">
        <f t="shared" si="38"/>
        <v>UL5050DKKABAP4</v>
      </c>
      <c r="H2478" s="1" t="s">
        <v>3929</v>
      </c>
    </row>
    <row r="2479" spans="1:8">
      <c r="A2479" t="s">
        <v>3930</v>
      </c>
      <c r="B2479" t="e">
        <f t="shared" si="38"/>
        <v>#N/A</v>
      </c>
      <c r="H2479" s="1" t="s">
        <v>3931</v>
      </c>
    </row>
    <row r="2480" spans="1:8">
      <c r="A2480" t="s">
        <v>3932</v>
      </c>
      <c r="B2480" t="e">
        <f t="shared" si="38"/>
        <v>#N/A</v>
      </c>
      <c r="H2480" s="1" t="s">
        <v>3933</v>
      </c>
    </row>
    <row r="2481" spans="1:8">
      <c r="A2481" t="s">
        <v>1424</v>
      </c>
      <c r="B2481" t="str">
        <f t="shared" si="38"/>
        <v>UL5001PEQAAA02</v>
      </c>
      <c r="H2481" s="1" t="s">
        <v>3934</v>
      </c>
    </row>
    <row r="2482" spans="1:8">
      <c r="A2482" t="s">
        <v>1425</v>
      </c>
      <c r="B2482" t="str">
        <f t="shared" si="38"/>
        <v>UL5001PERAAA02</v>
      </c>
      <c r="H2482" s="1" t="s">
        <v>3935</v>
      </c>
    </row>
    <row r="2483" spans="1:8">
      <c r="A2483" t="s">
        <v>1426</v>
      </c>
      <c r="B2483" t="str">
        <f t="shared" si="38"/>
        <v>UL5001PESAAA02</v>
      </c>
      <c r="H2483" s="1" t="s">
        <v>3936</v>
      </c>
    </row>
    <row r="2484" spans="1:8">
      <c r="A2484" t="s">
        <v>3937</v>
      </c>
      <c r="B2484" t="str">
        <f t="shared" si="38"/>
        <v>UL5001PETAAA02</v>
      </c>
      <c r="H2484" s="1" t="s">
        <v>3938</v>
      </c>
    </row>
    <row r="2485" spans="1:8">
      <c r="A2485" t="s">
        <v>1427</v>
      </c>
      <c r="B2485" t="str">
        <f t="shared" si="38"/>
        <v>UL5001PEVAAA02</v>
      </c>
      <c r="H2485" s="1" t="s">
        <v>3939</v>
      </c>
    </row>
    <row r="2486" spans="1:8">
      <c r="A2486" t="s">
        <v>3940</v>
      </c>
      <c r="B2486" t="str">
        <f t="shared" si="38"/>
        <v>UL5001PEYAAA02</v>
      </c>
      <c r="H2486" s="1" t="s">
        <v>3941</v>
      </c>
    </row>
    <row r="2487" spans="1:8">
      <c r="A2487" t="s">
        <v>3942</v>
      </c>
      <c r="B2487" t="str">
        <f t="shared" si="38"/>
        <v>UL5001PFOAAA02</v>
      </c>
      <c r="H2487" s="1" t="s">
        <v>3943</v>
      </c>
    </row>
    <row r="2488" spans="1:8">
      <c r="A2488" t="s">
        <v>3944</v>
      </c>
      <c r="B2488" t="str">
        <f t="shared" si="38"/>
        <v>UL5001PFPAAA02</v>
      </c>
      <c r="H2488" s="1" t="s">
        <v>3945</v>
      </c>
    </row>
    <row r="2489" spans="1:8">
      <c r="A2489" t="s">
        <v>3946</v>
      </c>
      <c r="B2489" t="e">
        <f t="shared" si="38"/>
        <v>#N/A</v>
      </c>
      <c r="H2489" s="1" t="s">
        <v>3947</v>
      </c>
    </row>
    <row r="2490" spans="1:8">
      <c r="A2490" t="s">
        <v>3948</v>
      </c>
      <c r="B2490" t="e">
        <f t="shared" si="38"/>
        <v>#N/A</v>
      </c>
      <c r="H2490" s="1" t="s">
        <v>3949</v>
      </c>
    </row>
    <row r="2491" spans="1:8">
      <c r="A2491" t="s">
        <v>3950</v>
      </c>
      <c r="B2491" t="e">
        <f t="shared" si="38"/>
        <v>#N/A</v>
      </c>
      <c r="H2491" s="1" t="s">
        <v>3951</v>
      </c>
    </row>
    <row r="2492" spans="1:8">
      <c r="A2492" t="s">
        <v>3952</v>
      </c>
      <c r="B2492" t="str">
        <f t="shared" si="38"/>
        <v>UL5050NBI1AAP6</v>
      </c>
      <c r="H2492" s="1" t="s">
        <v>3953</v>
      </c>
    </row>
    <row r="2493" spans="1:8">
      <c r="A2493" t="s">
        <v>1429</v>
      </c>
      <c r="B2493" t="str">
        <f t="shared" si="38"/>
        <v>UL5050NBK1AAP6</v>
      </c>
      <c r="H2493" s="1" t="s">
        <v>3954</v>
      </c>
    </row>
    <row r="2494" spans="1:8">
      <c r="A2494" t="s">
        <v>3955</v>
      </c>
      <c r="B2494" t="str">
        <f t="shared" si="38"/>
        <v>UL5050NBL1AAP6</v>
      </c>
      <c r="H2494" s="1" t="s">
        <v>3956</v>
      </c>
    </row>
    <row r="2495" spans="1:8">
      <c r="A2495" t="s">
        <v>3957</v>
      </c>
      <c r="B2495" t="str">
        <f t="shared" si="38"/>
        <v>UL5050NBN1AAP6</v>
      </c>
      <c r="H2495" s="1" t="s">
        <v>3958</v>
      </c>
    </row>
    <row r="2496" spans="1:8">
      <c r="A2496" t="s">
        <v>3959</v>
      </c>
      <c r="B2496" t="str">
        <f t="shared" si="38"/>
        <v>UL5050NBP1AAP6</v>
      </c>
      <c r="H2496" s="1" t="s">
        <v>3960</v>
      </c>
    </row>
    <row r="2497" spans="1:8">
      <c r="A2497" t="s">
        <v>3961</v>
      </c>
      <c r="B2497" t="str">
        <f t="shared" si="38"/>
        <v>UL5050NBQ1AAP6</v>
      </c>
      <c r="H2497" s="1" t="s">
        <v>3962</v>
      </c>
    </row>
    <row r="2498" spans="1:8">
      <c r="A2498" t="s">
        <v>3963</v>
      </c>
      <c r="B2498" t="str">
        <f t="shared" si="38"/>
        <v>UL5050NBR1AAP6</v>
      </c>
      <c r="H2498" s="1" t="s">
        <v>3964</v>
      </c>
    </row>
    <row r="2499" spans="1:8">
      <c r="A2499" t="s">
        <v>1431</v>
      </c>
      <c r="B2499" t="str">
        <f t="shared" ref="B2499:B2562" si="39">VLOOKUP($A2499,$H$2:$H$56088,1,FALSE)</f>
        <v>UL5050NBU1AAP6</v>
      </c>
      <c r="H2499" s="1" t="s">
        <v>3965</v>
      </c>
    </row>
    <row r="2500" spans="1:8">
      <c r="A2500" t="s">
        <v>3966</v>
      </c>
      <c r="B2500" t="e">
        <f t="shared" si="39"/>
        <v>#N/A</v>
      </c>
      <c r="H2500" s="1" t="s">
        <v>3967</v>
      </c>
    </row>
    <row r="2501" spans="1:8">
      <c r="A2501" t="s">
        <v>3968</v>
      </c>
      <c r="B2501" t="e">
        <f t="shared" si="39"/>
        <v>#N/A</v>
      </c>
      <c r="H2501" s="1" t="s">
        <v>3969</v>
      </c>
    </row>
    <row r="2502" spans="1:8">
      <c r="A2502" t="s">
        <v>3970</v>
      </c>
      <c r="B2502" t="e">
        <f t="shared" si="39"/>
        <v>#N/A</v>
      </c>
      <c r="H2502" s="1" t="s">
        <v>3971</v>
      </c>
    </row>
    <row r="2503" spans="1:8">
      <c r="A2503" t="s">
        <v>3972</v>
      </c>
      <c r="B2503" t="e">
        <f t="shared" si="39"/>
        <v>#N/A</v>
      </c>
      <c r="H2503" s="1" t="s">
        <v>3973</v>
      </c>
    </row>
    <row r="2504" spans="1:8">
      <c r="A2504" t="s">
        <v>3974</v>
      </c>
      <c r="B2504" t="e">
        <f t="shared" si="39"/>
        <v>#N/A</v>
      </c>
      <c r="H2504" s="1" t="s">
        <v>3975</v>
      </c>
    </row>
    <row r="2505" spans="1:8">
      <c r="A2505" t="s">
        <v>1433</v>
      </c>
      <c r="B2505" t="str">
        <f t="shared" si="39"/>
        <v>UL4015YKOEAA34</v>
      </c>
      <c r="H2505" s="1" t="s">
        <v>3976</v>
      </c>
    </row>
    <row r="2506" spans="1:8">
      <c r="A2506" t="s">
        <v>3977</v>
      </c>
      <c r="B2506" t="e">
        <f t="shared" si="39"/>
        <v>#N/A</v>
      </c>
      <c r="H2506" s="1" t="s">
        <v>3978</v>
      </c>
    </row>
    <row r="2507" spans="1:8">
      <c r="A2507" t="s">
        <v>3979</v>
      </c>
      <c r="B2507" t="str">
        <f t="shared" si="39"/>
        <v>UL4015YKPEAA34</v>
      </c>
      <c r="H2507" s="1" t="s">
        <v>3980</v>
      </c>
    </row>
    <row r="2508" spans="1:8">
      <c r="A2508" t="s">
        <v>3981</v>
      </c>
      <c r="B2508" t="e">
        <f t="shared" si="39"/>
        <v>#N/A</v>
      </c>
      <c r="H2508" s="1" t="s">
        <v>3982</v>
      </c>
    </row>
    <row r="2509" spans="1:8">
      <c r="A2509" t="s">
        <v>1434</v>
      </c>
      <c r="B2509" t="str">
        <f t="shared" si="39"/>
        <v>UL4015YKQEAA34</v>
      </c>
      <c r="H2509" s="1" t="s">
        <v>3983</v>
      </c>
    </row>
    <row r="2510" spans="1:8">
      <c r="A2510" t="s">
        <v>3984</v>
      </c>
      <c r="B2510" t="str">
        <f t="shared" si="39"/>
        <v>UL2923FZZLAA02</v>
      </c>
      <c r="H2510" s="1" t="s">
        <v>3985</v>
      </c>
    </row>
    <row r="2511" spans="1:8">
      <c r="A2511" t="s">
        <v>3986</v>
      </c>
      <c r="B2511" t="str">
        <f t="shared" si="39"/>
        <v>UL2923FZZMAA02</v>
      </c>
      <c r="H2511" s="1" t="s">
        <v>3987</v>
      </c>
    </row>
    <row r="2512" spans="1:8">
      <c r="A2512" t="s">
        <v>3988</v>
      </c>
      <c r="B2512" t="e">
        <f t="shared" si="39"/>
        <v>#N/A</v>
      </c>
      <c r="H2512" s="1" t="s">
        <v>3989</v>
      </c>
    </row>
    <row r="2513" spans="1:8">
      <c r="A2513" t="s">
        <v>3990</v>
      </c>
      <c r="B2513" t="e">
        <f t="shared" si="39"/>
        <v>#N/A</v>
      </c>
      <c r="H2513" s="1" t="s">
        <v>3991</v>
      </c>
    </row>
    <row r="2514" spans="1:8">
      <c r="A2514" t="s">
        <v>3992</v>
      </c>
      <c r="B2514" t="str">
        <f t="shared" si="39"/>
        <v>UL39192NZ1BAP1</v>
      </c>
      <c r="H2514" s="1" t="s">
        <v>3993</v>
      </c>
    </row>
    <row r="2515" spans="1:8">
      <c r="A2515" t="s">
        <v>1435</v>
      </c>
      <c r="B2515" t="str">
        <f t="shared" si="39"/>
        <v>UL3919DAJADA04</v>
      </c>
      <c r="H2515" s="1" t="s">
        <v>3994</v>
      </c>
    </row>
    <row r="2516" spans="1:8">
      <c r="A2516" t="s">
        <v>3995</v>
      </c>
      <c r="B2516" t="e">
        <f t="shared" si="39"/>
        <v>#N/A</v>
      </c>
      <c r="H2516" s="1" t="s">
        <v>3996</v>
      </c>
    </row>
    <row r="2517" spans="1:8">
      <c r="A2517" t="s">
        <v>3997</v>
      </c>
      <c r="B2517" t="str">
        <f t="shared" si="39"/>
        <v>UL3919DEJADA04</v>
      </c>
      <c r="H2517" s="1" t="s">
        <v>3998</v>
      </c>
    </row>
    <row r="2518" spans="1:8">
      <c r="A2518" t="s">
        <v>3999</v>
      </c>
      <c r="B2518" t="str">
        <f t="shared" si="39"/>
        <v>UL3919FCANAA29</v>
      </c>
      <c r="H2518" s="1" t="s">
        <v>4000</v>
      </c>
    </row>
    <row r="2519" spans="1:8">
      <c r="A2519" t="s">
        <v>1437</v>
      </c>
      <c r="B2519" t="str">
        <f t="shared" si="39"/>
        <v>UL3919FCANAA34</v>
      </c>
      <c r="H2519" s="1" t="s">
        <v>4001</v>
      </c>
    </row>
    <row r="2520" spans="1:8">
      <c r="A2520" t="s">
        <v>4002</v>
      </c>
      <c r="B2520" t="str">
        <f t="shared" si="39"/>
        <v>ULIIO42BJGDA28</v>
      </c>
      <c r="H2520" s="1" t="s">
        <v>4003</v>
      </c>
    </row>
    <row r="2521" spans="1:8">
      <c r="A2521" t="s">
        <v>4004</v>
      </c>
      <c r="B2521" t="str">
        <f t="shared" si="39"/>
        <v>ULIIO42ASDDA08</v>
      </c>
      <c r="H2521" s="1" t="s">
        <v>4005</v>
      </c>
    </row>
    <row r="2522" spans="1:8">
      <c r="A2522" t="s">
        <v>1439</v>
      </c>
      <c r="B2522" t="str">
        <f t="shared" si="39"/>
        <v>UL3919SRGABA00</v>
      </c>
      <c r="H2522" s="1" t="s">
        <v>4006</v>
      </c>
    </row>
    <row r="2523" spans="1:8">
      <c r="A2523" t="s">
        <v>1440</v>
      </c>
      <c r="B2523" t="str">
        <f t="shared" si="39"/>
        <v>UL3919SRHADA00</v>
      </c>
      <c r="H2523" s="1" t="s">
        <v>4007</v>
      </c>
    </row>
    <row r="2524" spans="1:8">
      <c r="A2524" t="s">
        <v>1442</v>
      </c>
      <c r="B2524" t="str">
        <f t="shared" si="39"/>
        <v>UL3919SRJABA00</v>
      </c>
      <c r="H2524" s="1" t="s">
        <v>4008</v>
      </c>
    </row>
    <row r="2525" spans="1:8">
      <c r="A2525" t="s">
        <v>1444</v>
      </c>
      <c r="B2525" t="str">
        <f t="shared" si="39"/>
        <v>UL3919SRKADA00</v>
      </c>
      <c r="H2525" s="1" t="s">
        <v>4009</v>
      </c>
    </row>
    <row r="2526" spans="1:8">
      <c r="A2526" t="s">
        <v>4010</v>
      </c>
      <c r="B2526" t="str">
        <f t="shared" si="39"/>
        <v>UL3919SRLABA00</v>
      </c>
      <c r="H2526" s="1" t="s">
        <v>4011</v>
      </c>
    </row>
    <row r="2527" spans="1:8">
      <c r="A2527" t="s">
        <v>1446</v>
      </c>
      <c r="B2527" t="str">
        <f t="shared" si="39"/>
        <v>UL3919SRMADA00</v>
      </c>
      <c r="H2527" s="1" t="s">
        <v>4012</v>
      </c>
    </row>
    <row r="2528" spans="1:8">
      <c r="A2528" t="s">
        <v>4013</v>
      </c>
      <c r="B2528" t="str">
        <f t="shared" si="39"/>
        <v>UL3919SROABA00</v>
      </c>
      <c r="H2528" s="1" t="s">
        <v>4014</v>
      </c>
    </row>
    <row r="2529" spans="1:8">
      <c r="A2529" t="s">
        <v>4015</v>
      </c>
      <c r="B2529" t="str">
        <f t="shared" si="39"/>
        <v>UL3919SRPABA00</v>
      </c>
      <c r="H2529" s="1" t="s">
        <v>4016</v>
      </c>
    </row>
    <row r="2530" spans="1:8">
      <c r="A2530" t="s">
        <v>4017</v>
      </c>
      <c r="B2530" t="e">
        <f t="shared" si="39"/>
        <v>#N/A</v>
      </c>
      <c r="H2530" s="1" t="s">
        <v>4018</v>
      </c>
    </row>
    <row r="2531" spans="1:8">
      <c r="A2531" t="s">
        <v>4019</v>
      </c>
      <c r="B2531" t="e">
        <f t="shared" si="39"/>
        <v>#N/A</v>
      </c>
      <c r="H2531" s="1" t="s">
        <v>4020</v>
      </c>
    </row>
    <row r="2532" spans="1:8">
      <c r="A2532" t="s">
        <v>4021</v>
      </c>
      <c r="B2532" t="e">
        <f t="shared" si="39"/>
        <v>#N/A</v>
      </c>
      <c r="H2532" s="1" t="s">
        <v>4022</v>
      </c>
    </row>
    <row r="2533" spans="1:8">
      <c r="A2533" t="s">
        <v>4023</v>
      </c>
      <c r="B2533" t="str">
        <f t="shared" si="39"/>
        <v>UL5001SDSAGA04</v>
      </c>
      <c r="H2533" s="1" t="s">
        <v>4024</v>
      </c>
    </row>
    <row r="2534" spans="1:8">
      <c r="A2534" t="s">
        <v>4025</v>
      </c>
      <c r="B2534" t="str">
        <f t="shared" si="39"/>
        <v>UL5001SDWAGA01</v>
      </c>
      <c r="H2534" s="1" t="s">
        <v>4026</v>
      </c>
    </row>
    <row r="2535" spans="1:8">
      <c r="A2535" t="s">
        <v>1448</v>
      </c>
      <c r="B2535" t="str">
        <f t="shared" si="39"/>
        <v>UL5001SDXAGA02</v>
      </c>
      <c r="H2535" s="1" t="s">
        <v>4027</v>
      </c>
    </row>
    <row r="2536" spans="1:8">
      <c r="A2536" t="s">
        <v>1449</v>
      </c>
      <c r="B2536" t="str">
        <f t="shared" si="39"/>
        <v>UL5001SGWADA02</v>
      </c>
      <c r="H2536" s="1" t="s">
        <v>4028</v>
      </c>
    </row>
    <row r="2537" spans="1:8">
      <c r="A2537" t="s">
        <v>4029</v>
      </c>
      <c r="B2537" t="e">
        <f t="shared" si="39"/>
        <v>#N/A</v>
      </c>
      <c r="H2537" s="1" t="s">
        <v>4030</v>
      </c>
    </row>
    <row r="2538" spans="1:8">
      <c r="A2538" t="s">
        <v>4031</v>
      </c>
      <c r="B2538" t="e">
        <f t="shared" si="39"/>
        <v>#N/A</v>
      </c>
      <c r="H2538" s="1" t="s">
        <v>4032</v>
      </c>
    </row>
    <row r="2539" spans="1:8">
      <c r="A2539" t="s">
        <v>1451</v>
      </c>
      <c r="B2539" t="str">
        <f t="shared" si="39"/>
        <v>UL5001SHBADA02</v>
      </c>
      <c r="H2539" s="1" t="s">
        <v>4033</v>
      </c>
    </row>
    <row r="2540" spans="1:8">
      <c r="A2540" t="s">
        <v>1452</v>
      </c>
      <c r="B2540" t="str">
        <f t="shared" si="39"/>
        <v>UL5001SHCADA02</v>
      </c>
      <c r="H2540" s="1" t="s">
        <v>4034</v>
      </c>
    </row>
    <row r="2541" spans="1:8">
      <c r="A2541" t="s">
        <v>1453</v>
      </c>
      <c r="B2541" t="str">
        <f t="shared" si="39"/>
        <v>UL4116VXHS1A02</v>
      </c>
      <c r="H2541" s="1" t="s">
        <v>4035</v>
      </c>
    </row>
    <row r="2542" spans="1:8">
      <c r="A2542" t="s">
        <v>1456</v>
      </c>
      <c r="B2542" t="str">
        <f t="shared" si="39"/>
        <v>UL4116VXIR1A02</v>
      </c>
      <c r="H2542" s="1" t="s">
        <v>4036</v>
      </c>
    </row>
    <row r="2543" spans="1:8">
      <c r="A2543" t="s">
        <v>1459</v>
      </c>
      <c r="B2543" t="str">
        <f t="shared" si="39"/>
        <v>UL4116VXNR1A32</v>
      </c>
      <c r="H2543" s="1" t="s">
        <v>4037</v>
      </c>
    </row>
    <row r="2544" spans="1:8">
      <c r="A2544" t="s">
        <v>4038</v>
      </c>
      <c r="B2544" t="e">
        <f t="shared" si="39"/>
        <v>#N/A</v>
      </c>
      <c r="H2544" s="1" t="s">
        <v>4039</v>
      </c>
    </row>
    <row r="2545" spans="1:8">
      <c r="A2545" t="s">
        <v>1461</v>
      </c>
      <c r="B2545" t="str">
        <f t="shared" si="39"/>
        <v>UL4117FMSNAA02</v>
      </c>
      <c r="H2545" s="1" t="s">
        <v>4040</v>
      </c>
    </row>
    <row r="2546" spans="1:8">
      <c r="A2546" t="s">
        <v>1462</v>
      </c>
      <c r="B2546" t="str">
        <f t="shared" si="39"/>
        <v>UL4117VCVS1A02</v>
      </c>
      <c r="H2546" s="1" t="s">
        <v>4041</v>
      </c>
    </row>
    <row r="2547" spans="1:8">
      <c r="A2547" t="s">
        <v>1463</v>
      </c>
      <c r="B2547" t="str">
        <f t="shared" si="39"/>
        <v>UL4117VCWQ1A02</v>
      </c>
      <c r="H2547" s="1" t="s">
        <v>4042</v>
      </c>
    </row>
    <row r="2548" spans="1:8">
      <c r="A2548" t="s">
        <v>1466</v>
      </c>
      <c r="B2548" t="str">
        <f t="shared" si="39"/>
        <v>UL4117VCYR1A02</v>
      </c>
      <c r="H2548" s="1" t="s">
        <v>4043</v>
      </c>
    </row>
    <row r="2549" spans="1:8">
      <c r="A2549" t="s">
        <v>4044</v>
      </c>
      <c r="B2549" t="e">
        <f t="shared" si="39"/>
        <v>#N/A</v>
      </c>
      <c r="H2549" s="1" t="s">
        <v>4045</v>
      </c>
    </row>
    <row r="2550" spans="1:8">
      <c r="A2550" t="s">
        <v>4046</v>
      </c>
      <c r="B2550" t="str">
        <f t="shared" si="39"/>
        <v>UL4007FIPNAA04</v>
      </c>
      <c r="H2550" s="1" t="s">
        <v>4047</v>
      </c>
    </row>
    <row r="2551" spans="1:8">
      <c r="A2551" t="s">
        <v>4048</v>
      </c>
      <c r="B2551" t="str">
        <f t="shared" si="39"/>
        <v>UL4007FJMNAA02</v>
      </c>
      <c r="H2551" s="1" t="s">
        <v>4049</v>
      </c>
    </row>
    <row r="2552" spans="1:8">
      <c r="A2552" t="s">
        <v>4050</v>
      </c>
      <c r="B2552" t="str">
        <f t="shared" si="39"/>
        <v>UL4007FJMNAA04</v>
      </c>
      <c r="H2552" s="1" t="s">
        <v>4051</v>
      </c>
    </row>
    <row r="2553" spans="1:8">
      <c r="A2553" t="s">
        <v>4052</v>
      </c>
      <c r="B2553" t="e">
        <f t="shared" si="39"/>
        <v>#N/A</v>
      </c>
      <c r="H2553" s="1" t="s">
        <v>4053</v>
      </c>
    </row>
    <row r="2554" spans="1:8">
      <c r="A2554" t="s">
        <v>1469</v>
      </c>
      <c r="B2554" t="str">
        <f t="shared" si="39"/>
        <v>UL4007FJNNAA04</v>
      </c>
      <c r="H2554" s="1" t="s">
        <v>4054</v>
      </c>
    </row>
    <row r="2555" spans="1:8">
      <c r="A2555" t="s">
        <v>4055</v>
      </c>
      <c r="B2555" t="str">
        <f t="shared" si="39"/>
        <v>UL4007GYFAAA02</v>
      </c>
      <c r="H2555" s="1" t="s">
        <v>4056</v>
      </c>
    </row>
    <row r="2556" spans="1:8">
      <c r="A2556" t="s">
        <v>4057</v>
      </c>
      <c r="B2556" t="str">
        <f t="shared" si="39"/>
        <v>UL4007GYIAAA02</v>
      </c>
      <c r="H2556" s="1" t="s">
        <v>4058</v>
      </c>
    </row>
    <row r="2557" spans="1:8">
      <c r="A2557" t="s">
        <v>4059</v>
      </c>
      <c r="B2557" t="str">
        <f t="shared" si="39"/>
        <v>UL2923FZRLAA00</v>
      </c>
      <c r="H2557" s="1" t="s">
        <v>4060</v>
      </c>
    </row>
    <row r="2558" spans="1:8">
      <c r="A2558" t="s">
        <v>4061</v>
      </c>
      <c r="B2558" t="e">
        <f t="shared" si="39"/>
        <v>#N/A</v>
      </c>
      <c r="H2558" s="1" t="s">
        <v>4062</v>
      </c>
    </row>
    <row r="2559" spans="1:8">
      <c r="A2559" t="s">
        <v>4063</v>
      </c>
      <c r="B2559" t="str">
        <f t="shared" si="39"/>
        <v>ULIIO42BBDDA28</v>
      </c>
      <c r="H2559" s="1" t="s">
        <v>4064</v>
      </c>
    </row>
    <row r="2560" spans="1:8">
      <c r="A2560" t="s">
        <v>4065</v>
      </c>
      <c r="B2560" t="str">
        <f t="shared" si="39"/>
        <v>UL4012DPHADA32</v>
      </c>
      <c r="H2560" s="1" t="s">
        <v>4066</v>
      </c>
    </row>
    <row r="2561" spans="1:8">
      <c r="A2561" t="s">
        <v>4067</v>
      </c>
      <c r="B2561" t="str">
        <f t="shared" si="39"/>
        <v>UL4012DPJADA04</v>
      </c>
      <c r="H2561" s="1" t="s">
        <v>4068</v>
      </c>
    </row>
    <row r="2562" spans="1:8">
      <c r="A2562" t="s">
        <v>1471</v>
      </c>
      <c r="B2562" t="str">
        <f t="shared" si="39"/>
        <v>UL4012DPLADA02</v>
      </c>
      <c r="H2562" s="1" t="s">
        <v>4069</v>
      </c>
    </row>
    <row r="2563" spans="1:8">
      <c r="A2563" t="s">
        <v>1472</v>
      </c>
      <c r="B2563" t="str">
        <f t="shared" ref="B2563:B2626" si="40">VLOOKUP($A2563,$H$2:$H$56088,1,FALSE)</f>
        <v>UL4012DPMADA32</v>
      </c>
      <c r="H2563" s="1" t="s">
        <v>4070</v>
      </c>
    </row>
    <row r="2564" spans="1:8">
      <c r="A2564" t="s">
        <v>1474</v>
      </c>
      <c r="B2564" t="str">
        <f t="shared" si="40"/>
        <v>UL4012DPOADA32</v>
      </c>
      <c r="H2564" s="1" t="s">
        <v>4071</v>
      </c>
    </row>
    <row r="2565" spans="1:8">
      <c r="A2565" t="s">
        <v>1475</v>
      </c>
      <c r="B2565" t="str">
        <f t="shared" si="40"/>
        <v>UL4012DPPADA02</v>
      </c>
      <c r="H2565" s="1" t="s">
        <v>4072</v>
      </c>
    </row>
    <row r="2566" spans="1:8">
      <c r="A2566" t="s">
        <v>1477</v>
      </c>
      <c r="B2566" t="str">
        <f t="shared" si="40"/>
        <v>UL4012DPQADA02</v>
      </c>
      <c r="H2566" s="1" t="s">
        <v>4073</v>
      </c>
    </row>
    <row r="2567" spans="1:8">
      <c r="A2567" t="s">
        <v>1479</v>
      </c>
      <c r="B2567" t="str">
        <f t="shared" si="40"/>
        <v>UL4012DPTADA34</v>
      </c>
      <c r="H2567" s="1" t="s">
        <v>4074</v>
      </c>
    </row>
    <row r="2568" spans="1:8">
      <c r="A2568" t="s">
        <v>4075</v>
      </c>
      <c r="B2568" t="e">
        <f t="shared" si="40"/>
        <v>#N/A</v>
      </c>
      <c r="H2568" s="1" t="s">
        <v>4076</v>
      </c>
    </row>
    <row r="2569" spans="1:8">
      <c r="A2569" t="s">
        <v>4077</v>
      </c>
      <c r="B2569" t="e">
        <f t="shared" si="40"/>
        <v>#N/A</v>
      </c>
      <c r="H2569" s="1" t="s">
        <v>4078</v>
      </c>
    </row>
    <row r="2570" spans="1:8">
      <c r="A2570" t="s">
        <v>1480</v>
      </c>
      <c r="B2570" t="str">
        <f t="shared" si="40"/>
        <v>UL4117VVGS1A02</v>
      </c>
      <c r="H2570" s="1" t="s">
        <v>4079</v>
      </c>
    </row>
    <row r="2571" spans="1:8">
      <c r="A2571" t="s">
        <v>1483</v>
      </c>
      <c r="B2571" t="str">
        <f t="shared" si="40"/>
        <v>UL4117VVNR1A02</v>
      </c>
      <c r="H2571" s="1" t="s">
        <v>4080</v>
      </c>
    </row>
    <row r="2572" spans="1:8">
      <c r="A2572" t="s">
        <v>1486</v>
      </c>
      <c r="B2572" t="str">
        <f t="shared" si="40"/>
        <v>UL4117VVSQ1A02</v>
      </c>
      <c r="H2572" s="1" t="s">
        <v>4081</v>
      </c>
    </row>
    <row r="2573" spans="1:8">
      <c r="A2573" t="s">
        <v>1487</v>
      </c>
      <c r="B2573" t="str">
        <f t="shared" si="40"/>
        <v>UL4117VVVR1A02</v>
      </c>
      <c r="H2573" s="1" t="s">
        <v>4082</v>
      </c>
    </row>
    <row r="2574" spans="1:8">
      <c r="A2574" t="s">
        <v>4083</v>
      </c>
      <c r="B2574" t="e">
        <f t="shared" si="40"/>
        <v>#N/A</v>
      </c>
      <c r="H2574" s="1" t="s">
        <v>4084</v>
      </c>
    </row>
    <row r="2575" spans="1:8">
      <c r="A2575" t="s">
        <v>4085</v>
      </c>
      <c r="B2575" t="str">
        <f t="shared" si="40"/>
        <v>UL41182RRABA02</v>
      </c>
      <c r="H2575" s="1" t="s">
        <v>4086</v>
      </c>
    </row>
    <row r="2576" spans="1:8">
      <c r="A2576" t="s">
        <v>4087</v>
      </c>
      <c r="B2576" t="e">
        <f t="shared" si="40"/>
        <v>#N/A</v>
      </c>
      <c r="H2576" s="1" t="s">
        <v>4088</v>
      </c>
    </row>
    <row r="2577" spans="1:8">
      <c r="A2577" t="s">
        <v>1489</v>
      </c>
      <c r="B2577" t="str">
        <f t="shared" si="40"/>
        <v>UL4118FIONAA04</v>
      </c>
      <c r="H2577" s="1" t="s">
        <v>4089</v>
      </c>
    </row>
    <row r="2578" spans="1:8">
      <c r="A2578" t="s">
        <v>1491</v>
      </c>
      <c r="B2578" t="str">
        <f t="shared" si="40"/>
        <v>UL5050DBBADAP6</v>
      </c>
      <c r="H2578" s="1" t="s">
        <v>4090</v>
      </c>
    </row>
    <row r="2579" spans="1:8">
      <c r="A2579" t="s">
        <v>4091</v>
      </c>
      <c r="B2579" t="str">
        <f t="shared" si="40"/>
        <v>UL5050DBGADAP6</v>
      </c>
      <c r="H2579" s="1" t="s">
        <v>4092</v>
      </c>
    </row>
    <row r="2580" spans="1:8">
      <c r="A2580" t="s">
        <v>4093</v>
      </c>
      <c r="B2580" t="str">
        <f t="shared" si="40"/>
        <v>UL5050DBKADAP6</v>
      </c>
      <c r="H2580" s="1" t="s">
        <v>4094</v>
      </c>
    </row>
    <row r="2581" spans="1:8">
      <c r="A2581" t="s">
        <v>4095</v>
      </c>
      <c r="B2581" t="str">
        <f t="shared" si="40"/>
        <v>UL5050DBLADAP6</v>
      </c>
      <c r="H2581" s="1" t="s">
        <v>4096</v>
      </c>
    </row>
    <row r="2582" spans="1:8">
      <c r="A2582" t="s">
        <v>4097</v>
      </c>
      <c r="B2582" t="str">
        <f t="shared" si="40"/>
        <v>UL5050DBMADAP6</v>
      </c>
      <c r="H2582" s="1" t="s">
        <v>4098</v>
      </c>
    </row>
    <row r="2583" spans="1:8">
      <c r="A2583" t="s">
        <v>4099</v>
      </c>
      <c r="B2583" t="str">
        <f t="shared" si="40"/>
        <v>UL5050DBNADAP6</v>
      </c>
      <c r="H2583" s="1" t="s">
        <v>4100</v>
      </c>
    </row>
    <row r="2584" spans="1:8">
      <c r="A2584" t="s">
        <v>1493</v>
      </c>
      <c r="B2584" t="str">
        <f t="shared" si="40"/>
        <v>UL5050DBPADAP6</v>
      </c>
      <c r="H2584" s="1" t="s">
        <v>4101</v>
      </c>
    </row>
    <row r="2585" spans="1:8">
      <c r="A2585" t="s">
        <v>1494</v>
      </c>
      <c r="B2585" t="str">
        <f t="shared" si="40"/>
        <v>UL5050DBQADAP6</v>
      </c>
      <c r="H2585" s="1" t="s">
        <v>4102</v>
      </c>
    </row>
    <row r="2586" spans="1:8">
      <c r="A2586" t="s">
        <v>4103</v>
      </c>
      <c r="B2586" t="e">
        <f t="shared" si="40"/>
        <v>#N/A</v>
      </c>
      <c r="H2586" s="1" t="s">
        <v>4104</v>
      </c>
    </row>
    <row r="2587" spans="1:8">
      <c r="A2587" t="s">
        <v>4105</v>
      </c>
      <c r="B2587" t="e">
        <f t="shared" si="40"/>
        <v>#N/A</v>
      </c>
      <c r="H2587" s="1" t="s">
        <v>4106</v>
      </c>
    </row>
    <row r="2588" spans="1:8">
      <c r="A2588" t="s">
        <v>1496</v>
      </c>
      <c r="B2588" t="str">
        <f t="shared" si="40"/>
        <v>UL4022NFSAAA04</v>
      </c>
      <c r="H2588" s="1" t="s">
        <v>4107</v>
      </c>
    </row>
    <row r="2589" spans="1:8">
      <c r="A2589" t="s">
        <v>4108</v>
      </c>
      <c r="B2589" t="str">
        <f t="shared" si="40"/>
        <v>UL4022NFTAAA04</v>
      </c>
      <c r="H2589" s="1" t="s">
        <v>4109</v>
      </c>
    </row>
    <row r="2590" spans="1:8">
      <c r="A2590" t="s">
        <v>1497</v>
      </c>
      <c r="B2590" t="str">
        <f t="shared" si="40"/>
        <v>UL4022NFUAAA04</v>
      </c>
      <c r="H2590" s="1" t="s">
        <v>4110</v>
      </c>
    </row>
    <row r="2591" spans="1:8">
      <c r="A2591" t="s">
        <v>1499</v>
      </c>
      <c r="B2591" t="str">
        <f t="shared" si="40"/>
        <v>UL4022NFVAAA04</v>
      </c>
      <c r="H2591" s="1" t="s">
        <v>4111</v>
      </c>
    </row>
    <row r="2592" spans="1:8">
      <c r="A2592" t="s">
        <v>1501</v>
      </c>
      <c r="B2592" t="str">
        <f t="shared" si="40"/>
        <v>UL4022NFWAAA04</v>
      </c>
      <c r="H2592" s="1" t="s">
        <v>4112</v>
      </c>
    </row>
    <row r="2593" spans="1:8">
      <c r="A2593" t="s">
        <v>1503</v>
      </c>
      <c r="B2593" t="str">
        <f t="shared" si="40"/>
        <v>UL4022NFXAAA04</v>
      </c>
      <c r="H2593" s="1" t="s">
        <v>4113</v>
      </c>
    </row>
    <row r="2594" spans="1:8">
      <c r="A2594" t="s">
        <v>4114</v>
      </c>
      <c r="B2594" t="e">
        <f t="shared" si="40"/>
        <v>#N/A</v>
      </c>
      <c r="H2594" s="1" t="s">
        <v>4115</v>
      </c>
    </row>
    <row r="2595" spans="1:8">
      <c r="A2595" t="s">
        <v>4116</v>
      </c>
      <c r="B2595" t="e">
        <f t="shared" si="40"/>
        <v>#N/A</v>
      </c>
      <c r="H2595" s="1" t="s">
        <v>4117</v>
      </c>
    </row>
    <row r="2596" spans="1:8">
      <c r="A2596" t="s">
        <v>4118</v>
      </c>
      <c r="B2596" t="str">
        <f t="shared" si="40"/>
        <v>ULIIO42BADDA08</v>
      </c>
      <c r="H2596" s="1" t="s">
        <v>4119</v>
      </c>
    </row>
    <row r="2597" spans="1:8">
      <c r="A2597" t="s">
        <v>4120</v>
      </c>
      <c r="B2597" t="str">
        <f t="shared" si="40"/>
        <v>ULIIO42AZDDA08</v>
      </c>
      <c r="H2597" s="1" t="s">
        <v>4121</v>
      </c>
    </row>
    <row r="2598" spans="1:8">
      <c r="A2598" t="s">
        <v>4122</v>
      </c>
      <c r="B2598" t="str">
        <f t="shared" si="40"/>
        <v>ULIIO42AXDDA28</v>
      </c>
      <c r="H2598" s="1" t="s">
        <v>4123</v>
      </c>
    </row>
    <row r="2599" spans="1:8">
      <c r="A2599" t="s">
        <v>4124</v>
      </c>
      <c r="B2599" t="e">
        <f t="shared" si="40"/>
        <v>#N/A</v>
      </c>
      <c r="H2599" s="1" t="s">
        <v>4125</v>
      </c>
    </row>
    <row r="2600" spans="1:8">
      <c r="A2600" t="s">
        <v>1505</v>
      </c>
      <c r="B2600" t="str">
        <f t="shared" si="40"/>
        <v>UL4022SGGAGA02</v>
      </c>
      <c r="H2600" s="1" t="s">
        <v>4126</v>
      </c>
    </row>
    <row r="2601" spans="1:8">
      <c r="A2601" t="s">
        <v>4127</v>
      </c>
      <c r="B2601" t="str">
        <f t="shared" si="40"/>
        <v>UL4022SGHABA02</v>
      </c>
      <c r="H2601" s="1" t="s">
        <v>4128</v>
      </c>
    </row>
    <row r="2602" spans="1:8">
      <c r="A2602" t="s">
        <v>4129</v>
      </c>
      <c r="B2602" t="str">
        <f t="shared" si="40"/>
        <v>UL4022SGHADA02</v>
      </c>
      <c r="H2602" s="1" t="s">
        <v>4130</v>
      </c>
    </row>
    <row r="2603" spans="1:8">
      <c r="A2603" t="s">
        <v>1506</v>
      </c>
      <c r="B2603" t="str">
        <f t="shared" si="40"/>
        <v>UL4022SGHAGA02</v>
      </c>
      <c r="H2603" s="1" t="s">
        <v>4131</v>
      </c>
    </row>
    <row r="2604" spans="1:8">
      <c r="A2604" t="s">
        <v>4132</v>
      </c>
      <c r="B2604" t="e">
        <f t="shared" si="40"/>
        <v>#N/A</v>
      </c>
      <c r="H2604" s="1" t="s">
        <v>4133</v>
      </c>
    </row>
    <row r="2605" spans="1:8">
      <c r="A2605" t="s">
        <v>1508</v>
      </c>
      <c r="B2605" t="str">
        <f t="shared" si="40"/>
        <v>UL4022SGKAGA02</v>
      </c>
      <c r="H2605" s="1" t="s">
        <v>4134</v>
      </c>
    </row>
    <row r="2606" spans="1:8">
      <c r="A2606" t="s">
        <v>4135</v>
      </c>
      <c r="B2606" t="str">
        <f t="shared" si="40"/>
        <v>UL4022SGLABA04</v>
      </c>
      <c r="H2606" s="1" t="s">
        <v>4136</v>
      </c>
    </row>
    <row r="2607" spans="1:8">
      <c r="A2607" t="s">
        <v>4137</v>
      </c>
      <c r="B2607" t="e">
        <f t="shared" si="40"/>
        <v>#N/A</v>
      </c>
      <c r="H2607" s="1" t="s">
        <v>4138</v>
      </c>
    </row>
    <row r="2608" spans="1:8">
      <c r="A2608" t="s">
        <v>4139</v>
      </c>
      <c r="B2608" t="e">
        <f t="shared" si="40"/>
        <v>#N/A</v>
      </c>
      <c r="H2608" s="1" t="s">
        <v>4140</v>
      </c>
    </row>
    <row r="2609" spans="1:8">
      <c r="A2609" t="s">
        <v>4141</v>
      </c>
      <c r="B2609" t="e">
        <f t="shared" si="40"/>
        <v>#N/A</v>
      </c>
      <c r="H2609" s="1" t="s">
        <v>4142</v>
      </c>
    </row>
    <row r="2610" spans="1:8">
      <c r="A2610" t="s">
        <v>1510</v>
      </c>
      <c r="B2610" t="str">
        <f t="shared" si="40"/>
        <v>UL4002FQLNAA04</v>
      </c>
      <c r="H2610" s="1" t="s">
        <v>4143</v>
      </c>
    </row>
    <row r="2611" spans="1:8">
      <c r="A2611" t="s">
        <v>4144</v>
      </c>
      <c r="B2611" t="e">
        <f t="shared" si="40"/>
        <v>#N/A</v>
      </c>
      <c r="H2611" s="1" t="s">
        <v>4145</v>
      </c>
    </row>
    <row r="2612" spans="1:8">
      <c r="A2612" t="s">
        <v>1512</v>
      </c>
      <c r="B2612" t="str">
        <f t="shared" si="40"/>
        <v>UL4002FQMNAA04</v>
      </c>
      <c r="H2612" s="1" t="s">
        <v>4146</v>
      </c>
    </row>
    <row r="2613" spans="1:8">
      <c r="A2613" t="s">
        <v>4147</v>
      </c>
      <c r="B2613" t="str">
        <f t="shared" si="40"/>
        <v>UL4002FSDNAA02</v>
      </c>
      <c r="H2613" s="1" t="s">
        <v>4148</v>
      </c>
    </row>
    <row r="2614" spans="1:8">
      <c r="A2614" t="s">
        <v>1514</v>
      </c>
      <c r="B2614" t="str">
        <f t="shared" si="40"/>
        <v>UL4002FSDNAA04</v>
      </c>
      <c r="H2614" s="1" t="s">
        <v>4149</v>
      </c>
    </row>
    <row r="2615" spans="1:8">
      <c r="A2615" t="s">
        <v>4150</v>
      </c>
      <c r="B2615" t="str">
        <f t="shared" si="40"/>
        <v>UL4002GPNAAA04</v>
      </c>
      <c r="H2615" s="1" t="s">
        <v>4151</v>
      </c>
    </row>
    <row r="2616" spans="1:8">
      <c r="A2616" t="s">
        <v>4152</v>
      </c>
      <c r="B2616" t="str">
        <f t="shared" si="40"/>
        <v>UL4002GPOAAA04</v>
      </c>
      <c r="H2616" s="1" t="s">
        <v>4153</v>
      </c>
    </row>
    <row r="2617" spans="1:8">
      <c r="A2617" t="s">
        <v>1515</v>
      </c>
      <c r="B2617" t="str">
        <f t="shared" si="40"/>
        <v>UL4002JGZADA04</v>
      </c>
      <c r="H2617" s="1" t="s">
        <v>4154</v>
      </c>
    </row>
    <row r="2618" spans="1:8">
      <c r="A2618" t="s">
        <v>1516</v>
      </c>
      <c r="B2618" t="str">
        <f t="shared" si="40"/>
        <v>UL4002FOYNAA04</v>
      </c>
      <c r="H2618" s="1" t="s">
        <v>4155</v>
      </c>
    </row>
    <row r="2619" spans="1:8">
      <c r="A2619" t="s">
        <v>4156</v>
      </c>
      <c r="B2619" t="e">
        <f t="shared" si="40"/>
        <v>#N/A</v>
      </c>
      <c r="H2619" s="1" t="s">
        <v>4157</v>
      </c>
    </row>
    <row r="2620" spans="1:8">
      <c r="A2620" t="s">
        <v>4158</v>
      </c>
      <c r="B2620" t="str">
        <f t="shared" si="40"/>
        <v>UL4002FPILAA04</v>
      </c>
      <c r="H2620" s="1" t="s">
        <v>4159</v>
      </c>
    </row>
    <row r="2621" spans="1:8">
      <c r="A2621" t="s">
        <v>4160</v>
      </c>
      <c r="B2621" t="str">
        <f t="shared" si="40"/>
        <v>UL4002FPJLAA02</v>
      </c>
      <c r="H2621" s="1" t="s">
        <v>4161</v>
      </c>
    </row>
    <row r="2622" spans="1:8">
      <c r="A2622" t="s">
        <v>4162</v>
      </c>
      <c r="B2622" t="str">
        <f t="shared" si="40"/>
        <v>UL4002FPJLAA04</v>
      </c>
      <c r="H2622" s="1" t="s">
        <v>4163</v>
      </c>
    </row>
    <row r="2623" spans="1:8">
      <c r="A2623" t="s">
        <v>4164</v>
      </c>
      <c r="B2623" t="e">
        <f t="shared" si="40"/>
        <v>#N/A</v>
      </c>
      <c r="H2623" s="1" t="s">
        <v>4165</v>
      </c>
    </row>
    <row r="2624" spans="1:8">
      <c r="A2624" t="s">
        <v>1517</v>
      </c>
      <c r="B2624" t="str">
        <f t="shared" si="40"/>
        <v>UL4002FQALAA04</v>
      </c>
      <c r="H2624" s="1" t="s">
        <v>4166</v>
      </c>
    </row>
    <row r="2625" spans="1:8">
      <c r="A2625" t="s">
        <v>4167</v>
      </c>
      <c r="B2625" t="e">
        <f t="shared" si="40"/>
        <v>#N/A</v>
      </c>
      <c r="H2625" s="1" t="s">
        <v>4168</v>
      </c>
    </row>
    <row r="2626" spans="1:8">
      <c r="A2626" t="s">
        <v>1519</v>
      </c>
      <c r="B2626" t="str">
        <f t="shared" si="40"/>
        <v>UL4118SGCADA02</v>
      </c>
      <c r="H2626" s="1" t="s">
        <v>4169</v>
      </c>
    </row>
    <row r="2627" spans="1:8">
      <c r="A2627" t="s">
        <v>1521</v>
      </c>
      <c r="B2627" t="str">
        <f t="shared" ref="B2627:B2690" si="41">VLOOKUP($A2627,$H$2:$H$56088,1,FALSE)</f>
        <v>UL4118VMVR1A02</v>
      </c>
      <c r="H2627" s="1" t="s">
        <v>4170</v>
      </c>
    </row>
    <row r="2628" spans="1:8">
      <c r="A2628" t="s">
        <v>1524</v>
      </c>
      <c r="B2628" t="str">
        <f t="shared" si="41"/>
        <v>UL5001FQNSAA00</v>
      </c>
      <c r="H2628" s="1" t="s">
        <v>4171</v>
      </c>
    </row>
    <row r="2629" spans="1:8">
      <c r="A2629" t="s">
        <v>4172</v>
      </c>
      <c r="B2629" t="str">
        <f t="shared" si="41"/>
        <v>UL5001PECAAA01</v>
      </c>
      <c r="H2629" s="1" t="s">
        <v>4173</v>
      </c>
    </row>
    <row r="2630" spans="1:8">
      <c r="A2630" t="s">
        <v>1526</v>
      </c>
      <c r="B2630" t="str">
        <f t="shared" si="41"/>
        <v>UL5001PEGAAA02</v>
      </c>
      <c r="H2630" s="1" t="s">
        <v>4174</v>
      </c>
    </row>
    <row r="2631" spans="1:8">
      <c r="A2631" t="s">
        <v>4175</v>
      </c>
      <c r="B2631" t="str">
        <f t="shared" si="41"/>
        <v>UL5001PEHAAA02</v>
      </c>
      <c r="H2631" s="1" t="s">
        <v>4176</v>
      </c>
    </row>
    <row r="2632" spans="1:8">
      <c r="A2632" t="s">
        <v>4177</v>
      </c>
      <c r="B2632" t="str">
        <f t="shared" si="41"/>
        <v>UL5001PEKAAA02</v>
      </c>
      <c r="H2632" s="1" t="s">
        <v>4178</v>
      </c>
    </row>
    <row r="2633" spans="1:8">
      <c r="A2633" t="s">
        <v>4179</v>
      </c>
      <c r="B2633" t="str">
        <f t="shared" si="41"/>
        <v>UL5001PEOAAA02</v>
      </c>
      <c r="H2633" s="1" t="s">
        <v>4180</v>
      </c>
    </row>
    <row r="2634" spans="1:8">
      <c r="A2634" t="s">
        <v>4181</v>
      </c>
      <c r="B2634" t="str">
        <f t="shared" si="41"/>
        <v>ULIIO42BPDDA28</v>
      </c>
      <c r="H2634" s="1" t="s">
        <v>4182</v>
      </c>
    </row>
    <row r="2635" spans="1:8">
      <c r="A2635" t="s">
        <v>4183</v>
      </c>
      <c r="B2635" t="str">
        <f t="shared" si="41"/>
        <v>UL5050DBRADAP6</v>
      </c>
      <c r="H2635" s="1" t="s">
        <v>4184</v>
      </c>
    </row>
    <row r="2636" spans="1:8">
      <c r="A2636" t="s">
        <v>4185</v>
      </c>
      <c r="B2636" t="str">
        <f t="shared" si="41"/>
        <v>UL5050DBUADAP6</v>
      </c>
      <c r="H2636" s="1" t="s">
        <v>4186</v>
      </c>
    </row>
    <row r="2637" spans="1:8">
      <c r="A2637" t="s">
        <v>4187</v>
      </c>
      <c r="B2637" t="str">
        <f t="shared" si="41"/>
        <v>UL5050DBWADAP6</v>
      </c>
      <c r="H2637" s="1" t="s">
        <v>4188</v>
      </c>
    </row>
    <row r="2638" spans="1:8">
      <c r="A2638" t="s">
        <v>4189</v>
      </c>
      <c r="B2638" t="str">
        <f t="shared" si="41"/>
        <v>UL5050DBXADAP6</v>
      </c>
      <c r="H2638" s="1" t="s">
        <v>4190</v>
      </c>
    </row>
    <row r="2639" spans="1:8">
      <c r="A2639" t="s">
        <v>4191</v>
      </c>
      <c r="B2639" t="str">
        <f t="shared" si="41"/>
        <v>UL5050DBZADAP6</v>
      </c>
      <c r="H2639" s="1" t="s">
        <v>4192</v>
      </c>
    </row>
    <row r="2640" spans="1:8">
      <c r="A2640" t="s">
        <v>4193</v>
      </c>
      <c r="B2640" t="str">
        <f t="shared" si="41"/>
        <v>UL5050DCBADAP6</v>
      </c>
      <c r="H2640" s="1" t="s">
        <v>4194</v>
      </c>
    </row>
    <row r="2641" spans="1:8">
      <c r="A2641" t="s">
        <v>1527</v>
      </c>
      <c r="B2641" t="str">
        <f t="shared" si="41"/>
        <v>UL5050DCCADAP6</v>
      </c>
      <c r="H2641" s="1" t="s">
        <v>4195</v>
      </c>
    </row>
    <row r="2642" spans="1:8">
      <c r="A2642" t="s">
        <v>4196</v>
      </c>
      <c r="B2642" t="str">
        <f t="shared" si="41"/>
        <v>UL5050DCGADAP6</v>
      </c>
      <c r="H2642" s="1" t="s">
        <v>4197</v>
      </c>
    </row>
    <row r="2643" spans="1:8">
      <c r="A2643" t="s">
        <v>4198</v>
      </c>
      <c r="B2643" t="e">
        <f t="shared" si="41"/>
        <v>#N/A</v>
      </c>
      <c r="H2643" s="1" t="s">
        <v>4199</v>
      </c>
    </row>
    <row r="2644" spans="1:8">
      <c r="A2644" t="s">
        <v>4200</v>
      </c>
      <c r="B2644" t="e">
        <f t="shared" si="41"/>
        <v>#N/A</v>
      </c>
      <c r="H2644" s="1" t="s">
        <v>4201</v>
      </c>
    </row>
    <row r="2645" spans="1:8">
      <c r="A2645" t="s">
        <v>4202</v>
      </c>
      <c r="B2645" t="e">
        <f t="shared" si="41"/>
        <v>#N/A</v>
      </c>
      <c r="H2645" s="1" t="s">
        <v>4203</v>
      </c>
    </row>
    <row r="2646" spans="1:8">
      <c r="A2646" t="s">
        <v>1528</v>
      </c>
      <c r="B2646" t="str">
        <f t="shared" si="41"/>
        <v>UL4002SXDADA02</v>
      </c>
      <c r="H2646" s="1" t="s">
        <v>4204</v>
      </c>
    </row>
    <row r="2647" spans="1:8">
      <c r="A2647" t="s">
        <v>4205</v>
      </c>
      <c r="B2647" t="str">
        <f t="shared" si="41"/>
        <v>UL4002SXFADA04</v>
      </c>
      <c r="H2647" s="1" t="s">
        <v>4206</v>
      </c>
    </row>
    <row r="2648" spans="1:8">
      <c r="A2648" t="s">
        <v>1530</v>
      </c>
      <c r="B2648" t="str">
        <f t="shared" si="41"/>
        <v>UL4002SXIADA04</v>
      </c>
      <c r="H2648" s="1" t="s">
        <v>4207</v>
      </c>
    </row>
    <row r="2649" spans="1:8">
      <c r="A2649" t="s">
        <v>1531</v>
      </c>
      <c r="B2649" t="str">
        <f t="shared" si="41"/>
        <v>UL4002VPTA1A02</v>
      </c>
      <c r="H2649" s="1" t="s">
        <v>4208</v>
      </c>
    </row>
    <row r="2650" spans="1:8">
      <c r="A2650" t="s">
        <v>4209</v>
      </c>
      <c r="B2650" t="str">
        <f t="shared" si="41"/>
        <v>UL4002VWCR1A04</v>
      </c>
      <c r="H2650" s="1" t="s">
        <v>4210</v>
      </c>
    </row>
    <row r="2651" spans="1:8">
      <c r="A2651" t="s">
        <v>1533</v>
      </c>
      <c r="B2651" t="str">
        <f t="shared" si="41"/>
        <v>UL4002VWES1A04</v>
      </c>
      <c r="H2651" s="1" t="s">
        <v>4211</v>
      </c>
    </row>
    <row r="2652" spans="1:8">
      <c r="A2652" t="s">
        <v>4212</v>
      </c>
      <c r="B2652" t="str">
        <f t="shared" si="41"/>
        <v>UL4002VWFS1A04</v>
      </c>
      <c r="H2652" s="1" t="s">
        <v>4213</v>
      </c>
    </row>
    <row r="2653" spans="1:8">
      <c r="A2653" t="s">
        <v>4214</v>
      </c>
      <c r="B2653" t="e">
        <f t="shared" si="41"/>
        <v>#N/A</v>
      </c>
      <c r="H2653" s="1" t="s">
        <v>4215</v>
      </c>
    </row>
    <row r="2654" spans="1:8">
      <c r="A2654" t="s">
        <v>4216</v>
      </c>
      <c r="B2654" t="e">
        <f t="shared" si="41"/>
        <v>#N/A</v>
      </c>
      <c r="H2654" s="1" t="s">
        <v>4217</v>
      </c>
    </row>
    <row r="2655" spans="1:8">
      <c r="A2655" t="s">
        <v>1534</v>
      </c>
      <c r="B2655" t="str">
        <f t="shared" si="41"/>
        <v>UL4015YKREAA34</v>
      </c>
      <c r="H2655" s="1" t="s">
        <v>4218</v>
      </c>
    </row>
    <row r="2656" spans="1:8">
      <c r="A2656" t="s">
        <v>4219</v>
      </c>
      <c r="B2656" t="e">
        <f t="shared" si="41"/>
        <v>#N/A</v>
      </c>
      <c r="H2656" s="1" t="s">
        <v>4220</v>
      </c>
    </row>
    <row r="2657" spans="1:8">
      <c r="A2657" t="s">
        <v>1536</v>
      </c>
      <c r="B2657" t="str">
        <f t="shared" si="41"/>
        <v>UL4015YKSEAA34</v>
      </c>
      <c r="H2657" s="1" t="s">
        <v>4221</v>
      </c>
    </row>
    <row r="2658" spans="1:8">
      <c r="A2658" t="s">
        <v>4222</v>
      </c>
      <c r="B2658" t="e">
        <f t="shared" si="41"/>
        <v>#N/A</v>
      </c>
      <c r="H2658" s="1" t="s">
        <v>4223</v>
      </c>
    </row>
    <row r="2659" spans="1:8">
      <c r="A2659" t="s">
        <v>1537</v>
      </c>
      <c r="B2659" t="str">
        <f t="shared" si="41"/>
        <v>UL4015YKTEAA34</v>
      </c>
      <c r="H2659" s="1" t="s">
        <v>4224</v>
      </c>
    </row>
    <row r="2660" spans="1:8">
      <c r="A2660" t="s">
        <v>4225</v>
      </c>
      <c r="B2660" t="e">
        <f t="shared" si="41"/>
        <v>#N/A</v>
      </c>
      <c r="H2660" s="1" t="s">
        <v>4226</v>
      </c>
    </row>
    <row r="2661" spans="1:8">
      <c r="A2661" t="s">
        <v>1539</v>
      </c>
      <c r="B2661" t="str">
        <f t="shared" si="41"/>
        <v>UL4015YKUEAA34</v>
      </c>
      <c r="H2661" s="1" t="s">
        <v>4227</v>
      </c>
    </row>
    <row r="2662" spans="1:8">
      <c r="A2662" t="s">
        <v>4228</v>
      </c>
      <c r="B2662" t="e">
        <f t="shared" si="41"/>
        <v>#N/A</v>
      </c>
      <c r="H2662" s="1" t="s">
        <v>4229</v>
      </c>
    </row>
    <row r="2663" spans="1:8">
      <c r="A2663" t="s">
        <v>4230</v>
      </c>
      <c r="B2663" t="e">
        <f t="shared" si="41"/>
        <v>#N/A</v>
      </c>
      <c r="H2663" s="1" t="s">
        <v>4231</v>
      </c>
    </row>
    <row r="2664" spans="1:8">
      <c r="A2664" t="s">
        <v>4232</v>
      </c>
      <c r="B2664" t="e">
        <f t="shared" si="41"/>
        <v>#N/A</v>
      </c>
      <c r="H2664" s="1" t="s">
        <v>4233</v>
      </c>
    </row>
    <row r="2665" spans="1:8">
      <c r="A2665" t="s">
        <v>4234</v>
      </c>
      <c r="B2665" t="e">
        <f t="shared" si="41"/>
        <v>#N/A</v>
      </c>
      <c r="H2665" s="1" t="s">
        <v>4235</v>
      </c>
    </row>
    <row r="2666" spans="1:8">
      <c r="A2666" t="s">
        <v>1541</v>
      </c>
      <c r="B2666" t="str">
        <f t="shared" si="41"/>
        <v>UL3919FCDMAA04</v>
      </c>
      <c r="H2666" s="1" t="s">
        <v>4236</v>
      </c>
    </row>
    <row r="2667" spans="1:8">
      <c r="A2667" t="s">
        <v>4237</v>
      </c>
      <c r="B2667" t="e">
        <f t="shared" si="41"/>
        <v>#N/A</v>
      </c>
      <c r="H2667" s="1" t="s">
        <v>4238</v>
      </c>
    </row>
    <row r="2668" spans="1:8">
      <c r="A2668" t="s">
        <v>1543</v>
      </c>
      <c r="B2668" t="str">
        <f t="shared" si="41"/>
        <v>UL3919FCFLAA34</v>
      </c>
      <c r="H2668" s="1" t="s">
        <v>4239</v>
      </c>
    </row>
    <row r="2669" spans="1:8">
      <c r="A2669" t="s">
        <v>4240</v>
      </c>
      <c r="B2669" t="e">
        <f t="shared" si="41"/>
        <v>#N/A</v>
      </c>
      <c r="H2669" s="1" t="s">
        <v>4241</v>
      </c>
    </row>
    <row r="2670" spans="1:8">
      <c r="A2670" t="s">
        <v>4242</v>
      </c>
      <c r="B2670" t="str">
        <f t="shared" si="41"/>
        <v>UL3919FCHLAA34</v>
      </c>
      <c r="H2670" s="1" t="s">
        <v>4243</v>
      </c>
    </row>
    <row r="2671" spans="1:8">
      <c r="A2671" t="s">
        <v>4244</v>
      </c>
      <c r="B2671" t="str">
        <f t="shared" si="41"/>
        <v>UL3919FEZLAA02</v>
      </c>
      <c r="H2671" s="1" t="s">
        <v>4245</v>
      </c>
    </row>
    <row r="2672" spans="1:8">
      <c r="A2672" t="s">
        <v>1544</v>
      </c>
      <c r="B2672" t="str">
        <f t="shared" si="41"/>
        <v>UL3919FEZLAA04</v>
      </c>
      <c r="H2672" s="1" t="s">
        <v>4246</v>
      </c>
    </row>
    <row r="2673" spans="1:8">
      <c r="A2673" t="s">
        <v>4247</v>
      </c>
      <c r="B2673" t="str">
        <f t="shared" si="41"/>
        <v>ULIIO42AIDDA28</v>
      </c>
      <c r="H2673" s="1" t="s">
        <v>4248</v>
      </c>
    </row>
    <row r="2674" spans="1:8">
      <c r="A2674" t="s">
        <v>4249</v>
      </c>
      <c r="B2674" t="str">
        <f t="shared" si="41"/>
        <v>ULIIO42AQDDA28</v>
      </c>
      <c r="H2674" s="1" t="s">
        <v>4250</v>
      </c>
    </row>
    <row r="2675" spans="1:8">
      <c r="A2675" t="s">
        <v>4251</v>
      </c>
      <c r="B2675" t="str">
        <f t="shared" si="41"/>
        <v>UL3919SRQABA00</v>
      </c>
      <c r="H2675" s="1" t="s">
        <v>4252</v>
      </c>
    </row>
    <row r="2676" spans="1:8">
      <c r="A2676" t="s">
        <v>1545</v>
      </c>
      <c r="B2676" t="str">
        <f t="shared" si="41"/>
        <v>UL3919SRRABA00</v>
      </c>
      <c r="H2676" s="1" t="s">
        <v>4253</v>
      </c>
    </row>
    <row r="2677" spans="1:8">
      <c r="A2677" t="s">
        <v>1546</v>
      </c>
      <c r="B2677" t="str">
        <f t="shared" si="41"/>
        <v>UL3919VCKR1A04</v>
      </c>
      <c r="H2677" s="1" t="s">
        <v>4254</v>
      </c>
    </row>
    <row r="2678" spans="1:8">
      <c r="A2678" t="s">
        <v>4255</v>
      </c>
      <c r="B2678" t="str">
        <f t="shared" si="41"/>
        <v>UL3919VCNA1A04</v>
      </c>
      <c r="H2678" s="1" t="s">
        <v>4256</v>
      </c>
    </row>
    <row r="2679" spans="1:8">
      <c r="A2679" t="s">
        <v>4257</v>
      </c>
      <c r="B2679" t="e">
        <f t="shared" si="41"/>
        <v>#N/A</v>
      </c>
      <c r="H2679" s="1" t="s">
        <v>4258</v>
      </c>
    </row>
    <row r="2680" spans="1:8">
      <c r="A2680" t="s">
        <v>1548</v>
      </c>
      <c r="B2680" t="str">
        <f t="shared" si="41"/>
        <v>UL3919VFQA1A04</v>
      </c>
      <c r="H2680" s="1" t="s">
        <v>4259</v>
      </c>
    </row>
    <row r="2681" spans="1:8">
      <c r="A2681" t="s">
        <v>1549</v>
      </c>
      <c r="B2681" t="str">
        <f t="shared" si="41"/>
        <v>UL3919VFRE1A34</v>
      </c>
      <c r="H2681" s="1" t="s">
        <v>4260</v>
      </c>
    </row>
    <row r="2682" spans="1:8">
      <c r="A2682" t="s">
        <v>1551</v>
      </c>
      <c r="B2682" t="str">
        <f t="shared" si="41"/>
        <v>UL3919VFSE1A04</v>
      </c>
      <c r="H2682" s="1" t="s">
        <v>4261</v>
      </c>
    </row>
    <row r="2683" spans="1:8">
      <c r="A2683" t="s">
        <v>1553</v>
      </c>
      <c r="B2683" t="str">
        <f t="shared" si="41"/>
        <v>UL4012VQNR1A02</v>
      </c>
      <c r="H2683" s="1" t="s">
        <v>4262</v>
      </c>
    </row>
    <row r="2684" spans="1:8">
      <c r="A2684" t="s">
        <v>1554</v>
      </c>
      <c r="B2684" t="str">
        <f t="shared" si="41"/>
        <v>UL4012VQRR1A02</v>
      </c>
      <c r="H2684" s="1" t="s">
        <v>4263</v>
      </c>
    </row>
    <row r="2685" spans="1:8">
      <c r="A2685" t="s">
        <v>1557</v>
      </c>
      <c r="B2685" t="str">
        <f t="shared" si="41"/>
        <v>UL4012VQTR1A02</v>
      </c>
      <c r="H2685" s="1" t="s">
        <v>4264</v>
      </c>
    </row>
    <row r="2686" spans="1:8">
      <c r="A2686" t="s">
        <v>1559</v>
      </c>
      <c r="B2686" t="str">
        <f t="shared" si="41"/>
        <v>UL4012VQVQ1A02</v>
      </c>
      <c r="H2686" s="1" t="s">
        <v>4265</v>
      </c>
    </row>
    <row r="2687" spans="1:8">
      <c r="A2687" t="s">
        <v>1561</v>
      </c>
      <c r="B2687" t="str">
        <f t="shared" si="41"/>
        <v>UL4012VQYR1A02</v>
      </c>
      <c r="H2687" s="1" t="s">
        <v>4266</v>
      </c>
    </row>
    <row r="2688" spans="1:8">
      <c r="A2688" t="s">
        <v>1563</v>
      </c>
      <c r="B2688" t="str">
        <f t="shared" si="41"/>
        <v>UL4012VRKR1A02</v>
      </c>
      <c r="H2688" s="1" t="s">
        <v>4267</v>
      </c>
    </row>
    <row r="2689" spans="1:8">
      <c r="A2689" t="s">
        <v>1565</v>
      </c>
      <c r="B2689" t="str">
        <f t="shared" si="41"/>
        <v>UL4012VRUR1A02</v>
      </c>
      <c r="H2689" s="1" t="s">
        <v>4268</v>
      </c>
    </row>
    <row r="2690" spans="1:8">
      <c r="A2690" t="s">
        <v>1568</v>
      </c>
      <c r="B2690" t="str">
        <f t="shared" si="41"/>
        <v>UL4012VRWR1A02</v>
      </c>
      <c r="H2690" s="1" t="s">
        <v>4269</v>
      </c>
    </row>
    <row r="2691" spans="1:8">
      <c r="A2691" t="s">
        <v>4270</v>
      </c>
      <c r="B2691" t="str">
        <f t="shared" ref="B2691:B2754" si="42">VLOOKUP($A2691,$H$2:$H$56088,1,FALSE)</f>
        <v>UL4016FAAOAA04</v>
      </c>
      <c r="H2691" s="1" t="s">
        <v>4271</v>
      </c>
    </row>
    <row r="2692" spans="1:8">
      <c r="A2692" t="s">
        <v>4272</v>
      </c>
      <c r="B2692" t="e">
        <f t="shared" si="42"/>
        <v>#N/A</v>
      </c>
      <c r="H2692" s="1" t="s">
        <v>4273</v>
      </c>
    </row>
    <row r="2693" spans="1:8">
      <c r="A2693" t="s">
        <v>4274</v>
      </c>
      <c r="B2693" t="str">
        <f t="shared" si="42"/>
        <v>UL4016FABLAA04</v>
      </c>
      <c r="H2693" s="1" t="s">
        <v>4275</v>
      </c>
    </row>
    <row r="2694" spans="1:8">
      <c r="A2694" t="s">
        <v>4276</v>
      </c>
      <c r="B2694" t="e">
        <f t="shared" si="42"/>
        <v>#N/A</v>
      </c>
      <c r="H2694" s="1" t="s">
        <v>4277</v>
      </c>
    </row>
    <row r="2695" spans="1:8">
      <c r="A2695" t="s">
        <v>4278</v>
      </c>
      <c r="B2695" t="str">
        <f t="shared" si="42"/>
        <v>UL4016FACLAA04</v>
      </c>
      <c r="H2695" s="1" t="s">
        <v>4279</v>
      </c>
    </row>
    <row r="2696" spans="1:8">
      <c r="A2696" t="s">
        <v>1570</v>
      </c>
      <c r="B2696" t="str">
        <f t="shared" si="42"/>
        <v>UL4016FADNAA02</v>
      </c>
      <c r="H2696" s="1" t="s">
        <v>4280</v>
      </c>
    </row>
    <row r="2697" spans="1:8">
      <c r="A2697" t="s">
        <v>1572</v>
      </c>
      <c r="B2697" t="str">
        <f t="shared" si="42"/>
        <v>UL4016FAGOAA04</v>
      </c>
      <c r="H2697" s="1" t="s">
        <v>4280</v>
      </c>
    </row>
    <row r="2698" spans="1:8">
      <c r="A2698" t="s">
        <v>1573</v>
      </c>
      <c r="B2698" t="str">
        <f t="shared" si="42"/>
        <v>UL4016FAHOAA04</v>
      </c>
      <c r="H2698" s="1" t="s">
        <v>4281</v>
      </c>
    </row>
    <row r="2699" spans="1:8">
      <c r="A2699" t="s">
        <v>4282</v>
      </c>
      <c r="B2699" t="str">
        <f t="shared" si="42"/>
        <v>UL4007GYJAAA02</v>
      </c>
      <c r="H2699" s="1" t="s">
        <v>4283</v>
      </c>
    </row>
    <row r="2700" spans="1:8">
      <c r="A2700" t="s">
        <v>4284</v>
      </c>
      <c r="B2700" t="str">
        <f t="shared" si="42"/>
        <v>UL4007SHJADA04</v>
      </c>
      <c r="H2700" s="1" t="s">
        <v>4285</v>
      </c>
    </row>
    <row r="2701" spans="1:8">
      <c r="A2701" t="s">
        <v>1575</v>
      </c>
      <c r="B2701" t="str">
        <f t="shared" si="42"/>
        <v>UL4007SIKADA04</v>
      </c>
      <c r="H2701" s="1" t="s">
        <v>4286</v>
      </c>
    </row>
    <row r="2702" spans="1:8">
      <c r="A2702" t="s">
        <v>1576</v>
      </c>
      <c r="B2702" t="str">
        <f t="shared" si="42"/>
        <v>UL4007SINADA02</v>
      </c>
      <c r="H2702" s="1" t="s">
        <v>4287</v>
      </c>
    </row>
    <row r="2703" spans="1:8">
      <c r="A2703" t="s">
        <v>4288</v>
      </c>
      <c r="B2703" t="str">
        <f t="shared" si="42"/>
        <v>UL4007SJGADA04</v>
      </c>
      <c r="H2703" s="1" t="s">
        <v>4289</v>
      </c>
    </row>
    <row r="2704" spans="1:8">
      <c r="A2704" t="s">
        <v>4290</v>
      </c>
      <c r="B2704" t="str">
        <f t="shared" si="42"/>
        <v>UL4007SKHADA04</v>
      </c>
      <c r="H2704" s="1" t="s">
        <v>4291</v>
      </c>
    </row>
    <row r="2705" spans="1:8">
      <c r="A2705" t="s">
        <v>1578</v>
      </c>
      <c r="B2705" t="str">
        <f t="shared" si="42"/>
        <v>UL4007VHCR1A04</v>
      </c>
      <c r="H2705" s="1" t="s">
        <v>4292</v>
      </c>
    </row>
    <row r="2706" spans="1:8">
      <c r="A2706" t="s">
        <v>1581</v>
      </c>
      <c r="B2706" t="str">
        <f t="shared" si="42"/>
        <v>UL4007YCDAAA34</v>
      </c>
      <c r="H2706" s="1" t="s">
        <v>4293</v>
      </c>
    </row>
    <row r="2707" spans="1:8">
      <c r="A2707" t="s">
        <v>4294</v>
      </c>
      <c r="B2707" t="str">
        <f t="shared" si="42"/>
        <v>ULIIO42BFDDA28</v>
      </c>
      <c r="H2707" s="1" t="s">
        <v>4295</v>
      </c>
    </row>
    <row r="2708" spans="1:8">
      <c r="A2708" t="s">
        <v>4296</v>
      </c>
      <c r="B2708" t="str">
        <f t="shared" si="42"/>
        <v>ULIIO42AEDDA08</v>
      </c>
      <c r="H2708" s="1" t="s">
        <v>4297</v>
      </c>
    </row>
    <row r="2709" spans="1:8">
      <c r="A2709" t="s">
        <v>4298</v>
      </c>
      <c r="B2709" t="str">
        <f t="shared" si="42"/>
        <v>ULIIO42ARDDA08</v>
      </c>
      <c r="H2709" s="1" t="s">
        <v>4299</v>
      </c>
    </row>
    <row r="2710" spans="1:8">
      <c r="A2710" t="s">
        <v>4300</v>
      </c>
      <c r="B2710" t="str">
        <f t="shared" si="42"/>
        <v>UL4012DPUADA32</v>
      </c>
      <c r="H2710" s="1" t="s">
        <v>4301</v>
      </c>
    </row>
    <row r="2711" spans="1:8">
      <c r="A2711" t="s">
        <v>4302</v>
      </c>
      <c r="B2711" t="str">
        <f t="shared" si="42"/>
        <v>UL4012NCHAAA02</v>
      </c>
      <c r="H2711" s="1" t="s">
        <v>4303</v>
      </c>
    </row>
    <row r="2712" spans="1:8">
      <c r="A2712" t="s">
        <v>1583</v>
      </c>
      <c r="B2712" t="str">
        <f t="shared" si="42"/>
        <v>UL4012NPNAAA32</v>
      </c>
      <c r="H2712" s="1" t="s">
        <v>4304</v>
      </c>
    </row>
    <row r="2713" spans="1:8">
      <c r="A2713" t="s">
        <v>1585</v>
      </c>
      <c r="B2713" t="str">
        <f t="shared" si="42"/>
        <v>UL4012NPOAAA32</v>
      </c>
      <c r="H2713" s="1" t="s">
        <v>4305</v>
      </c>
    </row>
    <row r="2714" spans="1:8">
      <c r="A2714" t="s">
        <v>4306</v>
      </c>
      <c r="B2714" t="e">
        <f t="shared" si="42"/>
        <v>#N/A</v>
      </c>
      <c r="H2714" s="1" t="s">
        <v>4307</v>
      </c>
    </row>
    <row r="2715" spans="1:8">
      <c r="A2715" t="s">
        <v>1587</v>
      </c>
      <c r="B2715" t="str">
        <f t="shared" si="42"/>
        <v>UL4012VEFR1A02</v>
      </c>
      <c r="H2715" s="1" t="s">
        <v>4308</v>
      </c>
    </row>
    <row r="2716" spans="1:8">
      <c r="A2716" t="s">
        <v>1589</v>
      </c>
      <c r="B2716" t="str">
        <f t="shared" si="42"/>
        <v>UL4012VPYR1A02</v>
      </c>
      <c r="H2716" s="1" t="s">
        <v>4309</v>
      </c>
    </row>
    <row r="2717" spans="1:8">
      <c r="A2717" t="s">
        <v>1591</v>
      </c>
      <c r="B2717" t="str">
        <f t="shared" si="42"/>
        <v>UL4012VPZR1A02</v>
      </c>
      <c r="H2717" s="1" t="s">
        <v>4310</v>
      </c>
    </row>
    <row r="2718" spans="1:8">
      <c r="A2718" t="s">
        <v>4311</v>
      </c>
      <c r="B2718" t="e">
        <f t="shared" si="42"/>
        <v>#N/A</v>
      </c>
      <c r="H2718" s="1" t="s">
        <v>4312</v>
      </c>
    </row>
    <row r="2719" spans="1:8">
      <c r="A2719" t="s">
        <v>1593</v>
      </c>
      <c r="B2719" t="str">
        <f t="shared" si="42"/>
        <v>UL4015YKWEAA34</v>
      </c>
      <c r="H2719" s="1" t="s">
        <v>4313</v>
      </c>
    </row>
    <row r="2720" spans="1:8">
      <c r="A2720" t="s">
        <v>4314</v>
      </c>
      <c r="B2720" t="e">
        <f t="shared" si="42"/>
        <v>#N/A</v>
      </c>
      <c r="H2720" s="1" t="s">
        <v>4315</v>
      </c>
    </row>
    <row r="2721" spans="1:8">
      <c r="A2721" t="s">
        <v>1594</v>
      </c>
      <c r="B2721" t="str">
        <f t="shared" si="42"/>
        <v>UL4015YKXEAA34</v>
      </c>
      <c r="H2721" s="1" t="s">
        <v>4316</v>
      </c>
    </row>
    <row r="2722" spans="1:8">
      <c r="A2722" t="s">
        <v>4317</v>
      </c>
      <c r="B2722" t="e">
        <f t="shared" si="42"/>
        <v>#N/A</v>
      </c>
      <c r="H2722" s="1" t="s">
        <v>4318</v>
      </c>
    </row>
    <row r="2723" spans="1:8">
      <c r="A2723" t="s">
        <v>1597</v>
      </c>
      <c r="B2723" t="str">
        <f t="shared" si="42"/>
        <v>UL4015YKZEAA34</v>
      </c>
      <c r="H2723" s="1" t="s">
        <v>4319</v>
      </c>
    </row>
    <row r="2724" spans="1:8">
      <c r="A2724" t="s">
        <v>4320</v>
      </c>
      <c r="B2724" t="e">
        <f t="shared" si="42"/>
        <v>#N/A</v>
      </c>
      <c r="H2724" s="1" t="s">
        <v>4321</v>
      </c>
    </row>
    <row r="2725" spans="1:8">
      <c r="A2725" t="s">
        <v>1598</v>
      </c>
      <c r="B2725" t="str">
        <f t="shared" si="42"/>
        <v>UL4015YLAEAA34</v>
      </c>
      <c r="H2725" s="1" t="s">
        <v>4322</v>
      </c>
    </row>
    <row r="2726" spans="1:8">
      <c r="A2726" t="s">
        <v>4323</v>
      </c>
      <c r="B2726" t="e">
        <f t="shared" si="42"/>
        <v>#N/A</v>
      </c>
      <c r="H2726" s="1" t="s">
        <v>4324</v>
      </c>
    </row>
    <row r="2727" spans="1:8">
      <c r="A2727" t="s">
        <v>4325</v>
      </c>
      <c r="B2727" t="e">
        <f t="shared" si="42"/>
        <v>#N/A</v>
      </c>
      <c r="H2727" s="1" t="s">
        <v>4326</v>
      </c>
    </row>
    <row r="2728" spans="1:8">
      <c r="A2728" t="s">
        <v>4327</v>
      </c>
      <c r="B2728" t="e">
        <f t="shared" si="42"/>
        <v>#N/A</v>
      </c>
      <c r="H2728" s="1" t="s">
        <v>4328</v>
      </c>
    </row>
    <row r="2729" spans="1:8">
      <c r="A2729" t="s">
        <v>4329</v>
      </c>
      <c r="B2729" t="str">
        <f t="shared" si="42"/>
        <v>UL5050EQO1AAP4</v>
      </c>
      <c r="H2729" s="1" t="s">
        <v>4330</v>
      </c>
    </row>
    <row r="2730" spans="1:8">
      <c r="A2730" t="s">
        <v>1600</v>
      </c>
      <c r="B2730" t="str">
        <f t="shared" si="42"/>
        <v>UL5050JGZABAP4</v>
      </c>
      <c r="H2730" s="1" t="s">
        <v>4331</v>
      </c>
    </row>
    <row r="2731" spans="1:8">
      <c r="A2731" t="s">
        <v>4332</v>
      </c>
      <c r="B2731" t="e">
        <f t="shared" si="42"/>
        <v>#N/A</v>
      </c>
      <c r="H2731" s="1" t="s">
        <v>4333</v>
      </c>
    </row>
    <row r="2732" spans="1:8">
      <c r="A2732" t="s">
        <v>1602</v>
      </c>
      <c r="B2732" t="str">
        <f t="shared" si="42"/>
        <v>UL5050JPHABAP4</v>
      </c>
      <c r="H2732" s="1" t="s">
        <v>4334</v>
      </c>
    </row>
    <row r="2733" spans="1:8">
      <c r="A2733" t="s">
        <v>1604</v>
      </c>
      <c r="B2733" t="str">
        <f t="shared" si="42"/>
        <v>UL5050JRFABAP4</v>
      </c>
      <c r="H2733" s="1" t="s">
        <v>4335</v>
      </c>
    </row>
    <row r="2734" spans="1:8">
      <c r="A2734" t="s">
        <v>4336</v>
      </c>
      <c r="B2734" t="str">
        <f t="shared" si="42"/>
        <v>UL5050NAA1AAP6</v>
      </c>
      <c r="H2734" s="1" t="s">
        <v>4337</v>
      </c>
    </row>
    <row r="2735" spans="1:8">
      <c r="A2735" t="s">
        <v>4338</v>
      </c>
      <c r="B2735" t="str">
        <f t="shared" si="42"/>
        <v>UL5050NAC1AAP6</v>
      </c>
      <c r="H2735" s="1" t="s">
        <v>4339</v>
      </c>
    </row>
    <row r="2736" spans="1:8">
      <c r="A2736" t="s">
        <v>4340</v>
      </c>
      <c r="B2736" t="str">
        <f t="shared" si="42"/>
        <v>UL5050NAD1AAP6</v>
      </c>
      <c r="H2736" s="1" t="s">
        <v>4341</v>
      </c>
    </row>
    <row r="2737" spans="1:8">
      <c r="A2737" t="s">
        <v>4342</v>
      </c>
      <c r="B2737" t="e">
        <f t="shared" si="42"/>
        <v>#N/A</v>
      </c>
      <c r="H2737" s="1" t="s">
        <v>4343</v>
      </c>
    </row>
    <row r="2738" spans="1:8">
      <c r="A2738" t="s">
        <v>4344</v>
      </c>
      <c r="B2738" t="str">
        <f t="shared" si="42"/>
        <v>UPW3PTVTWS4SP1</v>
      </c>
      <c r="H2738" s="1" t="s">
        <v>4345</v>
      </c>
    </row>
    <row r="2739" spans="1:8">
      <c r="A2739" t="s">
        <v>1605</v>
      </c>
      <c r="B2739" t="str">
        <f t="shared" si="42"/>
        <v>UL4022PGOAAA02</v>
      </c>
      <c r="H2739" s="1" t="s">
        <v>4346</v>
      </c>
    </row>
    <row r="2740" spans="1:8">
      <c r="A2740" t="s">
        <v>1607</v>
      </c>
      <c r="B2740" t="str">
        <f t="shared" si="42"/>
        <v>UL4022PGPAAA02</v>
      </c>
      <c r="H2740" s="1" t="s">
        <v>4347</v>
      </c>
    </row>
    <row r="2741" spans="1:8">
      <c r="A2741" t="s">
        <v>1609</v>
      </c>
      <c r="B2741" t="str">
        <f t="shared" si="42"/>
        <v>UL4022PGQAAA02</v>
      </c>
      <c r="H2741" s="1" t="s">
        <v>4348</v>
      </c>
    </row>
    <row r="2742" spans="1:8">
      <c r="A2742" t="s">
        <v>1611</v>
      </c>
      <c r="B2742" t="str">
        <f t="shared" si="42"/>
        <v>UL4022PGRAAA02</v>
      </c>
      <c r="H2742" s="1" t="s">
        <v>4349</v>
      </c>
    </row>
    <row r="2743" spans="1:8">
      <c r="A2743" t="s">
        <v>1613</v>
      </c>
      <c r="B2743" t="str">
        <f t="shared" si="42"/>
        <v>UL4022PGSAAA02</v>
      </c>
      <c r="H2743" s="1" t="s">
        <v>4350</v>
      </c>
    </row>
    <row r="2744" spans="1:8">
      <c r="A2744" t="s">
        <v>4351</v>
      </c>
      <c r="B2744" t="str">
        <f t="shared" si="42"/>
        <v>UL4022PGTAAA02</v>
      </c>
      <c r="H2744" s="1" t="s">
        <v>4352</v>
      </c>
    </row>
    <row r="2745" spans="1:8">
      <c r="A2745" t="s">
        <v>4353</v>
      </c>
      <c r="B2745" t="str">
        <f t="shared" si="42"/>
        <v>UL4022PGUAAA02</v>
      </c>
      <c r="H2745" s="1" t="s">
        <v>4354</v>
      </c>
    </row>
    <row r="2746" spans="1:8">
      <c r="A2746" t="s">
        <v>4355</v>
      </c>
      <c r="B2746" t="str">
        <f t="shared" si="42"/>
        <v>UL4022PGVAAA02</v>
      </c>
      <c r="H2746" s="1" t="s">
        <v>4356</v>
      </c>
    </row>
    <row r="2747" spans="1:8">
      <c r="A2747" t="s">
        <v>4357</v>
      </c>
      <c r="B2747" t="str">
        <f t="shared" si="42"/>
        <v>ULIIO42ATDDA08</v>
      </c>
      <c r="H2747" s="1" t="s">
        <v>4358</v>
      </c>
    </row>
    <row r="2748" spans="1:8">
      <c r="A2748" t="s">
        <v>4359</v>
      </c>
      <c r="B2748" t="str">
        <f t="shared" si="42"/>
        <v>ULIIO42ANDDA08</v>
      </c>
      <c r="H2748" s="1" t="s">
        <v>4360</v>
      </c>
    </row>
    <row r="2749" spans="1:8">
      <c r="A2749" t="s">
        <v>4361</v>
      </c>
      <c r="B2749" t="str">
        <f t="shared" si="42"/>
        <v>ULIIO42ACDDA08</v>
      </c>
      <c r="H2749" s="1" t="s">
        <v>4360</v>
      </c>
    </row>
    <row r="2750" spans="1:8">
      <c r="A2750" t="s">
        <v>4362</v>
      </c>
      <c r="B2750" t="str">
        <f t="shared" si="42"/>
        <v>UL5001PGCAAA02</v>
      </c>
      <c r="H2750" s="1" t="s">
        <v>4363</v>
      </c>
    </row>
    <row r="2751" spans="1:8">
      <c r="A2751" t="s">
        <v>4364</v>
      </c>
      <c r="B2751" t="str">
        <f t="shared" si="42"/>
        <v>UL5001PHBAAA02</v>
      </c>
      <c r="H2751" s="1" t="s">
        <v>4365</v>
      </c>
    </row>
    <row r="2752" spans="1:8">
      <c r="A2752" t="s">
        <v>4366</v>
      </c>
      <c r="B2752" t="e">
        <f t="shared" si="42"/>
        <v>#N/A</v>
      </c>
      <c r="H2752" s="1" t="s">
        <v>4367</v>
      </c>
    </row>
    <row r="2753" spans="1:8">
      <c r="A2753" t="s">
        <v>1615</v>
      </c>
      <c r="B2753" t="str">
        <f t="shared" si="42"/>
        <v>UL5001SDMAGA02</v>
      </c>
      <c r="H2753" s="1" t="s">
        <v>4368</v>
      </c>
    </row>
    <row r="2754" spans="1:8">
      <c r="A2754" t="s">
        <v>4369</v>
      </c>
      <c r="B2754" t="e">
        <f t="shared" si="42"/>
        <v>#N/A</v>
      </c>
      <c r="H2754" s="1" t="s">
        <v>4370</v>
      </c>
    </row>
    <row r="2755" spans="1:8">
      <c r="A2755" t="s">
        <v>4371</v>
      </c>
      <c r="B2755" t="e">
        <f t="shared" ref="B2755:B2818" si="43">VLOOKUP($A2755,$H$2:$H$56088,1,FALSE)</f>
        <v>#N/A</v>
      </c>
      <c r="H2755" s="1" t="s">
        <v>4372</v>
      </c>
    </row>
    <row r="2756" spans="1:8">
      <c r="A2756" t="s">
        <v>4373</v>
      </c>
      <c r="B2756" t="str">
        <f t="shared" si="43"/>
        <v>UL5001SDOAGA02</v>
      </c>
      <c r="H2756" s="1" t="s">
        <v>4374</v>
      </c>
    </row>
    <row r="2757" spans="1:8">
      <c r="A2757" t="s">
        <v>1616</v>
      </c>
      <c r="B2757" t="str">
        <f t="shared" si="43"/>
        <v>UL5001SDSADA02</v>
      </c>
      <c r="H2757" s="1" t="s">
        <v>4375</v>
      </c>
    </row>
    <row r="2758" spans="1:8">
      <c r="A2758" t="s">
        <v>4376</v>
      </c>
      <c r="B2758" t="str">
        <f t="shared" si="43"/>
        <v>UL3920VBWE1A34</v>
      </c>
      <c r="H2758" s="1" t="s">
        <v>4377</v>
      </c>
    </row>
    <row r="2759" spans="1:8">
      <c r="A2759" t="s">
        <v>4378</v>
      </c>
      <c r="B2759" t="str">
        <f t="shared" si="43"/>
        <v>UL3920VBXA1A04</v>
      </c>
      <c r="H2759" s="1" t="s">
        <v>4379</v>
      </c>
    </row>
    <row r="2760" spans="1:8">
      <c r="A2760" t="s">
        <v>4380</v>
      </c>
      <c r="B2760" t="str">
        <f t="shared" si="43"/>
        <v>UL3920VBYA1A04</v>
      </c>
      <c r="H2760" s="1" t="s">
        <v>4381</v>
      </c>
    </row>
    <row r="2761" spans="1:8">
      <c r="A2761" t="s">
        <v>1618</v>
      </c>
      <c r="B2761" t="str">
        <f t="shared" si="43"/>
        <v>UL3920VBZA1A34</v>
      </c>
      <c r="H2761" s="1" t="s">
        <v>4382</v>
      </c>
    </row>
    <row r="2762" spans="1:8">
      <c r="A2762" t="s">
        <v>4383</v>
      </c>
      <c r="B2762" t="str">
        <f t="shared" si="43"/>
        <v>UL3920VCAE1A04</v>
      </c>
      <c r="H2762" s="1" t="s">
        <v>4384</v>
      </c>
    </row>
    <row r="2763" spans="1:8">
      <c r="A2763" t="s">
        <v>1620</v>
      </c>
      <c r="B2763" t="str">
        <f t="shared" si="43"/>
        <v>UL3920VCCA1A34</v>
      </c>
      <c r="H2763" s="1" t="s">
        <v>4385</v>
      </c>
    </row>
    <row r="2764" spans="1:8">
      <c r="A2764" t="s">
        <v>1622</v>
      </c>
      <c r="B2764" t="str">
        <f t="shared" si="43"/>
        <v>UL3920VCGE1A34</v>
      </c>
      <c r="H2764" s="1" t="s">
        <v>4386</v>
      </c>
    </row>
    <row r="2765" spans="1:8">
      <c r="A2765" t="s">
        <v>4387</v>
      </c>
      <c r="B2765" t="str">
        <f t="shared" si="43"/>
        <v>UL3X172GVABA00</v>
      </c>
      <c r="H2765" s="1" t="s">
        <v>4388</v>
      </c>
    </row>
    <row r="2766" spans="1:8">
      <c r="A2766" t="s">
        <v>4389</v>
      </c>
      <c r="B2766" t="str">
        <f t="shared" si="43"/>
        <v>UL3820SBKABA00</v>
      </c>
      <c r="H2766" s="1" t="s">
        <v>4390</v>
      </c>
    </row>
    <row r="2767" spans="1:8">
      <c r="A2767" t="s">
        <v>4391</v>
      </c>
      <c r="B2767" t="str">
        <f t="shared" si="43"/>
        <v>UL3820SBOABA00</v>
      </c>
      <c r="H2767" s="1" t="s">
        <v>4392</v>
      </c>
    </row>
    <row r="2768" spans="1:8">
      <c r="A2768" t="s">
        <v>4393</v>
      </c>
      <c r="B2768" t="str">
        <f t="shared" si="43"/>
        <v>UL3820SCWABAP1</v>
      </c>
      <c r="H2768" s="1" t="s">
        <v>4394</v>
      </c>
    </row>
    <row r="2769" spans="1:8">
      <c r="A2769" t="s">
        <v>1624</v>
      </c>
      <c r="B2769" t="str">
        <f t="shared" si="43"/>
        <v>UL3820SDBABAP1</v>
      </c>
      <c r="H2769" s="1" t="s">
        <v>4394</v>
      </c>
    </row>
    <row r="2770" spans="1:8">
      <c r="A2770" t="s">
        <v>1626</v>
      </c>
      <c r="B2770" t="str">
        <f t="shared" si="43"/>
        <v>UL3820SDCABAP1</v>
      </c>
      <c r="H2770" s="1" t="s">
        <v>4395</v>
      </c>
    </row>
    <row r="2771" spans="1:8">
      <c r="A2771" t="s">
        <v>1628</v>
      </c>
      <c r="B2771" t="str">
        <f t="shared" si="43"/>
        <v>UL3820VCHB1AP1</v>
      </c>
      <c r="H2771" s="1" t="s">
        <v>4395</v>
      </c>
    </row>
    <row r="2772" spans="1:8">
      <c r="A2772" t="s">
        <v>4396</v>
      </c>
      <c r="B2772" t="str">
        <f t="shared" si="43"/>
        <v>UL3820VCHE1AP1</v>
      </c>
      <c r="H2772" s="1" t="s">
        <v>4397</v>
      </c>
    </row>
    <row r="2773" spans="1:8">
      <c r="A2773" t="s">
        <v>1630</v>
      </c>
      <c r="B2773" t="str">
        <f t="shared" si="43"/>
        <v>UL3820VCIC1AP1</v>
      </c>
      <c r="H2773" s="1" t="s">
        <v>4397</v>
      </c>
    </row>
    <row r="2774" spans="1:8">
      <c r="A2774" t="s">
        <v>4398</v>
      </c>
      <c r="B2774" t="e">
        <f t="shared" si="43"/>
        <v>#N/A</v>
      </c>
      <c r="H2774" s="1" t="s">
        <v>4399</v>
      </c>
    </row>
    <row r="2775" spans="1:8">
      <c r="A2775" t="s">
        <v>1631</v>
      </c>
      <c r="B2775" t="str">
        <f t="shared" si="43"/>
        <v>UL5095DBWADA02</v>
      </c>
      <c r="H2775" s="1" t="s">
        <v>4399</v>
      </c>
    </row>
    <row r="2776" spans="1:8">
      <c r="A2776" t="s">
        <v>4400</v>
      </c>
      <c r="B2776" t="e">
        <f t="shared" si="43"/>
        <v>#N/A</v>
      </c>
      <c r="H2776" s="1" t="s">
        <v>4401</v>
      </c>
    </row>
    <row r="2777" spans="1:8">
      <c r="A2777" t="s">
        <v>1632</v>
      </c>
      <c r="B2777" t="str">
        <f t="shared" si="43"/>
        <v>UL5095DCCADA32</v>
      </c>
      <c r="H2777" s="1" t="s">
        <v>4402</v>
      </c>
    </row>
    <row r="2778" spans="1:8">
      <c r="A2778" t="s">
        <v>4403</v>
      </c>
      <c r="B2778" t="e">
        <f t="shared" si="43"/>
        <v>#N/A</v>
      </c>
      <c r="H2778" s="1" t="s">
        <v>4402</v>
      </c>
    </row>
    <row r="2779" spans="1:8">
      <c r="A2779" t="s">
        <v>4404</v>
      </c>
      <c r="B2779" t="str">
        <f t="shared" si="43"/>
        <v>UL5095DCDADA02</v>
      </c>
      <c r="H2779" s="1" t="s">
        <v>4405</v>
      </c>
    </row>
    <row r="2780" spans="1:8">
      <c r="A2780" t="s">
        <v>4406</v>
      </c>
      <c r="B2780" t="e">
        <f t="shared" si="43"/>
        <v>#N/A</v>
      </c>
      <c r="H2780" s="1" t="s">
        <v>4405</v>
      </c>
    </row>
    <row r="2781" spans="1:8">
      <c r="A2781" t="s">
        <v>4407</v>
      </c>
      <c r="B2781" t="e">
        <f t="shared" si="43"/>
        <v>#N/A</v>
      </c>
      <c r="H2781" s="1" t="s">
        <v>4408</v>
      </c>
    </row>
    <row r="2782" spans="1:8">
      <c r="A2782" t="s">
        <v>4409</v>
      </c>
      <c r="B2782" t="str">
        <f t="shared" si="43"/>
        <v>UL2923FZYSAA02</v>
      </c>
      <c r="H2782" s="1" t="s">
        <v>4408</v>
      </c>
    </row>
    <row r="2783" spans="1:8">
      <c r="A2783" t="s">
        <v>4410</v>
      </c>
      <c r="B2783" t="str">
        <f t="shared" si="43"/>
        <v>UL2923FZYTAA02</v>
      </c>
      <c r="H2783" s="1" t="s">
        <v>4411</v>
      </c>
    </row>
    <row r="2784" spans="1:8">
      <c r="A2784" t="s">
        <v>1633</v>
      </c>
      <c r="B2784" t="str">
        <f t="shared" si="43"/>
        <v>UL3919VFXR1A34</v>
      </c>
      <c r="H2784" s="1" t="s">
        <v>4411</v>
      </c>
    </row>
    <row r="2785" spans="1:8">
      <c r="A2785" t="s">
        <v>1634</v>
      </c>
      <c r="B2785" t="str">
        <f t="shared" si="43"/>
        <v>UL3920DBEADA04</v>
      </c>
      <c r="H2785" s="1" t="s">
        <v>4412</v>
      </c>
    </row>
    <row r="2786" spans="1:8">
      <c r="A2786" t="s">
        <v>4413</v>
      </c>
      <c r="B2786" t="str">
        <f t="shared" si="43"/>
        <v>UL3920DDYADA04</v>
      </c>
      <c r="H2786" s="1" t="s">
        <v>4414</v>
      </c>
    </row>
    <row r="2787" spans="1:8">
      <c r="A2787" t="s">
        <v>4415</v>
      </c>
      <c r="B2787" t="str">
        <f t="shared" si="43"/>
        <v>UL3920DEEADA32</v>
      </c>
      <c r="H2787" s="1" t="s">
        <v>4416</v>
      </c>
    </row>
    <row r="2788" spans="1:8">
      <c r="A2788" t="s">
        <v>1635</v>
      </c>
      <c r="B2788" t="str">
        <f t="shared" si="43"/>
        <v>UL3920FCXOAA34</v>
      </c>
      <c r="H2788" s="1" t="s">
        <v>4417</v>
      </c>
    </row>
    <row r="2789" spans="1:8">
      <c r="A2789" t="s">
        <v>1636</v>
      </c>
      <c r="B2789" t="str">
        <f t="shared" si="43"/>
        <v>UL3920FCYNAA02</v>
      </c>
      <c r="H2789" s="1" t="s">
        <v>4418</v>
      </c>
    </row>
    <row r="2790" spans="1:8">
      <c r="A2790" t="s">
        <v>1638</v>
      </c>
      <c r="B2790" t="str">
        <f t="shared" si="43"/>
        <v>UL3920GEXEAA02</v>
      </c>
      <c r="H2790" s="1" t="s">
        <v>4419</v>
      </c>
    </row>
    <row r="2791" spans="1:8">
      <c r="A2791" t="s">
        <v>1640</v>
      </c>
      <c r="B2791" t="str">
        <f t="shared" si="43"/>
        <v>UL3920GFFEAA04</v>
      </c>
      <c r="H2791" s="1" t="s">
        <v>4420</v>
      </c>
    </row>
    <row r="2792" spans="1:8">
      <c r="A2792" t="s">
        <v>1641</v>
      </c>
      <c r="B2792" t="str">
        <f t="shared" si="43"/>
        <v>UL4012VRZR1A02</v>
      </c>
      <c r="H2792" s="1" t="s">
        <v>4421</v>
      </c>
    </row>
    <row r="2793" spans="1:8">
      <c r="A2793" t="s">
        <v>1644</v>
      </c>
      <c r="B2793" t="str">
        <f t="shared" si="43"/>
        <v>UL4013GRPGAA02</v>
      </c>
      <c r="H2793" s="1" t="s">
        <v>4422</v>
      </c>
    </row>
    <row r="2794" spans="1:8">
      <c r="A2794" t="s">
        <v>1645</v>
      </c>
      <c r="B2794" t="str">
        <f t="shared" si="43"/>
        <v>UL4013GRTGAA04</v>
      </c>
      <c r="H2794" s="1" t="s">
        <v>4423</v>
      </c>
    </row>
    <row r="2795" spans="1:8">
      <c r="A2795" t="s">
        <v>1647</v>
      </c>
      <c r="B2795" t="str">
        <f t="shared" si="43"/>
        <v>UL4013GRVGAA34</v>
      </c>
      <c r="H2795" s="1" t="s">
        <v>4424</v>
      </c>
    </row>
    <row r="2796" spans="1:8">
      <c r="A2796" t="s">
        <v>1648</v>
      </c>
      <c r="B2796" t="str">
        <f t="shared" si="43"/>
        <v>UL4013GRWGAA04</v>
      </c>
      <c r="H2796" s="1" t="s">
        <v>4425</v>
      </c>
    </row>
    <row r="2797" spans="1:8">
      <c r="A2797" t="s">
        <v>4426</v>
      </c>
      <c r="B2797" t="str">
        <f t="shared" si="43"/>
        <v>UL4013HSKABA04</v>
      </c>
      <c r="H2797" s="1" t="s">
        <v>4427</v>
      </c>
    </row>
    <row r="2798" spans="1:8">
      <c r="A2798" t="s">
        <v>1650</v>
      </c>
      <c r="B2798" t="str">
        <f t="shared" si="43"/>
        <v>UL4013NRZAAA04</v>
      </c>
      <c r="H2798" s="1" t="s">
        <v>4428</v>
      </c>
    </row>
    <row r="2799" spans="1:8">
      <c r="A2799" t="s">
        <v>1651</v>
      </c>
      <c r="B2799" t="str">
        <f t="shared" si="43"/>
        <v>UL4013NSBAAA04</v>
      </c>
      <c r="H2799" s="1" t="s">
        <v>4429</v>
      </c>
    </row>
    <row r="2800" spans="1:8">
      <c r="A2800" t="s">
        <v>4430</v>
      </c>
      <c r="B2800" t="e">
        <f t="shared" si="43"/>
        <v>#N/A</v>
      </c>
      <c r="H2800" s="1" t="s">
        <v>4431</v>
      </c>
    </row>
    <row r="2801" spans="1:8">
      <c r="A2801" t="s">
        <v>1653</v>
      </c>
      <c r="B2801" t="str">
        <f t="shared" si="43"/>
        <v>UL7003FDZOAA02</v>
      </c>
      <c r="H2801" s="1" t="s">
        <v>4432</v>
      </c>
    </row>
    <row r="2802" spans="1:8">
      <c r="A2802" t="s">
        <v>1656</v>
      </c>
      <c r="B2802" t="str">
        <f t="shared" si="43"/>
        <v>UL7003FEAOAA02</v>
      </c>
      <c r="H2802" s="1" t="s">
        <v>4433</v>
      </c>
    </row>
    <row r="2803" spans="1:8">
      <c r="A2803" t="s">
        <v>1658</v>
      </c>
      <c r="B2803" t="str">
        <f t="shared" si="43"/>
        <v>UL7003FEBOAA02</v>
      </c>
      <c r="H2803" s="1" t="s">
        <v>4434</v>
      </c>
    </row>
    <row r="2804" spans="1:8">
      <c r="A2804" t="s">
        <v>1661</v>
      </c>
      <c r="B2804" t="str">
        <f t="shared" si="43"/>
        <v>UL7003FECOAA02</v>
      </c>
      <c r="H2804" s="1" t="s">
        <v>4435</v>
      </c>
    </row>
    <row r="2805" spans="1:8">
      <c r="A2805" t="s">
        <v>4436</v>
      </c>
      <c r="B2805" t="str">
        <f t="shared" si="43"/>
        <v>UL7003FEDOAA02</v>
      </c>
      <c r="H2805" s="1" t="s">
        <v>4437</v>
      </c>
    </row>
    <row r="2806" spans="1:8">
      <c r="A2806" t="s">
        <v>1662</v>
      </c>
      <c r="B2806" t="str">
        <f t="shared" si="43"/>
        <v>UL7003FEEOAA02</v>
      </c>
      <c r="H2806" s="1" t="s">
        <v>4438</v>
      </c>
    </row>
    <row r="2807" spans="1:8">
      <c r="A2807" t="s">
        <v>4439</v>
      </c>
      <c r="B2807" t="e">
        <f t="shared" si="43"/>
        <v>#N/A</v>
      </c>
      <c r="H2807" s="1" t="s">
        <v>4440</v>
      </c>
    </row>
    <row r="2808" spans="1:8">
      <c r="A2808" t="s">
        <v>4441</v>
      </c>
      <c r="B2808" t="e">
        <f t="shared" si="43"/>
        <v>#N/A</v>
      </c>
      <c r="H2808" s="1" t="s">
        <v>4442</v>
      </c>
    </row>
    <row r="2809" spans="1:8">
      <c r="A2809" t="s">
        <v>4443</v>
      </c>
      <c r="B2809" t="e">
        <f t="shared" si="43"/>
        <v>#N/A</v>
      </c>
      <c r="H2809" s="1" t="s">
        <v>4444</v>
      </c>
    </row>
    <row r="2810" spans="1:8">
      <c r="A2810" t="s">
        <v>1664</v>
      </c>
      <c r="B2810" t="str">
        <f t="shared" si="43"/>
        <v>UL7003FDCOAA02</v>
      </c>
      <c r="H2810" s="1" t="s">
        <v>4445</v>
      </c>
    </row>
    <row r="2811" spans="1:8">
      <c r="A2811" t="s">
        <v>1666</v>
      </c>
      <c r="B2811" t="str">
        <f t="shared" si="43"/>
        <v>UL7003FDDLAA02</v>
      </c>
      <c r="H2811" s="1" t="s">
        <v>4446</v>
      </c>
    </row>
    <row r="2812" spans="1:8">
      <c r="A2812" t="s">
        <v>1668</v>
      </c>
      <c r="B2812" t="str">
        <f t="shared" si="43"/>
        <v>UL7003FDENAA04</v>
      </c>
      <c r="H2812" s="1" t="s">
        <v>4447</v>
      </c>
    </row>
    <row r="2813" spans="1:8">
      <c r="A2813" t="s">
        <v>4448</v>
      </c>
      <c r="B2813" t="e">
        <f t="shared" si="43"/>
        <v>#N/A</v>
      </c>
      <c r="H2813" s="1" t="s">
        <v>4449</v>
      </c>
    </row>
    <row r="2814" spans="1:8">
      <c r="A2814" t="s">
        <v>1670</v>
      </c>
      <c r="B2814" t="str">
        <f t="shared" si="43"/>
        <v>UL7003FDEPAA02</v>
      </c>
      <c r="H2814" s="1" t="s">
        <v>4450</v>
      </c>
    </row>
    <row r="2815" spans="1:8">
      <c r="A2815" t="s">
        <v>1671</v>
      </c>
      <c r="B2815" t="str">
        <f t="shared" si="43"/>
        <v>UL7003FDFLAA02</v>
      </c>
      <c r="H2815" s="1" t="s">
        <v>4451</v>
      </c>
    </row>
    <row r="2816" spans="1:8">
      <c r="A2816" t="s">
        <v>4452</v>
      </c>
      <c r="B2816" t="e">
        <f t="shared" si="43"/>
        <v>#N/A</v>
      </c>
      <c r="H2816" s="1" t="s">
        <v>4453</v>
      </c>
    </row>
    <row r="2817" spans="1:8">
      <c r="A2817" t="s">
        <v>4454</v>
      </c>
      <c r="B2817" t="e">
        <f t="shared" si="43"/>
        <v>#N/A</v>
      </c>
      <c r="H2817" s="1" t="s">
        <v>4455</v>
      </c>
    </row>
    <row r="2818" spans="1:8">
      <c r="A2818" t="s">
        <v>4456</v>
      </c>
      <c r="B2818" t="e">
        <f t="shared" si="43"/>
        <v>#N/A</v>
      </c>
      <c r="H2818" s="1" t="s">
        <v>4457</v>
      </c>
    </row>
    <row r="2819" spans="1:8">
      <c r="A2819" t="s">
        <v>4458</v>
      </c>
      <c r="B2819" t="e">
        <f t="shared" ref="B2819:B2882" si="44">VLOOKUP($A2819,$H$2:$H$56088,1,FALSE)</f>
        <v>#N/A</v>
      </c>
      <c r="H2819" s="1" t="s">
        <v>4459</v>
      </c>
    </row>
    <row r="2820" spans="1:8">
      <c r="A2820" t="s">
        <v>4460</v>
      </c>
      <c r="B2820" t="str">
        <f t="shared" si="44"/>
        <v>UL5050NFN1AAP4</v>
      </c>
      <c r="H2820" s="1" t="s">
        <v>4461</v>
      </c>
    </row>
    <row r="2821" spans="1:8">
      <c r="A2821" t="s">
        <v>1673</v>
      </c>
      <c r="B2821" t="str">
        <f t="shared" si="44"/>
        <v>UL5050NGY1AAP4</v>
      </c>
      <c r="H2821" s="1" t="s">
        <v>4462</v>
      </c>
    </row>
    <row r="2822" spans="1:8">
      <c r="A2822" t="s">
        <v>1675</v>
      </c>
      <c r="B2822" t="str">
        <f t="shared" si="44"/>
        <v>UL5050NGZ1AAP4</v>
      </c>
      <c r="H2822" s="1" t="s">
        <v>4463</v>
      </c>
    </row>
    <row r="2823" spans="1:8">
      <c r="A2823" t="s">
        <v>1677</v>
      </c>
      <c r="B2823" t="str">
        <f t="shared" si="44"/>
        <v>UL5050NIH1AAP4</v>
      </c>
      <c r="H2823" s="1" t="s">
        <v>4464</v>
      </c>
    </row>
    <row r="2824" spans="1:8">
      <c r="A2824" t="s">
        <v>1679</v>
      </c>
      <c r="B2824" t="str">
        <f t="shared" si="44"/>
        <v>UL5050NIJ1AAP4</v>
      </c>
      <c r="H2824" s="1" t="s">
        <v>4465</v>
      </c>
    </row>
    <row r="2825" spans="1:8">
      <c r="A2825" t="s">
        <v>4466</v>
      </c>
      <c r="B2825" t="e">
        <f t="shared" si="44"/>
        <v>#N/A</v>
      </c>
      <c r="H2825" s="1" t="s">
        <v>4467</v>
      </c>
    </row>
    <row r="2826" spans="1:8">
      <c r="A2826" t="s">
        <v>1680</v>
      </c>
      <c r="B2826" t="str">
        <f t="shared" si="44"/>
        <v>UL5050NIM1AAP4</v>
      </c>
      <c r="H2826" s="1" t="s">
        <v>4468</v>
      </c>
    </row>
    <row r="2827" spans="1:8">
      <c r="A2827" t="s">
        <v>4469</v>
      </c>
      <c r="B2827" t="e">
        <f t="shared" si="44"/>
        <v>#N/A</v>
      </c>
      <c r="H2827" s="1" t="s">
        <v>4470</v>
      </c>
    </row>
    <row r="2828" spans="1:8">
      <c r="A2828" t="s">
        <v>4471</v>
      </c>
      <c r="B2828" t="e">
        <f t="shared" si="44"/>
        <v>#N/A</v>
      </c>
      <c r="H2828" s="1" t="s">
        <v>4472</v>
      </c>
    </row>
    <row r="2829" spans="1:8">
      <c r="A2829" t="s">
        <v>4473</v>
      </c>
      <c r="B2829" t="e">
        <f t="shared" si="44"/>
        <v>#N/A</v>
      </c>
      <c r="H2829" s="1" t="s">
        <v>4474</v>
      </c>
    </row>
    <row r="2830" spans="1:8">
      <c r="A2830" t="s">
        <v>1682</v>
      </c>
      <c r="B2830" t="str">
        <f t="shared" si="44"/>
        <v>UL5080PBTAAA04</v>
      </c>
      <c r="H2830" s="1" t="s">
        <v>4475</v>
      </c>
    </row>
    <row r="2831" spans="1:8">
      <c r="A2831" t="s">
        <v>4476</v>
      </c>
      <c r="B2831" t="e">
        <f t="shared" si="44"/>
        <v>#N/A</v>
      </c>
      <c r="H2831" s="1" t="s">
        <v>4477</v>
      </c>
    </row>
    <row r="2832" spans="1:8">
      <c r="A2832" t="s">
        <v>4478</v>
      </c>
      <c r="B2832" t="e">
        <f t="shared" si="44"/>
        <v>#N/A</v>
      </c>
      <c r="H2832" s="1" t="s">
        <v>4479</v>
      </c>
    </row>
    <row r="2833" spans="1:8">
      <c r="A2833" t="s">
        <v>4480</v>
      </c>
      <c r="B2833" t="str">
        <f t="shared" si="44"/>
        <v>UL5080SDFAGA34</v>
      </c>
      <c r="H2833" s="1" t="s">
        <v>4481</v>
      </c>
    </row>
    <row r="2834" spans="1:8">
      <c r="A2834" t="s">
        <v>4482</v>
      </c>
      <c r="B2834" t="e">
        <f t="shared" si="44"/>
        <v>#N/A</v>
      </c>
      <c r="H2834" s="1" t="s">
        <v>4483</v>
      </c>
    </row>
    <row r="2835" spans="1:8">
      <c r="A2835" t="s">
        <v>4484</v>
      </c>
      <c r="B2835" t="e">
        <f t="shared" si="44"/>
        <v>#N/A</v>
      </c>
      <c r="H2835" s="1" t="s">
        <v>4485</v>
      </c>
    </row>
    <row r="2836" spans="1:8">
      <c r="A2836" t="s">
        <v>4486</v>
      </c>
      <c r="B2836" t="e">
        <f t="shared" si="44"/>
        <v>#N/A</v>
      </c>
      <c r="H2836" s="1" t="s">
        <v>4487</v>
      </c>
    </row>
    <row r="2837" spans="1:8">
      <c r="A2837" t="s">
        <v>4488</v>
      </c>
      <c r="B2837" t="e">
        <f t="shared" si="44"/>
        <v>#N/A</v>
      </c>
      <c r="H2837" s="1" t="s">
        <v>4489</v>
      </c>
    </row>
    <row r="2838" spans="1:8">
      <c r="A2838" t="s">
        <v>4490</v>
      </c>
      <c r="B2838" t="str">
        <f t="shared" si="44"/>
        <v>UL7003FCLPAA02</v>
      </c>
      <c r="H2838" s="1" t="s">
        <v>4491</v>
      </c>
    </row>
    <row r="2839" spans="1:8">
      <c r="A2839" t="s">
        <v>1683</v>
      </c>
      <c r="B2839" t="str">
        <f t="shared" si="44"/>
        <v>UL7003FCMNAA04</v>
      </c>
      <c r="H2839" s="1" t="s">
        <v>4492</v>
      </c>
    </row>
    <row r="2840" spans="1:8">
      <c r="A2840" t="s">
        <v>4493</v>
      </c>
      <c r="B2840" t="e">
        <f t="shared" si="44"/>
        <v>#N/A</v>
      </c>
      <c r="H2840" s="1" t="s">
        <v>4494</v>
      </c>
    </row>
    <row r="2841" spans="1:8">
      <c r="A2841" t="s">
        <v>4495</v>
      </c>
      <c r="B2841" t="str">
        <f t="shared" si="44"/>
        <v>UL7003FCMPAA02</v>
      </c>
      <c r="H2841" s="1" t="s">
        <v>4496</v>
      </c>
    </row>
    <row r="2842" spans="1:8">
      <c r="A2842" t="s">
        <v>4497</v>
      </c>
      <c r="B2842" t="str">
        <f t="shared" si="44"/>
        <v>UL7003FCNNAA04</v>
      </c>
      <c r="H2842" s="1" t="s">
        <v>4498</v>
      </c>
    </row>
    <row r="2843" spans="1:8">
      <c r="A2843" t="s">
        <v>4499</v>
      </c>
      <c r="B2843" t="e">
        <f t="shared" si="44"/>
        <v>#N/A</v>
      </c>
      <c r="H2843" s="1" t="s">
        <v>4500</v>
      </c>
    </row>
    <row r="2844" spans="1:8">
      <c r="A2844" t="s">
        <v>4501</v>
      </c>
      <c r="B2844" t="str">
        <f t="shared" si="44"/>
        <v>UL7003FCNPAA02</v>
      </c>
      <c r="H2844" s="1" t="s">
        <v>4502</v>
      </c>
    </row>
    <row r="2845" spans="1:8">
      <c r="A2845" t="s">
        <v>1684</v>
      </c>
      <c r="B2845" t="str">
        <f t="shared" si="44"/>
        <v>UL7003FCPOAA02</v>
      </c>
      <c r="H2845" s="1" t="s">
        <v>4503</v>
      </c>
    </row>
    <row r="2846" spans="1:8">
      <c r="A2846" t="s">
        <v>4504</v>
      </c>
      <c r="B2846" t="e">
        <f t="shared" si="44"/>
        <v>#N/A</v>
      </c>
      <c r="H2846" s="1" t="s">
        <v>4505</v>
      </c>
    </row>
    <row r="2847" spans="1:8">
      <c r="A2847" t="s">
        <v>4506</v>
      </c>
      <c r="B2847" t="e">
        <f t="shared" si="44"/>
        <v>#N/A</v>
      </c>
      <c r="H2847" s="1" t="s">
        <v>4507</v>
      </c>
    </row>
    <row r="2848" spans="1:8">
      <c r="A2848" t="s">
        <v>1686</v>
      </c>
      <c r="B2848" t="str">
        <f t="shared" si="44"/>
        <v>UL5095FABNAA32</v>
      </c>
      <c r="H2848" s="1" t="s">
        <v>4508</v>
      </c>
    </row>
    <row r="2849" spans="1:8">
      <c r="A2849" t="s">
        <v>1688</v>
      </c>
      <c r="B2849" t="str">
        <f t="shared" si="44"/>
        <v>UL5095FACNAA32</v>
      </c>
      <c r="H2849" s="1" t="s">
        <v>4508</v>
      </c>
    </row>
    <row r="2850" spans="1:8">
      <c r="A2850" t="s">
        <v>4509</v>
      </c>
      <c r="B2850" t="str">
        <f t="shared" si="44"/>
        <v>UL5095FADNAA32</v>
      </c>
      <c r="H2850" s="1" t="s">
        <v>4510</v>
      </c>
    </row>
    <row r="2851" spans="1:8">
      <c r="A2851" t="s">
        <v>4511</v>
      </c>
      <c r="B2851" t="e">
        <f t="shared" si="44"/>
        <v>#N/A</v>
      </c>
      <c r="H2851" s="1" t="s">
        <v>4512</v>
      </c>
    </row>
    <row r="2852" spans="1:8">
      <c r="A2852" t="s">
        <v>1689</v>
      </c>
      <c r="B2852" t="str">
        <f t="shared" si="44"/>
        <v>UL5095FAENAA34</v>
      </c>
      <c r="H2852" s="1" t="s">
        <v>4513</v>
      </c>
    </row>
    <row r="2853" spans="1:8">
      <c r="A2853" t="s">
        <v>1691</v>
      </c>
      <c r="B2853" t="str">
        <f t="shared" si="44"/>
        <v>UL5095FAFNAA32</v>
      </c>
      <c r="H2853" s="1" t="s">
        <v>4513</v>
      </c>
    </row>
    <row r="2854" spans="1:8">
      <c r="A2854" t="s">
        <v>1693</v>
      </c>
      <c r="B2854" t="str">
        <f t="shared" si="44"/>
        <v>UL5095FAGNAA32</v>
      </c>
      <c r="H2854" s="1" t="s">
        <v>4514</v>
      </c>
    </row>
    <row r="2855" spans="1:8">
      <c r="A2855" t="s">
        <v>1695</v>
      </c>
      <c r="B2855" t="str">
        <f t="shared" si="44"/>
        <v>UL5095FAHNAA32</v>
      </c>
      <c r="H2855" s="1" t="s">
        <v>4515</v>
      </c>
    </row>
    <row r="2856" spans="1:8">
      <c r="A2856" t="s">
        <v>4516</v>
      </c>
      <c r="B2856" t="e">
        <f t="shared" si="44"/>
        <v>#N/A</v>
      </c>
      <c r="H2856" s="1" t="s">
        <v>4517</v>
      </c>
    </row>
    <row r="2857" spans="1:8">
      <c r="A2857" t="s">
        <v>4518</v>
      </c>
      <c r="B2857" t="e">
        <f t="shared" si="44"/>
        <v>#N/A</v>
      </c>
      <c r="H2857" s="1" t="s">
        <v>4519</v>
      </c>
    </row>
    <row r="2858" spans="1:8">
      <c r="A2858" t="s">
        <v>1697</v>
      </c>
      <c r="B2858" t="str">
        <f t="shared" si="44"/>
        <v>UL7003FAJLAA02</v>
      </c>
      <c r="H2858" s="1" t="s">
        <v>4520</v>
      </c>
    </row>
    <row r="2859" spans="1:8">
      <c r="A2859" t="s">
        <v>1700</v>
      </c>
      <c r="B2859" t="str">
        <f t="shared" si="44"/>
        <v>UL7003FAKLAA02</v>
      </c>
      <c r="H2859" s="1" t="s">
        <v>4521</v>
      </c>
    </row>
    <row r="2860" spans="1:8">
      <c r="A2860" t="s">
        <v>4522</v>
      </c>
      <c r="B2860" t="str">
        <f t="shared" si="44"/>
        <v>UL7003FAKNAA04</v>
      </c>
      <c r="H2860" s="1" t="s">
        <v>4523</v>
      </c>
    </row>
    <row r="2861" spans="1:8">
      <c r="A2861" t="s">
        <v>1702</v>
      </c>
      <c r="B2861" t="str">
        <f t="shared" si="44"/>
        <v>UL7003FALMAA02</v>
      </c>
      <c r="H2861" s="1" t="s">
        <v>4524</v>
      </c>
    </row>
    <row r="2862" spans="1:8">
      <c r="A2862" t="s">
        <v>1703</v>
      </c>
      <c r="B2862" t="str">
        <f t="shared" si="44"/>
        <v>UL7003FAMLAA02</v>
      </c>
      <c r="H2862" s="1" t="s">
        <v>4525</v>
      </c>
    </row>
    <row r="2863" spans="1:8">
      <c r="A2863" t="s">
        <v>1705</v>
      </c>
      <c r="B2863" t="str">
        <f t="shared" si="44"/>
        <v>UL7003FAMNAA04</v>
      </c>
      <c r="H2863" s="1" t="s">
        <v>4526</v>
      </c>
    </row>
    <row r="2864" spans="1:8">
      <c r="A2864" t="s">
        <v>4527</v>
      </c>
      <c r="B2864" t="str">
        <f t="shared" si="44"/>
        <v>UL7003FANNAA04</v>
      </c>
      <c r="H2864" s="1" t="s">
        <v>4528</v>
      </c>
    </row>
    <row r="2865" spans="1:8">
      <c r="A2865" t="s">
        <v>4529</v>
      </c>
      <c r="B2865" t="e">
        <f t="shared" si="44"/>
        <v>#N/A</v>
      </c>
      <c r="H2865" s="1" t="s">
        <v>4530</v>
      </c>
    </row>
    <row r="2866" spans="1:8">
      <c r="A2866" t="s">
        <v>4531</v>
      </c>
      <c r="B2866" t="e">
        <f t="shared" si="44"/>
        <v>#N/A</v>
      </c>
      <c r="H2866" s="1" t="s">
        <v>4532</v>
      </c>
    </row>
    <row r="2867" spans="1:8">
      <c r="A2867" t="s">
        <v>4533</v>
      </c>
      <c r="B2867" t="e">
        <f t="shared" si="44"/>
        <v>#N/A</v>
      </c>
      <c r="H2867" s="1" t="s">
        <v>4534</v>
      </c>
    </row>
    <row r="2868" spans="1:8">
      <c r="A2868" t="s">
        <v>1707</v>
      </c>
      <c r="B2868" t="str">
        <f t="shared" si="44"/>
        <v>UL7003FBYLAA02</v>
      </c>
      <c r="H2868" s="1" t="s">
        <v>4535</v>
      </c>
    </row>
    <row r="2869" spans="1:8">
      <c r="A2869" t="s">
        <v>1709</v>
      </c>
      <c r="B2869" t="str">
        <f t="shared" si="44"/>
        <v>UL7003FBZLAA02</v>
      </c>
      <c r="H2869" s="1" t="s">
        <v>4536</v>
      </c>
    </row>
    <row r="2870" spans="1:8">
      <c r="A2870" t="s">
        <v>1711</v>
      </c>
      <c r="B2870" t="str">
        <f t="shared" si="44"/>
        <v>UL7003FBZNAA04</v>
      </c>
      <c r="H2870" s="1" t="s">
        <v>4537</v>
      </c>
    </row>
    <row r="2871" spans="1:8">
      <c r="A2871" t="s">
        <v>1713</v>
      </c>
      <c r="B2871" t="str">
        <f t="shared" si="44"/>
        <v>UL7003FCALAA02</v>
      </c>
      <c r="H2871" s="1" t="s">
        <v>4538</v>
      </c>
    </row>
    <row r="2872" spans="1:8">
      <c r="A2872" t="s">
        <v>1715</v>
      </c>
      <c r="B2872" t="str">
        <f t="shared" si="44"/>
        <v>UL7003FCANAA04</v>
      </c>
      <c r="H2872" s="1" t="s">
        <v>4539</v>
      </c>
    </row>
    <row r="2873" spans="1:8">
      <c r="A2873" t="s">
        <v>4540</v>
      </c>
      <c r="B2873" t="e">
        <f t="shared" si="44"/>
        <v>#N/A</v>
      </c>
      <c r="H2873" s="1" t="s">
        <v>4541</v>
      </c>
    </row>
    <row r="2874" spans="1:8">
      <c r="A2874" t="s">
        <v>1717</v>
      </c>
      <c r="B2874" t="str">
        <f t="shared" si="44"/>
        <v>UL7003FCBOAA02</v>
      </c>
      <c r="H2874" s="1" t="s">
        <v>4542</v>
      </c>
    </row>
    <row r="2875" spans="1:8">
      <c r="A2875" t="s">
        <v>1720</v>
      </c>
      <c r="B2875" t="str">
        <f t="shared" si="44"/>
        <v>UL7003FCCNAA04</v>
      </c>
      <c r="H2875" s="1" t="s">
        <v>7</v>
      </c>
    </row>
    <row r="2876" spans="1:8">
      <c r="A2876" t="s">
        <v>4543</v>
      </c>
      <c r="B2876" t="e">
        <f t="shared" si="44"/>
        <v>#N/A</v>
      </c>
      <c r="H2876" s="1" t="s">
        <v>4544</v>
      </c>
    </row>
    <row r="2877" spans="1:8">
      <c r="A2877" t="s">
        <v>4545</v>
      </c>
      <c r="B2877" t="e">
        <f t="shared" si="44"/>
        <v>#N/A</v>
      </c>
      <c r="H2877" s="1" t="s">
        <v>4546</v>
      </c>
    </row>
    <row r="2878" spans="1:8">
      <c r="A2878" t="s">
        <v>4547</v>
      </c>
      <c r="B2878" t="e">
        <f t="shared" si="44"/>
        <v>#N/A</v>
      </c>
      <c r="H2878" s="1" t="s">
        <v>4548</v>
      </c>
    </row>
    <row r="2879" spans="1:8">
      <c r="A2879" t="s">
        <v>4549</v>
      </c>
      <c r="B2879" t="e">
        <f t="shared" si="44"/>
        <v>#N/A</v>
      </c>
      <c r="H2879" s="1" t="s">
        <v>4550</v>
      </c>
    </row>
    <row r="2880" spans="1:8">
      <c r="A2880" t="s">
        <v>4551</v>
      </c>
      <c r="B2880" t="e">
        <f t="shared" si="44"/>
        <v>#N/A</v>
      </c>
      <c r="H2880" s="1" t="s">
        <v>4552</v>
      </c>
    </row>
    <row r="2881" spans="1:8">
      <c r="A2881" t="s">
        <v>4553</v>
      </c>
      <c r="B2881" t="e">
        <f t="shared" si="44"/>
        <v>#N/A</v>
      </c>
      <c r="H2881" s="1" t="s">
        <v>4554</v>
      </c>
    </row>
    <row r="2882" spans="1:8">
      <c r="A2882" t="s">
        <v>4555</v>
      </c>
      <c r="B2882" t="e">
        <f t="shared" si="44"/>
        <v>#N/A</v>
      </c>
      <c r="H2882" s="1" t="s">
        <v>4556</v>
      </c>
    </row>
    <row r="2883" spans="1:8">
      <c r="A2883" t="s">
        <v>1721</v>
      </c>
      <c r="B2883" t="str">
        <f t="shared" ref="B2883:B2946" si="45">VLOOKUP($A2883,$H$2:$H$56088,1,FALSE)</f>
        <v>UL7003FGANAA02</v>
      </c>
      <c r="H2883" s="1" t="s">
        <v>4557</v>
      </c>
    </row>
    <row r="2884" spans="1:8">
      <c r="A2884" t="s">
        <v>1723</v>
      </c>
      <c r="B2884" t="str">
        <f t="shared" si="45"/>
        <v>UL7003FGANAA04</v>
      </c>
      <c r="H2884" s="1" t="s">
        <v>4558</v>
      </c>
    </row>
    <row r="2885" spans="1:8">
      <c r="A2885" t="s">
        <v>4559</v>
      </c>
      <c r="B2885" t="e">
        <f t="shared" si="45"/>
        <v>#N/A</v>
      </c>
      <c r="H2885" s="1" t="s">
        <v>4560</v>
      </c>
    </row>
    <row r="2886" spans="1:8">
      <c r="A2886" t="s">
        <v>4561</v>
      </c>
      <c r="B2886" t="e">
        <f t="shared" si="45"/>
        <v>#N/A</v>
      </c>
      <c r="H2886" s="1" t="s">
        <v>4562</v>
      </c>
    </row>
    <row r="2887" spans="1:8">
      <c r="A2887" t="s">
        <v>4563</v>
      </c>
      <c r="B2887" t="e">
        <f t="shared" si="45"/>
        <v>#N/A</v>
      </c>
      <c r="H2887" s="1" t="s">
        <v>4564</v>
      </c>
    </row>
    <row r="2888" spans="1:8">
      <c r="A2888" t="s">
        <v>4565</v>
      </c>
      <c r="B2888" t="e">
        <f t="shared" si="45"/>
        <v>#N/A</v>
      </c>
      <c r="H2888" s="1" t="s">
        <v>4566</v>
      </c>
    </row>
    <row r="2889" spans="1:8">
      <c r="A2889" t="s">
        <v>4567</v>
      </c>
      <c r="B2889" t="str">
        <f t="shared" si="45"/>
        <v>UL7003FGXOAA02</v>
      </c>
      <c r="H2889" s="1" t="s">
        <v>4568</v>
      </c>
    </row>
    <row r="2890" spans="1:8">
      <c r="A2890" t="s">
        <v>4569</v>
      </c>
      <c r="B2890" t="e">
        <f t="shared" si="45"/>
        <v>#N/A</v>
      </c>
      <c r="H2890" s="1" t="s">
        <v>4570</v>
      </c>
    </row>
    <row r="2891" spans="1:8">
      <c r="A2891" t="s">
        <v>1725</v>
      </c>
      <c r="B2891" t="str">
        <f t="shared" si="45"/>
        <v>UL7003FGZOAA02</v>
      </c>
      <c r="H2891" s="1" t="s">
        <v>4571</v>
      </c>
    </row>
    <row r="2892" spans="1:8">
      <c r="A2892" t="s">
        <v>1727</v>
      </c>
      <c r="B2892" t="str">
        <f t="shared" si="45"/>
        <v>UL7003FHAOAA02</v>
      </c>
      <c r="H2892" s="1" t="s">
        <v>4572</v>
      </c>
    </row>
    <row r="2893" spans="1:8">
      <c r="A2893" t="s">
        <v>1729</v>
      </c>
      <c r="B2893" t="str">
        <f t="shared" si="45"/>
        <v>UL7003FHCPAA02</v>
      </c>
      <c r="H2893" s="1" t="s">
        <v>4573</v>
      </c>
    </row>
    <row r="2894" spans="1:8">
      <c r="A2894" t="s">
        <v>1731</v>
      </c>
      <c r="B2894" t="str">
        <f t="shared" si="45"/>
        <v>UL7003FHDOAA02</v>
      </c>
      <c r="H2894" s="1" t="s">
        <v>4574</v>
      </c>
    </row>
    <row r="2895" spans="1:8">
      <c r="A2895" t="s">
        <v>1733</v>
      </c>
      <c r="B2895" t="str">
        <f t="shared" si="45"/>
        <v>UL7003FHEOAA02</v>
      </c>
      <c r="H2895" s="1" t="s">
        <v>4575</v>
      </c>
    </row>
    <row r="2896" spans="1:8">
      <c r="A2896" t="s">
        <v>1734</v>
      </c>
      <c r="B2896" t="str">
        <f t="shared" si="45"/>
        <v>UL7003FHFOAA02</v>
      </c>
      <c r="H2896" s="1" t="s">
        <v>4576</v>
      </c>
    </row>
    <row r="2897" spans="1:8">
      <c r="A2897" t="s">
        <v>4577</v>
      </c>
      <c r="B2897" t="e">
        <f t="shared" si="45"/>
        <v>#N/A</v>
      </c>
      <c r="H2897" s="1" t="s">
        <v>4578</v>
      </c>
    </row>
    <row r="2898" spans="1:8">
      <c r="A2898" t="s">
        <v>4579</v>
      </c>
      <c r="B2898" t="e">
        <f t="shared" si="45"/>
        <v>#N/A</v>
      </c>
      <c r="H2898" s="1" t="s">
        <v>4580</v>
      </c>
    </row>
    <row r="2899" spans="1:8">
      <c r="A2899" t="s">
        <v>4581</v>
      </c>
      <c r="B2899" t="e">
        <f t="shared" si="45"/>
        <v>#N/A</v>
      </c>
      <c r="H2899" s="1" t="s">
        <v>4582</v>
      </c>
    </row>
    <row r="2900" spans="1:8">
      <c r="A2900" t="s">
        <v>1735</v>
      </c>
      <c r="B2900" t="str">
        <f t="shared" si="45"/>
        <v>UL7003FHUOAA32</v>
      </c>
      <c r="H2900" s="1" t="s">
        <v>4583</v>
      </c>
    </row>
    <row r="2901" spans="1:8">
      <c r="A2901" t="s">
        <v>1737</v>
      </c>
      <c r="B2901" t="str">
        <f t="shared" si="45"/>
        <v>UL7003FHVOAA32</v>
      </c>
      <c r="H2901" s="1" t="s">
        <v>4584</v>
      </c>
    </row>
    <row r="2902" spans="1:8">
      <c r="A2902" t="s">
        <v>4585</v>
      </c>
      <c r="B2902" t="e">
        <f t="shared" si="45"/>
        <v>#N/A</v>
      </c>
      <c r="H2902" s="1" t="s">
        <v>4586</v>
      </c>
    </row>
    <row r="2903" spans="1:8">
      <c r="A2903" t="s">
        <v>4587</v>
      </c>
      <c r="B2903" t="str">
        <f t="shared" si="45"/>
        <v>UL7003FHXOAA32</v>
      </c>
      <c r="H2903" s="1" t="s">
        <v>4588</v>
      </c>
    </row>
    <row r="2904" spans="1:8">
      <c r="A2904" t="s">
        <v>1739</v>
      </c>
      <c r="B2904" t="str">
        <f t="shared" si="45"/>
        <v>UL7003FHYOAA02</v>
      </c>
      <c r="H2904" s="1" t="s">
        <v>4589</v>
      </c>
    </row>
    <row r="2905" spans="1:8">
      <c r="A2905" t="s">
        <v>4590</v>
      </c>
      <c r="B2905" t="e">
        <f t="shared" si="45"/>
        <v>#N/A</v>
      </c>
      <c r="H2905" s="1" t="s">
        <v>4591</v>
      </c>
    </row>
    <row r="2906" spans="1:8">
      <c r="A2906" t="s">
        <v>1742</v>
      </c>
      <c r="B2906" t="str">
        <f t="shared" si="45"/>
        <v>UL7003FIAOAA32</v>
      </c>
      <c r="H2906" s="1" t="s">
        <v>4592</v>
      </c>
    </row>
    <row r="2907" spans="1:8">
      <c r="A2907" t="s">
        <v>1745</v>
      </c>
      <c r="B2907" t="str">
        <f t="shared" si="45"/>
        <v>UL7003FIBOAA32</v>
      </c>
      <c r="H2907" s="1" t="s">
        <v>4593</v>
      </c>
    </row>
    <row r="2908" spans="1:8">
      <c r="A2908" t="s">
        <v>4594</v>
      </c>
      <c r="B2908" t="e">
        <f t="shared" si="45"/>
        <v>#N/A</v>
      </c>
      <c r="H2908" s="1" t="s">
        <v>4595</v>
      </c>
    </row>
    <row r="2909" spans="1:8">
      <c r="A2909" t="s">
        <v>4596</v>
      </c>
      <c r="B2909" t="str">
        <f t="shared" si="45"/>
        <v>UL2994HEWAAA02</v>
      </c>
      <c r="H2909" s="1" t="s">
        <v>4597</v>
      </c>
    </row>
    <row r="2910" spans="1:8">
      <c r="A2910" t="s">
        <v>1746</v>
      </c>
      <c r="B2910" t="str">
        <f t="shared" si="45"/>
        <v>UL7003FEWOAA02</v>
      </c>
      <c r="H2910" s="1" t="s">
        <v>4598</v>
      </c>
    </row>
    <row r="2911" spans="1:8">
      <c r="A2911" t="s">
        <v>1748</v>
      </c>
      <c r="B2911" t="str">
        <f t="shared" si="45"/>
        <v>UL7003FEXOAA02</v>
      </c>
      <c r="H2911" s="1" t="s">
        <v>4599</v>
      </c>
    </row>
    <row r="2912" spans="1:8">
      <c r="A2912" t="s">
        <v>1750</v>
      </c>
      <c r="B2912" t="str">
        <f t="shared" si="45"/>
        <v>UL7003FEYOAA02</v>
      </c>
      <c r="H2912" s="1" t="s">
        <v>4600</v>
      </c>
    </row>
    <row r="2913" spans="1:8">
      <c r="A2913" t="s">
        <v>1751</v>
      </c>
      <c r="B2913" t="str">
        <f t="shared" si="45"/>
        <v>UL7003FEYOAA04</v>
      </c>
      <c r="H2913" s="1" t="s">
        <v>4601</v>
      </c>
    </row>
    <row r="2914" spans="1:8">
      <c r="A2914" t="s">
        <v>1752</v>
      </c>
      <c r="B2914" t="str">
        <f t="shared" si="45"/>
        <v>UL7003FEZOAA02</v>
      </c>
      <c r="H2914" s="1" t="s">
        <v>4602</v>
      </c>
    </row>
    <row r="2915" spans="1:8">
      <c r="A2915" t="s">
        <v>4603</v>
      </c>
      <c r="B2915" t="e">
        <f t="shared" si="45"/>
        <v>#N/A</v>
      </c>
      <c r="H2915" s="1" t="s">
        <v>4604</v>
      </c>
    </row>
    <row r="2916" spans="1:8">
      <c r="A2916" t="s">
        <v>4605</v>
      </c>
      <c r="B2916" t="e">
        <f t="shared" si="45"/>
        <v>#N/A</v>
      </c>
      <c r="H2916" s="1" t="s">
        <v>4606</v>
      </c>
    </row>
    <row r="2917" spans="1:8">
      <c r="A2917" t="s">
        <v>4607</v>
      </c>
      <c r="B2917" t="e">
        <f t="shared" si="45"/>
        <v>#N/A</v>
      </c>
      <c r="H2917" s="1" t="s">
        <v>4608</v>
      </c>
    </row>
    <row r="2918" spans="1:8">
      <c r="A2918" t="s">
        <v>4609</v>
      </c>
      <c r="B2918" t="e">
        <f t="shared" si="45"/>
        <v>#N/A</v>
      </c>
      <c r="H2918" s="1" t="s">
        <v>4610</v>
      </c>
    </row>
    <row r="2919" spans="1:8">
      <c r="A2919" t="s">
        <v>4611</v>
      </c>
      <c r="B2919" t="e">
        <f t="shared" si="45"/>
        <v>#N/A</v>
      </c>
      <c r="H2919" s="1" t="s">
        <v>4612</v>
      </c>
    </row>
    <row r="2920" spans="1:8">
      <c r="A2920" t="s">
        <v>4613</v>
      </c>
      <c r="B2920" t="e">
        <f t="shared" si="45"/>
        <v>#N/A</v>
      </c>
      <c r="H2920" s="1" t="s">
        <v>4614</v>
      </c>
    </row>
    <row r="2921" spans="1:8">
      <c r="A2921" t="s">
        <v>1753</v>
      </c>
      <c r="B2921" t="str">
        <f t="shared" si="45"/>
        <v>UL7003FKPOAA04</v>
      </c>
      <c r="H2921" s="1" t="s">
        <v>4615</v>
      </c>
    </row>
    <row r="2922" spans="1:8">
      <c r="A2922" t="s">
        <v>4616</v>
      </c>
      <c r="B2922" t="str">
        <f t="shared" si="45"/>
        <v>UL7003FKQPAA00</v>
      </c>
      <c r="H2922" s="1" t="s">
        <v>4617</v>
      </c>
    </row>
    <row r="2923" spans="1:8">
      <c r="A2923" t="s">
        <v>1755</v>
      </c>
      <c r="B2923" t="str">
        <f t="shared" si="45"/>
        <v>UL7003FKROAA04</v>
      </c>
      <c r="H2923" s="1" t="s">
        <v>4618</v>
      </c>
    </row>
    <row r="2924" spans="1:8">
      <c r="A2924" t="s">
        <v>4619</v>
      </c>
      <c r="B2924" t="str">
        <f t="shared" si="45"/>
        <v>UL7003FKRPAA02</v>
      </c>
      <c r="H2924" s="1" t="s">
        <v>4620</v>
      </c>
    </row>
    <row r="2925" spans="1:8">
      <c r="A2925" t="s">
        <v>4621</v>
      </c>
      <c r="B2925" t="e">
        <f t="shared" si="45"/>
        <v>#N/A</v>
      </c>
      <c r="H2925" s="1" t="s">
        <v>4622</v>
      </c>
    </row>
    <row r="2926" spans="1:8">
      <c r="A2926" t="s">
        <v>1757</v>
      </c>
      <c r="B2926" t="str">
        <f t="shared" si="45"/>
        <v>UL7003FKSPAA02</v>
      </c>
      <c r="H2926" s="1" t="s">
        <v>4623</v>
      </c>
    </row>
    <row r="2927" spans="1:8">
      <c r="A2927" t="s">
        <v>1759</v>
      </c>
      <c r="B2927" t="str">
        <f t="shared" si="45"/>
        <v>UL7003FKTOAA02</v>
      </c>
      <c r="H2927" s="1" t="s">
        <v>4624</v>
      </c>
    </row>
    <row r="2928" spans="1:8">
      <c r="A2928" t="s">
        <v>1761</v>
      </c>
      <c r="B2928" t="str">
        <f t="shared" si="45"/>
        <v>UL7003FKTOAA04</v>
      </c>
      <c r="H2928" s="1" t="s">
        <v>4625</v>
      </c>
    </row>
    <row r="2929" spans="1:8">
      <c r="A2929" t="s">
        <v>4626</v>
      </c>
      <c r="B2929" t="e">
        <f t="shared" si="45"/>
        <v>#N/A</v>
      </c>
      <c r="H2929" s="1" t="s">
        <v>4627</v>
      </c>
    </row>
    <row r="2930" spans="1:8">
      <c r="A2930" t="s">
        <v>4628</v>
      </c>
      <c r="B2930" t="e">
        <f t="shared" si="45"/>
        <v>#N/A</v>
      </c>
      <c r="H2930" s="1" t="s">
        <v>4629</v>
      </c>
    </row>
    <row r="2931" spans="1:8">
      <c r="A2931" t="s">
        <v>4630</v>
      </c>
      <c r="B2931" t="str">
        <f t="shared" si="45"/>
        <v>UL5095SBBADA04</v>
      </c>
      <c r="H2931" s="1" t="s">
        <v>4631</v>
      </c>
    </row>
    <row r="2932" spans="1:8">
      <c r="A2932" t="s">
        <v>1763</v>
      </c>
      <c r="B2932" t="str">
        <f t="shared" si="45"/>
        <v>UL5095SBGADA34</v>
      </c>
      <c r="H2932" s="1" t="s">
        <v>4632</v>
      </c>
    </row>
    <row r="2933" spans="1:8">
      <c r="A2933" t="s">
        <v>1765</v>
      </c>
      <c r="B2933" t="str">
        <f t="shared" si="45"/>
        <v>UL5095SBHABA04</v>
      </c>
      <c r="H2933" s="1" t="s">
        <v>4633</v>
      </c>
    </row>
    <row r="2934" spans="1:8">
      <c r="A2934" t="s">
        <v>4634</v>
      </c>
      <c r="B2934" t="str">
        <f t="shared" si="45"/>
        <v>UL5095SBHADA04</v>
      </c>
      <c r="H2934" s="1" t="s">
        <v>4635</v>
      </c>
    </row>
    <row r="2935" spans="1:8">
      <c r="A2935" t="s">
        <v>4636</v>
      </c>
      <c r="B2935" t="str">
        <f t="shared" si="45"/>
        <v>UL5095SBNADA34</v>
      </c>
      <c r="H2935" s="1" t="s">
        <v>4637</v>
      </c>
    </row>
    <row r="2936" spans="1:8">
      <c r="A2936" t="s">
        <v>4638</v>
      </c>
      <c r="B2936" t="e">
        <f t="shared" si="45"/>
        <v>#N/A</v>
      </c>
      <c r="H2936" s="1" t="s">
        <v>4639</v>
      </c>
    </row>
    <row r="2937" spans="1:8">
      <c r="A2937" t="s">
        <v>4640</v>
      </c>
      <c r="B2937" t="e">
        <f t="shared" si="45"/>
        <v>#N/A</v>
      </c>
      <c r="H2937" s="1" t="s">
        <v>4641</v>
      </c>
    </row>
    <row r="2938" spans="1:8">
      <c r="A2938" t="s">
        <v>4642</v>
      </c>
      <c r="B2938" t="e">
        <f t="shared" si="45"/>
        <v>#N/A</v>
      </c>
      <c r="H2938" s="1" t="s">
        <v>4643</v>
      </c>
    </row>
    <row r="2939" spans="1:8">
      <c r="A2939" t="s">
        <v>1767</v>
      </c>
      <c r="B2939" t="str">
        <f t="shared" si="45"/>
        <v>UL7003FLCPAA02</v>
      </c>
      <c r="H2939" s="1" t="s">
        <v>4644</v>
      </c>
    </row>
    <row r="2940" spans="1:8">
      <c r="A2940" t="s">
        <v>4645</v>
      </c>
      <c r="B2940" t="str">
        <f t="shared" si="45"/>
        <v>UL7003FLDOAA02</v>
      </c>
      <c r="H2940" s="1" t="s">
        <v>4646</v>
      </c>
    </row>
    <row r="2941" spans="1:8">
      <c r="A2941" t="s">
        <v>1769</v>
      </c>
      <c r="B2941" t="str">
        <f t="shared" si="45"/>
        <v>UL7003FLDOAA04</v>
      </c>
      <c r="H2941" s="1" t="s">
        <v>4647</v>
      </c>
    </row>
    <row r="2942" spans="1:8">
      <c r="A2942" t="s">
        <v>1771</v>
      </c>
      <c r="B2942" t="str">
        <f t="shared" si="45"/>
        <v>UL7003FLEOAA02</v>
      </c>
      <c r="H2942" s="1" t="s">
        <v>4648</v>
      </c>
    </row>
    <row r="2943" spans="1:8">
      <c r="A2943" t="s">
        <v>1773</v>
      </c>
      <c r="B2943" t="str">
        <f t="shared" si="45"/>
        <v>UL7003FLEOAA04</v>
      </c>
      <c r="H2943" s="1" t="s">
        <v>4649</v>
      </c>
    </row>
    <row r="2944" spans="1:8">
      <c r="A2944" t="s">
        <v>1775</v>
      </c>
      <c r="B2944" t="str">
        <f t="shared" si="45"/>
        <v>UL7003FLFOAA04</v>
      </c>
      <c r="H2944" s="1" t="s">
        <v>4650</v>
      </c>
    </row>
    <row r="2945" spans="1:8">
      <c r="A2945" t="s">
        <v>1777</v>
      </c>
      <c r="B2945" t="str">
        <f t="shared" si="45"/>
        <v>UL7003FLFPAA02</v>
      </c>
      <c r="H2945" s="1" t="s">
        <v>4651</v>
      </c>
    </row>
    <row r="2946" spans="1:8">
      <c r="A2946" t="s">
        <v>1779</v>
      </c>
      <c r="B2946" t="str">
        <f t="shared" si="45"/>
        <v>UL7003FLGOAA04</v>
      </c>
      <c r="H2946" s="1" t="s">
        <v>4652</v>
      </c>
    </row>
    <row r="2947" spans="1:8">
      <c r="A2947" t="s">
        <v>4653</v>
      </c>
      <c r="B2947" t="e">
        <f t="shared" ref="B2947:B3010" si="46">VLOOKUP($A2947,$H$2:$H$56088,1,FALSE)</f>
        <v>#N/A</v>
      </c>
      <c r="H2947" s="1" t="s">
        <v>4654</v>
      </c>
    </row>
    <row r="2948" spans="1:8">
      <c r="A2948" t="s">
        <v>4655</v>
      </c>
      <c r="B2948" t="e">
        <f t="shared" si="46"/>
        <v>#N/A</v>
      </c>
      <c r="H2948" s="1" t="s">
        <v>4656</v>
      </c>
    </row>
    <row r="2949" spans="1:8">
      <c r="A2949" t="s">
        <v>1781</v>
      </c>
      <c r="B2949" t="str">
        <f t="shared" si="46"/>
        <v>UL7003FKLOAA04</v>
      </c>
      <c r="H2949" s="1" t="s">
        <v>4657</v>
      </c>
    </row>
    <row r="2950" spans="1:8">
      <c r="A2950" t="s">
        <v>1783</v>
      </c>
      <c r="B2950" t="str">
        <f t="shared" si="46"/>
        <v>UL7003FKMOAA02</v>
      </c>
      <c r="H2950" s="1" t="s">
        <v>4658</v>
      </c>
    </row>
    <row r="2951" spans="1:8">
      <c r="A2951" t="s">
        <v>4659</v>
      </c>
      <c r="B2951" t="str">
        <f t="shared" si="46"/>
        <v>UL7003FKMOAA04</v>
      </c>
      <c r="H2951" s="1" t="s">
        <v>4660</v>
      </c>
    </row>
    <row r="2952" spans="1:8">
      <c r="A2952" t="s">
        <v>1784</v>
      </c>
      <c r="B2952" t="str">
        <f t="shared" si="46"/>
        <v>UL7003FKNOAA02</v>
      </c>
      <c r="H2952" s="1" t="s">
        <v>4661</v>
      </c>
    </row>
    <row r="2953" spans="1:8">
      <c r="A2953" t="s">
        <v>1785</v>
      </c>
      <c r="B2953" t="str">
        <f t="shared" si="46"/>
        <v>UL7003FKNOAA04</v>
      </c>
      <c r="H2953" s="1" t="s">
        <v>4662</v>
      </c>
    </row>
    <row r="2954" spans="1:8">
      <c r="A2954" t="s">
        <v>1787</v>
      </c>
      <c r="B2954" t="str">
        <f t="shared" si="46"/>
        <v>UL7003FKOOAA02</v>
      </c>
      <c r="H2954" s="1" t="s">
        <v>4663</v>
      </c>
    </row>
    <row r="2955" spans="1:8">
      <c r="A2955" t="s">
        <v>1789</v>
      </c>
      <c r="B2955" t="str">
        <f t="shared" si="46"/>
        <v>UL7003FKOOAA04</v>
      </c>
      <c r="H2955" s="1" t="s">
        <v>4664</v>
      </c>
    </row>
    <row r="2956" spans="1:8">
      <c r="A2956" t="s">
        <v>1791</v>
      </c>
      <c r="B2956" t="str">
        <f t="shared" si="46"/>
        <v>UL7003FKPOAA02</v>
      </c>
      <c r="H2956" s="1" t="s">
        <v>4665</v>
      </c>
    </row>
    <row r="2957" spans="1:8">
      <c r="A2957" t="s">
        <v>4666</v>
      </c>
      <c r="B2957" t="e">
        <f t="shared" si="46"/>
        <v>#N/A</v>
      </c>
      <c r="H2957" s="1" t="s">
        <v>4667</v>
      </c>
    </row>
    <row r="2958" spans="1:8">
      <c r="A2958" t="s">
        <v>4668</v>
      </c>
      <c r="B2958" t="e">
        <f t="shared" si="46"/>
        <v>#N/A</v>
      </c>
      <c r="H2958" s="1" t="s">
        <v>4669</v>
      </c>
    </row>
    <row r="2959" spans="1:8">
      <c r="A2959" t="s">
        <v>4670</v>
      </c>
      <c r="B2959" t="e">
        <f t="shared" si="46"/>
        <v>#N/A</v>
      </c>
      <c r="H2959" s="1" t="s">
        <v>4671</v>
      </c>
    </row>
    <row r="2960" spans="1:8">
      <c r="A2960" t="s">
        <v>1793</v>
      </c>
      <c r="B2960" t="str">
        <f t="shared" si="46"/>
        <v>UL7003FCXMAA02</v>
      </c>
      <c r="H2960" s="1" t="s">
        <v>4672</v>
      </c>
    </row>
    <row r="2961" spans="1:8">
      <c r="A2961" t="s">
        <v>1794</v>
      </c>
      <c r="B2961" t="str">
        <f t="shared" si="46"/>
        <v>UL7003FCXNAA04</v>
      </c>
      <c r="H2961" s="1" t="s">
        <v>4673</v>
      </c>
    </row>
    <row r="2962" spans="1:8">
      <c r="A2962" t="s">
        <v>1796</v>
      </c>
      <c r="B2962" t="str">
        <f t="shared" si="46"/>
        <v>UL7003FCYLAA02</v>
      </c>
      <c r="H2962" s="1" t="s">
        <v>4674</v>
      </c>
    </row>
    <row r="2963" spans="1:8">
      <c r="A2963" t="s">
        <v>4675</v>
      </c>
      <c r="B2963" t="e">
        <f t="shared" si="46"/>
        <v>#N/A</v>
      </c>
      <c r="H2963" s="1" t="s">
        <v>4676</v>
      </c>
    </row>
    <row r="2964" spans="1:8">
      <c r="A2964" t="s">
        <v>1799</v>
      </c>
      <c r="B2964" t="str">
        <f t="shared" si="46"/>
        <v>UL7003FDAMAA02</v>
      </c>
      <c r="H2964" s="1" t="s">
        <v>4677</v>
      </c>
    </row>
    <row r="2965" spans="1:8">
      <c r="A2965" t="s">
        <v>1800</v>
      </c>
      <c r="B2965" t="str">
        <f t="shared" si="46"/>
        <v>UL7003FDANAA04</v>
      </c>
      <c r="H2965" s="1" t="s">
        <v>4678</v>
      </c>
    </row>
    <row r="2966" spans="1:8">
      <c r="A2966" t="s">
        <v>1802</v>
      </c>
      <c r="B2966" t="str">
        <f t="shared" si="46"/>
        <v>UL7003FDBLAA02</v>
      </c>
      <c r="H2966" s="1" t="s">
        <v>4679</v>
      </c>
    </row>
    <row r="2967" spans="1:8">
      <c r="A2967" t="s">
        <v>4680</v>
      </c>
      <c r="B2967" t="e">
        <f t="shared" si="46"/>
        <v>#N/A</v>
      </c>
      <c r="H2967" s="1" t="s">
        <v>4681</v>
      </c>
    </row>
    <row r="2968" spans="1:8">
      <c r="A2968" t="s">
        <v>4682</v>
      </c>
      <c r="B2968" t="e">
        <f t="shared" si="46"/>
        <v>#N/A</v>
      </c>
      <c r="H2968" s="1" t="s">
        <v>4683</v>
      </c>
    </row>
    <row r="2969" spans="1:8">
      <c r="A2969" t="s">
        <v>4684</v>
      </c>
      <c r="B2969" t="e">
        <f t="shared" si="46"/>
        <v>#N/A</v>
      </c>
      <c r="H2969" s="1" t="s">
        <v>4685</v>
      </c>
    </row>
    <row r="2970" spans="1:8">
      <c r="A2970" t="s">
        <v>4686</v>
      </c>
      <c r="B2970" t="e">
        <f t="shared" si="46"/>
        <v>#N/A</v>
      </c>
      <c r="H2970" s="1" t="s">
        <v>4687</v>
      </c>
    </row>
    <row r="2971" spans="1:8">
      <c r="A2971" t="s">
        <v>4688</v>
      </c>
      <c r="B2971" t="e">
        <f t="shared" si="46"/>
        <v>#N/A</v>
      </c>
      <c r="H2971" s="1" t="s">
        <v>4689</v>
      </c>
    </row>
    <row r="2972" spans="1:8">
      <c r="A2972" t="s">
        <v>1805</v>
      </c>
      <c r="B2972" t="str">
        <f t="shared" si="46"/>
        <v>UL7003FDROAA02</v>
      </c>
      <c r="H2972" s="1" t="s">
        <v>4690</v>
      </c>
    </row>
    <row r="2973" spans="1:8">
      <c r="A2973" t="s">
        <v>4691</v>
      </c>
      <c r="B2973" t="e">
        <f t="shared" si="46"/>
        <v>#N/A</v>
      </c>
      <c r="H2973" s="1" t="s">
        <v>4692</v>
      </c>
    </row>
    <row r="2974" spans="1:8">
      <c r="A2974" t="s">
        <v>1807</v>
      </c>
      <c r="B2974" t="str">
        <f t="shared" si="46"/>
        <v>UL7003FDTOAA04</v>
      </c>
      <c r="H2974" s="1" t="s">
        <v>4693</v>
      </c>
    </row>
    <row r="2975" spans="1:8">
      <c r="A2975" t="s">
        <v>1808</v>
      </c>
      <c r="B2975" t="str">
        <f t="shared" si="46"/>
        <v>UL7003FDTPAA02</v>
      </c>
      <c r="H2975" s="1" t="s">
        <v>4694</v>
      </c>
    </row>
    <row r="2976" spans="1:8">
      <c r="A2976" t="s">
        <v>4695</v>
      </c>
      <c r="B2976" t="e">
        <f t="shared" si="46"/>
        <v>#N/A</v>
      </c>
      <c r="H2976" s="1" t="s">
        <v>4696</v>
      </c>
    </row>
    <row r="2977" spans="1:8">
      <c r="A2977" t="s">
        <v>4697</v>
      </c>
      <c r="B2977" t="e">
        <f t="shared" si="46"/>
        <v>#N/A</v>
      </c>
      <c r="H2977" s="1" t="s">
        <v>4698</v>
      </c>
    </row>
    <row r="2978" spans="1:8">
      <c r="A2978" t="s">
        <v>4699</v>
      </c>
      <c r="B2978" t="e">
        <f t="shared" si="46"/>
        <v>#N/A</v>
      </c>
      <c r="H2978" s="1" t="s">
        <v>4700</v>
      </c>
    </row>
    <row r="2979" spans="1:8">
      <c r="A2979" t="s">
        <v>4701</v>
      </c>
      <c r="B2979" t="e">
        <f t="shared" si="46"/>
        <v>#N/A</v>
      </c>
      <c r="H2979" s="1" t="s">
        <v>4702</v>
      </c>
    </row>
    <row r="2980" spans="1:8">
      <c r="A2980" t="s">
        <v>4703</v>
      </c>
      <c r="B2980" t="e">
        <f t="shared" si="46"/>
        <v>#N/A</v>
      </c>
      <c r="H2980" s="1" t="s">
        <v>4704</v>
      </c>
    </row>
    <row r="2981" spans="1:8">
      <c r="A2981" t="s">
        <v>4705</v>
      </c>
      <c r="B2981" t="str">
        <f t="shared" si="46"/>
        <v>UL5050NKD1AAP4</v>
      </c>
      <c r="H2981" s="1" t="s">
        <v>4706</v>
      </c>
    </row>
    <row r="2982" spans="1:8">
      <c r="A2982" t="s">
        <v>4707</v>
      </c>
      <c r="B2982" t="str">
        <f t="shared" si="46"/>
        <v>UL5050NKE1AAP4</v>
      </c>
      <c r="H2982" s="1" t="s">
        <v>4706</v>
      </c>
    </row>
    <row r="2983" spans="1:8">
      <c r="A2983" t="s">
        <v>4708</v>
      </c>
      <c r="B2983" t="e">
        <f t="shared" si="46"/>
        <v>#N/A</v>
      </c>
      <c r="H2983" s="1" t="s">
        <v>4709</v>
      </c>
    </row>
    <row r="2984" spans="1:8">
      <c r="A2984" t="s">
        <v>4710</v>
      </c>
      <c r="B2984" t="str">
        <f t="shared" si="46"/>
        <v>UL5050NKJ1AAP4</v>
      </c>
      <c r="H2984" s="1" t="s">
        <v>4711</v>
      </c>
    </row>
    <row r="2985" spans="1:8">
      <c r="A2985" t="s">
        <v>4712</v>
      </c>
      <c r="B2985" t="str">
        <f t="shared" si="46"/>
        <v>UL5050NKK1AAP4</v>
      </c>
      <c r="H2985" s="1" t="s">
        <v>4713</v>
      </c>
    </row>
    <row r="2986" spans="1:8">
      <c r="A2986" t="s">
        <v>4714</v>
      </c>
      <c r="B2986" t="e">
        <f t="shared" si="46"/>
        <v>#N/A</v>
      </c>
      <c r="H2986" s="1" t="s">
        <v>4715</v>
      </c>
    </row>
    <row r="2987" spans="1:8">
      <c r="A2987" t="s">
        <v>4716</v>
      </c>
      <c r="B2987" t="str">
        <f t="shared" si="46"/>
        <v>UL5050NPF1AAP4</v>
      </c>
      <c r="H2987" s="1" t="s">
        <v>4717</v>
      </c>
    </row>
    <row r="2988" spans="1:8">
      <c r="A2988" t="s">
        <v>1810</v>
      </c>
      <c r="B2988" t="str">
        <f t="shared" si="46"/>
        <v>UL5050NPH1AAP4</v>
      </c>
      <c r="H2988" s="1" t="s">
        <v>4718</v>
      </c>
    </row>
    <row r="2989" spans="1:8">
      <c r="A2989" t="s">
        <v>1812</v>
      </c>
      <c r="B2989" t="str">
        <f t="shared" si="46"/>
        <v>UL5080SDHAGA34</v>
      </c>
      <c r="H2989" s="1" t="s">
        <v>4719</v>
      </c>
    </row>
    <row r="2990" spans="1:8">
      <c r="A2990" t="s">
        <v>4720</v>
      </c>
      <c r="B2990" t="str">
        <f t="shared" si="46"/>
        <v>UL5090DJGADA04</v>
      </c>
      <c r="H2990" s="1" t="s">
        <v>4721</v>
      </c>
    </row>
    <row r="2991" spans="1:8">
      <c r="A2991" t="s">
        <v>1814</v>
      </c>
      <c r="B2991" t="str">
        <f t="shared" si="46"/>
        <v>UL5090DJRADA32</v>
      </c>
      <c r="H2991" s="1" t="s">
        <v>4722</v>
      </c>
    </row>
    <row r="2992" spans="1:8">
      <c r="A2992" t="s">
        <v>1816</v>
      </c>
      <c r="B2992" t="str">
        <f t="shared" si="46"/>
        <v>UL5090DJYADA02</v>
      </c>
      <c r="H2992" s="1" t="s">
        <v>4723</v>
      </c>
    </row>
    <row r="2993" spans="1:8">
      <c r="A2993" t="s">
        <v>1817</v>
      </c>
      <c r="B2993" t="str">
        <f t="shared" si="46"/>
        <v>UL5090DKWADA04</v>
      </c>
      <c r="H2993" s="1" t="s">
        <v>4724</v>
      </c>
    </row>
    <row r="2994" spans="1:8">
      <c r="A2994" t="s">
        <v>4725</v>
      </c>
      <c r="B2994" t="str">
        <f t="shared" si="46"/>
        <v>UL5090DLGADA04</v>
      </c>
      <c r="H2994" s="1" t="s">
        <v>4726</v>
      </c>
    </row>
    <row r="2995" spans="1:8">
      <c r="A2995" t="s">
        <v>4727</v>
      </c>
      <c r="B2995" t="str">
        <f t="shared" si="46"/>
        <v>UL5090DLUADA02</v>
      </c>
      <c r="H2995" s="1" t="s">
        <v>4728</v>
      </c>
    </row>
    <row r="2996" spans="1:8">
      <c r="A2996" t="s">
        <v>1818</v>
      </c>
      <c r="B2996" t="str">
        <f t="shared" si="46"/>
        <v>UL5090DROADA04</v>
      </c>
      <c r="H2996" s="1" t="s">
        <v>4729</v>
      </c>
    </row>
    <row r="2997" spans="1:8">
      <c r="A2997" t="s">
        <v>1820</v>
      </c>
      <c r="B2997" t="str">
        <f t="shared" si="46"/>
        <v>UL7003FHGOAA02</v>
      </c>
      <c r="H2997" s="1" t="s">
        <v>4730</v>
      </c>
    </row>
    <row r="2998" spans="1:8">
      <c r="A2998" t="s">
        <v>4731</v>
      </c>
      <c r="B2998" t="e">
        <f t="shared" si="46"/>
        <v>#N/A</v>
      </c>
      <c r="H2998" s="1" t="s">
        <v>4732</v>
      </c>
    </row>
    <row r="2999" spans="1:8">
      <c r="A2999" t="s">
        <v>4733</v>
      </c>
      <c r="B2999" t="str">
        <f t="shared" si="46"/>
        <v>UL7003FHIOAA02</v>
      </c>
      <c r="H2999" s="1" t="s">
        <v>4734</v>
      </c>
    </row>
    <row r="3000" spans="1:8">
      <c r="A3000" t="s">
        <v>4735</v>
      </c>
      <c r="B3000" t="e">
        <f t="shared" si="46"/>
        <v>#N/A</v>
      </c>
      <c r="H3000" s="1" t="s">
        <v>4736</v>
      </c>
    </row>
    <row r="3001" spans="1:8">
      <c r="A3001" t="s">
        <v>1822</v>
      </c>
      <c r="B3001" t="str">
        <f t="shared" si="46"/>
        <v>UL7003FHKOAA02</v>
      </c>
      <c r="H3001" s="1" t="s">
        <v>4737</v>
      </c>
    </row>
    <row r="3002" spans="1:8">
      <c r="A3002" t="s">
        <v>1825</v>
      </c>
      <c r="B3002" t="str">
        <f t="shared" si="46"/>
        <v>UL7003FHLOAA02</v>
      </c>
      <c r="H3002" s="1" t="s">
        <v>4738</v>
      </c>
    </row>
    <row r="3003" spans="1:8">
      <c r="A3003" t="s">
        <v>1828</v>
      </c>
      <c r="B3003" t="str">
        <f t="shared" si="46"/>
        <v>UL7003FHMOAA02</v>
      </c>
      <c r="H3003" s="1" t="s">
        <v>4739</v>
      </c>
    </row>
    <row r="3004" spans="1:8">
      <c r="A3004" t="s">
        <v>1831</v>
      </c>
      <c r="B3004" t="str">
        <f t="shared" si="46"/>
        <v>UL7003FHNOAA02</v>
      </c>
      <c r="H3004" s="1" t="s">
        <v>4740</v>
      </c>
    </row>
    <row r="3005" spans="1:8">
      <c r="A3005" t="s">
        <v>4741</v>
      </c>
      <c r="B3005" t="e">
        <f t="shared" si="46"/>
        <v>#N/A</v>
      </c>
      <c r="H3005" s="1" t="s">
        <v>4742</v>
      </c>
    </row>
    <row r="3006" spans="1:8">
      <c r="A3006" t="s">
        <v>4743</v>
      </c>
      <c r="B3006" t="e">
        <f t="shared" si="46"/>
        <v>#N/A</v>
      </c>
      <c r="H3006" s="1" t="s">
        <v>4742</v>
      </c>
    </row>
    <row r="3007" spans="1:8">
      <c r="A3007" t="s">
        <v>4744</v>
      </c>
      <c r="B3007" t="e">
        <f t="shared" si="46"/>
        <v>#N/A</v>
      </c>
      <c r="H3007" s="1" t="s">
        <v>4745</v>
      </c>
    </row>
    <row r="3008" spans="1:8">
      <c r="A3008" t="s">
        <v>4746</v>
      </c>
      <c r="B3008" t="str">
        <f t="shared" si="46"/>
        <v>UL4025CIMGAA00</v>
      </c>
      <c r="H3008" s="1" t="s">
        <v>4745</v>
      </c>
    </row>
    <row r="3009" spans="1:8">
      <c r="A3009" t="s">
        <v>4747</v>
      </c>
      <c r="B3009" t="str">
        <f t="shared" si="46"/>
        <v>UL4025CINGAA00</v>
      </c>
      <c r="H3009" s="1" t="s">
        <v>4748</v>
      </c>
    </row>
    <row r="3010" spans="1:8">
      <c r="A3010" t="s">
        <v>4749</v>
      </c>
      <c r="B3010" t="str">
        <f t="shared" si="46"/>
        <v>UL4025CIPGAA00</v>
      </c>
      <c r="H3010" s="1" t="s">
        <v>4750</v>
      </c>
    </row>
    <row r="3011" spans="1:8">
      <c r="A3011" t="s">
        <v>4751</v>
      </c>
      <c r="B3011" t="str">
        <f t="shared" ref="B3011:B3074" si="47">VLOOKUP($A3011,$H$2:$H$56088,1,FALSE)</f>
        <v>UL4025CIQGAA00</v>
      </c>
      <c r="H3011" s="1" t="s">
        <v>4752</v>
      </c>
    </row>
    <row r="3012" spans="1:8">
      <c r="A3012" t="s">
        <v>4753</v>
      </c>
      <c r="B3012" t="str">
        <f t="shared" si="47"/>
        <v>UL4025CIRGAA00</v>
      </c>
      <c r="H3012" s="1" t="s">
        <v>4754</v>
      </c>
    </row>
    <row r="3013" spans="1:8">
      <c r="A3013" t="s">
        <v>4755</v>
      </c>
      <c r="B3013" t="str">
        <f t="shared" si="47"/>
        <v>UL4025CZACAA00</v>
      </c>
      <c r="H3013" s="1" t="s">
        <v>4754</v>
      </c>
    </row>
    <row r="3014" spans="1:8">
      <c r="A3014" t="s">
        <v>1833</v>
      </c>
      <c r="B3014" t="str">
        <f t="shared" si="47"/>
        <v>UL4025CZGEAA00</v>
      </c>
      <c r="H3014" s="1" t="s">
        <v>4756</v>
      </c>
    </row>
    <row r="3015" spans="1:8">
      <c r="A3015" t="s">
        <v>4757</v>
      </c>
      <c r="B3015" t="e">
        <f t="shared" si="47"/>
        <v>#N/A</v>
      </c>
      <c r="H3015" s="1" t="s">
        <v>4758</v>
      </c>
    </row>
    <row r="3016" spans="1:8">
      <c r="A3016" t="s">
        <v>4759</v>
      </c>
      <c r="B3016" t="e">
        <f t="shared" si="47"/>
        <v>#N/A</v>
      </c>
      <c r="H3016" s="1" t="s">
        <v>4760</v>
      </c>
    </row>
    <row r="3017" spans="1:8">
      <c r="A3017" t="s">
        <v>1835</v>
      </c>
      <c r="B3017" t="str">
        <f t="shared" si="47"/>
        <v>UL7003FANPAA02</v>
      </c>
      <c r="H3017" s="1" t="s">
        <v>4761</v>
      </c>
    </row>
    <row r="3018" spans="1:8">
      <c r="A3018" t="s">
        <v>4762</v>
      </c>
      <c r="B3018" t="e">
        <f t="shared" si="47"/>
        <v>#N/A</v>
      </c>
      <c r="H3018" s="1" t="s">
        <v>4763</v>
      </c>
    </row>
    <row r="3019" spans="1:8">
      <c r="A3019" t="s">
        <v>1837</v>
      </c>
      <c r="B3019" t="str">
        <f t="shared" si="47"/>
        <v>UL7003FATLAA02</v>
      </c>
      <c r="H3019" s="1" t="s">
        <v>4764</v>
      </c>
    </row>
    <row r="3020" spans="1:8">
      <c r="A3020" t="s">
        <v>4765</v>
      </c>
      <c r="B3020" t="e">
        <f t="shared" si="47"/>
        <v>#N/A</v>
      </c>
      <c r="H3020" s="1" t="s">
        <v>4766</v>
      </c>
    </row>
    <row r="3021" spans="1:8">
      <c r="A3021" t="s">
        <v>4767</v>
      </c>
      <c r="B3021" t="e">
        <f t="shared" si="47"/>
        <v>#N/A</v>
      </c>
      <c r="H3021" s="1" t="s">
        <v>4768</v>
      </c>
    </row>
    <row r="3022" spans="1:8">
      <c r="A3022" t="s">
        <v>4769</v>
      </c>
      <c r="B3022" t="e">
        <f t="shared" si="47"/>
        <v>#N/A</v>
      </c>
      <c r="H3022" s="1" t="s">
        <v>4770</v>
      </c>
    </row>
    <row r="3023" spans="1:8">
      <c r="A3023" t="s">
        <v>1839</v>
      </c>
      <c r="B3023" t="str">
        <f t="shared" si="47"/>
        <v>UL7003FBDOAA02</v>
      </c>
      <c r="H3023" s="1" t="s">
        <v>4771</v>
      </c>
    </row>
    <row r="3024" spans="1:8">
      <c r="A3024" t="s">
        <v>1840</v>
      </c>
      <c r="B3024" t="str">
        <f t="shared" si="47"/>
        <v>UL7003FBEOAA02</v>
      </c>
      <c r="H3024" s="1" t="s">
        <v>4772</v>
      </c>
    </row>
    <row r="3025" spans="1:8">
      <c r="A3025" t="s">
        <v>4773</v>
      </c>
      <c r="B3025" t="e">
        <f t="shared" si="47"/>
        <v>#N/A</v>
      </c>
      <c r="H3025" s="1" t="s">
        <v>4774</v>
      </c>
    </row>
    <row r="3026" spans="1:8">
      <c r="A3026" t="s">
        <v>4775</v>
      </c>
      <c r="B3026" t="e">
        <f t="shared" si="47"/>
        <v>#N/A</v>
      </c>
      <c r="H3026" s="1" t="s">
        <v>4776</v>
      </c>
    </row>
    <row r="3027" spans="1:8">
      <c r="A3027" t="s">
        <v>4777</v>
      </c>
      <c r="B3027" t="e">
        <f t="shared" si="47"/>
        <v>#N/A</v>
      </c>
      <c r="H3027" s="1" t="s">
        <v>4778</v>
      </c>
    </row>
    <row r="3028" spans="1:8">
      <c r="A3028" t="s">
        <v>4779</v>
      </c>
      <c r="B3028" t="e">
        <f t="shared" si="47"/>
        <v>#N/A</v>
      </c>
      <c r="H3028" s="1" t="s">
        <v>4780</v>
      </c>
    </row>
    <row r="3029" spans="1:8">
      <c r="A3029" t="s">
        <v>1842</v>
      </c>
      <c r="B3029" t="str">
        <f t="shared" si="47"/>
        <v>UL7003FCCPAA02</v>
      </c>
      <c r="H3029" s="1" t="s">
        <v>4781</v>
      </c>
    </row>
    <row r="3030" spans="1:8">
      <c r="A3030" t="s">
        <v>4782</v>
      </c>
      <c r="B3030" t="str">
        <f t="shared" si="47"/>
        <v>UL7003FCDNAA04</v>
      </c>
      <c r="H3030" s="1" t="s">
        <v>4783</v>
      </c>
    </row>
    <row r="3031" spans="1:8">
      <c r="A3031" t="s">
        <v>4784</v>
      </c>
      <c r="B3031" t="e">
        <f t="shared" si="47"/>
        <v>#N/A</v>
      </c>
      <c r="H3031" s="1" t="s">
        <v>4785</v>
      </c>
    </row>
    <row r="3032" spans="1:8">
      <c r="A3032" t="s">
        <v>4786</v>
      </c>
      <c r="B3032" t="str">
        <f t="shared" si="47"/>
        <v>UL7003FCDPAA02</v>
      </c>
      <c r="H3032" s="1" t="s">
        <v>4787</v>
      </c>
    </row>
    <row r="3033" spans="1:8">
      <c r="A3033" t="s">
        <v>1843</v>
      </c>
      <c r="B3033" t="str">
        <f t="shared" si="47"/>
        <v>UL7003FCELAA02</v>
      </c>
      <c r="H3033" s="1" t="s">
        <v>4788</v>
      </c>
    </row>
    <row r="3034" spans="1:8">
      <c r="A3034" t="s">
        <v>4789</v>
      </c>
      <c r="B3034" t="str">
        <f t="shared" si="47"/>
        <v>UL7003FCENAA04</v>
      </c>
      <c r="H3034" s="1" t="s">
        <v>4790</v>
      </c>
    </row>
    <row r="3035" spans="1:8">
      <c r="A3035" t="s">
        <v>1845</v>
      </c>
      <c r="B3035" t="str">
        <f t="shared" si="47"/>
        <v>UL7003FCFOAA02</v>
      </c>
      <c r="H3035" s="1" t="s">
        <v>4791</v>
      </c>
    </row>
    <row r="3036" spans="1:8">
      <c r="A3036" t="s">
        <v>4792</v>
      </c>
      <c r="B3036" t="e">
        <f t="shared" si="47"/>
        <v>#N/A</v>
      </c>
      <c r="H3036" s="1" t="s">
        <v>4793</v>
      </c>
    </row>
    <row r="3037" spans="1:8">
      <c r="A3037" t="s">
        <v>4794</v>
      </c>
      <c r="B3037" t="e">
        <f t="shared" si="47"/>
        <v>#N/A</v>
      </c>
      <c r="H3037" s="1" t="s">
        <v>4795</v>
      </c>
    </row>
    <row r="3038" spans="1:8">
      <c r="A3038" t="s">
        <v>4796</v>
      </c>
      <c r="B3038" t="e">
        <f t="shared" si="47"/>
        <v>#N/A</v>
      </c>
      <c r="H3038" s="1" t="s">
        <v>4797</v>
      </c>
    </row>
    <row r="3039" spans="1:8">
      <c r="A3039" t="s">
        <v>1847</v>
      </c>
      <c r="B3039" t="str">
        <f t="shared" si="47"/>
        <v>UL7003FGBOAA02</v>
      </c>
      <c r="H3039" s="1" t="s">
        <v>4798</v>
      </c>
    </row>
    <row r="3040" spans="1:8">
      <c r="A3040" t="s">
        <v>1848</v>
      </c>
      <c r="B3040" t="str">
        <f t="shared" si="47"/>
        <v>UL7003FGCOAA02</v>
      </c>
      <c r="H3040" s="1" t="s">
        <v>4799</v>
      </c>
    </row>
    <row r="3041" spans="1:8">
      <c r="A3041" t="s">
        <v>4800</v>
      </c>
      <c r="B3041" t="e">
        <f t="shared" si="47"/>
        <v>#N/A</v>
      </c>
      <c r="H3041" s="1" t="s">
        <v>4801</v>
      </c>
    </row>
    <row r="3042" spans="1:8">
      <c r="A3042" t="s">
        <v>1850</v>
      </c>
      <c r="B3042" t="str">
        <f t="shared" si="47"/>
        <v>UL7003FGEOAA02</v>
      </c>
      <c r="H3042" s="1" t="s">
        <v>4802</v>
      </c>
    </row>
    <row r="3043" spans="1:8">
      <c r="A3043" t="s">
        <v>1851</v>
      </c>
      <c r="B3043" t="str">
        <f t="shared" si="47"/>
        <v>UL7003FGFOAA02</v>
      </c>
      <c r="H3043" s="1" t="s">
        <v>4803</v>
      </c>
    </row>
    <row r="3044" spans="1:8">
      <c r="A3044" t="s">
        <v>1852</v>
      </c>
      <c r="B3044" t="str">
        <f t="shared" si="47"/>
        <v>UL7003FGGUAA37</v>
      </c>
      <c r="H3044" s="1" t="s">
        <v>4804</v>
      </c>
    </row>
    <row r="3045" spans="1:8">
      <c r="A3045" t="s">
        <v>1854</v>
      </c>
      <c r="B3045" t="str">
        <f t="shared" si="47"/>
        <v>UL7003FGHUAA02</v>
      </c>
      <c r="H3045" s="1" t="s">
        <v>4805</v>
      </c>
    </row>
    <row r="3046" spans="1:8">
      <c r="A3046" t="s">
        <v>1857</v>
      </c>
      <c r="B3046" t="str">
        <f t="shared" si="47"/>
        <v>UL7003FGIUAA37</v>
      </c>
      <c r="H3046" s="1" t="s">
        <v>4806</v>
      </c>
    </row>
    <row r="3047" spans="1:8">
      <c r="A3047" t="s">
        <v>4807</v>
      </c>
      <c r="B3047" t="e">
        <f t="shared" si="47"/>
        <v>#N/A</v>
      </c>
      <c r="H3047" s="1" t="s">
        <v>4808</v>
      </c>
    </row>
    <row r="3048" spans="1:8">
      <c r="A3048" t="s">
        <v>4809</v>
      </c>
      <c r="B3048" t="e">
        <f t="shared" si="47"/>
        <v>#N/A</v>
      </c>
      <c r="H3048" s="1" t="s">
        <v>4810</v>
      </c>
    </row>
    <row r="3049" spans="1:8">
      <c r="A3049" t="s">
        <v>4811</v>
      </c>
      <c r="B3049" t="str">
        <f t="shared" si="47"/>
        <v>UL7003DBVAAA02</v>
      </c>
      <c r="H3049" s="1" t="s">
        <v>4812</v>
      </c>
    </row>
    <row r="3050" spans="1:8">
      <c r="A3050" t="s">
        <v>4813</v>
      </c>
      <c r="B3050" t="str">
        <f t="shared" si="47"/>
        <v>UL7003DBXAAA02</v>
      </c>
      <c r="H3050" s="1" t="s">
        <v>4814</v>
      </c>
    </row>
    <row r="3051" spans="1:8">
      <c r="A3051" t="s">
        <v>4815</v>
      </c>
      <c r="B3051" t="str">
        <f t="shared" si="47"/>
        <v>UL7003DBXAAA04</v>
      </c>
      <c r="H3051" s="1" t="s">
        <v>4816</v>
      </c>
    </row>
    <row r="3052" spans="1:8">
      <c r="A3052" t="s">
        <v>4817</v>
      </c>
      <c r="B3052" t="e">
        <f t="shared" si="47"/>
        <v>#N/A</v>
      </c>
      <c r="H3052" s="1" t="s">
        <v>4818</v>
      </c>
    </row>
    <row r="3053" spans="1:8">
      <c r="A3053" t="s">
        <v>1859</v>
      </c>
      <c r="B3053" t="str">
        <f t="shared" si="47"/>
        <v>UL7003DBZAAA02</v>
      </c>
      <c r="H3053" s="1" t="s">
        <v>4819</v>
      </c>
    </row>
    <row r="3054" spans="1:8">
      <c r="A3054" t="s">
        <v>4820</v>
      </c>
      <c r="B3054" t="e">
        <f t="shared" si="47"/>
        <v>#N/A</v>
      </c>
      <c r="H3054" s="1" t="s">
        <v>4821</v>
      </c>
    </row>
    <row r="3055" spans="1:8">
      <c r="A3055" t="s">
        <v>4822</v>
      </c>
      <c r="B3055" t="str">
        <f t="shared" si="47"/>
        <v>UL7003DCFAAA02</v>
      </c>
      <c r="H3055" s="1" t="s">
        <v>4823</v>
      </c>
    </row>
    <row r="3056" spans="1:8">
      <c r="A3056" t="s">
        <v>1861</v>
      </c>
      <c r="B3056" t="str">
        <f t="shared" si="47"/>
        <v>UL7003DCHAAA02</v>
      </c>
      <c r="H3056" s="1" t="s">
        <v>4824</v>
      </c>
    </row>
    <row r="3057" spans="1:8">
      <c r="A3057" t="s">
        <v>4825</v>
      </c>
      <c r="B3057" t="e">
        <f t="shared" si="47"/>
        <v>#N/A</v>
      </c>
      <c r="H3057" s="1" t="s">
        <v>4826</v>
      </c>
    </row>
    <row r="3058" spans="1:8">
      <c r="A3058" t="s">
        <v>4827</v>
      </c>
      <c r="B3058" t="e">
        <f t="shared" si="47"/>
        <v>#N/A</v>
      </c>
      <c r="H3058" s="1" t="s">
        <v>4828</v>
      </c>
    </row>
    <row r="3059" spans="1:8">
      <c r="A3059" t="s">
        <v>4829</v>
      </c>
      <c r="B3059" t="e">
        <f t="shared" si="47"/>
        <v>#N/A</v>
      </c>
      <c r="H3059" s="1" t="s">
        <v>4830</v>
      </c>
    </row>
    <row r="3060" spans="1:8">
      <c r="A3060" t="s">
        <v>1863</v>
      </c>
      <c r="B3060" t="str">
        <f t="shared" si="47"/>
        <v>UL7003FIDOAA02</v>
      </c>
      <c r="H3060" s="1" t="s">
        <v>4831</v>
      </c>
    </row>
    <row r="3061" spans="1:8">
      <c r="A3061" t="s">
        <v>1865</v>
      </c>
      <c r="B3061" t="str">
        <f t="shared" si="47"/>
        <v>UL7003FIEOAA02</v>
      </c>
      <c r="H3061" s="1" t="s">
        <v>4832</v>
      </c>
    </row>
    <row r="3062" spans="1:8">
      <c r="A3062" t="s">
        <v>1868</v>
      </c>
      <c r="B3062" t="str">
        <f t="shared" si="47"/>
        <v>UL7003FIFOAA02</v>
      </c>
      <c r="H3062" s="1" t="s">
        <v>4833</v>
      </c>
    </row>
    <row r="3063" spans="1:8">
      <c r="A3063" t="s">
        <v>4834</v>
      </c>
      <c r="B3063" t="e">
        <f t="shared" si="47"/>
        <v>#N/A</v>
      </c>
      <c r="H3063" s="1" t="s">
        <v>4835</v>
      </c>
    </row>
    <row r="3064" spans="1:8">
      <c r="A3064" t="s">
        <v>4836</v>
      </c>
      <c r="B3064" t="str">
        <f t="shared" si="47"/>
        <v>UL7003FIHOAA02</v>
      </c>
      <c r="H3064" s="1" t="s">
        <v>4837</v>
      </c>
    </row>
    <row r="3065" spans="1:8">
      <c r="A3065" t="s">
        <v>1869</v>
      </c>
      <c r="B3065" t="str">
        <f t="shared" si="47"/>
        <v>UL7003FIIOAA02</v>
      </c>
      <c r="H3065" s="1" t="s">
        <v>4838</v>
      </c>
    </row>
    <row r="3066" spans="1:8">
      <c r="A3066" t="s">
        <v>4839</v>
      </c>
      <c r="B3066" t="e">
        <f t="shared" si="47"/>
        <v>#N/A</v>
      </c>
      <c r="H3066" s="1" t="s">
        <v>4840</v>
      </c>
    </row>
    <row r="3067" spans="1:8">
      <c r="A3067" t="s">
        <v>4841</v>
      </c>
      <c r="B3067" t="e">
        <f t="shared" si="47"/>
        <v>#N/A</v>
      </c>
      <c r="H3067" s="1" t="s">
        <v>4842</v>
      </c>
    </row>
    <row r="3068" spans="1:8">
      <c r="A3068" t="s">
        <v>4843</v>
      </c>
      <c r="B3068" t="e">
        <f t="shared" si="47"/>
        <v>#N/A</v>
      </c>
      <c r="H3068" s="1" t="s">
        <v>4844</v>
      </c>
    </row>
    <row r="3069" spans="1:8">
      <c r="A3069" t="s">
        <v>4845</v>
      </c>
      <c r="B3069" t="e">
        <f t="shared" si="47"/>
        <v>#N/A</v>
      </c>
      <c r="H3069" s="1" t="s">
        <v>4846</v>
      </c>
    </row>
    <row r="3070" spans="1:8">
      <c r="A3070" t="s">
        <v>4847</v>
      </c>
      <c r="B3070" t="e">
        <f t="shared" si="47"/>
        <v>#N/A</v>
      </c>
      <c r="H3070" s="1" t="s">
        <v>4848</v>
      </c>
    </row>
    <row r="3071" spans="1:8">
      <c r="A3071" t="s">
        <v>1871</v>
      </c>
      <c r="B3071" t="str">
        <f t="shared" si="47"/>
        <v>UL7003FFJOAA02</v>
      </c>
      <c r="H3071" s="1" t="s">
        <v>4849</v>
      </c>
    </row>
    <row r="3072" spans="1:8">
      <c r="A3072" t="s">
        <v>1873</v>
      </c>
      <c r="B3072" t="str">
        <f t="shared" si="47"/>
        <v>UL7003FFKOAA02</v>
      </c>
      <c r="H3072" s="1" t="s">
        <v>4850</v>
      </c>
    </row>
    <row r="3073" spans="1:8">
      <c r="A3073" t="s">
        <v>1876</v>
      </c>
      <c r="B3073" t="str">
        <f t="shared" si="47"/>
        <v>UL7003FFMOAA02</v>
      </c>
      <c r="H3073" s="1" t="s">
        <v>4851</v>
      </c>
    </row>
    <row r="3074" spans="1:8">
      <c r="A3074" t="s">
        <v>1878</v>
      </c>
      <c r="B3074" t="str">
        <f t="shared" si="47"/>
        <v>UL7003FFNOAA02</v>
      </c>
      <c r="H3074" s="1" t="s">
        <v>4852</v>
      </c>
    </row>
    <row r="3075" spans="1:8">
      <c r="A3075" t="s">
        <v>4853</v>
      </c>
      <c r="B3075" t="e">
        <f t="shared" ref="B3075:B3138" si="48">VLOOKUP($A3075,$H$2:$H$56088,1,FALSE)</f>
        <v>#N/A</v>
      </c>
      <c r="H3075" s="1" t="s">
        <v>4854</v>
      </c>
    </row>
    <row r="3076" spans="1:8">
      <c r="A3076" t="s">
        <v>1881</v>
      </c>
      <c r="B3076" t="str">
        <f t="shared" si="48"/>
        <v>UL7003FFPOAA34</v>
      </c>
      <c r="H3076" s="1" t="s">
        <v>4855</v>
      </c>
    </row>
    <row r="3077" spans="1:8">
      <c r="A3077" t="s">
        <v>4856</v>
      </c>
      <c r="B3077" t="str">
        <f t="shared" si="48"/>
        <v>UL7003SAKAAA04</v>
      </c>
      <c r="H3077" s="1" t="s">
        <v>4857</v>
      </c>
    </row>
    <row r="3078" spans="1:8">
      <c r="A3078" t="s">
        <v>1883</v>
      </c>
      <c r="B3078" t="str">
        <f t="shared" si="48"/>
        <v>UL7003SAOAAA02</v>
      </c>
      <c r="H3078" s="1" t="s">
        <v>4858</v>
      </c>
    </row>
    <row r="3079" spans="1:8">
      <c r="A3079" t="s">
        <v>4859</v>
      </c>
      <c r="B3079" t="e">
        <f t="shared" si="48"/>
        <v>#N/A</v>
      </c>
      <c r="H3079" s="1" t="s">
        <v>4860</v>
      </c>
    </row>
    <row r="3080" spans="1:8">
      <c r="A3080" t="s">
        <v>1884</v>
      </c>
      <c r="B3080" t="str">
        <f t="shared" si="48"/>
        <v>UL7003SARAAA02</v>
      </c>
      <c r="H3080" s="1" t="s">
        <v>4861</v>
      </c>
    </row>
    <row r="3081" spans="1:8">
      <c r="A3081" t="s">
        <v>4862</v>
      </c>
      <c r="B3081" t="str">
        <f t="shared" si="48"/>
        <v>UL7003SARAAA04</v>
      </c>
      <c r="H3081" s="1" t="s">
        <v>4863</v>
      </c>
    </row>
    <row r="3082" spans="1:8">
      <c r="A3082" t="s">
        <v>1886</v>
      </c>
      <c r="B3082" t="str">
        <f t="shared" si="48"/>
        <v>UL7003SASAAA02</v>
      </c>
      <c r="H3082" s="1" t="s">
        <v>4864</v>
      </c>
    </row>
    <row r="3083" spans="1:8">
      <c r="A3083" t="s">
        <v>1888</v>
      </c>
      <c r="B3083" t="str">
        <f t="shared" si="48"/>
        <v>UL7003SASAAA04</v>
      </c>
      <c r="H3083" s="1" t="s">
        <v>4865</v>
      </c>
    </row>
    <row r="3084" spans="1:8">
      <c r="A3084" t="s">
        <v>1890</v>
      </c>
      <c r="B3084" t="str">
        <f t="shared" si="48"/>
        <v>UL7003SATAAA02</v>
      </c>
      <c r="H3084" s="1" t="s">
        <v>4866</v>
      </c>
    </row>
    <row r="3085" spans="1:8">
      <c r="A3085" t="s">
        <v>4867</v>
      </c>
      <c r="B3085" t="e">
        <f t="shared" si="48"/>
        <v>#N/A</v>
      </c>
      <c r="H3085" s="1" t="s">
        <v>4868</v>
      </c>
    </row>
    <row r="3086" spans="1:8">
      <c r="A3086" t="s">
        <v>4869</v>
      </c>
      <c r="B3086" t="e">
        <f t="shared" si="48"/>
        <v>#N/A</v>
      </c>
      <c r="H3086" s="1" t="s">
        <v>4870</v>
      </c>
    </row>
    <row r="3087" spans="1:8">
      <c r="A3087" t="s">
        <v>4871</v>
      </c>
      <c r="B3087" t="e">
        <f t="shared" si="48"/>
        <v>#N/A</v>
      </c>
      <c r="H3087" s="1" t="s">
        <v>4872</v>
      </c>
    </row>
    <row r="3088" spans="1:8">
      <c r="A3088" t="s">
        <v>4873</v>
      </c>
      <c r="B3088" t="e">
        <f t="shared" si="48"/>
        <v>#N/A</v>
      </c>
      <c r="H3088" s="1" t="s">
        <v>4874</v>
      </c>
    </row>
    <row r="3089" spans="1:8">
      <c r="A3089" t="s">
        <v>1892</v>
      </c>
      <c r="B3089" t="str">
        <f t="shared" si="48"/>
        <v>UL7003FAALAA02</v>
      </c>
      <c r="H3089" s="1" t="s">
        <v>4875</v>
      </c>
    </row>
    <row r="3090" spans="1:8">
      <c r="A3090" t="s">
        <v>1894</v>
      </c>
      <c r="B3090" t="str">
        <f t="shared" si="48"/>
        <v>UL7003FAANAA04</v>
      </c>
      <c r="H3090" s="1" t="s">
        <v>4876</v>
      </c>
    </row>
    <row r="3091" spans="1:8">
      <c r="A3091" t="s">
        <v>4877</v>
      </c>
      <c r="B3091" t="e">
        <f t="shared" si="48"/>
        <v>#N/A</v>
      </c>
      <c r="H3091" s="1" t="s">
        <v>4878</v>
      </c>
    </row>
    <row r="3092" spans="1:8">
      <c r="A3092" t="s">
        <v>4879</v>
      </c>
      <c r="B3092" t="str">
        <f t="shared" si="48"/>
        <v>UL7003FAGLAA02</v>
      </c>
      <c r="H3092" s="1" t="s">
        <v>4880</v>
      </c>
    </row>
    <row r="3093" spans="1:8">
      <c r="A3093" t="s">
        <v>4881</v>
      </c>
      <c r="B3093" t="str">
        <f t="shared" si="48"/>
        <v>UL7003FAGNAA04</v>
      </c>
      <c r="H3093" s="1" t="s">
        <v>4882</v>
      </c>
    </row>
    <row r="3094" spans="1:8">
      <c r="A3094" t="s">
        <v>4883</v>
      </c>
      <c r="B3094" t="e">
        <f t="shared" si="48"/>
        <v>#N/A</v>
      </c>
      <c r="H3094" s="1" t="s">
        <v>4884</v>
      </c>
    </row>
    <row r="3095" spans="1:8">
      <c r="A3095" t="s">
        <v>1896</v>
      </c>
      <c r="B3095" t="str">
        <f t="shared" si="48"/>
        <v>UL7003FAIMAA02</v>
      </c>
      <c r="H3095" s="1" t="s">
        <v>4884</v>
      </c>
    </row>
    <row r="3096" spans="1:8">
      <c r="A3096" t="s">
        <v>4885</v>
      </c>
      <c r="B3096" t="e">
        <f t="shared" si="48"/>
        <v>#N/A</v>
      </c>
      <c r="H3096" s="1" t="s">
        <v>4886</v>
      </c>
    </row>
    <row r="3097" spans="1:8">
      <c r="A3097" t="s">
        <v>4887</v>
      </c>
      <c r="B3097" t="e">
        <f t="shared" si="48"/>
        <v>#N/A</v>
      </c>
      <c r="H3097" s="1" t="s">
        <v>4888</v>
      </c>
    </row>
    <row r="3098" spans="1:8">
      <c r="A3098" t="s">
        <v>1898</v>
      </c>
      <c r="B3098" t="str">
        <f t="shared" si="48"/>
        <v>UL7003FLGPAA02</v>
      </c>
      <c r="H3098" s="1" t="s">
        <v>4889</v>
      </c>
    </row>
    <row r="3099" spans="1:8">
      <c r="A3099" t="s">
        <v>1900</v>
      </c>
      <c r="B3099" t="str">
        <f t="shared" si="48"/>
        <v>UL7003FLHOAA04</v>
      </c>
      <c r="H3099" s="1" t="s">
        <v>4889</v>
      </c>
    </row>
    <row r="3100" spans="1:8">
      <c r="A3100" t="s">
        <v>1901</v>
      </c>
      <c r="B3100" t="str">
        <f t="shared" si="48"/>
        <v>UL7003FLHPAA02</v>
      </c>
      <c r="H3100" s="1" t="s">
        <v>4890</v>
      </c>
    </row>
    <row r="3101" spans="1:8">
      <c r="A3101" t="s">
        <v>1903</v>
      </c>
      <c r="B3101" t="str">
        <f t="shared" si="48"/>
        <v>UL7003FLIOAA02</v>
      </c>
      <c r="H3101" s="1" t="s">
        <v>4890</v>
      </c>
    </row>
    <row r="3102" spans="1:8">
      <c r="A3102" t="s">
        <v>4891</v>
      </c>
      <c r="B3102" t="e">
        <f t="shared" si="48"/>
        <v>#N/A</v>
      </c>
      <c r="H3102" s="1" t="s">
        <v>4892</v>
      </c>
    </row>
    <row r="3103" spans="1:8">
      <c r="A3103" t="s">
        <v>4893</v>
      </c>
      <c r="B3103" t="e">
        <f t="shared" si="48"/>
        <v>#N/A</v>
      </c>
      <c r="H3103" s="1" t="s">
        <v>4894</v>
      </c>
    </row>
    <row r="3104" spans="1:8">
      <c r="A3104" t="s">
        <v>1905</v>
      </c>
      <c r="B3104" t="str">
        <f t="shared" si="48"/>
        <v>UL7003FLJPAA32</v>
      </c>
      <c r="H3104" s="1" t="s">
        <v>4895</v>
      </c>
    </row>
    <row r="3105" spans="1:8">
      <c r="A3105" t="s">
        <v>4896</v>
      </c>
      <c r="B3105" t="str">
        <f t="shared" si="48"/>
        <v>UL7003FLKOAA34</v>
      </c>
      <c r="H3105" s="1" t="s">
        <v>4897</v>
      </c>
    </row>
    <row r="3106" spans="1:8">
      <c r="A3106" t="s">
        <v>1907</v>
      </c>
      <c r="B3106" t="str">
        <f t="shared" si="48"/>
        <v>UL7003HBIAAA02</v>
      </c>
      <c r="H3106" s="1" t="s">
        <v>4898</v>
      </c>
    </row>
    <row r="3107" spans="1:8">
      <c r="A3107" t="s">
        <v>1909</v>
      </c>
      <c r="B3107" t="str">
        <f t="shared" si="48"/>
        <v>UL7003HBJAAA02</v>
      </c>
      <c r="H3107" s="1" t="s">
        <v>4899</v>
      </c>
    </row>
    <row r="3108" spans="1:8">
      <c r="A3108" t="s">
        <v>4900</v>
      </c>
      <c r="B3108" t="str">
        <f t="shared" si="48"/>
        <v>UL7003HBQAAA02</v>
      </c>
      <c r="H3108" s="1" t="s">
        <v>4901</v>
      </c>
    </row>
    <row r="3109" spans="1:8">
      <c r="A3109" t="s">
        <v>1912</v>
      </c>
      <c r="B3109" t="str">
        <f t="shared" si="48"/>
        <v>UL7003HBRAAA02</v>
      </c>
      <c r="H3109" s="1" t="s">
        <v>4902</v>
      </c>
    </row>
    <row r="3110" spans="1:8">
      <c r="A3110" t="s">
        <v>1914</v>
      </c>
      <c r="B3110" t="str">
        <f t="shared" si="48"/>
        <v>UL7003SADAAA02</v>
      </c>
      <c r="H3110" s="1" t="s">
        <v>4903</v>
      </c>
    </row>
    <row r="3111" spans="1:8">
      <c r="A3111" t="s">
        <v>4904</v>
      </c>
      <c r="B3111" t="str">
        <f t="shared" si="48"/>
        <v>UL7003SAFAAA02</v>
      </c>
      <c r="H3111" s="1" t="s">
        <v>4905</v>
      </c>
    </row>
    <row r="3112" spans="1:8">
      <c r="A3112" t="s">
        <v>4906</v>
      </c>
      <c r="B3112" t="e">
        <f t="shared" si="48"/>
        <v>#N/A</v>
      </c>
      <c r="H3112" s="1" t="s">
        <v>4907</v>
      </c>
    </row>
    <row r="3113" spans="1:8">
      <c r="A3113" t="s">
        <v>1915</v>
      </c>
      <c r="B3113" t="str">
        <f t="shared" si="48"/>
        <v>UL7003SAKAAA02</v>
      </c>
      <c r="H3113" s="1" t="s">
        <v>4908</v>
      </c>
    </row>
    <row r="3114" spans="1:8">
      <c r="A3114" t="s">
        <v>4909</v>
      </c>
      <c r="B3114" t="e">
        <f t="shared" si="48"/>
        <v>#N/A</v>
      </c>
      <c r="H3114" s="1" t="s">
        <v>4910</v>
      </c>
    </row>
    <row r="3115" spans="1:8">
      <c r="A3115" t="s">
        <v>4911</v>
      </c>
      <c r="B3115" t="e">
        <f t="shared" si="48"/>
        <v>#N/A</v>
      </c>
      <c r="H3115" s="1" t="s">
        <v>4912</v>
      </c>
    </row>
    <row r="3116" spans="1:8">
      <c r="A3116" t="s">
        <v>4913</v>
      </c>
      <c r="B3116" t="e">
        <f t="shared" si="48"/>
        <v>#N/A</v>
      </c>
      <c r="H3116" s="1" t="s">
        <v>4914</v>
      </c>
    </row>
    <row r="3117" spans="1:8">
      <c r="A3117" t="s">
        <v>1916</v>
      </c>
      <c r="B3117" t="str">
        <f t="shared" si="48"/>
        <v>UL7003FEGOAA02</v>
      </c>
      <c r="H3117" s="1" t="s">
        <v>4914</v>
      </c>
    </row>
    <row r="3118" spans="1:8">
      <c r="A3118" t="s">
        <v>1918</v>
      </c>
      <c r="B3118" t="str">
        <f t="shared" si="48"/>
        <v>UL7003FEIOAA02</v>
      </c>
      <c r="H3118" s="1" t="s">
        <v>4915</v>
      </c>
    </row>
    <row r="3119" spans="1:8">
      <c r="A3119" t="s">
        <v>1921</v>
      </c>
      <c r="B3119" t="str">
        <f t="shared" si="48"/>
        <v>UL7003FEJNAA02</v>
      </c>
      <c r="H3119" s="1" t="s">
        <v>4915</v>
      </c>
    </row>
    <row r="3120" spans="1:8">
      <c r="A3120" t="s">
        <v>1925</v>
      </c>
      <c r="B3120" t="str">
        <f t="shared" si="48"/>
        <v>UL7003FEKOAA02</v>
      </c>
      <c r="H3120" s="1" t="s">
        <v>4915</v>
      </c>
    </row>
    <row r="3121" spans="1:8">
      <c r="A3121" t="s">
        <v>1928</v>
      </c>
      <c r="B3121" t="str">
        <f t="shared" si="48"/>
        <v>UL7003FELOAA02</v>
      </c>
      <c r="H3121" s="1" t="s">
        <v>4915</v>
      </c>
    </row>
    <row r="3122" spans="1:8">
      <c r="A3122" t="s">
        <v>1930</v>
      </c>
      <c r="B3122" t="str">
        <f t="shared" si="48"/>
        <v>UL7003FEMNAA02</v>
      </c>
      <c r="H3122" s="1" t="s">
        <v>4916</v>
      </c>
    </row>
    <row r="3123" spans="1:8">
      <c r="A3123" t="s">
        <v>1933</v>
      </c>
      <c r="B3123" t="str">
        <f t="shared" si="48"/>
        <v>UL7003FENPAA02</v>
      </c>
      <c r="H3123" s="1" t="s">
        <v>4916</v>
      </c>
    </row>
    <row r="3124" spans="1:8">
      <c r="A3124" t="s">
        <v>1936</v>
      </c>
      <c r="B3124" t="str">
        <f t="shared" si="48"/>
        <v>UL7003FEOOAA02</v>
      </c>
      <c r="H3124" s="1" t="s">
        <v>4917</v>
      </c>
    </row>
    <row r="3125" spans="1:8">
      <c r="A3125" t="s">
        <v>4918</v>
      </c>
      <c r="B3125" t="e">
        <f t="shared" si="48"/>
        <v>#N/A</v>
      </c>
      <c r="H3125" s="1" t="s">
        <v>4919</v>
      </c>
    </row>
    <row r="3126" spans="1:8">
      <c r="A3126" t="s">
        <v>4920</v>
      </c>
      <c r="B3126" t="e">
        <f t="shared" si="48"/>
        <v>#N/A</v>
      </c>
      <c r="H3126" s="1" t="s">
        <v>4921</v>
      </c>
    </row>
    <row r="3127" spans="1:8">
      <c r="A3127" t="s">
        <v>4922</v>
      </c>
      <c r="B3127" t="e">
        <f t="shared" si="48"/>
        <v>#N/A</v>
      </c>
      <c r="H3127" s="1" t="s">
        <v>4923</v>
      </c>
    </row>
    <row r="3128" spans="1:8">
      <c r="A3128" t="s">
        <v>1938</v>
      </c>
      <c r="B3128" t="str">
        <f t="shared" si="48"/>
        <v>UL5001SHEADA02</v>
      </c>
      <c r="H3128" s="1" t="s">
        <v>4924</v>
      </c>
    </row>
    <row r="3129" spans="1:8">
      <c r="A3129" t="s">
        <v>1939</v>
      </c>
      <c r="B3129" t="str">
        <f t="shared" si="48"/>
        <v>UL5001SHFADA02</v>
      </c>
      <c r="H3129" s="1" t="s">
        <v>4925</v>
      </c>
    </row>
    <row r="3130" spans="1:8">
      <c r="A3130" t="s">
        <v>4926</v>
      </c>
      <c r="B3130" t="str">
        <f t="shared" si="48"/>
        <v>UL5001SHHAAA22</v>
      </c>
      <c r="H3130" s="1" t="s">
        <v>4927</v>
      </c>
    </row>
    <row r="3131" spans="1:8">
      <c r="A3131" t="s">
        <v>1941</v>
      </c>
      <c r="B3131" t="str">
        <f t="shared" si="48"/>
        <v>UL5001SHIADA02</v>
      </c>
      <c r="H3131" s="1" t="s">
        <v>4928</v>
      </c>
    </row>
    <row r="3132" spans="1:8">
      <c r="A3132" t="s">
        <v>4929</v>
      </c>
      <c r="B3132" t="str">
        <f t="shared" si="48"/>
        <v>UL5001SJRAAA02</v>
      </c>
      <c r="H3132" s="1" t="s">
        <v>4928</v>
      </c>
    </row>
    <row r="3133" spans="1:8">
      <c r="A3133" t="s">
        <v>4930</v>
      </c>
      <c r="B3133" t="e">
        <f t="shared" si="48"/>
        <v>#N/A</v>
      </c>
      <c r="H3133" s="1" t="s">
        <v>4931</v>
      </c>
    </row>
    <row r="3134" spans="1:8">
      <c r="A3134" t="s">
        <v>4932</v>
      </c>
      <c r="B3134" t="str">
        <f t="shared" si="48"/>
        <v>UL5001SJTADA02</v>
      </c>
      <c r="H3134" s="1" t="s">
        <v>4933</v>
      </c>
    </row>
    <row r="3135" spans="1:8">
      <c r="A3135" t="s">
        <v>1943</v>
      </c>
      <c r="B3135" t="str">
        <f t="shared" si="48"/>
        <v>UL5001SJYADA02</v>
      </c>
      <c r="H3135" s="1" t="s">
        <v>4934</v>
      </c>
    </row>
    <row r="3136" spans="1:8">
      <c r="A3136" t="s">
        <v>1944</v>
      </c>
      <c r="B3136" t="str">
        <f t="shared" si="48"/>
        <v>UL5050NQP1AAP4</v>
      </c>
      <c r="H3136" s="1" t="s">
        <v>4935</v>
      </c>
    </row>
    <row r="3137" spans="1:8">
      <c r="A3137" t="s">
        <v>1946</v>
      </c>
      <c r="B3137" t="str">
        <f t="shared" si="48"/>
        <v>UL5050NQT1AAP4</v>
      </c>
      <c r="H3137" s="1" t="s">
        <v>4936</v>
      </c>
    </row>
    <row r="3138" spans="1:8">
      <c r="A3138" t="s">
        <v>1948</v>
      </c>
      <c r="B3138" t="str">
        <f t="shared" si="48"/>
        <v>UL5050NQW1ABP4</v>
      </c>
      <c r="H3138" s="1" t="s">
        <v>4937</v>
      </c>
    </row>
    <row r="3139" spans="1:8">
      <c r="A3139" t="s">
        <v>1950</v>
      </c>
      <c r="B3139" t="str">
        <f t="shared" ref="B3139:B3202" si="49">VLOOKUP($A3139,$H$2:$H$56088,1,FALSE)</f>
        <v>UL5050NQZ1AAP4</v>
      </c>
      <c r="H3139" s="1" t="s">
        <v>4938</v>
      </c>
    </row>
    <row r="3140" spans="1:8">
      <c r="A3140" t="s">
        <v>1952</v>
      </c>
      <c r="B3140" t="str">
        <f t="shared" si="49"/>
        <v>UL5050NRF1AAP4</v>
      </c>
      <c r="H3140" s="1" t="s">
        <v>4939</v>
      </c>
    </row>
    <row r="3141" spans="1:8">
      <c r="A3141" t="s">
        <v>1953</v>
      </c>
      <c r="B3141" t="str">
        <f t="shared" si="49"/>
        <v>UL5050NRG1AAP4</v>
      </c>
      <c r="H3141" s="1" t="s">
        <v>4940</v>
      </c>
    </row>
    <row r="3142" spans="1:8">
      <c r="A3142" t="s">
        <v>1955</v>
      </c>
      <c r="B3142" t="str">
        <f t="shared" si="49"/>
        <v>UL5050NRH1AAP4</v>
      </c>
      <c r="H3142" s="1" t="s">
        <v>4941</v>
      </c>
    </row>
    <row r="3143" spans="1:8">
      <c r="A3143" t="s">
        <v>1956</v>
      </c>
      <c r="B3143" t="str">
        <f t="shared" si="49"/>
        <v>UL5050SAZADAP6</v>
      </c>
      <c r="H3143" s="1" t="s">
        <v>4942</v>
      </c>
    </row>
    <row r="3144" spans="1:8">
      <c r="A3144" t="s">
        <v>1958</v>
      </c>
      <c r="B3144" t="str">
        <f t="shared" si="49"/>
        <v>UL5090SJCADA02</v>
      </c>
      <c r="H3144" s="1" t="s">
        <v>4943</v>
      </c>
    </row>
    <row r="3145" spans="1:8">
      <c r="A3145" t="s">
        <v>1959</v>
      </c>
      <c r="B3145" t="str">
        <f t="shared" si="49"/>
        <v>UL5090SJMADA02</v>
      </c>
      <c r="H3145" s="1" t="s">
        <v>4944</v>
      </c>
    </row>
    <row r="3146" spans="1:8">
      <c r="A3146" t="s">
        <v>1961</v>
      </c>
      <c r="B3146" t="str">
        <f t="shared" si="49"/>
        <v>UL5090SUOADA04</v>
      </c>
      <c r="H3146" s="1" t="s">
        <v>4945</v>
      </c>
    </row>
    <row r="3147" spans="1:8">
      <c r="A3147" t="s">
        <v>1963</v>
      </c>
      <c r="B3147" t="str">
        <f t="shared" si="49"/>
        <v>UL5090SURADA04</v>
      </c>
      <c r="H3147" s="1" t="s">
        <v>4946</v>
      </c>
    </row>
    <row r="3148" spans="1:8">
      <c r="A3148" t="s">
        <v>1965</v>
      </c>
      <c r="B3148" t="str">
        <f t="shared" si="49"/>
        <v>UL5090SZPABA02</v>
      </c>
      <c r="H3148" s="1" t="s">
        <v>4947</v>
      </c>
    </row>
    <row r="3149" spans="1:8">
      <c r="A3149" t="s">
        <v>1967</v>
      </c>
      <c r="B3149" t="str">
        <f t="shared" si="49"/>
        <v>UL5095DAVADA04</v>
      </c>
      <c r="H3149" s="1" t="s">
        <v>4948</v>
      </c>
    </row>
    <row r="3150" spans="1:8">
      <c r="A3150" t="s">
        <v>4949</v>
      </c>
      <c r="B3150" t="e">
        <f t="shared" si="49"/>
        <v>#N/A</v>
      </c>
      <c r="H3150" s="1" t="s">
        <v>4950</v>
      </c>
    </row>
    <row r="3151" spans="1:8">
      <c r="A3151" t="s">
        <v>4951</v>
      </c>
      <c r="B3151" t="str">
        <f t="shared" si="49"/>
        <v>UL5095DBDADA04</v>
      </c>
      <c r="H3151" s="1" t="s">
        <v>4952</v>
      </c>
    </row>
    <row r="3152" spans="1:8">
      <c r="A3152" t="s">
        <v>4953</v>
      </c>
      <c r="B3152" t="e">
        <f t="shared" si="49"/>
        <v>#N/A</v>
      </c>
      <c r="H3152" s="1" t="s">
        <v>4954</v>
      </c>
    </row>
    <row r="3153" spans="1:8">
      <c r="A3153" t="s">
        <v>4955</v>
      </c>
      <c r="B3153" t="str">
        <f t="shared" si="49"/>
        <v>UL0005SPAAAB02</v>
      </c>
      <c r="H3153" s="1" t="s">
        <v>4954</v>
      </c>
    </row>
    <row r="3154" spans="1:8">
      <c r="A3154" t="s">
        <v>1968</v>
      </c>
      <c r="B3154" t="str">
        <f t="shared" si="49"/>
        <v>UL7003FHOOAA02</v>
      </c>
      <c r="H3154" s="1" t="s">
        <v>4956</v>
      </c>
    </row>
    <row r="3155" spans="1:8">
      <c r="A3155" t="s">
        <v>4957</v>
      </c>
      <c r="B3155" t="e">
        <f t="shared" si="49"/>
        <v>#N/A</v>
      </c>
      <c r="H3155" s="1" t="s">
        <v>4958</v>
      </c>
    </row>
    <row r="3156" spans="1:8">
      <c r="A3156" t="s">
        <v>4959</v>
      </c>
      <c r="B3156" t="e">
        <f t="shared" si="49"/>
        <v>#N/A</v>
      </c>
      <c r="H3156" s="1" t="s">
        <v>4960</v>
      </c>
    </row>
    <row r="3157" spans="1:8">
      <c r="A3157" t="s">
        <v>1969</v>
      </c>
      <c r="B3157" t="str">
        <f t="shared" si="49"/>
        <v>UL7003FHRNAA32</v>
      </c>
      <c r="H3157" s="1" t="s">
        <v>4961</v>
      </c>
    </row>
    <row r="3158" spans="1:8">
      <c r="A3158" t="s">
        <v>1971</v>
      </c>
      <c r="B3158" t="str">
        <f t="shared" si="49"/>
        <v>UL7003FHRNAA34</v>
      </c>
      <c r="H3158" s="1" t="s">
        <v>4962</v>
      </c>
    </row>
    <row r="3159" spans="1:8">
      <c r="A3159" t="s">
        <v>4963</v>
      </c>
      <c r="B3159" t="e">
        <f t="shared" si="49"/>
        <v>#N/A</v>
      </c>
      <c r="H3159" s="1" t="s">
        <v>4964</v>
      </c>
    </row>
    <row r="3160" spans="1:8">
      <c r="A3160" t="s">
        <v>1972</v>
      </c>
      <c r="B3160" t="str">
        <f t="shared" si="49"/>
        <v>UL7003FHSOAA02</v>
      </c>
      <c r="H3160" s="1" t="s">
        <v>4965</v>
      </c>
    </row>
    <row r="3161" spans="1:8">
      <c r="A3161" t="s">
        <v>1974</v>
      </c>
      <c r="B3161" t="str">
        <f t="shared" si="49"/>
        <v>UL7003FHTOAA02</v>
      </c>
      <c r="H3161" s="1" t="s">
        <v>4965</v>
      </c>
    </row>
    <row r="3162" spans="1:8">
      <c r="A3162" t="s">
        <v>4966</v>
      </c>
      <c r="B3162" t="e">
        <f t="shared" si="49"/>
        <v>#N/A</v>
      </c>
      <c r="H3162" s="1" t="s">
        <v>4967</v>
      </c>
    </row>
    <row r="3163" spans="1:8">
      <c r="A3163" t="s">
        <v>4968</v>
      </c>
      <c r="B3163" t="e">
        <f t="shared" si="49"/>
        <v>#N/A</v>
      </c>
      <c r="H3163" s="1" t="s">
        <v>4969</v>
      </c>
    </row>
    <row r="3164" spans="1:8">
      <c r="A3164" t="s">
        <v>1975</v>
      </c>
      <c r="B3164" t="str">
        <f t="shared" si="49"/>
        <v>UL7003FKUOAA04</v>
      </c>
      <c r="H3164" s="1" t="s">
        <v>4970</v>
      </c>
    </row>
    <row r="3165" spans="1:8">
      <c r="A3165" t="s">
        <v>1977</v>
      </c>
      <c r="B3165" t="str">
        <f t="shared" si="49"/>
        <v>UL7003FKUPAA02</v>
      </c>
      <c r="H3165" s="1" t="s">
        <v>4971</v>
      </c>
    </row>
    <row r="3166" spans="1:8">
      <c r="A3166" t="s">
        <v>1978</v>
      </c>
      <c r="B3166" t="str">
        <f t="shared" si="49"/>
        <v>UL7003FKVOAA04</v>
      </c>
      <c r="H3166" s="1" t="s">
        <v>4971</v>
      </c>
    </row>
    <row r="3167" spans="1:8">
      <c r="A3167" t="s">
        <v>1979</v>
      </c>
      <c r="B3167" t="str">
        <f t="shared" si="49"/>
        <v>UL7003FKVPAA02</v>
      </c>
      <c r="H3167" s="1" t="s">
        <v>4972</v>
      </c>
    </row>
    <row r="3168" spans="1:8">
      <c r="A3168" t="s">
        <v>4973</v>
      </c>
      <c r="B3168" t="str">
        <f t="shared" si="49"/>
        <v>UL7003FKWOAA02</v>
      </c>
      <c r="H3168" s="1" t="s">
        <v>4974</v>
      </c>
    </row>
    <row r="3169" spans="1:8">
      <c r="A3169" t="s">
        <v>4975</v>
      </c>
      <c r="B3169" t="str">
        <f t="shared" si="49"/>
        <v>UL7003FKWOAA04</v>
      </c>
      <c r="H3169" s="1" t="s">
        <v>4976</v>
      </c>
    </row>
    <row r="3170" spans="1:8">
      <c r="A3170" t="s">
        <v>1981</v>
      </c>
      <c r="B3170" t="str">
        <f t="shared" si="49"/>
        <v>UL7003FKXOAA02</v>
      </c>
      <c r="H3170" s="1" t="s">
        <v>4977</v>
      </c>
    </row>
    <row r="3171" spans="1:8">
      <c r="A3171" t="s">
        <v>4978</v>
      </c>
      <c r="B3171" t="e">
        <f t="shared" si="49"/>
        <v>#N/A</v>
      </c>
      <c r="H3171" s="1" t="s">
        <v>4979</v>
      </c>
    </row>
    <row r="3172" spans="1:8">
      <c r="A3172" t="s">
        <v>4980</v>
      </c>
      <c r="B3172" t="e">
        <f t="shared" si="49"/>
        <v>#N/A</v>
      </c>
      <c r="H3172" s="1" t="s">
        <v>4981</v>
      </c>
    </row>
    <row r="3173" spans="1:8">
      <c r="A3173" t="s">
        <v>4982</v>
      </c>
      <c r="B3173" t="e">
        <f t="shared" si="49"/>
        <v>#N/A</v>
      </c>
      <c r="H3173" s="1" t="s">
        <v>4983</v>
      </c>
    </row>
    <row r="3174" spans="1:8">
      <c r="A3174" t="s">
        <v>1983</v>
      </c>
      <c r="B3174" t="str">
        <f t="shared" si="49"/>
        <v>UL7003FBFOAA02</v>
      </c>
      <c r="H3174" s="1" t="s">
        <v>4984</v>
      </c>
    </row>
    <row r="3175" spans="1:8">
      <c r="A3175" t="s">
        <v>1984</v>
      </c>
      <c r="B3175" t="str">
        <f t="shared" si="49"/>
        <v>UL7003FBGOAA02</v>
      </c>
      <c r="H3175" s="1" t="s">
        <v>4985</v>
      </c>
    </row>
    <row r="3176" spans="1:8">
      <c r="A3176" t="s">
        <v>4986</v>
      </c>
      <c r="B3176" t="str">
        <f t="shared" si="49"/>
        <v>UL7003FBJLAA02</v>
      </c>
      <c r="H3176" s="1" t="s">
        <v>4987</v>
      </c>
    </row>
    <row r="3177" spans="1:8">
      <c r="A3177" t="s">
        <v>4988</v>
      </c>
      <c r="B3177" t="str">
        <f t="shared" si="49"/>
        <v>UL7003FBJNAA04</v>
      </c>
      <c r="H3177" s="1" t="s">
        <v>4987</v>
      </c>
    </row>
    <row r="3178" spans="1:8">
      <c r="A3178" t="s">
        <v>4989</v>
      </c>
      <c r="B3178" t="e">
        <f t="shared" si="49"/>
        <v>#N/A</v>
      </c>
      <c r="H3178" s="1" t="s">
        <v>4990</v>
      </c>
    </row>
    <row r="3179" spans="1:8">
      <c r="A3179" t="s">
        <v>1985</v>
      </c>
      <c r="B3179" t="str">
        <f t="shared" si="49"/>
        <v>UL7003FBKMAA02</v>
      </c>
      <c r="H3179" s="1" t="s">
        <v>4990</v>
      </c>
    </row>
    <row r="3180" spans="1:8">
      <c r="A3180" t="s">
        <v>1987</v>
      </c>
      <c r="B3180" t="str">
        <f t="shared" si="49"/>
        <v>UL7003FBLOAA02</v>
      </c>
      <c r="H3180" s="1" t="s">
        <v>4991</v>
      </c>
    </row>
    <row r="3181" spans="1:8">
      <c r="A3181" t="s">
        <v>1989</v>
      </c>
      <c r="B3181" t="str">
        <f t="shared" si="49"/>
        <v>UL7003FBPOAA02</v>
      </c>
      <c r="H3181" s="1" t="s">
        <v>4992</v>
      </c>
    </row>
    <row r="3182" spans="1:8">
      <c r="A3182" t="s">
        <v>4993</v>
      </c>
      <c r="B3182" t="e">
        <f t="shared" si="49"/>
        <v>#N/A</v>
      </c>
      <c r="H3182" s="1" t="s">
        <v>4994</v>
      </c>
    </row>
    <row r="3183" spans="1:8">
      <c r="A3183" t="s">
        <v>4995</v>
      </c>
      <c r="B3183" t="e">
        <f t="shared" si="49"/>
        <v>#N/A</v>
      </c>
      <c r="H3183" s="1" t="s">
        <v>4996</v>
      </c>
    </row>
    <row r="3184" spans="1:8">
      <c r="A3184" t="s">
        <v>1991</v>
      </c>
      <c r="B3184" t="str">
        <f t="shared" si="49"/>
        <v>UL7003FCGLAA02</v>
      </c>
      <c r="H3184" s="1" t="s">
        <v>4996</v>
      </c>
    </row>
    <row r="3185" spans="1:8">
      <c r="A3185" t="s">
        <v>1993</v>
      </c>
      <c r="B3185" t="str">
        <f t="shared" si="49"/>
        <v>UL7003FCGNAA04</v>
      </c>
      <c r="H3185" s="1" t="s">
        <v>4997</v>
      </c>
    </row>
    <row r="3186" spans="1:8">
      <c r="A3186" t="s">
        <v>4998</v>
      </c>
      <c r="B3186" t="str">
        <f t="shared" si="49"/>
        <v>UL7003FCILAA02</v>
      </c>
      <c r="H3186" s="1" t="s">
        <v>4999</v>
      </c>
    </row>
    <row r="3187" spans="1:8">
      <c r="A3187" t="s">
        <v>1995</v>
      </c>
      <c r="B3187" t="str">
        <f t="shared" si="49"/>
        <v>UL7003FCJOAA02</v>
      </c>
      <c r="H3187" s="1" t="s">
        <v>5000</v>
      </c>
    </row>
    <row r="3188" spans="1:8">
      <c r="A3188" t="s">
        <v>5001</v>
      </c>
      <c r="B3188" t="str">
        <f t="shared" si="49"/>
        <v>UL7003FCKLAA02</v>
      </c>
      <c r="H3188" s="1" t="s">
        <v>5002</v>
      </c>
    </row>
    <row r="3189" spans="1:8">
      <c r="A3189" t="s">
        <v>1998</v>
      </c>
      <c r="B3189" t="str">
        <f t="shared" si="49"/>
        <v>UL7003FCKNAA04</v>
      </c>
      <c r="H3189" s="1" t="s">
        <v>5003</v>
      </c>
    </row>
    <row r="3190" spans="1:8">
      <c r="A3190" t="s">
        <v>5004</v>
      </c>
      <c r="B3190" t="str">
        <f t="shared" si="49"/>
        <v>UL7003FCLNAA04</v>
      </c>
      <c r="H3190" s="1" t="s">
        <v>5005</v>
      </c>
    </row>
    <row r="3191" spans="1:8">
      <c r="A3191" t="s">
        <v>5006</v>
      </c>
      <c r="B3191" t="e">
        <f t="shared" si="49"/>
        <v>#N/A</v>
      </c>
      <c r="H3191" s="1" t="s">
        <v>5007</v>
      </c>
    </row>
    <row r="3192" spans="1:8">
      <c r="A3192" t="s">
        <v>5008</v>
      </c>
      <c r="B3192" t="e">
        <f t="shared" si="49"/>
        <v>#N/A</v>
      </c>
      <c r="H3192" s="1" t="s">
        <v>5009</v>
      </c>
    </row>
    <row r="3193" spans="1:8">
      <c r="A3193" t="s">
        <v>5010</v>
      </c>
      <c r="B3193" t="e">
        <f t="shared" si="49"/>
        <v>#N/A</v>
      </c>
      <c r="H3193" s="1" t="s">
        <v>5011</v>
      </c>
    </row>
    <row r="3194" spans="1:8">
      <c r="A3194" t="s">
        <v>5012</v>
      </c>
      <c r="B3194" t="e">
        <f t="shared" si="49"/>
        <v>#N/A</v>
      </c>
      <c r="H3194" s="1" t="s">
        <v>5013</v>
      </c>
    </row>
    <row r="3195" spans="1:8">
      <c r="A3195" t="s">
        <v>2000</v>
      </c>
      <c r="B3195" t="str">
        <f t="shared" si="49"/>
        <v>UL7003FGJUAA37</v>
      </c>
      <c r="H3195" s="1" t="s">
        <v>5014</v>
      </c>
    </row>
    <row r="3196" spans="1:8">
      <c r="A3196" t="s">
        <v>2002</v>
      </c>
      <c r="B3196" t="str">
        <f t="shared" si="49"/>
        <v>UL7003FGKUAA37</v>
      </c>
      <c r="H3196" s="1" t="s">
        <v>5015</v>
      </c>
    </row>
    <row r="3197" spans="1:8">
      <c r="A3197" t="s">
        <v>5016</v>
      </c>
      <c r="B3197" t="e">
        <f t="shared" si="49"/>
        <v>#N/A</v>
      </c>
      <c r="H3197" s="1" t="s">
        <v>5017</v>
      </c>
    </row>
    <row r="3198" spans="1:8">
      <c r="A3198" t="s">
        <v>2004</v>
      </c>
      <c r="B3198" t="str">
        <f t="shared" si="49"/>
        <v>UL7003FGMOAA37</v>
      </c>
      <c r="H3198" s="1" t="s">
        <v>5018</v>
      </c>
    </row>
    <row r="3199" spans="1:8">
      <c r="A3199" t="s">
        <v>2006</v>
      </c>
      <c r="B3199" t="str">
        <f t="shared" si="49"/>
        <v>UL7003FGNOAA02</v>
      </c>
      <c r="H3199" s="1" t="s">
        <v>5019</v>
      </c>
    </row>
    <row r="3200" spans="1:8">
      <c r="A3200" t="s">
        <v>2009</v>
      </c>
      <c r="B3200" t="str">
        <f t="shared" si="49"/>
        <v>UL7003FGOOAA02</v>
      </c>
      <c r="H3200" s="1" t="s">
        <v>5020</v>
      </c>
    </row>
    <row r="3201" spans="1:8">
      <c r="A3201" t="s">
        <v>2011</v>
      </c>
      <c r="B3201" t="str">
        <f t="shared" si="49"/>
        <v>UL7003FGPOAA02</v>
      </c>
      <c r="H3201" s="1" t="s">
        <v>5021</v>
      </c>
    </row>
    <row r="3202" spans="1:8">
      <c r="A3202" t="s">
        <v>2013</v>
      </c>
      <c r="B3202" t="str">
        <f t="shared" si="49"/>
        <v>UL7003FGQOAA02</v>
      </c>
      <c r="H3202" s="1" t="s">
        <v>5022</v>
      </c>
    </row>
    <row r="3203" spans="1:8">
      <c r="A3203" t="s">
        <v>5023</v>
      </c>
      <c r="B3203" t="e">
        <f t="shared" ref="B3203:B3266" si="50">VLOOKUP($A3203,$H$2:$H$56088,1,FALSE)</f>
        <v>#N/A</v>
      </c>
      <c r="H3203" s="1" t="s">
        <v>5024</v>
      </c>
    </row>
    <row r="3204" spans="1:8">
      <c r="A3204" t="s">
        <v>5025</v>
      </c>
      <c r="B3204" t="e">
        <f t="shared" si="50"/>
        <v>#N/A</v>
      </c>
      <c r="H3204" s="1" t="s">
        <v>5026</v>
      </c>
    </row>
    <row r="3205" spans="1:8">
      <c r="A3205" t="s">
        <v>5027</v>
      </c>
      <c r="B3205" t="str">
        <f t="shared" si="50"/>
        <v>ULC1CJPACAAA34</v>
      </c>
      <c r="H3205" s="1" t="s">
        <v>5028</v>
      </c>
    </row>
    <row r="3206" spans="1:8">
      <c r="A3206" t="s">
        <v>5029</v>
      </c>
      <c r="B3206" t="e">
        <f t="shared" si="50"/>
        <v>#N/A</v>
      </c>
      <c r="H3206" s="1" t="s">
        <v>5030</v>
      </c>
    </row>
    <row r="3207" spans="1:8">
      <c r="A3207" t="s">
        <v>5031</v>
      </c>
      <c r="B3207" t="e">
        <f t="shared" si="50"/>
        <v>#N/A</v>
      </c>
      <c r="H3207" s="1" t="s">
        <v>5032</v>
      </c>
    </row>
    <row r="3208" spans="1:8">
      <c r="A3208" t="s">
        <v>2016</v>
      </c>
      <c r="B3208" t="str">
        <f t="shared" si="50"/>
        <v>ULC1CJSADADA34</v>
      </c>
      <c r="H3208" s="1" t="s">
        <v>5033</v>
      </c>
    </row>
    <row r="3209" spans="1:8">
      <c r="A3209" t="s">
        <v>5034</v>
      </c>
      <c r="B3209" t="e">
        <f t="shared" si="50"/>
        <v>#N/A</v>
      </c>
      <c r="H3209" s="1" t="s">
        <v>5035</v>
      </c>
    </row>
    <row r="3210" spans="1:8">
      <c r="A3210" t="s">
        <v>5036</v>
      </c>
      <c r="B3210" t="e">
        <f t="shared" si="50"/>
        <v>#N/A</v>
      </c>
      <c r="H3210" s="1" t="s">
        <v>5037</v>
      </c>
    </row>
    <row r="3211" spans="1:8">
      <c r="A3211" t="s">
        <v>5038</v>
      </c>
      <c r="B3211" t="e">
        <f t="shared" si="50"/>
        <v>#N/A</v>
      </c>
      <c r="H3211" s="1" t="s">
        <v>5039</v>
      </c>
    </row>
    <row r="3212" spans="1:8">
      <c r="A3212" t="s">
        <v>2018</v>
      </c>
      <c r="B3212" t="str">
        <f t="shared" si="50"/>
        <v>ULC1CJVALE1A32</v>
      </c>
      <c r="H3212" s="1" t="s">
        <v>5040</v>
      </c>
    </row>
    <row r="3213" spans="1:8">
      <c r="A3213" t="s">
        <v>5041</v>
      </c>
      <c r="B3213" t="e">
        <f t="shared" si="50"/>
        <v>#N/A</v>
      </c>
      <c r="H3213" s="1" t="s">
        <v>5042</v>
      </c>
    </row>
    <row r="3214" spans="1:8">
      <c r="A3214" t="s">
        <v>5043</v>
      </c>
      <c r="B3214" t="e">
        <f t="shared" si="50"/>
        <v>#N/A</v>
      </c>
      <c r="H3214" s="1" t="s">
        <v>5044</v>
      </c>
    </row>
    <row r="3215" spans="1:8">
      <c r="A3215" t="s">
        <v>5045</v>
      </c>
      <c r="B3215" t="e">
        <f t="shared" si="50"/>
        <v>#N/A</v>
      </c>
      <c r="H3215" s="1" t="s">
        <v>5046</v>
      </c>
    </row>
    <row r="3216" spans="1:8">
      <c r="A3216" t="s">
        <v>2020</v>
      </c>
      <c r="B3216" t="str">
        <f t="shared" si="50"/>
        <v>UL7003FIKOAA02</v>
      </c>
      <c r="H3216" s="1" t="s">
        <v>5047</v>
      </c>
    </row>
    <row r="3217" spans="1:8">
      <c r="A3217" t="s">
        <v>2021</v>
      </c>
      <c r="B3217" t="str">
        <f t="shared" si="50"/>
        <v>UL7003FILOAA02</v>
      </c>
      <c r="H3217" s="1" t="s">
        <v>5047</v>
      </c>
    </row>
    <row r="3218" spans="1:8">
      <c r="A3218" t="s">
        <v>2024</v>
      </c>
      <c r="B3218" t="str">
        <f t="shared" si="50"/>
        <v>UL7003FIMOAA02</v>
      </c>
      <c r="H3218" s="1" t="s">
        <v>5048</v>
      </c>
    </row>
    <row r="3219" spans="1:8">
      <c r="A3219" t="s">
        <v>2027</v>
      </c>
      <c r="B3219" t="str">
        <f t="shared" si="50"/>
        <v>UL7003FINOAA02</v>
      </c>
      <c r="H3219" s="1" t="s">
        <v>5049</v>
      </c>
    </row>
    <row r="3220" spans="1:8">
      <c r="A3220" t="s">
        <v>2029</v>
      </c>
      <c r="B3220" t="str">
        <f t="shared" si="50"/>
        <v>UL7003FIOOAA02</v>
      </c>
      <c r="H3220" s="1" t="s">
        <v>5050</v>
      </c>
    </row>
    <row r="3221" spans="1:8">
      <c r="A3221" t="s">
        <v>5051</v>
      </c>
      <c r="B3221" t="str">
        <f t="shared" si="50"/>
        <v>UL7003FIPOAA02</v>
      </c>
      <c r="H3221" s="1" t="s">
        <v>5052</v>
      </c>
    </row>
    <row r="3222" spans="1:8">
      <c r="A3222" t="s">
        <v>2031</v>
      </c>
      <c r="B3222" t="str">
        <f t="shared" si="50"/>
        <v>UL7003FIPOAA04</v>
      </c>
      <c r="H3222" s="1" t="s">
        <v>5053</v>
      </c>
    </row>
    <row r="3223" spans="1:8">
      <c r="A3223" t="s">
        <v>5054</v>
      </c>
      <c r="B3223" t="e">
        <f t="shared" si="50"/>
        <v>#N/A</v>
      </c>
      <c r="H3223" s="1" t="s">
        <v>5055</v>
      </c>
    </row>
    <row r="3224" spans="1:8">
      <c r="A3224" t="s">
        <v>5056</v>
      </c>
      <c r="B3224" t="e">
        <f t="shared" si="50"/>
        <v>#N/A</v>
      </c>
      <c r="H3224" s="1" t="s">
        <v>5057</v>
      </c>
    </row>
    <row r="3225" spans="1:8">
      <c r="A3225" t="s">
        <v>5058</v>
      </c>
      <c r="B3225" t="e">
        <f t="shared" si="50"/>
        <v>#N/A</v>
      </c>
      <c r="H3225" s="1" t="s">
        <v>5059</v>
      </c>
    </row>
    <row r="3226" spans="1:8">
      <c r="A3226" t="s">
        <v>2033</v>
      </c>
      <c r="B3226" t="str">
        <f t="shared" si="50"/>
        <v>UL7003FFPPAA32</v>
      </c>
      <c r="H3226" s="1" t="s">
        <v>5060</v>
      </c>
    </row>
    <row r="3227" spans="1:8">
      <c r="A3227" t="s">
        <v>2035</v>
      </c>
      <c r="B3227" t="str">
        <f t="shared" si="50"/>
        <v>UL7003FFQO3A02</v>
      </c>
      <c r="H3227" s="1" t="s">
        <v>5061</v>
      </c>
    </row>
    <row r="3228" spans="1:8">
      <c r="A3228" t="s">
        <v>5062</v>
      </c>
      <c r="B3228" t="e">
        <f t="shared" si="50"/>
        <v>#N/A</v>
      </c>
      <c r="H3228" s="1" t="s">
        <v>5063</v>
      </c>
    </row>
    <row r="3229" spans="1:8">
      <c r="A3229" t="s">
        <v>5064</v>
      </c>
      <c r="B3229" t="e">
        <f t="shared" si="50"/>
        <v>#N/A</v>
      </c>
      <c r="H3229" s="1" t="s">
        <v>5065</v>
      </c>
    </row>
    <row r="3230" spans="1:8">
      <c r="A3230" t="s">
        <v>5066</v>
      </c>
      <c r="B3230" t="e">
        <f t="shared" si="50"/>
        <v>#N/A</v>
      </c>
      <c r="H3230" s="1" t="s">
        <v>5067</v>
      </c>
    </row>
    <row r="3231" spans="1:8">
      <c r="A3231" t="s">
        <v>5068</v>
      </c>
      <c r="B3231" t="e">
        <f t="shared" si="50"/>
        <v>#N/A</v>
      </c>
      <c r="H3231" s="1" t="s">
        <v>5069</v>
      </c>
    </row>
    <row r="3232" spans="1:8">
      <c r="A3232" t="s">
        <v>5070</v>
      </c>
      <c r="B3232" t="e">
        <f t="shared" si="50"/>
        <v>#N/A</v>
      </c>
      <c r="H3232" s="1" t="s">
        <v>5069</v>
      </c>
    </row>
    <row r="3233" spans="1:8">
      <c r="A3233" t="s">
        <v>5071</v>
      </c>
      <c r="B3233" t="e">
        <f t="shared" si="50"/>
        <v>#N/A</v>
      </c>
      <c r="H3233" s="1" t="s">
        <v>5072</v>
      </c>
    </row>
    <row r="3234" spans="1:8">
      <c r="A3234" t="s">
        <v>5073</v>
      </c>
      <c r="B3234" t="e">
        <f t="shared" si="50"/>
        <v>#N/A</v>
      </c>
      <c r="H3234" s="1" t="s">
        <v>5074</v>
      </c>
    </row>
    <row r="3235" spans="1:8">
      <c r="A3235" t="s">
        <v>5075</v>
      </c>
      <c r="B3235" t="e">
        <f t="shared" si="50"/>
        <v>#N/A</v>
      </c>
      <c r="H3235" s="1" t="s">
        <v>5076</v>
      </c>
    </row>
    <row r="3236" spans="1:8">
      <c r="A3236" t="s">
        <v>2038</v>
      </c>
      <c r="B3236" t="str">
        <f t="shared" si="50"/>
        <v>UL7003FKHOAA00</v>
      </c>
      <c r="H3236" s="1" t="s">
        <v>5076</v>
      </c>
    </row>
    <row r="3237" spans="1:8">
      <c r="A3237" t="s">
        <v>2040</v>
      </c>
      <c r="B3237" t="str">
        <f t="shared" si="50"/>
        <v>UL7003FKIOAA02</v>
      </c>
      <c r="H3237" s="1" t="s">
        <v>5077</v>
      </c>
    </row>
    <row r="3238" spans="1:8">
      <c r="A3238" t="s">
        <v>5078</v>
      </c>
      <c r="B3238" t="e">
        <f t="shared" si="50"/>
        <v>#N/A</v>
      </c>
      <c r="H3238" s="1" t="s">
        <v>5079</v>
      </c>
    </row>
    <row r="3239" spans="1:8">
      <c r="A3239" t="s">
        <v>2041</v>
      </c>
      <c r="B3239" t="str">
        <f t="shared" si="50"/>
        <v>UL7003FKJOAA02</v>
      </c>
      <c r="H3239" s="1" t="s">
        <v>5080</v>
      </c>
    </row>
    <row r="3240" spans="1:8">
      <c r="A3240" t="s">
        <v>2043</v>
      </c>
      <c r="B3240" t="str">
        <f t="shared" si="50"/>
        <v>UL7003FKJOAA04</v>
      </c>
      <c r="H3240" s="1" t="s">
        <v>5081</v>
      </c>
    </row>
    <row r="3241" spans="1:8">
      <c r="A3241" t="s">
        <v>2045</v>
      </c>
      <c r="B3241" t="str">
        <f t="shared" si="50"/>
        <v>UL7003FKKOAA02</v>
      </c>
      <c r="H3241" s="1" t="s">
        <v>5082</v>
      </c>
    </row>
    <row r="3242" spans="1:8">
      <c r="A3242" t="s">
        <v>2047</v>
      </c>
      <c r="B3242" t="str">
        <f t="shared" si="50"/>
        <v>UL7003FKKOAA04</v>
      </c>
      <c r="H3242" s="1" t="s">
        <v>5083</v>
      </c>
    </row>
    <row r="3243" spans="1:8">
      <c r="A3243" t="s">
        <v>5084</v>
      </c>
      <c r="B3243" t="str">
        <f t="shared" si="50"/>
        <v>UL7003FKLOAA02</v>
      </c>
      <c r="H3243" s="1" t="s">
        <v>5085</v>
      </c>
    </row>
    <row r="3244" spans="1:8">
      <c r="A3244" t="s">
        <v>5086</v>
      </c>
      <c r="B3244" t="e">
        <f t="shared" si="50"/>
        <v>#N/A</v>
      </c>
      <c r="H3244" s="1" t="s">
        <v>5087</v>
      </c>
    </row>
    <row r="3245" spans="1:8">
      <c r="A3245" t="s">
        <v>5088</v>
      </c>
      <c r="B3245" t="e">
        <f t="shared" si="50"/>
        <v>#N/A</v>
      </c>
      <c r="H3245" s="1" t="s">
        <v>5089</v>
      </c>
    </row>
    <row r="3246" spans="1:8">
      <c r="A3246" t="s">
        <v>5090</v>
      </c>
      <c r="B3246" t="str">
        <f t="shared" si="50"/>
        <v>UL7003FDILAA02</v>
      </c>
      <c r="H3246" s="1" t="s">
        <v>5091</v>
      </c>
    </row>
    <row r="3247" spans="1:8">
      <c r="A3247" t="s">
        <v>2048</v>
      </c>
      <c r="B3247" t="str">
        <f t="shared" si="50"/>
        <v>UL7003FDJLAA02</v>
      </c>
      <c r="H3247" s="1" t="s">
        <v>5092</v>
      </c>
    </row>
    <row r="3248" spans="1:8">
      <c r="A3248" t="s">
        <v>2050</v>
      </c>
      <c r="B3248" t="str">
        <f t="shared" si="50"/>
        <v>UL7003FDKLAA02</v>
      </c>
      <c r="H3248" s="1" t="s">
        <v>5093</v>
      </c>
    </row>
    <row r="3249" spans="1:8">
      <c r="A3249" t="s">
        <v>2052</v>
      </c>
      <c r="B3249" t="str">
        <f t="shared" si="50"/>
        <v>UL7003FDLOAA02</v>
      </c>
      <c r="H3249" s="1" t="s">
        <v>5094</v>
      </c>
    </row>
    <row r="3250" spans="1:8">
      <c r="A3250" t="s">
        <v>2055</v>
      </c>
      <c r="B3250" t="str">
        <f t="shared" si="50"/>
        <v>UL7003FDMOAA02</v>
      </c>
      <c r="H3250" s="1" t="s">
        <v>5095</v>
      </c>
    </row>
    <row r="3251" spans="1:8">
      <c r="A3251" t="s">
        <v>2057</v>
      </c>
      <c r="B3251" t="str">
        <f t="shared" si="50"/>
        <v>UL7003FDNOAA02</v>
      </c>
      <c r="H3251" s="1" t="s">
        <v>5096</v>
      </c>
    </row>
    <row r="3252" spans="1:8">
      <c r="A3252" t="s">
        <v>2060</v>
      </c>
      <c r="B3252" t="str">
        <f t="shared" si="50"/>
        <v>UL7003FDOOAA02</v>
      </c>
      <c r="H3252" s="1" t="s">
        <v>5097</v>
      </c>
    </row>
    <row r="3253" spans="1:8">
      <c r="A3253" t="s">
        <v>5098</v>
      </c>
      <c r="B3253" t="e">
        <f t="shared" si="50"/>
        <v>#N/A</v>
      </c>
      <c r="H3253" s="1" t="s">
        <v>5099</v>
      </c>
    </row>
    <row r="3254" spans="1:8">
      <c r="A3254" t="s">
        <v>5100</v>
      </c>
      <c r="B3254" t="e">
        <f t="shared" si="50"/>
        <v>#N/A</v>
      </c>
      <c r="H3254" s="1" t="s">
        <v>5099</v>
      </c>
    </row>
    <row r="3255" spans="1:8">
      <c r="A3255" t="s">
        <v>5101</v>
      </c>
      <c r="B3255" t="e">
        <f t="shared" si="50"/>
        <v>#N/A</v>
      </c>
      <c r="H3255" s="1" t="s">
        <v>5102</v>
      </c>
    </row>
    <row r="3256" spans="1:8">
      <c r="A3256" t="s">
        <v>5103</v>
      </c>
      <c r="B3256" t="e">
        <f t="shared" si="50"/>
        <v>#N/A</v>
      </c>
      <c r="H3256" s="1" t="s">
        <v>5102</v>
      </c>
    </row>
    <row r="3257" spans="1:8">
      <c r="A3257" t="s">
        <v>2063</v>
      </c>
      <c r="B3257" t="str">
        <f t="shared" si="50"/>
        <v>UL7003FLROAA04</v>
      </c>
      <c r="H3257" s="1" t="s">
        <v>5104</v>
      </c>
    </row>
    <row r="3258" spans="1:8">
      <c r="A3258" t="s">
        <v>5105</v>
      </c>
      <c r="B3258" t="str">
        <f t="shared" si="50"/>
        <v>UL7003HAWAAA02</v>
      </c>
      <c r="H3258" s="1" t="s">
        <v>5106</v>
      </c>
    </row>
    <row r="3259" spans="1:8">
      <c r="A3259" t="s">
        <v>5107</v>
      </c>
      <c r="B3259" t="str">
        <f t="shared" si="50"/>
        <v>UL7003HAXAAA02</v>
      </c>
      <c r="H3259" s="1" t="s">
        <v>5108</v>
      </c>
    </row>
    <row r="3260" spans="1:8">
      <c r="A3260" t="s">
        <v>5109</v>
      </c>
      <c r="B3260" t="str">
        <f t="shared" si="50"/>
        <v>UL7003HBAAAA02</v>
      </c>
      <c r="H3260" s="1" t="s">
        <v>5110</v>
      </c>
    </row>
    <row r="3261" spans="1:8">
      <c r="A3261" t="s">
        <v>5111</v>
      </c>
      <c r="B3261" t="str">
        <f t="shared" si="50"/>
        <v>UL7003HBAAAA04</v>
      </c>
      <c r="H3261" s="1" t="s">
        <v>5110</v>
      </c>
    </row>
    <row r="3262" spans="1:8">
      <c r="A3262" t="s">
        <v>5112</v>
      </c>
      <c r="B3262" t="str">
        <f t="shared" si="50"/>
        <v>UL7003HBBAAA02</v>
      </c>
      <c r="H3262" s="1" t="s">
        <v>5113</v>
      </c>
    </row>
    <row r="3263" spans="1:8">
      <c r="A3263" t="s">
        <v>5114</v>
      </c>
      <c r="B3263" t="str">
        <f t="shared" si="50"/>
        <v>UL7003HBDAAA02</v>
      </c>
      <c r="H3263" s="1" t="s">
        <v>5115</v>
      </c>
    </row>
    <row r="3264" spans="1:8">
      <c r="A3264" t="s">
        <v>5116</v>
      </c>
      <c r="B3264" t="e">
        <f t="shared" si="50"/>
        <v>#N/A</v>
      </c>
      <c r="H3264" s="1" t="s">
        <v>5117</v>
      </c>
    </row>
    <row r="3265" spans="1:8">
      <c r="A3265" t="s">
        <v>5118</v>
      </c>
      <c r="B3265" t="e">
        <f t="shared" si="50"/>
        <v>#N/A</v>
      </c>
      <c r="H3265" s="1" t="s">
        <v>5119</v>
      </c>
    </row>
    <row r="3266" spans="1:8">
      <c r="A3266" t="s">
        <v>5120</v>
      </c>
      <c r="B3266" t="e">
        <f t="shared" si="50"/>
        <v>#N/A</v>
      </c>
      <c r="H3266" s="1" t="s">
        <v>5121</v>
      </c>
    </row>
    <row r="3267" spans="1:8">
      <c r="A3267" t="s">
        <v>2065</v>
      </c>
      <c r="B3267" t="str">
        <f t="shared" ref="B3267:B3330" si="51">VLOOKUP($A3267,$H$2:$H$56088,1,FALSE)</f>
        <v>UL7003SDDAAA02</v>
      </c>
      <c r="H3267" s="1" t="s">
        <v>5122</v>
      </c>
    </row>
    <row r="3268" spans="1:8">
      <c r="A3268" t="s">
        <v>5123</v>
      </c>
      <c r="B3268" t="e">
        <f t="shared" si="51"/>
        <v>#N/A</v>
      </c>
      <c r="H3268" s="1" t="s">
        <v>5122</v>
      </c>
    </row>
    <row r="3269" spans="1:8">
      <c r="A3269" t="s">
        <v>5124</v>
      </c>
      <c r="B3269" t="e">
        <f t="shared" si="51"/>
        <v>#N/A</v>
      </c>
      <c r="H3269" s="1" t="s">
        <v>5125</v>
      </c>
    </row>
    <row r="3270" spans="1:8">
      <c r="A3270" t="s">
        <v>5126</v>
      </c>
      <c r="B3270" t="e">
        <f t="shared" si="51"/>
        <v>#N/A</v>
      </c>
      <c r="H3270" s="1" t="s">
        <v>5127</v>
      </c>
    </row>
    <row r="3271" spans="1:8">
      <c r="A3271" t="s">
        <v>2067</v>
      </c>
      <c r="B3271" t="str">
        <f t="shared" si="51"/>
        <v>ULC1CJDAYADA32</v>
      </c>
      <c r="H3271" s="1" t="s">
        <v>5128</v>
      </c>
    </row>
    <row r="3272" spans="1:8">
      <c r="A3272" t="s">
        <v>2069</v>
      </c>
      <c r="B3272" t="str">
        <f t="shared" si="51"/>
        <v>ULC1CJDBEADA32</v>
      </c>
      <c r="H3272" s="1" t="s">
        <v>5129</v>
      </c>
    </row>
    <row r="3273" spans="1:8">
      <c r="A3273" t="s">
        <v>5130</v>
      </c>
      <c r="B3273" t="str">
        <f t="shared" si="51"/>
        <v>ULC1CJFBOLAA32</v>
      </c>
      <c r="H3273" s="1" t="s">
        <v>5131</v>
      </c>
    </row>
    <row r="3274" spans="1:8">
      <c r="A3274" t="s">
        <v>2071</v>
      </c>
      <c r="B3274" t="str">
        <f t="shared" si="51"/>
        <v>ULC1CJFBOLAA34</v>
      </c>
      <c r="H3274" s="1" t="s">
        <v>5132</v>
      </c>
    </row>
    <row r="3275" spans="1:8">
      <c r="A3275" t="s">
        <v>5133</v>
      </c>
      <c r="B3275" t="str">
        <f t="shared" si="51"/>
        <v>UL0006SMAAAB02</v>
      </c>
      <c r="H3275" s="1" t="s">
        <v>5134</v>
      </c>
    </row>
    <row r="3276" spans="1:8">
      <c r="A3276" t="s">
        <v>5135</v>
      </c>
      <c r="B3276" t="str">
        <f t="shared" si="51"/>
        <v>UL0357PCAAAC02</v>
      </c>
      <c r="H3276" s="1" t="s">
        <v>5136</v>
      </c>
    </row>
    <row r="3277" spans="1:8">
      <c r="A3277" t="s">
        <v>2074</v>
      </c>
      <c r="B3277" t="str">
        <f t="shared" si="51"/>
        <v>UL7003FEPNAA02</v>
      </c>
      <c r="H3277" s="1" t="s">
        <v>5137</v>
      </c>
    </row>
    <row r="3278" spans="1:8">
      <c r="A3278" t="s">
        <v>2076</v>
      </c>
      <c r="B3278" t="str">
        <f t="shared" si="51"/>
        <v>UL7003FEQOAA02</v>
      </c>
      <c r="H3278" s="1" t="s">
        <v>5138</v>
      </c>
    </row>
    <row r="3279" spans="1:8">
      <c r="A3279" t="s">
        <v>2079</v>
      </c>
      <c r="B3279" t="str">
        <f t="shared" si="51"/>
        <v>UL7003FEROAA02</v>
      </c>
      <c r="H3279" s="1" t="s">
        <v>5139</v>
      </c>
    </row>
    <row r="3280" spans="1:8">
      <c r="A3280" t="s">
        <v>2082</v>
      </c>
      <c r="B3280" t="str">
        <f t="shared" si="51"/>
        <v>UL7003FESOAA02</v>
      </c>
      <c r="H3280" s="1" t="s">
        <v>5140</v>
      </c>
    </row>
    <row r="3281" spans="1:8">
      <c r="A3281" t="s">
        <v>5141</v>
      </c>
      <c r="B3281" t="e">
        <f t="shared" si="51"/>
        <v>#N/A</v>
      </c>
      <c r="H3281" s="1" t="s">
        <v>5142</v>
      </c>
    </row>
    <row r="3282" spans="1:8">
      <c r="A3282" t="s">
        <v>5143</v>
      </c>
      <c r="B3282" t="e">
        <f t="shared" si="51"/>
        <v>#N/A</v>
      </c>
      <c r="H3282" s="1" t="s">
        <v>5144</v>
      </c>
    </row>
    <row r="3283" spans="1:8">
      <c r="A3283" t="s">
        <v>2085</v>
      </c>
      <c r="B3283" t="str">
        <f t="shared" si="51"/>
        <v>UL7003FEUPAA02</v>
      </c>
      <c r="H3283" s="1" t="s">
        <v>5145</v>
      </c>
    </row>
    <row r="3284" spans="1:8">
      <c r="A3284" t="s">
        <v>2087</v>
      </c>
      <c r="B3284" t="str">
        <f t="shared" si="51"/>
        <v>UL7003FEVOAA02</v>
      </c>
      <c r="H3284" s="1" t="s">
        <v>5145</v>
      </c>
    </row>
    <row r="3285" spans="1:8">
      <c r="A3285" t="s">
        <v>5146</v>
      </c>
      <c r="B3285" t="e">
        <f t="shared" si="51"/>
        <v>#N/A</v>
      </c>
      <c r="H3285" s="1" t="s">
        <v>5147</v>
      </c>
    </row>
    <row r="3286" spans="1:8">
      <c r="A3286" t="s">
        <v>5148</v>
      </c>
      <c r="B3286" t="e">
        <f t="shared" si="51"/>
        <v>#N/A</v>
      </c>
      <c r="H3286" s="1" t="s">
        <v>5149</v>
      </c>
    </row>
    <row r="3287" spans="1:8">
      <c r="A3287" t="s">
        <v>2090</v>
      </c>
      <c r="B3287" t="str">
        <f t="shared" si="51"/>
        <v>UL5095SBYADA32</v>
      </c>
      <c r="H3287" s="1" t="s">
        <v>5150</v>
      </c>
    </row>
    <row r="3288" spans="1:8">
      <c r="A3288" t="s">
        <v>5151</v>
      </c>
      <c r="B3288" t="e">
        <f t="shared" si="51"/>
        <v>#N/A</v>
      </c>
      <c r="H3288" s="1" t="s">
        <v>5152</v>
      </c>
    </row>
    <row r="3289" spans="1:8">
      <c r="A3289" t="s">
        <v>2092</v>
      </c>
      <c r="B3289" t="str">
        <f t="shared" si="51"/>
        <v>UL5095SBZADA32</v>
      </c>
      <c r="H3289" s="1" t="s">
        <v>5152</v>
      </c>
    </row>
    <row r="3290" spans="1:8">
      <c r="A3290" t="s">
        <v>5153</v>
      </c>
      <c r="B3290" t="e">
        <f t="shared" si="51"/>
        <v>#N/A</v>
      </c>
      <c r="H3290" s="1" t="s">
        <v>5154</v>
      </c>
    </row>
    <row r="3291" spans="1:8">
      <c r="A3291" t="s">
        <v>2094</v>
      </c>
      <c r="B3291" t="str">
        <f t="shared" si="51"/>
        <v>UL5095SCAADA02</v>
      </c>
      <c r="H3291" s="1" t="s">
        <v>5155</v>
      </c>
    </row>
    <row r="3292" spans="1:8">
      <c r="A3292" t="s">
        <v>5156</v>
      </c>
      <c r="B3292" t="e">
        <f t="shared" si="51"/>
        <v>#N/A</v>
      </c>
      <c r="H3292" s="1" t="s">
        <v>5157</v>
      </c>
    </row>
    <row r="3293" spans="1:8">
      <c r="A3293" t="s">
        <v>5158</v>
      </c>
      <c r="B3293" t="e">
        <f t="shared" si="51"/>
        <v>#N/A</v>
      </c>
      <c r="H3293" s="1" t="s">
        <v>5159</v>
      </c>
    </row>
    <row r="3294" spans="1:8">
      <c r="A3294" t="s">
        <v>2095</v>
      </c>
      <c r="B3294" t="str">
        <f t="shared" si="51"/>
        <v>UL5095SCFADA02</v>
      </c>
      <c r="H3294" s="1" t="s">
        <v>5160</v>
      </c>
    </row>
    <row r="3295" spans="1:8">
      <c r="A3295" t="s">
        <v>5161</v>
      </c>
      <c r="B3295" t="e">
        <f t="shared" si="51"/>
        <v>#N/A</v>
      </c>
      <c r="H3295" s="1" t="s">
        <v>5162</v>
      </c>
    </row>
    <row r="3296" spans="1:8">
      <c r="A3296" t="s">
        <v>5163</v>
      </c>
      <c r="B3296" t="str">
        <f t="shared" si="51"/>
        <v>UL2617FBMRAS04</v>
      </c>
      <c r="H3296" s="1" t="s">
        <v>5164</v>
      </c>
    </row>
    <row r="3297" spans="1:8">
      <c r="A3297" t="s">
        <v>5165</v>
      </c>
      <c r="B3297" t="str">
        <f t="shared" si="51"/>
        <v>UL5050SBFADAP6</v>
      </c>
      <c r="H3297" s="1" t="s">
        <v>5166</v>
      </c>
    </row>
    <row r="3298" spans="1:8">
      <c r="A3298" t="s">
        <v>5167</v>
      </c>
      <c r="B3298" t="str">
        <f t="shared" si="51"/>
        <v>UL5050SBIADAP6</v>
      </c>
      <c r="H3298" s="1" t="s">
        <v>5168</v>
      </c>
    </row>
    <row r="3299" spans="1:8">
      <c r="A3299" t="s">
        <v>5169</v>
      </c>
      <c r="B3299" t="str">
        <f t="shared" si="51"/>
        <v>UL5050SBYADAP6</v>
      </c>
      <c r="H3299" s="1" t="s">
        <v>5170</v>
      </c>
    </row>
    <row r="3300" spans="1:8">
      <c r="A3300" t="s">
        <v>5171</v>
      </c>
      <c r="B3300" t="str">
        <f t="shared" si="51"/>
        <v>UL5050SCDADAP6</v>
      </c>
      <c r="H3300" s="1" t="s">
        <v>5172</v>
      </c>
    </row>
    <row r="3301" spans="1:8">
      <c r="A3301" t="s">
        <v>5173</v>
      </c>
      <c r="B3301" t="str">
        <f t="shared" si="51"/>
        <v>UL5050SFNABAP4</v>
      </c>
      <c r="H3301" s="1" t="s">
        <v>5174</v>
      </c>
    </row>
    <row r="3302" spans="1:8">
      <c r="A3302" t="s">
        <v>2097</v>
      </c>
      <c r="B3302" t="str">
        <f t="shared" si="51"/>
        <v>UL5050SIMABAP4</v>
      </c>
      <c r="H3302" s="1" t="s">
        <v>5175</v>
      </c>
    </row>
    <row r="3303" spans="1:8">
      <c r="A3303" t="s">
        <v>2099</v>
      </c>
      <c r="B3303" t="str">
        <f t="shared" si="51"/>
        <v>UL5050SOUABAP4</v>
      </c>
      <c r="H3303" s="1" t="s">
        <v>5176</v>
      </c>
    </row>
    <row r="3304" spans="1:8">
      <c r="A3304" t="s">
        <v>2101</v>
      </c>
      <c r="B3304" t="str">
        <f t="shared" si="51"/>
        <v>UL5050SRHABAP4</v>
      </c>
      <c r="H3304" s="1" t="s">
        <v>5177</v>
      </c>
    </row>
    <row r="3305" spans="1:8">
      <c r="A3305" t="s">
        <v>5178</v>
      </c>
      <c r="B3305" t="e">
        <f t="shared" si="51"/>
        <v>#N/A</v>
      </c>
      <c r="H3305" s="1" t="s">
        <v>5179</v>
      </c>
    </row>
    <row r="3306" spans="1:8">
      <c r="A3306" t="s">
        <v>5180</v>
      </c>
      <c r="B3306" t="e">
        <f t="shared" si="51"/>
        <v>#N/A</v>
      </c>
      <c r="H3306" s="1" t="s">
        <v>5181</v>
      </c>
    </row>
    <row r="3307" spans="1:8">
      <c r="A3307" t="s">
        <v>2103</v>
      </c>
      <c r="B3307" t="str">
        <f t="shared" si="51"/>
        <v>UL7003FCQMAA02</v>
      </c>
      <c r="H3307" s="1" t="s">
        <v>5182</v>
      </c>
    </row>
    <row r="3308" spans="1:8">
      <c r="A3308" t="s">
        <v>5183</v>
      </c>
      <c r="B3308" t="str">
        <f t="shared" si="51"/>
        <v>UL7003FCSLAA02</v>
      </c>
      <c r="H3308" s="1" t="s">
        <v>5184</v>
      </c>
    </row>
    <row r="3309" spans="1:8">
      <c r="A3309" t="s">
        <v>2106</v>
      </c>
      <c r="B3309" t="str">
        <f t="shared" si="51"/>
        <v>UL7003FCSMAA02</v>
      </c>
      <c r="H3309" s="1" t="s">
        <v>5185</v>
      </c>
    </row>
    <row r="3310" spans="1:8">
      <c r="A3310" t="s">
        <v>2109</v>
      </c>
      <c r="B3310" t="str">
        <f t="shared" si="51"/>
        <v>UL7003FCTLAA02</v>
      </c>
      <c r="H3310" s="1" t="s">
        <v>5186</v>
      </c>
    </row>
    <row r="3311" spans="1:8">
      <c r="A3311" t="s">
        <v>2110</v>
      </c>
      <c r="B3311" t="str">
        <f t="shared" si="51"/>
        <v>UL7003FCVNAA04</v>
      </c>
      <c r="H3311" s="1" t="s">
        <v>5187</v>
      </c>
    </row>
    <row r="3312" spans="1:8">
      <c r="A3312" t="s">
        <v>5188</v>
      </c>
      <c r="B3312" t="e">
        <f t="shared" si="51"/>
        <v>#N/A</v>
      </c>
      <c r="H3312" s="1" t="s">
        <v>5189</v>
      </c>
    </row>
    <row r="3313" spans="1:8">
      <c r="A3313" t="s">
        <v>2111</v>
      </c>
      <c r="B3313" t="str">
        <f t="shared" si="51"/>
        <v>UL7003FCVPAA02</v>
      </c>
      <c r="H3313" s="1" t="s">
        <v>5190</v>
      </c>
    </row>
    <row r="3314" spans="1:8">
      <c r="A3314" t="s">
        <v>5191</v>
      </c>
      <c r="B3314" t="e">
        <f t="shared" si="51"/>
        <v>#N/A</v>
      </c>
      <c r="H3314" s="1" t="s">
        <v>5192</v>
      </c>
    </row>
    <row r="3315" spans="1:8">
      <c r="A3315" t="s">
        <v>5193</v>
      </c>
      <c r="B3315" t="e">
        <f t="shared" si="51"/>
        <v>#N/A</v>
      </c>
      <c r="H3315" s="1" t="s">
        <v>5194</v>
      </c>
    </row>
    <row r="3316" spans="1:8">
      <c r="A3316" t="s">
        <v>5195</v>
      </c>
      <c r="B3316" t="e">
        <f t="shared" si="51"/>
        <v>#N/A</v>
      </c>
      <c r="H3316" s="1" t="s">
        <v>5196</v>
      </c>
    </row>
    <row r="3317" spans="1:8">
      <c r="A3317" t="s">
        <v>5197</v>
      </c>
      <c r="B3317" t="e">
        <f t="shared" si="51"/>
        <v>#N/A</v>
      </c>
      <c r="H3317" s="1" t="s">
        <v>5198</v>
      </c>
    </row>
    <row r="3318" spans="1:8">
      <c r="A3318" t="s">
        <v>2113</v>
      </c>
      <c r="B3318" t="str">
        <f t="shared" si="51"/>
        <v>UL7003FJUN2A02</v>
      </c>
      <c r="H3318" s="1" t="s">
        <v>5199</v>
      </c>
    </row>
    <row r="3319" spans="1:8">
      <c r="A3319" t="s">
        <v>2116</v>
      </c>
      <c r="B3319" t="str">
        <f t="shared" si="51"/>
        <v>UL7003FJVN2A02</v>
      </c>
      <c r="H3319" s="1" t="s">
        <v>5200</v>
      </c>
    </row>
    <row r="3320" spans="1:8">
      <c r="A3320" t="s">
        <v>5201</v>
      </c>
      <c r="B3320" t="e">
        <f t="shared" si="51"/>
        <v>#N/A</v>
      </c>
      <c r="H3320" s="1" t="s">
        <v>5202</v>
      </c>
    </row>
    <row r="3321" spans="1:8">
      <c r="A3321" t="s">
        <v>2117</v>
      </c>
      <c r="B3321" t="str">
        <f t="shared" si="51"/>
        <v>UL7003FJWN2A02</v>
      </c>
      <c r="H3321" s="1" t="s">
        <v>5202</v>
      </c>
    </row>
    <row r="3322" spans="1:8">
      <c r="A3322" t="s">
        <v>5203</v>
      </c>
      <c r="B3322" t="e">
        <f t="shared" si="51"/>
        <v>#N/A</v>
      </c>
      <c r="H3322" s="1" t="s">
        <v>5204</v>
      </c>
    </row>
    <row r="3323" spans="1:8">
      <c r="A3323" t="s">
        <v>5205</v>
      </c>
      <c r="B3323" t="str">
        <f t="shared" si="51"/>
        <v>UL7003FJWO2A02</v>
      </c>
      <c r="H3323" s="1" t="s">
        <v>5206</v>
      </c>
    </row>
    <row r="3324" spans="1:8">
      <c r="A3324" t="s">
        <v>5207</v>
      </c>
      <c r="B3324" t="e">
        <f t="shared" si="51"/>
        <v>#N/A</v>
      </c>
      <c r="H3324" s="1" t="s">
        <v>5208</v>
      </c>
    </row>
    <row r="3325" spans="1:8">
      <c r="A3325" t="s">
        <v>2120</v>
      </c>
      <c r="B3325" t="str">
        <f t="shared" si="51"/>
        <v>UL7003FJYNAA02</v>
      </c>
      <c r="H3325" s="1" t="s">
        <v>5209</v>
      </c>
    </row>
    <row r="3326" spans="1:8">
      <c r="A3326" t="s">
        <v>5210</v>
      </c>
      <c r="B3326" t="e">
        <f t="shared" si="51"/>
        <v>#N/A</v>
      </c>
      <c r="H3326" s="1" t="s">
        <v>5211</v>
      </c>
    </row>
    <row r="3327" spans="1:8">
      <c r="A3327" t="s">
        <v>5212</v>
      </c>
      <c r="B3327" t="e">
        <f t="shared" si="51"/>
        <v>#N/A</v>
      </c>
      <c r="H3327" s="1" t="s">
        <v>5213</v>
      </c>
    </row>
    <row r="3328" spans="1:8">
      <c r="A3328" t="s">
        <v>2122</v>
      </c>
      <c r="B3328" t="str">
        <f t="shared" si="51"/>
        <v>UL5095VAKA1A02</v>
      </c>
      <c r="H3328" s="1" t="s">
        <v>5214</v>
      </c>
    </row>
    <row r="3329" spans="1:8">
      <c r="A3329" t="s">
        <v>2123</v>
      </c>
      <c r="B3329" t="str">
        <f t="shared" si="51"/>
        <v>UL6030DGOADA04</v>
      </c>
      <c r="H3329" s="1" t="s">
        <v>5215</v>
      </c>
    </row>
    <row r="3330" spans="1:8">
      <c r="A3330" t="s">
        <v>2124</v>
      </c>
      <c r="B3330" t="str">
        <f t="shared" si="51"/>
        <v>UL6030SPEADA04</v>
      </c>
      <c r="H3330" s="1" t="s">
        <v>5216</v>
      </c>
    </row>
    <row r="3331" spans="1:8">
      <c r="A3331" t="s">
        <v>2126</v>
      </c>
      <c r="B3331" t="str">
        <f t="shared" ref="B3331:B3394" si="52">VLOOKUP($A3331,$H$2:$H$56088,1,FALSE)</f>
        <v>UL6030VHVR1A04</v>
      </c>
      <c r="H3331" s="1" t="s">
        <v>5217</v>
      </c>
    </row>
    <row r="3332" spans="1:8">
      <c r="A3332" t="s">
        <v>2127</v>
      </c>
      <c r="B3332" t="str">
        <f t="shared" si="52"/>
        <v>UL6030VHWR1A02</v>
      </c>
      <c r="H3332" s="1" t="s">
        <v>5218</v>
      </c>
    </row>
    <row r="3333" spans="1:8">
      <c r="A3333" t="s">
        <v>2129</v>
      </c>
      <c r="B3333" t="str">
        <f t="shared" si="52"/>
        <v>UL6030VJPA1A04</v>
      </c>
      <c r="H3333" s="1" t="s">
        <v>5219</v>
      </c>
    </row>
    <row r="3334" spans="1:8">
      <c r="A3334" t="s">
        <v>5220</v>
      </c>
      <c r="B3334" t="str">
        <f t="shared" si="52"/>
        <v>UL6060BOQBAA04</v>
      </c>
      <c r="H3334" s="1" t="s">
        <v>5221</v>
      </c>
    </row>
    <row r="3335" spans="1:8">
      <c r="A3335" t="s">
        <v>5222</v>
      </c>
      <c r="B3335" t="str">
        <f t="shared" si="52"/>
        <v>UL6060VJME1A04</v>
      </c>
      <c r="H3335" s="1" t="s">
        <v>5223</v>
      </c>
    </row>
    <row r="3336" spans="1:8">
      <c r="A3336" t="s">
        <v>5224</v>
      </c>
      <c r="B3336" t="e">
        <f t="shared" si="52"/>
        <v>#N/A</v>
      </c>
      <c r="H3336" s="1" t="s">
        <v>5225</v>
      </c>
    </row>
    <row r="3337" spans="1:8">
      <c r="A3337" t="s">
        <v>5226</v>
      </c>
      <c r="B3337" t="e">
        <f t="shared" si="52"/>
        <v>#N/A</v>
      </c>
      <c r="H3337" s="1" t="s">
        <v>5227</v>
      </c>
    </row>
    <row r="3338" spans="1:8">
      <c r="A3338" t="s">
        <v>2131</v>
      </c>
      <c r="B3338" t="str">
        <f t="shared" si="52"/>
        <v>UL7003FBROAA02</v>
      </c>
      <c r="H3338" s="1" t="s">
        <v>5228</v>
      </c>
    </row>
    <row r="3339" spans="1:8">
      <c r="A3339" t="s">
        <v>2133</v>
      </c>
      <c r="B3339" t="str">
        <f t="shared" si="52"/>
        <v>UL7003FBSOAA02</v>
      </c>
      <c r="H3339" s="1" t="s">
        <v>5229</v>
      </c>
    </row>
    <row r="3340" spans="1:8">
      <c r="A3340" t="s">
        <v>5230</v>
      </c>
      <c r="B3340" t="e">
        <f t="shared" si="52"/>
        <v>#N/A</v>
      </c>
      <c r="H3340" s="1" t="s">
        <v>5229</v>
      </c>
    </row>
    <row r="3341" spans="1:8">
      <c r="A3341" t="s">
        <v>2135</v>
      </c>
      <c r="B3341" t="str">
        <f t="shared" si="52"/>
        <v>UL7003FBTMAA02</v>
      </c>
      <c r="H3341" s="1" t="s">
        <v>5231</v>
      </c>
    </row>
    <row r="3342" spans="1:8">
      <c r="A3342" t="s">
        <v>2136</v>
      </c>
      <c r="B3342" t="str">
        <f t="shared" si="52"/>
        <v>UL7003FBVLAA02</v>
      </c>
      <c r="H3342" s="1" t="s">
        <v>5232</v>
      </c>
    </row>
    <row r="3343" spans="1:8">
      <c r="A3343" t="s">
        <v>2139</v>
      </c>
      <c r="B3343" t="str">
        <f t="shared" si="52"/>
        <v>UL7003FBWLAA02</v>
      </c>
      <c r="H3343" s="1" t="s">
        <v>5232</v>
      </c>
    </row>
    <row r="3344" spans="1:8">
      <c r="A3344" t="s">
        <v>5233</v>
      </c>
      <c r="B3344" t="e">
        <f t="shared" si="52"/>
        <v>#N/A</v>
      </c>
      <c r="H3344" s="1" t="s">
        <v>5234</v>
      </c>
    </row>
    <row r="3345" spans="1:8">
      <c r="A3345" t="s">
        <v>2141</v>
      </c>
      <c r="B3345" t="str">
        <f t="shared" si="52"/>
        <v>UL7003FBXOAA02</v>
      </c>
      <c r="H3345" s="1" t="s">
        <v>5235</v>
      </c>
    </row>
    <row r="3346" spans="1:8">
      <c r="A3346" t="s">
        <v>5236</v>
      </c>
      <c r="B3346" t="e">
        <f t="shared" si="52"/>
        <v>#N/A</v>
      </c>
      <c r="H3346" s="1" t="s">
        <v>5237</v>
      </c>
    </row>
    <row r="3347" spans="1:8">
      <c r="A3347" t="s">
        <v>5238</v>
      </c>
      <c r="B3347" t="e">
        <f t="shared" si="52"/>
        <v>#N/A</v>
      </c>
      <c r="H3347" s="1" t="s">
        <v>5239</v>
      </c>
    </row>
    <row r="3348" spans="1:8">
      <c r="A3348" t="s">
        <v>5240</v>
      </c>
      <c r="B3348" t="e">
        <f t="shared" si="52"/>
        <v>#N/A</v>
      </c>
      <c r="H3348" s="1" t="s">
        <v>5241</v>
      </c>
    </row>
    <row r="3349" spans="1:8">
      <c r="A3349" t="s">
        <v>5242</v>
      </c>
      <c r="B3349" t="e">
        <f t="shared" si="52"/>
        <v>#N/A</v>
      </c>
      <c r="H3349" s="1" t="s">
        <v>5243</v>
      </c>
    </row>
    <row r="3350" spans="1:8">
      <c r="A3350" t="s">
        <v>2143</v>
      </c>
      <c r="B3350" t="str">
        <f t="shared" si="52"/>
        <v>UL5095FAINAA34</v>
      </c>
      <c r="H3350" s="1" t="s">
        <v>5244</v>
      </c>
    </row>
    <row r="3351" spans="1:8">
      <c r="A3351" t="s">
        <v>2145</v>
      </c>
      <c r="B3351" t="str">
        <f t="shared" si="52"/>
        <v>UL5095FAJNAA32</v>
      </c>
      <c r="H3351" s="1" t="s">
        <v>5245</v>
      </c>
    </row>
    <row r="3352" spans="1:8">
      <c r="A3352" t="s">
        <v>2147</v>
      </c>
      <c r="B3352" t="str">
        <f t="shared" si="52"/>
        <v>UL5095PBHAAA04</v>
      </c>
      <c r="H3352" s="1" t="s">
        <v>5246</v>
      </c>
    </row>
    <row r="3353" spans="1:8">
      <c r="A3353" t="s">
        <v>5247</v>
      </c>
      <c r="B3353" t="e">
        <f t="shared" si="52"/>
        <v>#N/A</v>
      </c>
      <c r="H3353" s="1" t="s">
        <v>5248</v>
      </c>
    </row>
    <row r="3354" spans="1:8">
      <c r="A3354" t="s">
        <v>5249</v>
      </c>
      <c r="B3354" t="e">
        <f t="shared" si="52"/>
        <v>#N/A</v>
      </c>
      <c r="H3354" s="1" t="s">
        <v>5250</v>
      </c>
    </row>
    <row r="3355" spans="1:8">
      <c r="A3355" t="s">
        <v>2149</v>
      </c>
      <c r="B3355" t="str">
        <f t="shared" si="52"/>
        <v>UL5095SAUADA04</v>
      </c>
      <c r="H3355" s="1" t="s">
        <v>5251</v>
      </c>
    </row>
    <row r="3356" spans="1:8">
      <c r="A3356" t="s">
        <v>2150</v>
      </c>
      <c r="B3356" t="str">
        <f t="shared" si="52"/>
        <v>UL5095SBBABA04</v>
      </c>
      <c r="H3356" s="1" t="s">
        <v>5252</v>
      </c>
    </row>
    <row r="3357" spans="1:8">
      <c r="A3357" t="s">
        <v>5253</v>
      </c>
      <c r="B3357" t="e">
        <f t="shared" si="52"/>
        <v>#N/A</v>
      </c>
      <c r="H3357" s="1" t="s">
        <v>5254</v>
      </c>
    </row>
    <row r="3358" spans="1:8">
      <c r="A3358" t="s">
        <v>5255</v>
      </c>
      <c r="B3358" t="e">
        <f t="shared" si="52"/>
        <v>#N/A</v>
      </c>
      <c r="H3358" s="1" t="s">
        <v>5256</v>
      </c>
    </row>
    <row r="3359" spans="1:8">
      <c r="A3359" t="s">
        <v>2151</v>
      </c>
      <c r="B3359" t="str">
        <f t="shared" si="52"/>
        <v>UL7003FGRN2A02</v>
      </c>
      <c r="H3359" s="1" t="s">
        <v>5257</v>
      </c>
    </row>
    <row r="3360" spans="1:8">
      <c r="A3360" t="s">
        <v>5258</v>
      </c>
      <c r="B3360" t="e">
        <f t="shared" si="52"/>
        <v>#N/A</v>
      </c>
      <c r="H3360" s="1" t="s">
        <v>5259</v>
      </c>
    </row>
    <row r="3361" spans="1:8">
      <c r="A3361" t="s">
        <v>5260</v>
      </c>
      <c r="B3361" t="e">
        <f t="shared" si="52"/>
        <v>#N/A</v>
      </c>
      <c r="H3361" s="1" t="s">
        <v>5259</v>
      </c>
    </row>
    <row r="3362" spans="1:8">
      <c r="A3362" t="s">
        <v>5261</v>
      </c>
      <c r="B3362" t="e">
        <f t="shared" si="52"/>
        <v>#N/A</v>
      </c>
      <c r="H3362" s="1" t="s">
        <v>5262</v>
      </c>
    </row>
    <row r="3363" spans="1:8">
      <c r="A3363" t="s">
        <v>5263</v>
      </c>
      <c r="B3363" t="e">
        <f t="shared" si="52"/>
        <v>#N/A</v>
      </c>
      <c r="H3363" s="1" t="s">
        <v>5264</v>
      </c>
    </row>
    <row r="3364" spans="1:8">
      <c r="A3364" t="s">
        <v>2154</v>
      </c>
      <c r="B3364" t="str">
        <f t="shared" si="52"/>
        <v>UL7003FGUNAA02</v>
      </c>
      <c r="H3364" s="1" t="s">
        <v>5265</v>
      </c>
    </row>
    <row r="3365" spans="1:8">
      <c r="A3365" t="s">
        <v>2157</v>
      </c>
      <c r="B3365" t="str">
        <f t="shared" si="52"/>
        <v>UL7003FGVOAA02</v>
      </c>
      <c r="H3365" s="1" t="s">
        <v>5266</v>
      </c>
    </row>
    <row r="3366" spans="1:8">
      <c r="A3366" t="s">
        <v>2160</v>
      </c>
      <c r="B3366" t="str">
        <f t="shared" si="52"/>
        <v>UL7003FGWOAA02</v>
      </c>
      <c r="H3366" s="1" t="s">
        <v>5267</v>
      </c>
    </row>
    <row r="3367" spans="1:8">
      <c r="A3367" t="s">
        <v>5268</v>
      </c>
      <c r="B3367" t="e">
        <f t="shared" si="52"/>
        <v>#N/A</v>
      </c>
      <c r="H3367" s="1" t="s">
        <v>5269</v>
      </c>
    </row>
    <row r="3368" spans="1:8">
      <c r="A3368" t="s">
        <v>5270</v>
      </c>
      <c r="B3368" t="e">
        <f t="shared" si="52"/>
        <v>#N/A</v>
      </c>
      <c r="H3368" s="1" t="s">
        <v>5271</v>
      </c>
    </row>
    <row r="3369" spans="1:8">
      <c r="A3369" t="s">
        <v>5272</v>
      </c>
      <c r="B3369" t="e">
        <f t="shared" si="52"/>
        <v>#N/A</v>
      </c>
      <c r="H3369" s="1" t="s">
        <v>5273</v>
      </c>
    </row>
    <row r="3370" spans="1:8">
      <c r="A3370" t="s">
        <v>5274</v>
      </c>
      <c r="B3370" t="e">
        <f t="shared" si="52"/>
        <v>#N/A</v>
      </c>
      <c r="H3370" s="1" t="s">
        <v>5275</v>
      </c>
    </row>
    <row r="3371" spans="1:8">
      <c r="A3371" t="s">
        <v>2163</v>
      </c>
      <c r="B3371" t="str">
        <f t="shared" si="52"/>
        <v>UL7003FJZNAA02</v>
      </c>
      <c r="H3371" s="1" t="s">
        <v>5276</v>
      </c>
    </row>
    <row r="3372" spans="1:8">
      <c r="A3372" t="s">
        <v>5277</v>
      </c>
      <c r="B3372" t="e">
        <f t="shared" si="52"/>
        <v>#N/A</v>
      </c>
      <c r="H3372" s="1" t="s">
        <v>5278</v>
      </c>
    </row>
    <row r="3373" spans="1:8">
      <c r="A3373" t="s">
        <v>2165</v>
      </c>
      <c r="B3373" t="str">
        <f t="shared" si="52"/>
        <v>UL7003FKCNAA02</v>
      </c>
      <c r="H3373" s="1" t="s">
        <v>5279</v>
      </c>
    </row>
    <row r="3374" spans="1:8">
      <c r="A3374" t="s">
        <v>5280</v>
      </c>
      <c r="B3374" t="e">
        <f t="shared" si="52"/>
        <v>#N/A</v>
      </c>
      <c r="H3374" s="1" t="s">
        <v>5281</v>
      </c>
    </row>
    <row r="3375" spans="1:8">
      <c r="A3375" t="s">
        <v>2168</v>
      </c>
      <c r="B3375" t="str">
        <f t="shared" si="52"/>
        <v>UL7003FKEOAA02</v>
      </c>
      <c r="H3375" s="1" t="s">
        <v>5282</v>
      </c>
    </row>
    <row r="3376" spans="1:8">
      <c r="A3376" t="s">
        <v>2169</v>
      </c>
      <c r="B3376" t="str">
        <f t="shared" si="52"/>
        <v>UL7003FKFOAA02</v>
      </c>
      <c r="H3376" s="1" t="s">
        <v>5283</v>
      </c>
    </row>
    <row r="3377" spans="1:8">
      <c r="A3377" t="s">
        <v>5284</v>
      </c>
      <c r="B3377" t="e">
        <f t="shared" si="52"/>
        <v>#N/A</v>
      </c>
      <c r="H3377" s="1" t="s">
        <v>5285</v>
      </c>
    </row>
    <row r="3378" spans="1:8">
      <c r="A3378" t="s">
        <v>5286</v>
      </c>
      <c r="B3378" t="str">
        <f t="shared" si="52"/>
        <v>UPO1PPSFGABS00</v>
      </c>
      <c r="H3378" s="1" t="s">
        <v>5287</v>
      </c>
    </row>
    <row r="3379" spans="1:8">
      <c r="A3379" t="s">
        <v>5288</v>
      </c>
      <c r="B3379" t="str">
        <f t="shared" si="52"/>
        <v>UP1178VHLW1S00</v>
      </c>
      <c r="H3379" s="1" t="s">
        <v>5289</v>
      </c>
    </row>
    <row r="3380" spans="1:8">
      <c r="A3380" t="s">
        <v>5290</v>
      </c>
      <c r="B3380" t="e">
        <f t="shared" si="52"/>
        <v>#N/A</v>
      </c>
      <c r="H3380" s="1" t="s">
        <v>5291</v>
      </c>
    </row>
    <row r="3381" spans="1:8">
      <c r="A3381" t="s">
        <v>5292</v>
      </c>
      <c r="B3381" t="str">
        <f t="shared" si="52"/>
        <v>UL7003FJLNAA02</v>
      </c>
      <c r="H3381" s="1" t="s">
        <v>5293</v>
      </c>
    </row>
    <row r="3382" spans="1:8">
      <c r="A3382" t="s">
        <v>5294</v>
      </c>
      <c r="B3382" t="e">
        <f t="shared" si="52"/>
        <v>#N/A</v>
      </c>
      <c r="H3382" s="1" t="s">
        <v>5295</v>
      </c>
    </row>
    <row r="3383" spans="1:8">
      <c r="A3383" t="s">
        <v>5296</v>
      </c>
      <c r="B3383" t="e">
        <f t="shared" si="52"/>
        <v>#N/A</v>
      </c>
      <c r="H3383" s="1" t="s">
        <v>5297</v>
      </c>
    </row>
    <row r="3384" spans="1:8">
      <c r="A3384" t="s">
        <v>5298</v>
      </c>
      <c r="B3384" t="e">
        <f t="shared" si="52"/>
        <v>#N/A</v>
      </c>
      <c r="H3384" s="1" t="s">
        <v>5299</v>
      </c>
    </row>
    <row r="3385" spans="1:8">
      <c r="A3385" t="s">
        <v>2172</v>
      </c>
      <c r="B3385" t="str">
        <f t="shared" si="52"/>
        <v>UL7003FJQOAA02</v>
      </c>
      <c r="H3385" s="1" t="s">
        <v>5300</v>
      </c>
    </row>
    <row r="3386" spans="1:8">
      <c r="A3386" t="s">
        <v>5301</v>
      </c>
      <c r="B3386" t="str">
        <f t="shared" si="52"/>
        <v>UL7003FJROAA02</v>
      </c>
      <c r="H3386" s="1" t="s">
        <v>5302</v>
      </c>
    </row>
    <row r="3387" spans="1:8">
      <c r="A3387" t="s">
        <v>2173</v>
      </c>
      <c r="B3387" t="str">
        <f t="shared" si="52"/>
        <v>UL7003FJSNAA02</v>
      </c>
      <c r="H3387" s="1" t="s">
        <v>5303</v>
      </c>
    </row>
    <row r="3388" spans="1:8">
      <c r="A3388" t="s">
        <v>2175</v>
      </c>
      <c r="B3388" t="str">
        <f t="shared" si="52"/>
        <v>UL7003FJTOAA02</v>
      </c>
      <c r="H3388" s="1" t="s">
        <v>5304</v>
      </c>
    </row>
    <row r="3389" spans="1:8">
      <c r="A3389" t="s">
        <v>5305</v>
      </c>
      <c r="B3389" t="str">
        <f t="shared" si="52"/>
        <v>UPO4ARJABABA00</v>
      </c>
      <c r="H3389" s="1" t="s">
        <v>5306</v>
      </c>
    </row>
    <row r="3390" spans="1:8">
      <c r="A3390" t="s">
        <v>5307</v>
      </c>
      <c r="B3390" t="e">
        <f t="shared" si="52"/>
        <v>#N/A</v>
      </c>
      <c r="H3390" s="1" t="s">
        <v>5308</v>
      </c>
    </row>
    <row r="3391" spans="1:8">
      <c r="A3391" t="s">
        <v>5309</v>
      </c>
      <c r="B3391" t="e">
        <f t="shared" si="52"/>
        <v>#N/A</v>
      </c>
      <c r="H3391" s="1" t="s">
        <v>5310</v>
      </c>
    </row>
    <row r="3392" spans="1:8">
      <c r="A3392" t="s">
        <v>2177</v>
      </c>
      <c r="B3392" t="str">
        <f t="shared" si="52"/>
        <v>ULC1CJVAME1A32</v>
      </c>
      <c r="H3392" s="1" t="s">
        <v>5311</v>
      </c>
    </row>
    <row r="3393" spans="1:8">
      <c r="A3393" t="s">
        <v>5312</v>
      </c>
      <c r="B3393" t="e">
        <f t="shared" si="52"/>
        <v>#N/A</v>
      </c>
      <c r="H3393" s="1" t="s">
        <v>5313</v>
      </c>
    </row>
    <row r="3394" spans="1:8">
      <c r="A3394" t="s">
        <v>2180</v>
      </c>
      <c r="B3394" t="str">
        <f t="shared" si="52"/>
        <v>ULC1CJVBIA1A34</v>
      </c>
      <c r="H3394" s="1" t="s">
        <v>5314</v>
      </c>
    </row>
    <row r="3395" spans="1:8">
      <c r="A3395" t="s">
        <v>5315</v>
      </c>
      <c r="B3395" t="e">
        <f t="shared" ref="B3395:B3458" si="53">VLOOKUP($A3395,$H$2:$H$56088,1,FALSE)</f>
        <v>#N/A</v>
      </c>
      <c r="H3395" s="1" t="s">
        <v>5316</v>
      </c>
    </row>
    <row r="3396" spans="1:8">
      <c r="A3396" t="s">
        <v>5317</v>
      </c>
      <c r="B3396" t="str">
        <f t="shared" si="53"/>
        <v>ULC1D1DCLADA34</v>
      </c>
      <c r="H3396" s="1" t="s">
        <v>5318</v>
      </c>
    </row>
    <row r="3397" spans="1:8">
      <c r="A3397" t="s">
        <v>2182</v>
      </c>
      <c r="B3397" t="str">
        <f t="shared" si="53"/>
        <v>ULC1D1DCMADA34</v>
      </c>
      <c r="H3397" s="1" t="s">
        <v>5319</v>
      </c>
    </row>
    <row r="3398" spans="1:8">
      <c r="A3398" t="s">
        <v>2184</v>
      </c>
      <c r="B3398" t="str">
        <f t="shared" si="53"/>
        <v>ULC1D1DDAADA32</v>
      </c>
      <c r="H3398" s="1" t="s">
        <v>5320</v>
      </c>
    </row>
    <row r="3399" spans="1:8">
      <c r="A3399" t="s">
        <v>2186</v>
      </c>
      <c r="B3399" t="str">
        <f t="shared" si="53"/>
        <v>ULC1D1DEDADA32</v>
      </c>
      <c r="H3399" s="1" t="s">
        <v>5321</v>
      </c>
    </row>
    <row r="3400" spans="1:8">
      <c r="A3400" t="s">
        <v>5322</v>
      </c>
      <c r="B3400" t="e">
        <f t="shared" si="53"/>
        <v>#N/A</v>
      </c>
      <c r="H3400" s="1" t="s">
        <v>5323</v>
      </c>
    </row>
    <row r="3401" spans="1:8">
      <c r="A3401" t="s">
        <v>5324</v>
      </c>
      <c r="B3401" t="e">
        <f t="shared" si="53"/>
        <v>#N/A</v>
      </c>
      <c r="H3401" s="1" t="s">
        <v>5325</v>
      </c>
    </row>
    <row r="3402" spans="1:8">
      <c r="A3402" t="s">
        <v>5326</v>
      </c>
      <c r="B3402" t="e">
        <f t="shared" si="53"/>
        <v>#N/A</v>
      </c>
      <c r="H3402" s="1" t="s">
        <v>5327</v>
      </c>
    </row>
    <row r="3403" spans="1:8">
      <c r="A3403" t="s">
        <v>5328</v>
      </c>
      <c r="B3403" t="str">
        <f t="shared" si="53"/>
        <v>UL7003FLKPAA32</v>
      </c>
      <c r="H3403" s="1" t="s">
        <v>5329</v>
      </c>
    </row>
    <row r="3404" spans="1:8">
      <c r="A3404" t="s">
        <v>2187</v>
      </c>
      <c r="B3404" t="str">
        <f t="shared" si="53"/>
        <v>UL7003FLLOAA34</v>
      </c>
      <c r="H3404" s="1" t="s">
        <v>5330</v>
      </c>
    </row>
    <row r="3405" spans="1:8">
      <c r="A3405" t="s">
        <v>2189</v>
      </c>
      <c r="B3405" t="str">
        <f t="shared" si="53"/>
        <v>UL7003FLLPAA32</v>
      </c>
      <c r="H3405" s="1" t="s">
        <v>5331</v>
      </c>
    </row>
    <row r="3406" spans="1:8">
      <c r="A3406" t="s">
        <v>2190</v>
      </c>
      <c r="B3406" t="str">
        <f t="shared" si="53"/>
        <v>UL7003FLMNAA02</v>
      </c>
      <c r="H3406" s="1" t="s">
        <v>5332</v>
      </c>
    </row>
    <row r="3407" spans="1:8">
      <c r="A3407" t="s">
        <v>5333</v>
      </c>
      <c r="B3407" t="str">
        <f t="shared" si="53"/>
        <v>UL7003FLMNAA04</v>
      </c>
      <c r="H3407" s="1" t="s">
        <v>5334</v>
      </c>
    </row>
    <row r="3408" spans="1:8">
      <c r="A3408" t="s">
        <v>2192</v>
      </c>
      <c r="B3408" t="str">
        <f t="shared" si="53"/>
        <v>UL7003FLNNAA02</v>
      </c>
      <c r="H3408" s="1" t="s">
        <v>5335</v>
      </c>
    </row>
    <row r="3409" spans="1:8">
      <c r="A3409" t="s">
        <v>2194</v>
      </c>
      <c r="B3409" t="str">
        <f t="shared" si="53"/>
        <v>UL7003FLNNAA04</v>
      </c>
      <c r="H3409" s="1" t="s">
        <v>5336</v>
      </c>
    </row>
    <row r="3410" spans="1:8">
      <c r="A3410" t="s">
        <v>2195</v>
      </c>
      <c r="B3410" t="str">
        <f t="shared" si="53"/>
        <v>UL7003FLROAA02</v>
      </c>
      <c r="H3410" s="1" t="s">
        <v>5337</v>
      </c>
    </row>
    <row r="3411" spans="1:8">
      <c r="A3411" t="s">
        <v>2197</v>
      </c>
      <c r="B3411" t="str">
        <f t="shared" si="53"/>
        <v>UL7003FKYOAA02</v>
      </c>
      <c r="H3411" s="1" t="s">
        <v>5338</v>
      </c>
    </row>
    <row r="3412" spans="1:8">
      <c r="A3412" t="s">
        <v>2199</v>
      </c>
      <c r="B3412" t="str">
        <f t="shared" si="53"/>
        <v>UL7003FKYOAA04</v>
      </c>
      <c r="H3412" s="1" t="s">
        <v>5339</v>
      </c>
    </row>
    <row r="3413" spans="1:8">
      <c r="A3413" t="s">
        <v>2200</v>
      </c>
      <c r="B3413" t="str">
        <f t="shared" si="53"/>
        <v>UL7003FKZOAA04</v>
      </c>
      <c r="H3413" s="1" t="s">
        <v>5340</v>
      </c>
    </row>
    <row r="3414" spans="1:8">
      <c r="A3414" t="s">
        <v>2202</v>
      </c>
      <c r="B3414" t="str">
        <f t="shared" si="53"/>
        <v>UL7003FKZPAA02</v>
      </c>
      <c r="H3414" s="1" t="s">
        <v>5341</v>
      </c>
    </row>
    <row r="3415" spans="1:8">
      <c r="A3415" t="s">
        <v>2204</v>
      </c>
      <c r="B3415" t="str">
        <f t="shared" si="53"/>
        <v>UL7003FLAPAA00</v>
      </c>
      <c r="H3415" s="1" t="s">
        <v>5342</v>
      </c>
    </row>
    <row r="3416" spans="1:8">
      <c r="A3416" t="s">
        <v>2206</v>
      </c>
      <c r="B3416" t="str">
        <f t="shared" si="53"/>
        <v>UL7003FLBOAA04</v>
      </c>
      <c r="H3416" s="1" t="s">
        <v>5343</v>
      </c>
    </row>
    <row r="3417" spans="1:8">
      <c r="A3417" t="s">
        <v>2208</v>
      </c>
      <c r="B3417" t="str">
        <f t="shared" si="53"/>
        <v>UL7003FLBPAA02</v>
      </c>
      <c r="H3417" s="1" t="s">
        <v>5344</v>
      </c>
    </row>
    <row r="3418" spans="1:8">
      <c r="A3418" t="s">
        <v>5345</v>
      </c>
      <c r="B3418" t="str">
        <f t="shared" si="53"/>
        <v>UL7003FLCOAA04</v>
      </c>
      <c r="H3418" s="1" t="s">
        <v>5346</v>
      </c>
    </row>
    <row r="3419" spans="1:8">
      <c r="A3419" t="s">
        <v>5347</v>
      </c>
      <c r="B3419" t="e">
        <f t="shared" si="53"/>
        <v>#N/A</v>
      </c>
      <c r="H3419" s="1" t="s">
        <v>5348</v>
      </c>
    </row>
    <row r="3420" spans="1:8">
      <c r="A3420" t="s">
        <v>5349</v>
      </c>
      <c r="B3420" t="e">
        <f t="shared" si="53"/>
        <v>#N/A</v>
      </c>
      <c r="H3420" s="1" t="s">
        <v>5350</v>
      </c>
    </row>
    <row r="3421" spans="1:8">
      <c r="A3421" t="s">
        <v>2210</v>
      </c>
      <c r="B3421" t="str">
        <f t="shared" si="53"/>
        <v>UL7003SATAAA04</v>
      </c>
      <c r="H3421" s="1" t="s">
        <v>5351</v>
      </c>
    </row>
    <row r="3422" spans="1:8">
      <c r="A3422" t="s">
        <v>5352</v>
      </c>
      <c r="B3422" t="e">
        <f t="shared" si="53"/>
        <v>#N/A</v>
      </c>
      <c r="H3422" s="1" t="s">
        <v>5353</v>
      </c>
    </row>
    <row r="3423" spans="1:8">
      <c r="A3423" t="s">
        <v>2212</v>
      </c>
      <c r="B3423" t="str">
        <f t="shared" si="53"/>
        <v>UL7003SCQAAA02</v>
      </c>
      <c r="H3423" s="1" t="s">
        <v>5354</v>
      </c>
    </row>
    <row r="3424" spans="1:8">
      <c r="A3424" t="s">
        <v>5355</v>
      </c>
      <c r="B3424" t="e">
        <f t="shared" si="53"/>
        <v>#N/A</v>
      </c>
      <c r="H3424" s="1" t="s">
        <v>5356</v>
      </c>
    </row>
    <row r="3425" spans="1:8">
      <c r="A3425" t="s">
        <v>5357</v>
      </c>
      <c r="B3425" t="e">
        <f t="shared" si="53"/>
        <v>#N/A</v>
      </c>
      <c r="H3425" s="1" t="s">
        <v>5358</v>
      </c>
    </row>
    <row r="3426" spans="1:8">
      <c r="A3426" t="s">
        <v>2213</v>
      </c>
      <c r="B3426" t="str">
        <f t="shared" si="53"/>
        <v>UL7003SCWAAA02</v>
      </c>
      <c r="H3426" s="1" t="s">
        <v>5359</v>
      </c>
    </row>
    <row r="3427" spans="1:8">
      <c r="A3427" t="s">
        <v>2215</v>
      </c>
      <c r="B3427" t="str">
        <f t="shared" si="53"/>
        <v>UL7003SCXAAA02</v>
      </c>
      <c r="H3427" s="1" t="s">
        <v>5360</v>
      </c>
    </row>
    <row r="3428" spans="1:8">
      <c r="A3428" t="s">
        <v>2217</v>
      </c>
      <c r="B3428" t="str">
        <f t="shared" si="53"/>
        <v>UL7003SCZAAA02</v>
      </c>
      <c r="H3428" s="1" t="s">
        <v>5361</v>
      </c>
    </row>
    <row r="3429" spans="1:8">
      <c r="A3429" t="s">
        <v>5362</v>
      </c>
      <c r="B3429" t="e">
        <f t="shared" si="53"/>
        <v>#N/A</v>
      </c>
      <c r="H3429" s="1" t="s">
        <v>5363</v>
      </c>
    </row>
    <row r="3430" spans="1:8">
      <c r="A3430" t="s">
        <v>5364</v>
      </c>
      <c r="B3430" t="e">
        <f t="shared" si="53"/>
        <v>#N/A</v>
      </c>
      <c r="H3430" s="1" t="s">
        <v>5365</v>
      </c>
    </row>
    <row r="3431" spans="1:8">
      <c r="A3431" t="s">
        <v>5366</v>
      </c>
      <c r="B3431" t="str">
        <f t="shared" si="53"/>
        <v>UL5050NBX1AAP6</v>
      </c>
      <c r="H3431" s="1" t="s">
        <v>5367</v>
      </c>
    </row>
    <row r="3432" spans="1:8">
      <c r="A3432" t="s">
        <v>5368</v>
      </c>
      <c r="B3432" t="e">
        <f t="shared" si="53"/>
        <v>#N/A</v>
      </c>
      <c r="H3432" s="1" t="s">
        <v>5369</v>
      </c>
    </row>
    <row r="3433" spans="1:8">
      <c r="A3433" t="s">
        <v>5370</v>
      </c>
      <c r="B3433" t="e">
        <f t="shared" si="53"/>
        <v>#N/A</v>
      </c>
      <c r="H3433" s="1" t="s">
        <v>5371</v>
      </c>
    </row>
    <row r="3434" spans="1:8">
      <c r="A3434" t="s">
        <v>5372</v>
      </c>
      <c r="B3434" t="str">
        <f t="shared" si="53"/>
        <v>UL5050NCB1AAP6</v>
      </c>
      <c r="H3434" s="1" t="s">
        <v>5373</v>
      </c>
    </row>
    <row r="3435" spans="1:8">
      <c r="A3435" t="s">
        <v>5374</v>
      </c>
      <c r="B3435" t="str">
        <f t="shared" si="53"/>
        <v>UL5050NCC1AAP6</v>
      </c>
      <c r="H3435" s="1" t="s">
        <v>5375</v>
      </c>
    </row>
    <row r="3436" spans="1:8">
      <c r="A3436" t="s">
        <v>5376</v>
      </c>
      <c r="B3436" t="e">
        <f t="shared" si="53"/>
        <v>#N/A</v>
      </c>
      <c r="H3436" s="1" t="s">
        <v>5377</v>
      </c>
    </row>
    <row r="3437" spans="1:8">
      <c r="A3437" t="s">
        <v>2220</v>
      </c>
      <c r="B3437" t="str">
        <f t="shared" si="53"/>
        <v>UL5050NCG1AAP6</v>
      </c>
      <c r="H3437" s="1" t="s">
        <v>5378</v>
      </c>
    </row>
    <row r="3438" spans="1:8">
      <c r="A3438" t="s">
        <v>5379</v>
      </c>
      <c r="B3438" t="str">
        <f t="shared" si="53"/>
        <v>UL5050NCH1AAP6</v>
      </c>
      <c r="H3438" s="1" t="s">
        <v>5380</v>
      </c>
    </row>
    <row r="3439" spans="1:8">
      <c r="A3439" t="s">
        <v>5381</v>
      </c>
      <c r="B3439" t="str">
        <f t="shared" si="53"/>
        <v>ULIOI3FKAMAA02</v>
      </c>
      <c r="H3439" s="1" t="s">
        <v>5382</v>
      </c>
    </row>
    <row r="3440" spans="1:8">
      <c r="A3440" t="s">
        <v>5383</v>
      </c>
      <c r="B3440" t="str">
        <f t="shared" si="53"/>
        <v>ULIOI3FKDMAA02</v>
      </c>
      <c r="H3440" s="1" t="s">
        <v>5384</v>
      </c>
    </row>
    <row r="3441" spans="1:8">
      <c r="A3441" t="s">
        <v>5385</v>
      </c>
      <c r="B3441" t="e">
        <f t="shared" si="53"/>
        <v>#N/A</v>
      </c>
      <c r="H3441" s="1" t="s">
        <v>5386</v>
      </c>
    </row>
    <row r="3442" spans="1:8">
      <c r="A3442" t="s">
        <v>5387</v>
      </c>
      <c r="B3442" t="e">
        <f t="shared" si="53"/>
        <v>#N/A</v>
      </c>
      <c r="H3442" s="1" t="s">
        <v>5388</v>
      </c>
    </row>
    <row r="3443" spans="1:8">
      <c r="A3443" t="s">
        <v>5389</v>
      </c>
      <c r="B3443" t="e">
        <f t="shared" si="53"/>
        <v>#N/A</v>
      </c>
      <c r="H3443" s="1" t="s">
        <v>5390</v>
      </c>
    </row>
    <row r="3444" spans="1:8">
      <c r="A3444" t="s">
        <v>5391</v>
      </c>
      <c r="B3444" t="e">
        <f t="shared" si="53"/>
        <v>#N/A</v>
      </c>
      <c r="H3444" s="1" t="s">
        <v>5392</v>
      </c>
    </row>
    <row r="3445" spans="1:8">
      <c r="A3445" t="s">
        <v>5393</v>
      </c>
      <c r="B3445" t="e">
        <f t="shared" si="53"/>
        <v>#N/A</v>
      </c>
      <c r="H3445" s="1" t="s">
        <v>5394</v>
      </c>
    </row>
    <row r="3446" spans="1:8">
      <c r="A3446" t="s">
        <v>5395</v>
      </c>
      <c r="B3446" t="e">
        <f t="shared" si="53"/>
        <v>#N/A</v>
      </c>
      <c r="H3446" s="1" t="s">
        <v>5396</v>
      </c>
    </row>
    <row r="3447" spans="1:8">
      <c r="A3447" t="s">
        <v>5397</v>
      </c>
      <c r="B3447" t="e">
        <f t="shared" si="53"/>
        <v>#N/A</v>
      </c>
      <c r="H3447" s="1" t="s">
        <v>5398</v>
      </c>
    </row>
    <row r="3448" spans="1:8">
      <c r="A3448" t="s">
        <v>5399</v>
      </c>
      <c r="B3448" t="e">
        <f t="shared" si="53"/>
        <v>#N/A</v>
      </c>
      <c r="H3448" s="1" t="s">
        <v>5400</v>
      </c>
    </row>
    <row r="3449" spans="1:8">
      <c r="A3449" t="s">
        <v>5401</v>
      </c>
      <c r="B3449" t="str">
        <f t="shared" si="53"/>
        <v>ULIOI32DFABA32</v>
      </c>
      <c r="H3449" s="1" t="s">
        <v>5402</v>
      </c>
    </row>
    <row r="3450" spans="1:8">
      <c r="A3450" t="s">
        <v>5403</v>
      </c>
      <c r="B3450" t="str">
        <f t="shared" si="53"/>
        <v>ULIOI32DGABA02</v>
      </c>
      <c r="H3450" s="1" t="s">
        <v>5404</v>
      </c>
    </row>
    <row r="3451" spans="1:8">
      <c r="A3451" t="s">
        <v>5405</v>
      </c>
      <c r="B3451" t="str">
        <f t="shared" si="53"/>
        <v>ULIOI32DIABA02</v>
      </c>
      <c r="H3451" s="1" t="s">
        <v>5406</v>
      </c>
    </row>
    <row r="3452" spans="1:8">
      <c r="A3452" t="s">
        <v>2222</v>
      </c>
      <c r="B3452" t="str">
        <f t="shared" si="53"/>
        <v>ULD1I2FQVOAA02</v>
      </c>
      <c r="H3452" s="1" t="s">
        <v>5407</v>
      </c>
    </row>
    <row r="3453" spans="1:8">
      <c r="A3453" t="s">
        <v>5408</v>
      </c>
      <c r="B3453" t="e">
        <f t="shared" si="53"/>
        <v>#N/A</v>
      </c>
      <c r="H3453" s="1" t="s">
        <v>5409</v>
      </c>
    </row>
    <row r="3454" spans="1:8">
      <c r="A3454" t="s">
        <v>2224</v>
      </c>
      <c r="B3454" t="str">
        <f t="shared" si="53"/>
        <v>ULD1I2HECAAA02</v>
      </c>
      <c r="H3454" s="1" t="s">
        <v>5410</v>
      </c>
    </row>
    <row r="3455" spans="1:8">
      <c r="A3455" t="s">
        <v>5411</v>
      </c>
      <c r="B3455" t="e">
        <f t="shared" si="53"/>
        <v>#N/A</v>
      </c>
      <c r="H3455" s="1" t="s">
        <v>5412</v>
      </c>
    </row>
    <row r="3456" spans="1:8">
      <c r="A3456" t="s">
        <v>2226</v>
      </c>
      <c r="B3456" t="str">
        <f t="shared" si="53"/>
        <v>ULD1I2VAMR1A04</v>
      </c>
      <c r="H3456" s="1" t="s">
        <v>5413</v>
      </c>
    </row>
    <row r="3457" spans="1:8">
      <c r="A3457" t="s">
        <v>5414</v>
      </c>
      <c r="B3457" t="e">
        <f t="shared" si="53"/>
        <v>#N/A</v>
      </c>
      <c r="H3457" s="1" t="s">
        <v>5415</v>
      </c>
    </row>
    <row r="3458" spans="1:8">
      <c r="A3458" t="s">
        <v>2228</v>
      </c>
      <c r="B3458" t="str">
        <f t="shared" si="53"/>
        <v>ULD1I2VEWE1A04</v>
      </c>
      <c r="H3458" s="1" t="s">
        <v>5416</v>
      </c>
    </row>
    <row r="3459" spans="1:8">
      <c r="A3459" t="s">
        <v>5417</v>
      </c>
      <c r="B3459" t="str">
        <f t="shared" ref="B3459:B3522" si="54">VLOOKUP($A3459,$H$2:$H$56088,1,FALSE)</f>
        <v>ULD1I2VEZE1A04</v>
      </c>
      <c r="H3459" s="1" t="s">
        <v>5418</v>
      </c>
    </row>
    <row r="3460" spans="1:8">
      <c r="A3460" t="s">
        <v>5419</v>
      </c>
      <c r="B3460" t="e">
        <f t="shared" si="54"/>
        <v>#N/A</v>
      </c>
      <c r="H3460" s="1" t="s">
        <v>5420</v>
      </c>
    </row>
    <row r="3461" spans="1:8">
      <c r="A3461" t="s">
        <v>5421</v>
      </c>
      <c r="B3461" t="e">
        <f t="shared" si="54"/>
        <v>#N/A</v>
      </c>
      <c r="H3461" s="1" t="s">
        <v>5422</v>
      </c>
    </row>
    <row r="3462" spans="1:8">
      <c r="A3462" t="s">
        <v>5423</v>
      </c>
      <c r="B3462" t="e">
        <f t="shared" si="54"/>
        <v>#N/A</v>
      </c>
      <c r="H3462" s="1" t="s">
        <v>5424</v>
      </c>
    </row>
    <row r="3463" spans="1:8">
      <c r="A3463" t="s">
        <v>5425</v>
      </c>
      <c r="B3463" t="e">
        <f t="shared" si="54"/>
        <v>#N/A</v>
      </c>
      <c r="H3463" s="1" t="s">
        <v>5426</v>
      </c>
    </row>
    <row r="3464" spans="1:8">
      <c r="A3464" t="s">
        <v>5427</v>
      </c>
      <c r="B3464" t="str">
        <f t="shared" si="54"/>
        <v>ULD2I1FDTLAA04</v>
      </c>
      <c r="H3464" s="1" t="s">
        <v>5428</v>
      </c>
    </row>
    <row r="3465" spans="1:8">
      <c r="A3465" t="s">
        <v>5429</v>
      </c>
      <c r="B3465" t="e">
        <f t="shared" si="54"/>
        <v>#N/A</v>
      </c>
      <c r="H3465" s="1" t="s">
        <v>5430</v>
      </c>
    </row>
    <row r="3466" spans="1:8">
      <c r="A3466" t="s">
        <v>5431</v>
      </c>
      <c r="B3466" t="e">
        <f t="shared" si="54"/>
        <v>#N/A</v>
      </c>
      <c r="H3466" s="1" t="s">
        <v>5432</v>
      </c>
    </row>
    <row r="3467" spans="1:8">
      <c r="A3467" t="s">
        <v>5433</v>
      </c>
      <c r="B3467" t="str">
        <f t="shared" si="54"/>
        <v>ULD2I1FECLAA04</v>
      </c>
      <c r="H3467" s="1" t="s">
        <v>5434</v>
      </c>
    </row>
    <row r="3468" spans="1:8">
      <c r="A3468" t="s">
        <v>5435</v>
      </c>
      <c r="B3468" t="e">
        <f t="shared" si="54"/>
        <v>#N/A</v>
      </c>
      <c r="H3468" s="1" t="s">
        <v>5436</v>
      </c>
    </row>
    <row r="3469" spans="1:8">
      <c r="A3469" t="s">
        <v>5437</v>
      </c>
      <c r="B3469" t="e">
        <f t="shared" si="54"/>
        <v>#N/A</v>
      </c>
      <c r="H3469" s="1" t="s">
        <v>5438</v>
      </c>
    </row>
    <row r="3470" spans="1:8">
      <c r="A3470" t="s">
        <v>5439</v>
      </c>
      <c r="B3470" t="str">
        <f t="shared" si="54"/>
        <v>UL2923FZVSAA00</v>
      </c>
      <c r="H3470" s="1" t="s">
        <v>5440</v>
      </c>
    </row>
    <row r="3471" spans="1:8">
      <c r="A3471" t="s">
        <v>5441</v>
      </c>
      <c r="B3471" t="e">
        <f t="shared" si="54"/>
        <v>#N/A</v>
      </c>
      <c r="H3471" s="1" t="s">
        <v>5442</v>
      </c>
    </row>
    <row r="3472" spans="1:8">
      <c r="A3472" t="s">
        <v>5443</v>
      </c>
      <c r="B3472" t="str">
        <f t="shared" si="54"/>
        <v>UL2923FZWLAA02</v>
      </c>
      <c r="H3472" s="1" t="s">
        <v>5444</v>
      </c>
    </row>
    <row r="3473" spans="1:8">
      <c r="A3473" t="s">
        <v>5445</v>
      </c>
      <c r="B3473" t="e">
        <f t="shared" si="54"/>
        <v>#N/A</v>
      </c>
      <c r="H3473" s="1" t="s">
        <v>5446</v>
      </c>
    </row>
    <row r="3474" spans="1:8">
      <c r="A3474" t="s">
        <v>5447</v>
      </c>
      <c r="B3474" t="e">
        <f t="shared" si="54"/>
        <v>#N/A</v>
      </c>
      <c r="H3474" s="1" t="s">
        <v>5448</v>
      </c>
    </row>
    <row r="3475" spans="1:8">
      <c r="A3475" t="s">
        <v>5449</v>
      </c>
      <c r="B3475" t="e">
        <f t="shared" si="54"/>
        <v>#N/A</v>
      </c>
      <c r="H3475" s="1" t="s">
        <v>5450</v>
      </c>
    </row>
    <row r="3476" spans="1:8">
      <c r="A3476" t="s">
        <v>5451</v>
      </c>
      <c r="B3476" t="str">
        <f t="shared" si="54"/>
        <v>ULD1D1SSJADA04</v>
      </c>
      <c r="H3476" s="1" t="s">
        <v>5452</v>
      </c>
    </row>
    <row r="3477" spans="1:8">
      <c r="A3477" t="s">
        <v>5453</v>
      </c>
      <c r="B3477" t="str">
        <f t="shared" si="54"/>
        <v>ULD1D1SSKADA02</v>
      </c>
      <c r="H3477" s="1" t="s">
        <v>5454</v>
      </c>
    </row>
    <row r="3478" spans="1:8">
      <c r="A3478" t="s">
        <v>5455</v>
      </c>
      <c r="B3478" t="str">
        <f t="shared" si="54"/>
        <v>ULD1D1SSLADA02</v>
      </c>
      <c r="H3478" s="1" t="s">
        <v>5456</v>
      </c>
    </row>
    <row r="3479" spans="1:8">
      <c r="A3479" t="s">
        <v>5457</v>
      </c>
      <c r="B3479" t="str">
        <f t="shared" si="54"/>
        <v>ULD1D1SSMADA02</v>
      </c>
      <c r="H3479" s="1" t="s">
        <v>5458</v>
      </c>
    </row>
    <row r="3480" spans="1:8">
      <c r="A3480" t="s">
        <v>2230</v>
      </c>
      <c r="B3480" t="str">
        <f t="shared" si="54"/>
        <v>ULD1D1SSNADA02</v>
      </c>
      <c r="H3480" s="1" t="s">
        <v>5459</v>
      </c>
    </row>
    <row r="3481" spans="1:8">
      <c r="A3481" t="s">
        <v>5460</v>
      </c>
      <c r="B3481" t="e">
        <f t="shared" si="54"/>
        <v>#N/A</v>
      </c>
      <c r="H3481" s="1" t="s">
        <v>5461</v>
      </c>
    </row>
    <row r="3482" spans="1:8">
      <c r="A3482" t="s">
        <v>5462</v>
      </c>
      <c r="B3482" t="e">
        <f t="shared" si="54"/>
        <v>#N/A</v>
      </c>
      <c r="H3482" s="1" t="s">
        <v>5463</v>
      </c>
    </row>
    <row r="3483" spans="1:8">
      <c r="A3483" t="s">
        <v>2232</v>
      </c>
      <c r="B3483" t="str">
        <f t="shared" si="54"/>
        <v>ULD1D2NDAAAA04</v>
      </c>
      <c r="H3483" s="1" t="s">
        <v>5464</v>
      </c>
    </row>
    <row r="3484" spans="1:8">
      <c r="A3484" t="s">
        <v>2234</v>
      </c>
      <c r="B3484" t="str">
        <f t="shared" si="54"/>
        <v>ULD1D2NDBAAA04</v>
      </c>
      <c r="H3484" s="1" t="s">
        <v>5465</v>
      </c>
    </row>
    <row r="3485" spans="1:8">
      <c r="A3485" t="s">
        <v>5466</v>
      </c>
      <c r="B3485" t="str">
        <f t="shared" si="54"/>
        <v>ULD1D2NDCAAA04</v>
      </c>
      <c r="H3485" s="1" t="s">
        <v>5467</v>
      </c>
    </row>
    <row r="3486" spans="1:8">
      <c r="A3486" t="s">
        <v>2236</v>
      </c>
      <c r="B3486" t="str">
        <f t="shared" si="54"/>
        <v>ULD1D2NDMAAA02</v>
      </c>
      <c r="H3486" s="1" t="s">
        <v>5468</v>
      </c>
    </row>
    <row r="3487" spans="1:8">
      <c r="A3487" t="s">
        <v>2238</v>
      </c>
      <c r="B3487" t="str">
        <f t="shared" si="54"/>
        <v>ULD1D2NDNAAA02</v>
      </c>
      <c r="H3487" s="1" t="s">
        <v>5469</v>
      </c>
    </row>
    <row r="3488" spans="1:8">
      <c r="A3488" t="s">
        <v>5470</v>
      </c>
      <c r="B3488" t="str">
        <f t="shared" si="54"/>
        <v>ULD1D2NDOAAA04</v>
      </c>
      <c r="H3488" s="1" t="s">
        <v>5471</v>
      </c>
    </row>
    <row r="3489" spans="1:8">
      <c r="A3489" t="s">
        <v>2240</v>
      </c>
      <c r="B3489" t="str">
        <f t="shared" si="54"/>
        <v>ULD1D2NDPAAA04</v>
      </c>
      <c r="H3489" s="1" t="s">
        <v>5472</v>
      </c>
    </row>
    <row r="3490" spans="1:8">
      <c r="A3490" t="s">
        <v>2242</v>
      </c>
      <c r="B3490" t="str">
        <f t="shared" si="54"/>
        <v>ULD1D2NDQAAA04</v>
      </c>
      <c r="H3490" s="1" t="s">
        <v>5473</v>
      </c>
    </row>
    <row r="3491" spans="1:8">
      <c r="A3491" t="s">
        <v>5474</v>
      </c>
      <c r="B3491" t="e">
        <f t="shared" si="54"/>
        <v>#N/A</v>
      </c>
      <c r="H3491" s="1" t="s">
        <v>5475</v>
      </c>
    </row>
    <row r="3492" spans="1:8">
      <c r="A3492" t="s">
        <v>5476</v>
      </c>
      <c r="B3492" t="e">
        <f t="shared" si="54"/>
        <v>#N/A</v>
      </c>
      <c r="H3492" s="1" t="s">
        <v>5477</v>
      </c>
    </row>
    <row r="3493" spans="1:8">
      <c r="A3493" t="s">
        <v>2244</v>
      </c>
      <c r="B3493" t="str">
        <f t="shared" si="54"/>
        <v>ULD2A3SEHADA02</v>
      </c>
      <c r="H3493" s="1" t="s">
        <v>5478</v>
      </c>
    </row>
    <row r="3494" spans="1:8">
      <c r="A3494" t="s">
        <v>5479</v>
      </c>
      <c r="B3494" t="e">
        <f t="shared" si="54"/>
        <v>#N/A</v>
      </c>
      <c r="H3494" s="1" t="s">
        <v>5480</v>
      </c>
    </row>
    <row r="3495" spans="1:8">
      <c r="A3495" t="s">
        <v>2246</v>
      </c>
      <c r="B3495" t="str">
        <f t="shared" si="54"/>
        <v>ULD2DSFEDN2A02</v>
      </c>
      <c r="H3495" s="1" t="s">
        <v>5481</v>
      </c>
    </row>
    <row r="3496" spans="1:8">
      <c r="A3496" t="s">
        <v>5482</v>
      </c>
      <c r="B3496" t="e">
        <f t="shared" si="54"/>
        <v>#N/A</v>
      </c>
      <c r="H3496" s="1" t="s">
        <v>5483</v>
      </c>
    </row>
    <row r="3497" spans="1:8">
      <c r="A3497" t="s">
        <v>2249</v>
      </c>
      <c r="B3497" t="str">
        <f t="shared" si="54"/>
        <v>ULD2DSFEFNAA32</v>
      </c>
      <c r="H3497" s="1" t="s">
        <v>5484</v>
      </c>
    </row>
    <row r="3498" spans="1:8">
      <c r="A3498" t="s">
        <v>5485</v>
      </c>
      <c r="B3498" t="e">
        <f t="shared" si="54"/>
        <v>#N/A</v>
      </c>
      <c r="H3498" s="1" t="s">
        <v>5486</v>
      </c>
    </row>
    <row r="3499" spans="1:8">
      <c r="A3499" t="s">
        <v>5487</v>
      </c>
      <c r="B3499" t="e">
        <f t="shared" si="54"/>
        <v>#N/A</v>
      </c>
      <c r="H3499" s="1" t="s">
        <v>5488</v>
      </c>
    </row>
    <row r="3500" spans="1:8">
      <c r="A3500" t="s">
        <v>5489</v>
      </c>
      <c r="B3500" t="str">
        <f t="shared" si="54"/>
        <v>UL2923FZNSAA00</v>
      </c>
      <c r="H3500" s="1" t="s">
        <v>5490</v>
      </c>
    </row>
    <row r="3501" spans="1:8">
      <c r="A3501" t="s">
        <v>5491</v>
      </c>
      <c r="B3501" t="str">
        <f t="shared" si="54"/>
        <v>ULF1D1SFTABA04</v>
      </c>
      <c r="H3501" s="1" t="s">
        <v>5492</v>
      </c>
    </row>
    <row r="3502" spans="1:8">
      <c r="A3502" t="s">
        <v>5493</v>
      </c>
      <c r="B3502" t="str">
        <f t="shared" si="54"/>
        <v>ULF1D1SFVABA04</v>
      </c>
      <c r="H3502" s="1" t="s">
        <v>5494</v>
      </c>
    </row>
    <row r="3503" spans="1:8">
      <c r="A3503" t="s">
        <v>5495</v>
      </c>
      <c r="B3503" t="str">
        <f t="shared" si="54"/>
        <v>ULF1D1SGDABA04</v>
      </c>
      <c r="H3503" s="1" t="s">
        <v>5496</v>
      </c>
    </row>
    <row r="3504" spans="1:8">
      <c r="A3504" t="s">
        <v>2253</v>
      </c>
      <c r="B3504" t="str">
        <f t="shared" si="54"/>
        <v>ULF1D1VSZA1A04</v>
      </c>
      <c r="H3504" s="1" t="s">
        <v>5497</v>
      </c>
    </row>
    <row r="3505" spans="1:8">
      <c r="A3505" t="s">
        <v>2255</v>
      </c>
      <c r="B3505" t="str">
        <f t="shared" si="54"/>
        <v>ULF1D1VTAB1A04</v>
      </c>
      <c r="H3505" s="1" t="s">
        <v>5498</v>
      </c>
    </row>
    <row r="3506" spans="1:8">
      <c r="A3506" t="s">
        <v>2257</v>
      </c>
      <c r="B3506" t="str">
        <f t="shared" si="54"/>
        <v>ULF1D1VTBE1A04</v>
      </c>
      <c r="H3506" s="1" t="s">
        <v>5499</v>
      </c>
    </row>
    <row r="3507" spans="1:8">
      <c r="A3507" t="s">
        <v>2259</v>
      </c>
      <c r="B3507" t="str">
        <f t="shared" si="54"/>
        <v>ULF1D1VTDA1A04</v>
      </c>
      <c r="H3507" s="1" t="s">
        <v>5500</v>
      </c>
    </row>
    <row r="3508" spans="1:8">
      <c r="A3508" t="s">
        <v>5501</v>
      </c>
      <c r="B3508" t="str">
        <f t="shared" si="54"/>
        <v>ULF1I2GAYEAA32</v>
      </c>
      <c r="H3508" s="1" t="s">
        <v>5502</v>
      </c>
    </row>
    <row r="3509" spans="1:8">
      <c r="A3509" t="s">
        <v>5503</v>
      </c>
      <c r="B3509" t="str">
        <f t="shared" si="54"/>
        <v>UL2923FZWMAA02</v>
      </c>
      <c r="H3509" s="1" t="s">
        <v>5504</v>
      </c>
    </row>
    <row r="3510" spans="1:8">
      <c r="A3510" t="s">
        <v>5505</v>
      </c>
      <c r="B3510" t="e">
        <f t="shared" si="54"/>
        <v>#N/A</v>
      </c>
      <c r="H3510" s="1" t="s">
        <v>5506</v>
      </c>
    </row>
    <row r="3511" spans="1:8">
      <c r="A3511" t="s">
        <v>5507</v>
      </c>
      <c r="B3511" t="str">
        <f t="shared" si="54"/>
        <v>UL0473HNAAAC02</v>
      </c>
      <c r="H3511" s="1" t="s">
        <v>5508</v>
      </c>
    </row>
    <row r="3512" spans="1:8">
      <c r="A3512" t="s">
        <v>5509</v>
      </c>
      <c r="B3512" t="e">
        <f t="shared" si="54"/>
        <v>#N/A</v>
      </c>
      <c r="H3512" s="1" t="s">
        <v>5510</v>
      </c>
    </row>
    <row r="3513" spans="1:8">
      <c r="A3513" t="s">
        <v>5511</v>
      </c>
      <c r="B3513" t="e">
        <f t="shared" si="54"/>
        <v>#N/A</v>
      </c>
      <c r="H3513" s="1" t="s">
        <v>5512</v>
      </c>
    </row>
    <row r="3514" spans="1:8">
      <c r="A3514" t="s">
        <v>5513</v>
      </c>
      <c r="B3514" t="e">
        <f t="shared" si="54"/>
        <v>#N/A</v>
      </c>
      <c r="H3514" s="1" t="s">
        <v>5514</v>
      </c>
    </row>
    <row r="3515" spans="1:8">
      <c r="A3515" t="s">
        <v>5515</v>
      </c>
      <c r="B3515" t="str">
        <f t="shared" si="54"/>
        <v>ULD2A1FKELAA04</v>
      </c>
      <c r="H3515" s="1" t="s">
        <v>5516</v>
      </c>
    </row>
    <row r="3516" spans="1:8">
      <c r="A3516" t="s">
        <v>5517</v>
      </c>
      <c r="B3516" t="str">
        <f t="shared" si="54"/>
        <v>ULD2A1FKEMAA04</v>
      </c>
      <c r="H3516" s="1" t="s">
        <v>5518</v>
      </c>
    </row>
    <row r="3517" spans="1:8">
      <c r="A3517" t="s">
        <v>5519</v>
      </c>
      <c r="B3517" t="e">
        <f t="shared" si="54"/>
        <v>#N/A</v>
      </c>
      <c r="H3517" s="1" t="s">
        <v>5520</v>
      </c>
    </row>
    <row r="3518" spans="1:8">
      <c r="A3518" t="s">
        <v>5521</v>
      </c>
      <c r="B3518" t="e">
        <f t="shared" si="54"/>
        <v>#N/A</v>
      </c>
      <c r="H3518" s="1" t="s">
        <v>5522</v>
      </c>
    </row>
    <row r="3519" spans="1:8">
      <c r="A3519" t="s">
        <v>5523</v>
      </c>
      <c r="B3519" t="e">
        <f t="shared" si="54"/>
        <v>#N/A</v>
      </c>
      <c r="H3519" s="1" t="s">
        <v>5524</v>
      </c>
    </row>
    <row r="3520" spans="1:8">
      <c r="A3520" t="s">
        <v>5525</v>
      </c>
      <c r="B3520" t="e">
        <f t="shared" si="54"/>
        <v>#N/A</v>
      </c>
      <c r="H3520" s="1" t="s">
        <v>5526</v>
      </c>
    </row>
    <row r="3521" spans="1:8">
      <c r="A3521" t="s">
        <v>5527</v>
      </c>
      <c r="B3521" t="str">
        <f t="shared" si="54"/>
        <v>UL2923NXKAAA02</v>
      </c>
      <c r="H3521" s="1" t="s">
        <v>5528</v>
      </c>
    </row>
    <row r="3522" spans="1:8">
      <c r="A3522" t="s">
        <v>5529</v>
      </c>
      <c r="B3522" t="str">
        <f t="shared" si="54"/>
        <v>UL2923NXQAAA02</v>
      </c>
      <c r="H3522" s="1" t="s">
        <v>5530</v>
      </c>
    </row>
    <row r="3523" spans="1:8">
      <c r="A3523" t="s">
        <v>5531</v>
      </c>
      <c r="B3523" t="str">
        <f t="shared" ref="B3523:B3586" si="55">VLOOKUP($A3523,$H$2:$H$56088,1,FALSE)</f>
        <v>UL2923NYAAAA02</v>
      </c>
      <c r="H3523" s="1" t="s">
        <v>5532</v>
      </c>
    </row>
    <row r="3524" spans="1:8">
      <c r="A3524" t="s">
        <v>5533</v>
      </c>
      <c r="B3524" t="e">
        <f t="shared" si="55"/>
        <v>#N/A</v>
      </c>
      <c r="H3524" s="1" t="s">
        <v>5534</v>
      </c>
    </row>
    <row r="3525" spans="1:8">
      <c r="A3525" t="s">
        <v>5535</v>
      </c>
      <c r="B3525" t="e">
        <f t="shared" si="55"/>
        <v>#N/A</v>
      </c>
      <c r="H3525" s="1" t="s">
        <v>5536</v>
      </c>
    </row>
    <row r="3526" spans="1:8">
      <c r="A3526" t="s">
        <v>5537</v>
      </c>
      <c r="B3526" t="str">
        <f t="shared" si="55"/>
        <v>ULD2A1SPKABA01</v>
      </c>
      <c r="H3526" s="1" t="s">
        <v>5538</v>
      </c>
    </row>
    <row r="3527" spans="1:8">
      <c r="A3527" t="s">
        <v>5539</v>
      </c>
      <c r="B3527" t="e">
        <f t="shared" si="55"/>
        <v>#N/A</v>
      </c>
      <c r="H3527" s="1" t="s">
        <v>5540</v>
      </c>
    </row>
    <row r="3528" spans="1:8">
      <c r="A3528" t="s">
        <v>5541</v>
      </c>
      <c r="B3528" t="e">
        <f t="shared" si="55"/>
        <v>#N/A</v>
      </c>
      <c r="H3528" s="1" t="s">
        <v>5542</v>
      </c>
    </row>
    <row r="3529" spans="1:8">
      <c r="A3529" t="s">
        <v>5543</v>
      </c>
      <c r="B3529" t="e">
        <f t="shared" si="55"/>
        <v>#N/A</v>
      </c>
      <c r="H3529" s="1" t="s">
        <v>5544</v>
      </c>
    </row>
    <row r="3530" spans="1:8">
      <c r="A3530" t="s">
        <v>5545</v>
      </c>
      <c r="B3530" t="e">
        <f t="shared" si="55"/>
        <v>#N/A</v>
      </c>
      <c r="H3530" s="1" t="s">
        <v>5546</v>
      </c>
    </row>
    <row r="3531" spans="1:8">
      <c r="A3531" t="s">
        <v>5547</v>
      </c>
      <c r="B3531" t="e">
        <f t="shared" si="55"/>
        <v>#N/A</v>
      </c>
      <c r="H3531" s="1" t="s">
        <v>5548</v>
      </c>
    </row>
    <row r="3532" spans="1:8">
      <c r="A3532" t="s">
        <v>5549</v>
      </c>
      <c r="B3532" t="str">
        <f t="shared" si="55"/>
        <v>ULIOI32DJABA02</v>
      </c>
      <c r="H3532" s="1" t="s">
        <v>5550</v>
      </c>
    </row>
    <row r="3533" spans="1:8">
      <c r="A3533" t="s">
        <v>5551</v>
      </c>
      <c r="B3533" t="str">
        <f t="shared" si="55"/>
        <v>ULIOI32DKABA32</v>
      </c>
      <c r="H3533" s="1" t="s">
        <v>5552</v>
      </c>
    </row>
    <row r="3534" spans="1:8">
      <c r="A3534" t="s">
        <v>5553</v>
      </c>
      <c r="B3534" t="str">
        <f t="shared" si="55"/>
        <v>ULIOI32DNABA02</v>
      </c>
      <c r="H3534" s="1" t="s">
        <v>5554</v>
      </c>
    </row>
    <row r="3535" spans="1:8">
      <c r="A3535" t="s">
        <v>5555</v>
      </c>
      <c r="B3535" t="e">
        <f t="shared" si="55"/>
        <v>#N/A</v>
      </c>
      <c r="H3535" s="1" t="s">
        <v>5556</v>
      </c>
    </row>
    <row r="3536" spans="1:8">
      <c r="A3536" t="s">
        <v>5557</v>
      </c>
      <c r="B3536" t="str">
        <f t="shared" si="55"/>
        <v>ULGM19GATAAA34</v>
      </c>
      <c r="H3536" s="1" t="s">
        <v>5558</v>
      </c>
    </row>
    <row r="3537" spans="1:8">
      <c r="A3537" t="s">
        <v>5559</v>
      </c>
      <c r="B3537" t="e">
        <f t="shared" si="55"/>
        <v>#N/A</v>
      </c>
      <c r="H3537" s="1" t="s">
        <v>5560</v>
      </c>
    </row>
    <row r="3538" spans="1:8">
      <c r="A3538" t="s">
        <v>5561</v>
      </c>
      <c r="B3538" t="e">
        <f t="shared" si="55"/>
        <v>#N/A</v>
      </c>
      <c r="H3538" s="1" t="s">
        <v>5562</v>
      </c>
    </row>
    <row r="3539" spans="1:8">
      <c r="A3539" t="s">
        <v>5563</v>
      </c>
      <c r="B3539" t="e">
        <f t="shared" si="55"/>
        <v>#N/A</v>
      </c>
      <c r="H3539" s="1" t="s">
        <v>5564</v>
      </c>
    </row>
    <row r="3540" spans="1:8">
      <c r="A3540" t="s">
        <v>5565</v>
      </c>
      <c r="B3540" t="str">
        <f t="shared" si="55"/>
        <v>ULGM19HAOADA04</v>
      </c>
      <c r="H3540" s="1" t="s">
        <v>5566</v>
      </c>
    </row>
    <row r="3541" spans="1:8">
      <c r="A3541" t="s">
        <v>5567</v>
      </c>
      <c r="B3541" t="e">
        <f t="shared" si="55"/>
        <v>#N/A</v>
      </c>
      <c r="H3541" s="1" t="s">
        <v>5568</v>
      </c>
    </row>
    <row r="3542" spans="1:8">
      <c r="A3542" t="s">
        <v>5569</v>
      </c>
      <c r="B3542" t="e">
        <f t="shared" si="55"/>
        <v>#N/A</v>
      </c>
      <c r="H3542" s="1" t="s">
        <v>5570</v>
      </c>
    </row>
    <row r="3543" spans="1:8">
      <c r="A3543" t="s">
        <v>5571</v>
      </c>
      <c r="B3543" t="e">
        <f t="shared" si="55"/>
        <v>#N/A</v>
      </c>
      <c r="H3543" s="1" t="s">
        <v>5572</v>
      </c>
    </row>
    <row r="3544" spans="1:8">
      <c r="A3544" t="s">
        <v>5573</v>
      </c>
      <c r="B3544" t="str">
        <f t="shared" si="55"/>
        <v>UL2923FZPLAA00</v>
      </c>
      <c r="H3544" s="1" t="s">
        <v>5574</v>
      </c>
    </row>
    <row r="3545" spans="1:8">
      <c r="A3545" t="s">
        <v>5575</v>
      </c>
      <c r="B3545" t="e">
        <f t="shared" si="55"/>
        <v>#N/A</v>
      </c>
      <c r="H3545" s="1" t="s">
        <v>5576</v>
      </c>
    </row>
    <row r="3546" spans="1:8">
      <c r="A3546" t="s">
        <v>5577</v>
      </c>
      <c r="B3546" t="str">
        <f t="shared" si="55"/>
        <v>ULD1D1CWADAA00</v>
      </c>
      <c r="H3546" s="1" t="s">
        <v>5578</v>
      </c>
    </row>
    <row r="3547" spans="1:8">
      <c r="A3547" t="s">
        <v>5579</v>
      </c>
      <c r="B3547" t="str">
        <f t="shared" si="55"/>
        <v>ULD1D1CWDCAA00</v>
      </c>
      <c r="H3547" s="1" t="s">
        <v>5580</v>
      </c>
    </row>
    <row r="3548" spans="1:8">
      <c r="A3548" t="s">
        <v>2261</v>
      </c>
      <c r="B3548" t="str">
        <f t="shared" si="55"/>
        <v>ULD1D1CWEGAA00</v>
      </c>
      <c r="H3548" s="1" t="s">
        <v>5581</v>
      </c>
    </row>
    <row r="3549" spans="1:8">
      <c r="A3549" t="s">
        <v>5582</v>
      </c>
      <c r="B3549" t="e">
        <f t="shared" si="55"/>
        <v>#N/A</v>
      </c>
      <c r="H3549" s="1" t="s">
        <v>5583</v>
      </c>
    </row>
    <row r="3550" spans="1:8">
      <c r="A3550" t="s">
        <v>5584</v>
      </c>
      <c r="B3550" t="str">
        <f t="shared" si="55"/>
        <v>ULD1D1CWIHAA00</v>
      </c>
      <c r="H3550" s="1" t="s">
        <v>5585</v>
      </c>
    </row>
    <row r="3551" spans="1:8">
      <c r="A3551" t="s">
        <v>5586</v>
      </c>
      <c r="B3551" t="str">
        <f t="shared" si="55"/>
        <v>ULD1D1CWJEAA00</v>
      </c>
      <c r="H3551" s="1" t="s">
        <v>5587</v>
      </c>
    </row>
    <row r="3552" spans="1:8">
      <c r="A3552" t="s">
        <v>5588</v>
      </c>
      <c r="B3552" t="str">
        <f t="shared" si="55"/>
        <v>ULD1D1CWKHAA00</v>
      </c>
      <c r="H3552" s="1" t="s">
        <v>5589</v>
      </c>
    </row>
    <row r="3553" spans="1:8">
      <c r="A3553" t="s">
        <v>2262</v>
      </c>
      <c r="B3553" t="str">
        <f t="shared" si="55"/>
        <v>ULD1D1CWNIAA00</v>
      </c>
      <c r="H3553" s="1" t="s">
        <v>5590</v>
      </c>
    </row>
    <row r="3554" spans="1:8">
      <c r="A3554" t="s">
        <v>5591</v>
      </c>
      <c r="B3554" t="e">
        <f t="shared" si="55"/>
        <v>#N/A</v>
      </c>
      <c r="H3554" s="1" t="s">
        <v>5592</v>
      </c>
    </row>
    <row r="3555" spans="1:8">
      <c r="A3555" t="s">
        <v>5593</v>
      </c>
      <c r="B3555" t="e">
        <f t="shared" si="55"/>
        <v>#N/A</v>
      </c>
      <c r="H3555" s="1" t="s">
        <v>5594</v>
      </c>
    </row>
    <row r="3556" spans="1:8">
      <c r="A3556" t="s">
        <v>2264</v>
      </c>
      <c r="B3556" t="str">
        <f t="shared" si="55"/>
        <v>ULE2A1FGBNAA02</v>
      </c>
      <c r="H3556" s="1" t="s">
        <v>5595</v>
      </c>
    </row>
    <row r="3557" spans="1:8">
      <c r="A3557" t="s">
        <v>5596</v>
      </c>
      <c r="B3557" t="str">
        <f t="shared" si="55"/>
        <v>ULE2A1FGCNAA02</v>
      </c>
      <c r="H3557" s="1" t="s">
        <v>5597</v>
      </c>
    </row>
    <row r="3558" spans="1:8">
      <c r="A3558" t="s">
        <v>5598</v>
      </c>
      <c r="B3558" t="e">
        <f t="shared" si="55"/>
        <v>#N/A</v>
      </c>
      <c r="H3558" s="1" t="s">
        <v>5599</v>
      </c>
    </row>
    <row r="3559" spans="1:8">
      <c r="A3559" t="s">
        <v>5600</v>
      </c>
      <c r="B3559" t="str">
        <f t="shared" si="55"/>
        <v>ULE2A1FGFNAA04</v>
      </c>
      <c r="H3559" s="1" t="s">
        <v>5601</v>
      </c>
    </row>
    <row r="3560" spans="1:8">
      <c r="A3560" t="s">
        <v>2266</v>
      </c>
      <c r="B3560" t="str">
        <f t="shared" si="55"/>
        <v>ULE2A1FGGNAA04</v>
      </c>
      <c r="H3560" s="1" t="s">
        <v>5602</v>
      </c>
    </row>
    <row r="3561" spans="1:8">
      <c r="A3561" t="s">
        <v>2268</v>
      </c>
      <c r="B3561" t="str">
        <f t="shared" si="55"/>
        <v>ULE2A1FGHNAA04</v>
      </c>
      <c r="H3561" s="1" t="s">
        <v>5603</v>
      </c>
    </row>
    <row r="3562" spans="1:8">
      <c r="A3562" t="s">
        <v>2269</v>
      </c>
      <c r="B3562" t="str">
        <f t="shared" si="55"/>
        <v>ULE2A1FGINAA04</v>
      </c>
      <c r="H3562" s="1" t="s">
        <v>5604</v>
      </c>
    </row>
    <row r="3563" spans="1:8">
      <c r="A3563" t="s">
        <v>2271</v>
      </c>
      <c r="B3563" t="str">
        <f t="shared" si="55"/>
        <v>ULE2A1FGJNAA04</v>
      </c>
      <c r="H3563" s="1" t="s">
        <v>5605</v>
      </c>
    </row>
    <row r="3564" spans="1:8">
      <c r="A3564" t="s">
        <v>5606</v>
      </c>
      <c r="B3564" t="e">
        <f t="shared" si="55"/>
        <v>#N/A</v>
      </c>
      <c r="H3564" s="1" t="s">
        <v>5607</v>
      </c>
    </row>
    <row r="3565" spans="1:8">
      <c r="A3565" t="s">
        <v>5608</v>
      </c>
      <c r="B3565" t="e">
        <f t="shared" si="55"/>
        <v>#N/A</v>
      </c>
      <c r="H3565" s="1" t="s">
        <v>5609</v>
      </c>
    </row>
    <row r="3566" spans="1:8">
      <c r="A3566" t="s">
        <v>2273</v>
      </c>
      <c r="B3566" t="str">
        <f t="shared" si="55"/>
        <v>ULFL21SACADA04</v>
      </c>
      <c r="H3566" s="1" t="s">
        <v>5610</v>
      </c>
    </row>
    <row r="3567" spans="1:8">
      <c r="A3567" t="s">
        <v>5611</v>
      </c>
      <c r="B3567" t="str">
        <f t="shared" si="55"/>
        <v>ULFL21SAJADA04</v>
      </c>
      <c r="H3567" s="1" t="s">
        <v>5612</v>
      </c>
    </row>
    <row r="3568" spans="1:8">
      <c r="A3568" t="s">
        <v>2275</v>
      </c>
      <c r="B3568" t="str">
        <f t="shared" si="55"/>
        <v>ULFL21SAKADA34</v>
      </c>
      <c r="H3568" s="1" t="s">
        <v>5613</v>
      </c>
    </row>
    <row r="3569" spans="1:8">
      <c r="A3569" t="s">
        <v>2277</v>
      </c>
      <c r="B3569" t="str">
        <f t="shared" si="55"/>
        <v>ULFL21SAQADA34</v>
      </c>
      <c r="H3569" s="1" t="s">
        <v>5614</v>
      </c>
    </row>
    <row r="3570" spans="1:8">
      <c r="A3570" t="s">
        <v>5615</v>
      </c>
      <c r="B3570" t="e">
        <f t="shared" si="55"/>
        <v>#N/A</v>
      </c>
      <c r="H3570" s="1" t="s">
        <v>5616</v>
      </c>
    </row>
    <row r="3571" spans="1:8">
      <c r="A3571" t="s">
        <v>2278</v>
      </c>
      <c r="B3571" t="str">
        <f t="shared" si="55"/>
        <v>ULFL21VABA1A34</v>
      </c>
      <c r="H3571" s="1" t="s">
        <v>5617</v>
      </c>
    </row>
    <row r="3572" spans="1:8">
      <c r="A3572" t="s">
        <v>2280</v>
      </c>
      <c r="B3572" t="str">
        <f t="shared" si="55"/>
        <v>ULFL21VADA1A34</v>
      </c>
      <c r="H3572" s="1" t="s">
        <v>5618</v>
      </c>
    </row>
    <row r="3573" spans="1:8">
      <c r="A3573" t="s">
        <v>2281</v>
      </c>
      <c r="B3573" t="str">
        <f t="shared" si="55"/>
        <v>ULFL21VAPE1A34</v>
      </c>
      <c r="H3573" s="1" t="s">
        <v>5619</v>
      </c>
    </row>
    <row r="3574" spans="1:8">
      <c r="A3574" t="s">
        <v>5620</v>
      </c>
      <c r="B3574" t="e">
        <f t="shared" si="55"/>
        <v>#N/A</v>
      </c>
      <c r="H3574" s="1" t="s">
        <v>5621</v>
      </c>
    </row>
    <row r="3575" spans="1:8">
      <c r="A3575" t="s">
        <v>5622</v>
      </c>
      <c r="B3575" t="e">
        <f t="shared" si="55"/>
        <v>#N/A</v>
      </c>
      <c r="H3575" s="1" t="s">
        <v>5623</v>
      </c>
    </row>
    <row r="3576" spans="1:8">
      <c r="A3576" t="s">
        <v>5624</v>
      </c>
      <c r="B3576" t="e">
        <f t="shared" si="55"/>
        <v>#N/A</v>
      </c>
      <c r="H3576" s="1" t="s">
        <v>5625</v>
      </c>
    </row>
    <row r="3577" spans="1:8">
      <c r="A3577" t="s">
        <v>5626</v>
      </c>
      <c r="B3577" t="e">
        <f t="shared" si="55"/>
        <v>#N/A</v>
      </c>
      <c r="H3577" s="1" t="s">
        <v>5627</v>
      </c>
    </row>
    <row r="3578" spans="1:8">
      <c r="A3578" t="s">
        <v>5628</v>
      </c>
      <c r="B3578" t="str">
        <f t="shared" si="55"/>
        <v>ULC2I1GBMEAA02</v>
      </c>
      <c r="H3578" s="1" t="s">
        <v>5629</v>
      </c>
    </row>
    <row r="3579" spans="1:8">
      <c r="A3579" t="s">
        <v>5630</v>
      </c>
      <c r="B3579" t="str">
        <f t="shared" si="55"/>
        <v>ULC2I1GCCJAA02</v>
      </c>
      <c r="H3579" s="1" t="s">
        <v>5631</v>
      </c>
    </row>
    <row r="3580" spans="1:8">
      <c r="A3580" t="s">
        <v>5632</v>
      </c>
      <c r="B3580" t="e">
        <f t="shared" si="55"/>
        <v>#N/A</v>
      </c>
      <c r="H3580" s="1" t="s">
        <v>5633</v>
      </c>
    </row>
    <row r="3581" spans="1:8">
      <c r="A3581" t="s">
        <v>5634</v>
      </c>
      <c r="B3581" t="str">
        <f t="shared" si="55"/>
        <v>ULC2I1GCEEAA02</v>
      </c>
      <c r="H3581" s="1" t="s">
        <v>5635</v>
      </c>
    </row>
    <row r="3582" spans="1:8">
      <c r="A3582" t="s">
        <v>5636</v>
      </c>
      <c r="B3582" t="e">
        <f t="shared" si="55"/>
        <v>#N/A</v>
      </c>
      <c r="H3582" s="1" t="s">
        <v>5637</v>
      </c>
    </row>
    <row r="3583" spans="1:8">
      <c r="A3583" t="s">
        <v>5638</v>
      </c>
      <c r="B3583" t="e">
        <f t="shared" si="55"/>
        <v>#N/A</v>
      </c>
      <c r="H3583" s="1" t="s">
        <v>5639</v>
      </c>
    </row>
    <row r="3584" spans="1:8">
      <c r="A3584" t="s">
        <v>5640</v>
      </c>
      <c r="B3584" t="e">
        <f t="shared" si="55"/>
        <v>#N/A</v>
      </c>
      <c r="H3584" s="1" t="s">
        <v>5641</v>
      </c>
    </row>
    <row r="3585" spans="1:8">
      <c r="A3585" t="s">
        <v>5642</v>
      </c>
      <c r="B3585" t="e">
        <f t="shared" si="55"/>
        <v>#N/A</v>
      </c>
      <c r="H3585" s="1" t="s">
        <v>5643</v>
      </c>
    </row>
    <row r="3586" spans="1:8">
      <c r="A3586" t="s">
        <v>5644</v>
      </c>
      <c r="B3586" t="e">
        <f t="shared" si="55"/>
        <v>#N/A</v>
      </c>
      <c r="H3586" s="1" t="s">
        <v>5645</v>
      </c>
    </row>
    <row r="3587" spans="1:8">
      <c r="A3587" t="s">
        <v>5646</v>
      </c>
      <c r="B3587" t="str">
        <f t="shared" ref="B3587:B3650" si="56">VLOOKUP($A3587,$H$2:$H$56088,1,FALSE)</f>
        <v>UL2923FZPSAA00</v>
      </c>
      <c r="H3587" s="1" t="s">
        <v>5647</v>
      </c>
    </row>
    <row r="3588" spans="1:8">
      <c r="A3588" t="s">
        <v>5648</v>
      </c>
      <c r="B3588" t="e">
        <f t="shared" si="56"/>
        <v>#N/A</v>
      </c>
      <c r="H3588" s="1" t="s">
        <v>5649</v>
      </c>
    </row>
    <row r="3589" spans="1:8">
      <c r="A3589" t="s">
        <v>5650</v>
      </c>
      <c r="B3589" t="e">
        <f t="shared" si="56"/>
        <v>#N/A</v>
      </c>
      <c r="H3589" s="1" t="s">
        <v>5651</v>
      </c>
    </row>
    <row r="3590" spans="1:8">
      <c r="A3590" t="s">
        <v>5652</v>
      </c>
      <c r="B3590" t="e">
        <f t="shared" si="56"/>
        <v>#N/A</v>
      </c>
      <c r="H3590" s="1" t="s">
        <v>5653</v>
      </c>
    </row>
    <row r="3591" spans="1:8">
      <c r="A3591" t="s">
        <v>5654</v>
      </c>
      <c r="B3591" t="e">
        <f t="shared" si="56"/>
        <v>#N/A</v>
      </c>
      <c r="H3591" s="1" t="s">
        <v>5655</v>
      </c>
    </row>
    <row r="3592" spans="1:8">
      <c r="A3592" t="s">
        <v>5656</v>
      </c>
      <c r="B3592" t="e">
        <f t="shared" si="56"/>
        <v>#N/A</v>
      </c>
      <c r="H3592" s="1" t="s">
        <v>5657</v>
      </c>
    </row>
    <row r="3593" spans="1:8">
      <c r="A3593" t="s">
        <v>5658</v>
      </c>
      <c r="B3593" t="e">
        <f t="shared" si="56"/>
        <v>#N/A</v>
      </c>
      <c r="H3593" s="1" t="s">
        <v>5659</v>
      </c>
    </row>
    <row r="3594" spans="1:8">
      <c r="A3594" t="s">
        <v>5660</v>
      </c>
      <c r="B3594" t="e">
        <f t="shared" si="56"/>
        <v>#N/A</v>
      </c>
      <c r="H3594" s="1" t="s">
        <v>5661</v>
      </c>
    </row>
    <row r="3595" spans="1:8">
      <c r="A3595" t="s">
        <v>5662</v>
      </c>
      <c r="B3595" t="e">
        <f t="shared" si="56"/>
        <v>#N/A</v>
      </c>
      <c r="H3595" s="1" t="s">
        <v>5663</v>
      </c>
    </row>
    <row r="3596" spans="1:8">
      <c r="A3596" t="s">
        <v>5664</v>
      </c>
      <c r="B3596" t="e">
        <f t="shared" si="56"/>
        <v>#N/A</v>
      </c>
      <c r="H3596" s="1" t="s">
        <v>5665</v>
      </c>
    </row>
    <row r="3597" spans="1:8">
      <c r="A3597" t="s">
        <v>5666</v>
      </c>
      <c r="B3597" t="str">
        <f t="shared" si="56"/>
        <v>UL2923FZWSAA02</v>
      </c>
      <c r="H3597" s="1" t="s">
        <v>5667</v>
      </c>
    </row>
    <row r="3598" spans="1:8">
      <c r="A3598" t="s">
        <v>5668</v>
      </c>
      <c r="B3598" t="e">
        <f t="shared" si="56"/>
        <v>#N/A</v>
      </c>
      <c r="H3598" s="1" t="s">
        <v>5669</v>
      </c>
    </row>
    <row r="3599" spans="1:8">
      <c r="A3599" t="s">
        <v>2283</v>
      </c>
      <c r="B3599" t="str">
        <f t="shared" si="56"/>
        <v>ULC1D1FFQNAA32</v>
      </c>
      <c r="H3599" s="1" t="s">
        <v>5670</v>
      </c>
    </row>
    <row r="3600" spans="1:8">
      <c r="A3600" t="s">
        <v>2284</v>
      </c>
      <c r="B3600" t="str">
        <f t="shared" si="56"/>
        <v>ULC1D1FFTNAA32</v>
      </c>
      <c r="H3600" s="1" t="s">
        <v>5671</v>
      </c>
    </row>
    <row r="3601" spans="1:8">
      <c r="A3601" t="s">
        <v>2286</v>
      </c>
      <c r="B3601" t="str">
        <f t="shared" si="56"/>
        <v>ULC1D1FFUNAA32</v>
      </c>
      <c r="H3601" s="1" t="s">
        <v>5672</v>
      </c>
    </row>
    <row r="3602" spans="1:8">
      <c r="A3602" t="s">
        <v>2288</v>
      </c>
      <c r="B3602" t="str">
        <f t="shared" si="56"/>
        <v>ULC1D1FFXNAA32</v>
      </c>
      <c r="H3602" s="1" t="s">
        <v>5673</v>
      </c>
    </row>
    <row r="3603" spans="1:8">
      <c r="A3603" t="s">
        <v>5674</v>
      </c>
      <c r="B3603" t="e">
        <f t="shared" si="56"/>
        <v>#N/A</v>
      </c>
      <c r="H3603" s="1" t="s">
        <v>5675</v>
      </c>
    </row>
    <row r="3604" spans="1:8">
      <c r="A3604" t="s">
        <v>2289</v>
      </c>
      <c r="B3604" t="str">
        <f t="shared" si="56"/>
        <v>ULC1D1FGCNAA32</v>
      </c>
      <c r="H3604" s="1" t="s">
        <v>5676</v>
      </c>
    </row>
    <row r="3605" spans="1:8">
      <c r="A3605" t="s">
        <v>5677</v>
      </c>
      <c r="B3605" t="str">
        <f t="shared" si="56"/>
        <v>ULC1D1FGDNAA32</v>
      </c>
      <c r="H3605" s="1" t="s">
        <v>5678</v>
      </c>
    </row>
    <row r="3606" spans="1:8">
      <c r="A3606" t="s">
        <v>2291</v>
      </c>
      <c r="B3606" t="str">
        <f t="shared" si="56"/>
        <v>ULC1D1PAIAAA32</v>
      </c>
      <c r="H3606" s="1" t="s">
        <v>5679</v>
      </c>
    </row>
    <row r="3607" spans="1:8">
      <c r="A3607" t="s">
        <v>5680</v>
      </c>
      <c r="B3607" t="e">
        <f t="shared" si="56"/>
        <v>#N/A</v>
      </c>
      <c r="H3607" s="1" t="s">
        <v>5681</v>
      </c>
    </row>
    <row r="3608" spans="1:8">
      <c r="A3608" t="s">
        <v>5682</v>
      </c>
      <c r="B3608" t="e">
        <f t="shared" si="56"/>
        <v>#N/A</v>
      </c>
      <c r="H3608" s="1" t="s">
        <v>5683</v>
      </c>
    </row>
    <row r="3609" spans="1:8">
      <c r="A3609" t="s">
        <v>2292</v>
      </c>
      <c r="B3609" t="str">
        <f t="shared" si="56"/>
        <v>ULC2A1PDPAAA32</v>
      </c>
      <c r="H3609" s="1" t="s">
        <v>5684</v>
      </c>
    </row>
    <row r="3610" spans="1:8">
      <c r="A3610" t="s">
        <v>2294</v>
      </c>
      <c r="B3610" t="str">
        <f t="shared" si="56"/>
        <v>ULC2A1PDWAAA32</v>
      </c>
      <c r="H3610" s="1" t="s">
        <v>5685</v>
      </c>
    </row>
    <row r="3611" spans="1:8">
      <c r="A3611" t="s">
        <v>5686</v>
      </c>
      <c r="B3611" t="e">
        <f t="shared" si="56"/>
        <v>#N/A</v>
      </c>
      <c r="H3611" s="1" t="s">
        <v>5687</v>
      </c>
    </row>
    <row r="3612" spans="1:8">
      <c r="A3612" t="s">
        <v>5688</v>
      </c>
      <c r="B3612" t="e">
        <f t="shared" si="56"/>
        <v>#N/A</v>
      </c>
      <c r="H3612" s="1" t="s">
        <v>5689</v>
      </c>
    </row>
    <row r="3613" spans="1:8">
      <c r="A3613" t="s">
        <v>5690</v>
      </c>
      <c r="B3613" t="e">
        <f t="shared" si="56"/>
        <v>#N/A</v>
      </c>
      <c r="H3613" s="1" t="s">
        <v>5691</v>
      </c>
    </row>
    <row r="3614" spans="1:8">
      <c r="A3614" t="s">
        <v>2295</v>
      </c>
      <c r="B3614" t="str">
        <f t="shared" si="56"/>
        <v>ULC2DSFGCNAA32</v>
      </c>
      <c r="H3614" s="1" t="s">
        <v>5692</v>
      </c>
    </row>
    <row r="3615" spans="1:8">
      <c r="A3615" t="s">
        <v>5693</v>
      </c>
      <c r="B3615" t="str">
        <f t="shared" si="56"/>
        <v>ULIOI32DWABA02</v>
      </c>
      <c r="H3615" s="1" t="s">
        <v>5694</v>
      </c>
    </row>
    <row r="3616" spans="1:8">
      <c r="A3616" t="s">
        <v>5695</v>
      </c>
      <c r="B3616" t="str">
        <f t="shared" si="56"/>
        <v>ULIOI32DXABA02</v>
      </c>
      <c r="H3616" s="1" t="s">
        <v>5696</v>
      </c>
    </row>
    <row r="3617" spans="1:8">
      <c r="A3617" t="s">
        <v>2297</v>
      </c>
      <c r="B3617" t="str">
        <f t="shared" si="56"/>
        <v>ULD2DSFEJNAA32</v>
      </c>
      <c r="H3617" s="1" t="s">
        <v>5697</v>
      </c>
    </row>
    <row r="3618" spans="1:8">
      <c r="A3618" t="s">
        <v>2300</v>
      </c>
      <c r="B3618" t="str">
        <f t="shared" si="56"/>
        <v>ULD2DSFELNAA32</v>
      </c>
      <c r="H3618" s="1" t="s">
        <v>5698</v>
      </c>
    </row>
    <row r="3619" spans="1:8">
      <c r="A3619" t="s">
        <v>5699</v>
      </c>
      <c r="B3619" t="e">
        <f t="shared" si="56"/>
        <v>#N/A</v>
      </c>
      <c r="H3619" s="1" t="s">
        <v>5700</v>
      </c>
    </row>
    <row r="3620" spans="1:8">
      <c r="A3620" t="s">
        <v>2304</v>
      </c>
      <c r="B3620" t="str">
        <f t="shared" si="56"/>
        <v>ULD2DSFEPNAA32</v>
      </c>
      <c r="H3620" s="1" t="s">
        <v>5701</v>
      </c>
    </row>
    <row r="3621" spans="1:8">
      <c r="A3621" t="s">
        <v>2308</v>
      </c>
      <c r="B3621" t="str">
        <f t="shared" si="56"/>
        <v>ULD2DSFEQNAA02</v>
      </c>
      <c r="H3621" s="1" t="s">
        <v>5702</v>
      </c>
    </row>
    <row r="3622" spans="1:8">
      <c r="A3622" t="s">
        <v>2310</v>
      </c>
      <c r="B3622" t="str">
        <f t="shared" si="56"/>
        <v>ULD2DSFESNAA32</v>
      </c>
      <c r="H3622" s="1" t="s">
        <v>5703</v>
      </c>
    </row>
    <row r="3623" spans="1:8">
      <c r="A3623" t="s">
        <v>5704</v>
      </c>
      <c r="B3623" t="e">
        <f t="shared" si="56"/>
        <v>#N/A</v>
      </c>
      <c r="H3623" s="1" t="s">
        <v>5705</v>
      </c>
    </row>
    <row r="3624" spans="1:8">
      <c r="A3624" t="s">
        <v>5706</v>
      </c>
      <c r="B3624" t="e">
        <f t="shared" si="56"/>
        <v>#N/A</v>
      </c>
      <c r="H3624" s="1" t="s">
        <v>5707</v>
      </c>
    </row>
    <row r="3625" spans="1:8">
      <c r="A3625" t="s">
        <v>5708</v>
      </c>
      <c r="B3625" t="e">
        <f t="shared" si="56"/>
        <v>#N/A</v>
      </c>
      <c r="H3625" s="1" t="s">
        <v>5709</v>
      </c>
    </row>
    <row r="3626" spans="1:8">
      <c r="A3626" t="s">
        <v>5710</v>
      </c>
      <c r="B3626" t="e">
        <f t="shared" si="56"/>
        <v>#N/A</v>
      </c>
      <c r="H3626" s="1" t="s">
        <v>5711</v>
      </c>
    </row>
    <row r="3627" spans="1:8">
      <c r="A3627" t="s">
        <v>5712</v>
      </c>
      <c r="B3627" t="e">
        <f t="shared" si="56"/>
        <v>#N/A</v>
      </c>
      <c r="H3627" s="1" t="s">
        <v>5713</v>
      </c>
    </row>
    <row r="3628" spans="1:8">
      <c r="A3628" t="s">
        <v>5714</v>
      </c>
      <c r="B3628" t="e">
        <f t="shared" si="56"/>
        <v>#N/A</v>
      </c>
      <c r="H3628" s="1" t="s">
        <v>5715</v>
      </c>
    </row>
    <row r="3629" spans="1:8">
      <c r="A3629" t="s">
        <v>5716</v>
      </c>
      <c r="B3629" t="e">
        <f t="shared" si="56"/>
        <v>#N/A</v>
      </c>
      <c r="H3629" s="1" t="s">
        <v>5717</v>
      </c>
    </row>
    <row r="3630" spans="1:8">
      <c r="A3630" t="s">
        <v>5718</v>
      </c>
      <c r="B3630" t="e">
        <f t="shared" si="56"/>
        <v>#N/A</v>
      </c>
      <c r="H3630" s="1" t="s">
        <v>5719</v>
      </c>
    </row>
    <row r="3631" spans="1:8">
      <c r="A3631" t="s">
        <v>5720</v>
      </c>
      <c r="B3631" t="str">
        <f t="shared" si="56"/>
        <v>ULD2I1FIOKAA02</v>
      </c>
      <c r="H3631" s="1" t="s">
        <v>5721</v>
      </c>
    </row>
    <row r="3632" spans="1:8">
      <c r="A3632" t="s">
        <v>5722</v>
      </c>
      <c r="B3632" t="str">
        <f t="shared" si="56"/>
        <v>ULD2I1FITKAA02</v>
      </c>
      <c r="H3632" s="1" t="s">
        <v>5723</v>
      </c>
    </row>
    <row r="3633" spans="1:8">
      <c r="A3633" t="s">
        <v>5724</v>
      </c>
      <c r="B3633" t="e">
        <f t="shared" si="56"/>
        <v>#N/A</v>
      </c>
      <c r="H3633" s="1" t="s">
        <v>5725</v>
      </c>
    </row>
    <row r="3634" spans="1:8">
      <c r="A3634" t="s">
        <v>5726</v>
      </c>
      <c r="B3634" t="e">
        <f t="shared" si="56"/>
        <v>#N/A</v>
      </c>
      <c r="H3634" s="1" t="s">
        <v>5727</v>
      </c>
    </row>
    <row r="3635" spans="1:8">
      <c r="A3635" t="s">
        <v>5728</v>
      </c>
      <c r="B3635" t="e">
        <f t="shared" si="56"/>
        <v>#N/A</v>
      </c>
      <c r="H3635" s="1" t="s">
        <v>5729</v>
      </c>
    </row>
    <row r="3636" spans="1:8">
      <c r="A3636" t="s">
        <v>5730</v>
      </c>
      <c r="B3636" t="str">
        <f t="shared" si="56"/>
        <v>UL2923FZDSAA00</v>
      </c>
      <c r="H3636" s="1" t="s">
        <v>5731</v>
      </c>
    </row>
    <row r="3637" spans="1:8">
      <c r="A3637" t="s">
        <v>5732</v>
      </c>
      <c r="B3637" t="e">
        <f t="shared" si="56"/>
        <v>#N/A</v>
      </c>
      <c r="H3637" s="1" t="s">
        <v>5733</v>
      </c>
    </row>
    <row r="3638" spans="1:8">
      <c r="A3638" t="s">
        <v>5734</v>
      </c>
      <c r="B3638" t="str">
        <f t="shared" si="56"/>
        <v>UL2923FZELAA00</v>
      </c>
      <c r="H3638" s="1" t="s">
        <v>5735</v>
      </c>
    </row>
    <row r="3639" spans="1:8">
      <c r="A3639" t="s">
        <v>5736</v>
      </c>
      <c r="B3639" t="str">
        <f t="shared" si="56"/>
        <v>ULD1D1SSOADA04</v>
      </c>
      <c r="H3639" s="1" t="s">
        <v>5737</v>
      </c>
    </row>
    <row r="3640" spans="1:8">
      <c r="A3640" t="s">
        <v>5738</v>
      </c>
      <c r="B3640" t="str">
        <f t="shared" si="56"/>
        <v>ULD1D1SSPABA04</v>
      </c>
      <c r="H3640" s="1" t="s">
        <v>5739</v>
      </c>
    </row>
    <row r="3641" spans="1:8">
      <c r="A3641" t="s">
        <v>5740</v>
      </c>
      <c r="B3641" t="str">
        <f t="shared" si="56"/>
        <v>ULD1D1SSPADA02</v>
      </c>
      <c r="H3641" s="1" t="s">
        <v>5741</v>
      </c>
    </row>
    <row r="3642" spans="1:8">
      <c r="A3642" t="s">
        <v>5742</v>
      </c>
      <c r="B3642" t="str">
        <f t="shared" si="56"/>
        <v>ULD1D1STIABA02</v>
      </c>
      <c r="H3642" s="1" t="s">
        <v>5743</v>
      </c>
    </row>
    <row r="3643" spans="1:8">
      <c r="A3643" t="s">
        <v>5744</v>
      </c>
      <c r="B3643" t="str">
        <f t="shared" si="56"/>
        <v>ULD1D1STIADA02</v>
      </c>
      <c r="H3643" s="1" t="s">
        <v>5745</v>
      </c>
    </row>
    <row r="3644" spans="1:8">
      <c r="A3644" t="s">
        <v>5746</v>
      </c>
      <c r="B3644" t="str">
        <f t="shared" si="56"/>
        <v>ULD1D1VEHA1A04</v>
      </c>
      <c r="H3644" s="1" t="s">
        <v>5747</v>
      </c>
    </row>
    <row r="3645" spans="1:8">
      <c r="A3645" t="s">
        <v>2314</v>
      </c>
      <c r="B3645" t="str">
        <f t="shared" si="56"/>
        <v>ULD1D1VFES1A04</v>
      </c>
      <c r="H3645" s="1" t="s">
        <v>5748</v>
      </c>
    </row>
    <row r="3646" spans="1:8">
      <c r="A3646" t="s">
        <v>5749</v>
      </c>
      <c r="B3646" t="str">
        <f t="shared" si="56"/>
        <v>ULD1D1VMAA1A04</v>
      </c>
      <c r="H3646" s="1" t="s">
        <v>5750</v>
      </c>
    </row>
    <row r="3647" spans="1:8">
      <c r="A3647" t="s">
        <v>5751</v>
      </c>
      <c r="B3647" t="e">
        <f t="shared" si="56"/>
        <v>#N/A</v>
      </c>
      <c r="H3647" s="1" t="s">
        <v>5752</v>
      </c>
    </row>
    <row r="3648" spans="1:8">
      <c r="A3648" t="s">
        <v>5753</v>
      </c>
      <c r="B3648" t="e">
        <f t="shared" si="56"/>
        <v>#N/A</v>
      </c>
      <c r="H3648" s="1" t="s">
        <v>5754</v>
      </c>
    </row>
    <row r="3649" spans="1:8">
      <c r="A3649" t="s">
        <v>2315</v>
      </c>
      <c r="B3649" t="str">
        <f t="shared" si="56"/>
        <v>ULD1D2NJMAAA04</v>
      </c>
      <c r="H3649" s="1" t="s">
        <v>5755</v>
      </c>
    </row>
    <row r="3650" spans="1:8">
      <c r="A3650" t="s">
        <v>5756</v>
      </c>
      <c r="B3650" t="str">
        <f t="shared" si="56"/>
        <v>ULD1D2NJRAAA04</v>
      </c>
      <c r="H3650" s="1" t="s">
        <v>5757</v>
      </c>
    </row>
    <row r="3651" spans="1:8">
      <c r="A3651" t="s">
        <v>5758</v>
      </c>
      <c r="B3651" t="str">
        <f t="shared" ref="B3651:B3714" si="57">VLOOKUP($A3651,$H$2:$H$56088,1,FALSE)</f>
        <v>ULD1D2NJSAAA04</v>
      </c>
      <c r="H3651" s="1" t="s">
        <v>5759</v>
      </c>
    </row>
    <row r="3652" spans="1:8">
      <c r="A3652" t="s">
        <v>2316</v>
      </c>
      <c r="B3652" t="str">
        <f t="shared" si="57"/>
        <v>ULD1D2NJTAAA04</v>
      </c>
      <c r="H3652" s="1" t="s">
        <v>5760</v>
      </c>
    </row>
    <row r="3653" spans="1:8">
      <c r="A3653" t="s">
        <v>2318</v>
      </c>
      <c r="B3653" t="str">
        <f t="shared" si="57"/>
        <v>ULD1D2NJUAAA04</v>
      </c>
      <c r="H3653" s="1" t="s">
        <v>5761</v>
      </c>
    </row>
    <row r="3654" spans="1:8">
      <c r="A3654" t="s">
        <v>2319</v>
      </c>
      <c r="B3654" t="str">
        <f t="shared" si="57"/>
        <v>ULD1D2NJVAAA04</v>
      </c>
      <c r="H3654" s="1" t="s">
        <v>5762</v>
      </c>
    </row>
    <row r="3655" spans="1:8">
      <c r="A3655" t="s">
        <v>5763</v>
      </c>
      <c r="B3655" t="e">
        <f t="shared" si="57"/>
        <v>#N/A</v>
      </c>
      <c r="H3655" s="1" t="s">
        <v>5764</v>
      </c>
    </row>
    <row r="3656" spans="1:8">
      <c r="A3656" t="s">
        <v>5765</v>
      </c>
      <c r="B3656" t="str">
        <f t="shared" si="57"/>
        <v>ULD1D2NJXAAA04</v>
      </c>
      <c r="H3656" s="1" t="s">
        <v>5766</v>
      </c>
    </row>
    <row r="3657" spans="1:8">
      <c r="A3657" t="s">
        <v>5767</v>
      </c>
      <c r="B3657" t="e">
        <f t="shared" si="57"/>
        <v>#N/A</v>
      </c>
      <c r="H3657" s="1" t="s">
        <v>5768</v>
      </c>
    </row>
    <row r="3658" spans="1:8">
      <c r="A3658" t="s">
        <v>5769</v>
      </c>
      <c r="B3658" t="e">
        <f t="shared" si="57"/>
        <v>#N/A</v>
      </c>
      <c r="H3658" s="1" t="s">
        <v>5770</v>
      </c>
    </row>
    <row r="3659" spans="1:8">
      <c r="A3659" t="s">
        <v>5771</v>
      </c>
      <c r="B3659" t="e">
        <f t="shared" si="57"/>
        <v>#N/A</v>
      </c>
      <c r="H3659" s="1" t="s">
        <v>5772</v>
      </c>
    </row>
    <row r="3660" spans="1:8">
      <c r="A3660" t="s">
        <v>5773</v>
      </c>
      <c r="B3660" t="e">
        <f t="shared" si="57"/>
        <v>#N/A</v>
      </c>
      <c r="H3660" s="1" t="s">
        <v>5774</v>
      </c>
    </row>
    <row r="3661" spans="1:8">
      <c r="A3661" t="s">
        <v>5775</v>
      </c>
      <c r="B3661" t="e">
        <f t="shared" si="57"/>
        <v>#N/A</v>
      </c>
      <c r="H3661" s="1" t="s">
        <v>5776</v>
      </c>
    </row>
    <row r="3662" spans="1:8">
      <c r="A3662" t="s">
        <v>5777</v>
      </c>
      <c r="B3662" t="e">
        <f t="shared" si="57"/>
        <v>#N/A</v>
      </c>
      <c r="H3662" s="1" t="s">
        <v>5778</v>
      </c>
    </row>
    <row r="3663" spans="1:8">
      <c r="A3663" t="s">
        <v>5779</v>
      </c>
      <c r="B3663" t="e">
        <f t="shared" si="57"/>
        <v>#N/A</v>
      </c>
      <c r="H3663" s="1" t="s">
        <v>5780</v>
      </c>
    </row>
    <row r="3664" spans="1:8">
      <c r="A3664" t="s">
        <v>5781</v>
      </c>
      <c r="B3664" t="e">
        <f t="shared" si="57"/>
        <v>#N/A</v>
      </c>
      <c r="H3664" s="1" t="s">
        <v>5782</v>
      </c>
    </row>
    <row r="3665" spans="1:8">
      <c r="A3665" t="s">
        <v>5783</v>
      </c>
      <c r="B3665" t="e">
        <f t="shared" si="57"/>
        <v>#N/A</v>
      </c>
      <c r="H3665" s="1" t="s">
        <v>5784</v>
      </c>
    </row>
    <row r="3666" spans="1:8">
      <c r="A3666" t="s">
        <v>2321</v>
      </c>
      <c r="B3666" t="str">
        <f t="shared" si="57"/>
        <v>ULE2A1FCDMAA04</v>
      </c>
      <c r="H3666" s="1" t="s">
        <v>5785</v>
      </c>
    </row>
    <row r="3667" spans="1:8">
      <c r="A3667" t="s">
        <v>5786</v>
      </c>
      <c r="B3667" t="str">
        <f t="shared" si="57"/>
        <v>ULE2A1FCEMAA04</v>
      </c>
      <c r="H3667" s="1" t="s">
        <v>5787</v>
      </c>
    </row>
    <row r="3668" spans="1:8">
      <c r="A3668" t="s">
        <v>5788</v>
      </c>
      <c r="B3668" t="str">
        <f t="shared" si="57"/>
        <v>UL2923FZPTAA00</v>
      </c>
      <c r="H3668" s="1" t="s">
        <v>5789</v>
      </c>
    </row>
    <row r="3669" spans="1:8">
      <c r="A3669" t="s">
        <v>5790</v>
      </c>
      <c r="B3669" t="str">
        <f t="shared" si="57"/>
        <v>UL2923FZQLAA00</v>
      </c>
      <c r="H3669" s="1" t="s">
        <v>5791</v>
      </c>
    </row>
    <row r="3670" spans="1:8">
      <c r="A3670" t="s">
        <v>5792</v>
      </c>
      <c r="B3670" t="str">
        <f t="shared" si="57"/>
        <v>ULF1I2GBEEAA32</v>
      </c>
      <c r="H3670" s="1" t="s">
        <v>5793</v>
      </c>
    </row>
    <row r="3671" spans="1:8">
      <c r="A3671" t="s">
        <v>2323</v>
      </c>
      <c r="B3671" t="str">
        <f t="shared" si="57"/>
        <v>ULF1I2GBHEAA32</v>
      </c>
      <c r="H3671" s="1" t="s">
        <v>5794</v>
      </c>
    </row>
    <row r="3672" spans="1:8">
      <c r="A3672" t="s">
        <v>5795</v>
      </c>
      <c r="B3672" t="e">
        <f t="shared" si="57"/>
        <v>#N/A</v>
      </c>
      <c r="H3672" s="1" t="s">
        <v>5796</v>
      </c>
    </row>
    <row r="3673" spans="1:8">
      <c r="A3673" t="s">
        <v>5797</v>
      </c>
      <c r="B3673" t="e">
        <f t="shared" si="57"/>
        <v>#N/A</v>
      </c>
      <c r="H3673" s="1" t="s">
        <v>5798</v>
      </c>
    </row>
    <row r="3674" spans="1:8">
      <c r="A3674" t="s">
        <v>5799</v>
      </c>
      <c r="B3674" t="e">
        <f t="shared" si="57"/>
        <v>#N/A</v>
      </c>
      <c r="H3674" s="1" t="s">
        <v>5800</v>
      </c>
    </row>
    <row r="3675" spans="1:8">
      <c r="A3675" t="s">
        <v>5801</v>
      </c>
      <c r="B3675" t="e">
        <f t="shared" si="57"/>
        <v>#N/A</v>
      </c>
      <c r="H3675" s="1" t="s">
        <v>5802</v>
      </c>
    </row>
    <row r="3676" spans="1:8">
      <c r="A3676" t="s">
        <v>5803</v>
      </c>
      <c r="B3676" t="str">
        <f t="shared" si="57"/>
        <v>ULF1KPSRGABA02</v>
      </c>
      <c r="H3676" s="1" t="s">
        <v>5804</v>
      </c>
    </row>
    <row r="3677" spans="1:8">
      <c r="A3677" t="s">
        <v>5805</v>
      </c>
      <c r="B3677" t="str">
        <f t="shared" si="57"/>
        <v>ULF1KPSRHABA02</v>
      </c>
      <c r="H3677" s="1" t="s">
        <v>5806</v>
      </c>
    </row>
    <row r="3678" spans="1:8">
      <c r="A3678" t="s">
        <v>5807</v>
      </c>
      <c r="B3678" t="e">
        <f t="shared" si="57"/>
        <v>#N/A</v>
      </c>
      <c r="H3678" s="1" t="s">
        <v>5808</v>
      </c>
    </row>
    <row r="3679" spans="1:8">
      <c r="A3679" t="s">
        <v>5809</v>
      </c>
      <c r="B3679" t="e">
        <f t="shared" si="57"/>
        <v>#N/A</v>
      </c>
      <c r="H3679" s="1" t="s">
        <v>5810</v>
      </c>
    </row>
    <row r="3680" spans="1:8">
      <c r="A3680" t="s">
        <v>5811</v>
      </c>
      <c r="B3680" t="e">
        <f t="shared" si="57"/>
        <v>#N/A</v>
      </c>
      <c r="H3680" s="1" t="s">
        <v>5812</v>
      </c>
    </row>
    <row r="3681" spans="1:8">
      <c r="A3681" t="s">
        <v>5813</v>
      </c>
      <c r="B3681" t="e">
        <f t="shared" si="57"/>
        <v>#N/A</v>
      </c>
      <c r="H3681" s="1" t="s">
        <v>5814</v>
      </c>
    </row>
    <row r="3682" spans="1:8">
      <c r="A3682" t="s">
        <v>5815</v>
      </c>
      <c r="B3682" t="e">
        <f t="shared" si="57"/>
        <v>#N/A</v>
      </c>
      <c r="H3682" s="1" t="s">
        <v>5816</v>
      </c>
    </row>
    <row r="3683" spans="1:8">
      <c r="A3683" t="s">
        <v>5817</v>
      </c>
      <c r="B3683" t="e">
        <f t="shared" si="57"/>
        <v>#N/A</v>
      </c>
      <c r="H3683" s="1" t="s">
        <v>5818</v>
      </c>
    </row>
    <row r="3684" spans="1:8">
      <c r="A3684" t="s">
        <v>5819</v>
      </c>
      <c r="B3684" t="e">
        <f t="shared" si="57"/>
        <v>#N/A</v>
      </c>
      <c r="H3684" s="1" t="s">
        <v>5820</v>
      </c>
    </row>
    <row r="3685" spans="1:8">
      <c r="A3685" t="s">
        <v>5821</v>
      </c>
      <c r="B3685" t="e">
        <f t="shared" si="57"/>
        <v>#N/A</v>
      </c>
      <c r="H3685" s="1" t="s">
        <v>5822</v>
      </c>
    </row>
    <row r="3686" spans="1:8">
      <c r="A3686" t="s">
        <v>5823</v>
      </c>
      <c r="B3686" t="e">
        <f t="shared" si="57"/>
        <v>#N/A</v>
      </c>
      <c r="H3686" s="1" t="s">
        <v>5824</v>
      </c>
    </row>
    <row r="3687" spans="1:8">
      <c r="A3687" t="s">
        <v>5825</v>
      </c>
      <c r="B3687" t="e">
        <f t="shared" si="57"/>
        <v>#N/A</v>
      </c>
      <c r="H3687" s="1" t="s">
        <v>5826</v>
      </c>
    </row>
    <row r="3688" spans="1:8">
      <c r="A3688" t="s">
        <v>5827</v>
      </c>
      <c r="B3688" t="str">
        <f t="shared" si="57"/>
        <v>ULIOI31CQABA02</v>
      </c>
      <c r="H3688" s="1" t="s">
        <v>5828</v>
      </c>
    </row>
    <row r="3689" spans="1:8">
      <c r="A3689" t="s">
        <v>5829</v>
      </c>
      <c r="B3689" t="str">
        <f t="shared" si="57"/>
        <v>ULIOI31CTABA02</v>
      </c>
      <c r="H3689" s="1" t="s">
        <v>5830</v>
      </c>
    </row>
    <row r="3690" spans="1:8">
      <c r="A3690" t="s">
        <v>5831</v>
      </c>
      <c r="B3690" t="str">
        <f t="shared" si="57"/>
        <v>ULIOI31DTABA02</v>
      </c>
      <c r="H3690" s="1" t="s">
        <v>5832</v>
      </c>
    </row>
    <row r="3691" spans="1:8">
      <c r="A3691" t="s">
        <v>5833</v>
      </c>
      <c r="B3691" t="e">
        <f t="shared" si="57"/>
        <v>#N/A</v>
      </c>
      <c r="H3691" s="1" t="s">
        <v>5834</v>
      </c>
    </row>
    <row r="3692" spans="1:8">
      <c r="A3692" t="s">
        <v>5835</v>
      </c>
      <c r="B3692" t="e">
        <f t="shared" si="57"/>
        <v>#N/A</v>
      </c>
      <c r="H3692" s="1" t="s">
        <v>5836</v>
      </c>
    </row>
    <row r="3693" spans="1:8">
      <c r="A3693" t="s">
        <v>5837</v>
      </c>
      <c r="B3693" t="e">
        <f t="shared" si="57"/>
        <v>#N/A</v>
      </c>
      <c r="H3693" s="1" t="s">
        <v>5838</v>
      </c>
    </row>
    <row r="3694" spans="1:8">
      <c r="A3694" t="s">
        <v>5839</v>
      </c>
      <c r="B3694" t="e">
        <f t="shared" si="57"/>
        <v>#N/A</v>
      </c>
      <c r="H3694" s="1" t="s">
        <v>5840</v>
      </c>
    </row>
    <row r="3695" spans="1:8">
      <c r="A3695" t="s">
        <v>5841</v>
      </c>
      <c r="B3695" t="e">
        <f t="shared" si="57"/>
        <v>#N/A</v>
      </c>
      <c r="H3695" s="1" t="s">
        <v>5842</v>
      </c>
    </row>
    <row r="3696" spans="1:8">
      <c r="A3696" t="s">
        <v>5843</v>
      </c>
      <c r="B3696" t="e">
        <f t="shared" si="57"/>
        <v>#N/A</v>
      </c>
      <c r="H3696" s="1" t="s">
        <v>5844</v>
      </c>
    </row>
    <row r="3697" spans="1:8">
      <c r="A3697" t="s">
        <v>5845</v>
      </c>
      <c r="B3697" t="e">
        <f t="shared" si="57"/>
        <v>#N/A</v>
      </c>
      <c r="H3697" s="1" t="s">
        <v>5846</v>
      </c>
    </row>
    <row r="3698" spans="1:8">
      <c r="A3698" t="s">
        <v>5847</v>
      </c>
      <c r="B3698" t="e">
        <f t="shared" si="57"/>
        <v>#N/A</v>
      </c>
      <c r="H3698" s="1" t="s">
        <v>5848</v>
      </c>
    </row>
    <row r="3699" spans="1:8">
      <c r="A3699" t="s">
        <v>5849</v>
      </c>
      <c r="B3699" t="str">
        <f t="shared" si="57"/>
        <v>ULIOI32DQABA02</v>
      </c>
      <c r="H3699" s="1" t="s">
        <v>5850</v>
      </c>
    </row>
    <row r="3700" spans="1:8">
      <c r="A3700" t="s">
        <v>5851</v>
      </c>
      <c r="B3700" t="str">
        <f t="shared" si="57"/>
        <v>ULIOI32DRABA32</v>
      </c>
      <c r="H3700" s="1" t="s">
        <v>5852</v>
      </c>
    </row>
    <row r="3701" spans="1:8">
      <c r="A3701" t="s">
        <v>5853</v>
      </c>
      <c r="B3701" t="str">
        <f t="shared" si="57"/>
        <v>ULIOI32DSABA32</v>
      </c>
      <c r="H3701" s="1" t="s">
        <v>5854</v>
      </c>
    </row>
    <row r="3702" spans="1:8">
      <c r="A3702" t="s">
        <v>5855</v>
      </c>
      <c r="B3702" t="e">
        <f t="shared" si="57"/>
        <v>#N/A</v>
      </c>
      <c r="H3702" s="1" t="s">
        <v>5856</v>
      </c>
    </row>
    <row r="3703" spans="1:8">
      <c r="A3703" t="s">
        <v>5857</v>
      </c>
      <c r="B3703" t="e">
        <f t="shared" si="57"/>
        <v>#N/A</v>
      </c>
      <c r="H3703" s="1" t="s">
        <v>5858</v>
      </c>
    </row>
    <row r="3704" spans="1:8">
      <c r="A3704" t="s">
        <v>5859</v>
      </c>
      <c r="B3704" t="e">
        <f t="shared" si="57"/>
        <v>#N/A</v>
      </c>
      <c r="H3704" s="1" t="s">
        <v>5860</v>
      </c>
    </row>
    <row r="3705" spans="1:8">
      <c r="A3705" t="s">
        <v>5861</v>
      </c>
      <c r="B3705" t="e">
        <f t="shared" si="57"/>
        <v>#N/A</v>
      </c>
      <c r="H3705" s="1" t="s">
        <v>5862</v>
      </c>
    </row>
    <row r="3706" spans="1:8">
      <c r="A3706" t="s">
        <v>5863</v>
      </c>
      <c r="B3706" t="e">
        <f t="shared" si="57"/>
        <v>#N/A</v>
      </c>
      <c r="H3706" s="1" t="s">
        <v>5864</v>
      </c>
    </row>
    <row r="3707" spans="1:8">
      <c r="A3707" t="s">
        <v>5865</v>
      </c>
      <c r="B3707" t="e">
        <f t="shared" si="57"/>
        <v>#N/A</v>
      </c>
      <c r="H3707" s="1" t="s">
        <v>5866</v>
      </c>
    </row>
    <row r="3708" spans="1:8">
      <c r="A3708" t="s">
        <v>5867</v>
      </c>
      <c r="B3708" t="e">
        <f t="shared" si="57"/>
        <v>#N/A</v>
      </c>
      <c r="H3708" s="1" t="s">
        <v>5868</v>
      </c>
    </row>
    <row r="3709" spans="1:8">
      <c r="A3709" t="s">
        <v>5869</v>
      </c>
      <c r="B3709" t="e">
        <f t="shared" si="57"/>
        <v>#N/A</v>
      </c>
      <c r="H3709" s="1" t="s">
        <v>5870</v>
      </c>
    </row>
    <row r="3710" spans="1:8">
      <c r="A3710" t="s">
        <v>5871</v>
      </c>
      <c r="B3710" t="e">
        <f t="shared" si="57"/>
        <v>#N/A</v>
      </c>
      <c r="H3710" s="1" t="s">
        <v>5872</v>
      </c>
    </row>
    <row r="3711" spans="1:8">
      <c r="A3711" t="s">
        <v>5873</v>
      </c>
      <c r="B3711" t="e">
        <f t="shared" si="57"/>
        <v>#N/A</v>
      </c>
      <c r="H3711" s="1" t="s">
        <v>5874</v>
      </c>
    </row>
    <row r="3712" spans="1:8">
      <c r="A3712" t="s">
        <v>5875</v>
      </c>
      <c r="B3712" t="e">
        <f t="shared" si="57"/>
        <v>#N/A</v>
      </c>
      <c r="H3712" s="1" t="s">
        <v>5876</v>
      </c>
    </row>
    <row r="3713" spans="1:8">
      <c r="A3713" t="s">
        <v>5877</v>
      </c>
      <c r="B3713" t="e">
        <f t="shared" si="57"/>
        <v>#N/A</v>
      </c>
      <c r="H3713" s="1" t="s">
        <v>5878</v>
      </c>
    </row>
    <row r="3714" spans="1:8">
      <c r="A3714" t="s">
        <v>2325</v>
      </c>
      <c r="B3714" t="str">
        <f t="shared" si="57"/>
        <v>ULD1D1DTDADA04</v>
      </c>
      <c r="H3714" s="1" t="s">
        <v>5879</v>
      </c>
    </row>
    <row r="3715" spans="1:8">
      <c r="A3715" t="s">
        <v>5880</v>
      </c>
      <c r="B3715" t="str">
        <f t="shared" ref="B3715:B3778" si="58">VLOOKUP($A3715,$H$2:$H$56088,1,FALSE)</f>
        <v>ULD1D1DTEADA04</v>
      </c>
      <c r="H3715" s="1" t="s">
        <v>5881</v>
      </c>
    </row>
    <row r="3716" spans="1:8">
      <c r="A3716" t="s">
        <v>5882</v>
      </c>
      <c r="B3716" t="e">
        <f t="shared" si="58"/>
        <v>#N/A</v>
      </c>
      <c r="H3716" s="1" t="s">
        <v>5883</v>
      </c>
    </row>
    <row r="3717" spans="1:8">
      <c r="A3717" t="s">
        <v>5884</v>
      </c>
      <c r="B3717" t="str">
        <f t="shared" si="58"/>
        <v>ULD1D1DTGADA02</v>
      </c>
      <c r="H3717" s="1" t="s">
        <v>5885</v>
      </c>
    </row>
    <row r="3718" spans="1:8">
      <c r="A3718" t="s">
        <v>5886</v>
      </c>
      <c r="B3718" t="str">
        <f t="shared" si="58"/>
        <v>ULD1D1DTHADA02</v>
      </c>
      <c r="H3718" s="1" t="s">
        <v>5887</v>
      </c>
    </row>
    <row r="3719" spans="1:8">
      <c r="A3719" t="s">
        <v>2327</v>
      </c>
      <c r="B3719" t="str">
        <f t="shared" si="58"/>
        <v>ULD1D1DTJABA04</v>
      </c>
      <c r="H3719" s="1" t="s">
        <v>5888</v>
      </c>
    </row>
    <row r="3720" spans="1:8">
      <c r="A3720" t="s">
        <v>5889</v>
      </c>
      <c r="B3720" t="str">
        <f t="shared" si="58"/>
        <v>ULD1D1FFRNAA02</v>
      </c>
      <c r="H3720" s="1" t="s">
        <v>5890</v>
      </c>
    </row>
    <row r="3721" spans="1:8">
      <c r="A3721" t="s">
        <v>5891</v>
      </c>
      <c r="B3721" t="e">
        <f t="shared" si="58"/>
        <v>#N/A</v>
      </c>
      <c r="H3721" s="1" t="s">
        <v>5892</v>
      </c>
    </row>
    <row r="3722" spans="1:8">
      <c r="A3722" t="s">
        <v>5893</v>
      </c>
      <c r="B3722" t="e">
        <f t="shared" si="58"/>
        <v>#N/A</v>
      </c>
      <c r="H3722" s="1" t="s">
        <v>5894</v>
      </c>
    </row>
    <row r="3723" spans="1:8">
      <c r="A3723" t="s">
        <v>2329</v>
      </c>
      <c r="B3723" t="str">
        <f t="shared" si="58"/>
        <v>ULFL21GBRIAA04</v>
      </c>
      <c r="H3723" s="1" t="s">
        <v>5895</v>
      </c>
    </row>
    <row r="3724" spans="1:8">
      <c r="A3724" t="s">
        <v>2331</v>
      </c>
      <c r="B3724" t="str">
        <f t="shared" si="58"/>
        <v>ULFL21HAVADA04</v>
      </c>
      <c r="H3724" s="1" t="s">
        <v>5896</v>
      </c>
    </row>
    <row r="3725" spans="1:8">
      <c r="A3725" t="s">
        <v>2333</v>
      </c>
      <c r="B3725" t="str">
        <f t="shared" si="58"/>
        <v>ULFL21HAYADA04</v>
      </c>
      <c r="H3725" s="1" t="s">
        <v>5897</v>
      </c>
    </row>
    <row r="3726" spans="1:8">
      <c r="A3726" t="s">
        <v>5898</v>
      </c>
      <c r="B3726" t="str">
        <f t="shared" si="58"/>
        <v>ULFL21NAFAAA04</v>
      </c>
      <c r="H3726" s="1" t="s">
        <v>5899</v>
      </c>
    </row>
    <row r="3727" spans="1:8">
      <c r="A3727" t="s">
        <v>2335</v>
      </c>
      <c r="B3727" t="str">
        <f t="shared" si="58"/>
        <v>ULFL21NAPAAA34</v>
      </c>
      <c r="H3727" s="1" t="s">
        <v>5900</v>
      </c>
    </row>
    <row r="3728" spans="1:8">
      <c r="A3728" t="s">
        <v>2337</v>
      </c>
      <c r="B3728" t="str">
        <f t="shared" si="58"/>
        <v>ULFL21NBLAAA34</v>
      </c>
      <c r="H3728" s="1" t="s">
        <v>5901</v>
      </c>
    </row>
    <row r="3729" spans="1:8">
      <c r="A3729" t="s">
        <v>2339</v>
      </c>
      <c r="B3729" t="str">
        <f t="shared" si="58"/>
        <v>ULFL21NBMAAA34</v>
      </c>
      <c r="H3729" s="1" t="s">
        <v>5902</v>
      </c>
    </row>
    <row r="3730" spans="1:8">
      <c r="A3730" t="s">
        <v>2340</v>
      </c>
      <c r="B3730" t="str">
        <f t="shared" si="58"/>
        <v>ULFL21NBOAAA04</v>
      </c>
      <c r="H3730" s="1" t="s">
        <v>5903</v>
      </c>
    </row>
    <row r="3731" spans="1:8">
      <c r="A3731" t="s">
        <v>5904</v>
      </c>
      <c r="B3731" t="e">
        <f t="shared" si="58"/>
        <v>#N/A</v>
      </c>
      <c r="H3731" s="1" t="s">
        <v>5905</v>
      </c>
    </row>
    <row r="3732" spans="1:8">
      <c r="A3732" t="s">
        <v>5906</v>
      </c>
      <c r="B3732" t="e">
        <f t="shared" si="58"/>
        <v>#N/A</v>
      </c>
      <c r="H3732" s="1" t="s">
        <v>5907</v>
      </c>
    </row>
    <row r="3733" spans="1:8">
      <c r="A3733" t="s">
        <v>5908</v>
      </c>
      <c r="B3733" t="e">
        <f t="shared" si="58"/>
        <v>#N/A</v>
      </c>
      <c r="H3733" s="1" t="s">
        <v>5909</v>
      </c>
    </row>
    <row r="3734" spans="1:8">
      <c r="A3734" t="s">
        <v>5910</v>
      </c>
      <c r="B3734" t="e">
        <f t="shared" si="58"/>
        <v>#N/A</v>
      </c>
      <c r="H3734" s="1" t="s">
        <v>5911</v>
      </c>
    </row>
    <row r="3735" spans="1:8">
      <c r="A3735" t="s">
        <v>2342</v>
      </c>
      <c r="B3735" t="str">
        <f t="shared" si="58"/>
        <v>ULE2A1FFSNAA02</v>
      </c>
      <c r="H3735" s="1" t="s">
        <v>5912</v>
      </c>
    </row>
    <row r="3736" spans="1:8">
      <c r="A3736" t="s">
        <v>2344</v>
      </c>
      <c r="B3736" t="str">
        <f t="shared" si="58"/>
        <v>ULE2A1FFTNAA02</v>
      </c>
      <c r="H3736" s="1" t="s">
        <v>5913</v>
      </c>
    </row>
    <row r="3737" spans="1:8">
      <c r="A3737" t="s">
        <v>5914</v>
      </c>
      <c r="B3737" t="e">
        <f t="shared" si="58"/>
        <v>#N/A</v>
      </c>
      <c r="H3737" s="1" t="s">
        <v>5915</v>
      </c>
    </row>
    <row r="3738" spans="1:8">
      <c r="A3738" t="s">
        <v>2346</v>
      </c>
      <c r="B3738" t="str">
        <f t="shared" si="58"/>
        <v>ULE2A1FFVNAA02</v>
      </c>
      <c r="H3738" s="1" t="s">
        <v>5916</v>
      </c>
    </row>
    <row r="3739" spans="1:8">
      <c r="A3739" t="s">
        <v>2348</v>
      </c>
      <c r="B3739" t="str">
        <f t="shared" si="58"/>
        <v>ULE2A1FFXNAA02</v>
      </c>
      <c r="H3739" s="1" t="s">
        <v>5917</v>
      </c>
    </row>
    <row r="3740" spans="1:8">
      <c r="A3740" t="s">
        <v>2350</v>
      </c>
      <c r="B3740" t="str">
        <f t="shared" si="58"/>
        <v>ULE2A1FFYNAA02</v>
      </c>
      <c r="H3740" s="1" t="s">
        <v>5918</v>
      </c>
    </row>
    <row r="3741" spans="1:8">
      <c r="A3741" t="s">
        <v>2352</v>
      </c>
      <c r="B3741" t="str">
        <f t="shared" si="58"/>
        <v>ULE2A1FFZNAA02</v>
      </c>
      <c r="H3741" s="1" t="s">
        <v>5919</v>
      </c>
    </row>
    <row r="3742" spans="1:8">
      <c r="A3742" t="s">
        <v>5920</v>
      </c>
      <c r="B3742" t="e">
        <f t="shared" si="58"/>
        <v>#N/A</v>
      </c>
      <c r="H3742" s="1" t="s">
        <v>5921</v>
      </c>
    </row>
    <row r="3743" spans="1:8">
      <c r="A3743" t="s">
        <v>5922</v>
      </c>
      <c r="B3743" t="e">
        <f t="shared" si="58"/>
        <v>#N/A</v>
      </c>
      <c r="H3743" s="1" t="s">
        <v>5923</v>
      </c>
    </row>
    <row r="3744" spans="1:8">
      <c r="A3744" t="s">
        <v>5924</v>
      </c>
      <c r="B3744" t="e">
        <f t="shared" si="58"/>
        <v>#N/A</v>
      </c>
      <c r="H3744" s="1" t="s">
        <v>5925</v>
      </c>
    </row>
    <row r="3745" spans="1:8">
      <c r="A3745" t="s">
        <v>5926</v>
      </c>
      <c r="B3745" t="e">
        <f t="shared" si="58"/>
        <v>#N/A</v>
      </c>
      <c r="H3745" s="1" t="s">
        <v>5927</v>
      </c>
    </row>
    <row r="3746" spans="1:8">
      <c r="A3746" t="s">
        <v>5928</v>
      </c>
      <c r="B3746" t="e">
        <f t="shared" si="58"/>
        <v>#N/A</v>
      </c>
      <c r="H3746" s="1" t="s">
        <v>5929</v>
      </c>
    </row>
    <row r="3747" spans="1:8">
      <c r="A3747" t="s">
        <v>5930</v>
      </c>
      <c r="B3747" t="e">
        <f t="shared" si="58"/>
        <v>#N/A</v>
      </c>
      <c r="H3747" s="1" t="s">
        <v>5931</v>
      </c>
    </row>
    <row r="3748" spans="1:8">
      <c r="A3748" t="s">
        <v>5932</v>
      </c>
      <c r="B3748" t="e">
        <f t="shared" si="58"/>
        <v>#N/A</v>
      </c>
      <c r="H3748" s="1" t="s">
        <v>5933</v>
      </c>
    </row>
    <row r="3749" spans="1:8">
      <c r="A3749" t="s">
        <v>5934</v>
      </c>
      <c r="B3749" t="str">
        <f t="shared" si="58"/>
        <v>ULGM19VBUA1A04</v>
      </c>
      <c r="H3749" s="1" t="s">
        <v>5935</v>
      </c>
    </row>
    <row r="3750" spans="1:8">
      <c r="A3750" t="s">
        <v>5936</v>
      </c>
      <c r="B3750" t="e">
        <f t="shared" si="58"/>
        <v>#N/A</v>
      </c>
      <c r="H3750" s="1" t="s">
        <v>5937</v>
      </c>
    </row>
    <row r="3751" spans="1:8">
      <c r="A3751" t="s">
        <v>2354</v>
      </c>
      <c r="B3751" t="str">
        <f t="shared" si="58"/>
        <v>ULHW18NAKAAA34</v>
      </c>
      <c r="H3751" s="1" t="s">
        <v>5938</v>
      </c>
    </row>
    <row r="3752" spans="1:8">
      <c r="A3752" t="s">
        <v>2356</v>
      </c>
      <c r="B3752" t="str">
        <f t="shared" si="58"/>
        <v>ULHW18NASAAA34</v>
      </c>
      <c r="H3752" s="1" t="s">
        <v>5939</v>
      </c>
    </row>
    <row r="3753" spans="1:8">
      <c r="A3753" t="s">
        <v>5940</v>
      </c>
      <c r="B3753" t="str">
        <f t="shared" si="58"/>
        <v>UL2923FZULAA00</v>
      </c>
      <c r="H3753" s="1" t="s">
        <v>5941</v>
      </c>
    </row>
    <row r="3754" spans="1:8">
      <c r="A3754" t="s">
        <v>5942</v>
      </c>
      <c r="B3754" t="e">
        <f t="shared" si="58"/>
        <v>#N/A</v>
      </c>
      <c r="H3754" s="1" t="s">
        <v>5943</v>
      </c>
    </row>
    <row r="3755" spans="1:8">
      <c r="A3755" t="s">
        <v>5944</v>
      </c>
      <c r="B3755" t="e">
        <f t="shared" si="58"/>
        <v>#N/A</v>
      </c>
      <c r="H3755" s="1" t="s">
        <v>5945</v>
      </c>
    </row>
    <row r="3756" spans="1:8">
      <c r="A3756" t="s">
        <v>5946</v>
      </c>
      <c r="B3756" t="str">
        <f t="shared" si="58"/>
        <v>ULD2A1FCVLAA09</v>
      </c>
      <c r="H3756" s="1" t="s">
        <v>5947</v>
      </c>
    </row>
    <row r="3757" spans="1:8">
      <c r="A3757" t="s">
        <v>5948</v>
      </c>
      <c r="B3757" t="str">
        <f t="shared" si="58"/>
        <v>ULD2A1FCVMAA04</v>
      </c>
      <c r="H3757" s="1" t="s">
        <v>5949</v>
      </c>
    </row>
    <row r="3758" spans="1:8">
      <c r="A3758" t="s">
        <v>5950</v>
      </c>
      <c r="B3758" t="str">
        <f t="shared" si="58"/>
        <v>ULD2A1FCWLAA01</v>
      </c>
      <c r="H3758" s="1" t="s">
        <v>5951</v>
      </c>
    </row>
    <row r="3759" spans="1:8">
      <c r="A3759" t="s">
        <v>5952</v>
      </c>
      <c r="B3759" t="str">
        <f t="shared" si="58"/>
        <v>ULD2A1FCWLAA04</v>
      </c>
      <c r="H3759" s="1" t="s">
        <v>5953</v>
      </c>
    </row>
    <row r="3760" spans="1:8">
      <c r="A3760" t="s">
        <v>5954</v>
      </c>
      <c r="B3760" t="e">
        <f t="shared" si="58"/>
        <v>#N/A</v>
      </c>
      <c r="H3760" s="1" t="s">
        <v>5955</v>
      </c>
    </row>
    <row r="3761" spans="1:8">
      <c r="A3761" t="s">
        <v>5956</v>
      </c>
      <c r="B3761" t="e">
        <f t="shared" si="58"/>
        <v>#N/A</v>
      </c>
      <c r="H3761" s="1" t="s">
        <v>5957</v>
      </c>
    </row>
    <row r="3762" spans="1:8">
      <c r="A3762" t="s">
        <v>5958</v>
      </c>
      <c r="B3762" t="e">
        <f t="shared" si="58"/>
        <v>#N/A</v>
      </c>
      <c r="H3762" s="1" t="s">
        <v>5959</v>
      </c>
    </row>
    <row r="3763" spans="1:8">
      <c r="A3763" t="s">
        <v>5960</v>
      </c>
      <c r="B3763" t="e">
        <f t="shared" si="58"/>
        <v>#N/A</v>
      </c>
      <c r="H3763" s="1" t="s">
        <v>5961</v>
      </c>
    </row>
    <row r="3764" spans="1:8">
      <c r="A3764" t="s">
        <v>5962</v>
      </c>
      <c r="B3764" t="str">
        <f t="shared" si="58"/>
        <v>UL2923FZESAA00</v>
      </c>
      <c r="H3764" s="1" t="s">
        <v>5963</v>
      </c>
    </row>
    <row r="3765" spans="1:8">
      <c r="A3765" t="s">
        <v>5964</v>
      </c>
      <c r="B3765" t="e">
        <f t="shared" si="58"/>
        <v>#N/A</v>
      </c>
      <c r="H3765" s="1" t="s">
        <v>5965</v>
      </c>
    </row>
    <row r="3766" spans="1:8">
      <c r="A3766" t="s">
        <v>5966</v>
      </c>
      <c r="B3766" t="str">
        <f t="shared" si="58"/>
        <v>ULC1D1PCKAAA34</v>
      </c>
      <c r="H3766" s="1" t="s">
        <v>5967</v>
      </c>
    </row>
    <row r="3767" spans="1:8">
      <c r="A3767" t="s">
        <v>2357</v>
      </c>
      <c r="B3767" t="str">
        <f t="shared" si="58"/>
        <v>ULC1D1PCLAAA34</v>
      </c>
      <c r="H3767" s="1" t="s">
        <v>5968</v>
      </c>
    </row>
    <row r="3768" spans="1:8">
      <c r="A3768" t="s">
        <v>2358</v>
      </c>
      <c r="B3768" t="str">
        <f t="shared" si="58"/>
        <v>ULC1D1PCSAAA34</v>
      </c>
      <c r="H3768" s="1" t="s">
        <v>5969</v>
      </c>
    </row>
    <row r="3769" spans="1:8">
      <c r="A3769" t="s">
        <v>2360</v>
      </c>
      <c r="B3769" t="str">
        <f t="shared" si="58"/>
        <v>ULC1D1PEHAAA02</v>
      </c>
      <c r="H3769" s="1" t="s">
        <v>5970</v>
      </c>
    </row>
    <row r="3770" spans="1:8">
      <c r="A3770" t="s">
        <v>2361</v>
      </c>
      <c r="B3770" t="str">
        <f t="shared" si="58"/>
        <v>ULC1D1PEMAAA02</v>
      </c>
      <c r="H3770" s="1" t="s">
        <v>5971</v>
      </c>
    </row>
    <row r="3771" spans="1:8">
      <c r="A3771" t="s">
        <v>5972</v>
      </c>
      <c r="B3771" t="e">
        <f t="shared" si="58"/>
        <v>#N/A</v>
      </c>
      <c r="H3771" s="1" t="s">
        <v>5973</v>
      </c>
    </row>
    <row r="3772" spans="1:8">
      <c r="A3772" t="s">
        <v>2363</v>
      </c>
      <c r="B3772" t="str">
        <f t="shared" si="58"/>
        <v>ULC1D1SBVADA34</v>
      </c>
      <c r="H3772" s="1" t="s">
        <v>5974</v>
      </c>
    </row>
    <row r="3773" spans="1:8">
      <c r="A3773" t="s">
        <v>5975</v>
      </c>
      <c r="B3773" t="e">
        <f t="shared" si="58"/>
        <v>#N/A</v>
      </c>
      <c r="H3773" s="1" t="s">
        <v>5976</v>
      </c>
    </row>
    <row r="3774" spans="1:8">
      <c r="A3774" t="s">
        <v>5977</v>
      </c>
      <c r="B3774" t="e">
        <f t="shared" si="58"/>
        <v>#N/A</v>
      </c>
      <c r="H3774" s="1" t="s">
        <v>5978</v>
      </c>
    </row>
    <row r="3775" spans="1:8">
      <c r="A3775" t="s">
        <v>5979</v>
      </c>
      <c r="B3775" t="e">
        <f t="shared" si="58"/>
        <v>#N/A</v>
      </c>
      <c r="H3775" s="1" t="s">
        <v>5980</v>
      </c>
    </row>
    <row r="3776" spans="1:8">
      <c r="A3776" t="s">
        <v>2365</v>
      </c>
      <c r="B3776" t="str">
        <f t="shared" si="58"/>
        <v>ULC2DSFGFNAA32</v>
      </c>
      <c r="H3776" s="1" t="s">
        <v>5981</v>
      </c>
    </row>
    <row r="3777" spans="1:8">
      <c r="A3777" t="s">
        <v>2368</v>
      </c>
      <c r="B3777" t="str">
        <f t="shared" si="58"/>
        <v>ULC2DSFGGNAA32</v>
      </c>
      <c r="H3777" s="1" t="s">
        <v>5982</v>
      </c>
    </row>
    <row r="3778" spans="1:8">
      <c r="A3778" t="s">
        <v>5983</v>
      </c>
      <c r="B3778" t="e">
        <f t="shared" si="58"/>
        <v>#N/A</v>
      </c>
      <c r="H3778" s="1" t="s">
        <v>5984</v>
      </c>
    </row>
    <row r="3779" spans="1:8">
      <c r="A3779" t="s">
        <v>2370</v>
      </c>
      <c r="B3779" t="str">
        <f t="shared" ref="B3779:B3842" si="59">VLOOKUP($A3779,$H$2:$H$56088,1,FALSE)</f>
        <v>ULC2DSFHBNAA32</v>
      </c>
      <c r="H3779" s="1" t="s">
        <v>5985</v>
      </c>
    </row>
    <row r="3780" spans="1:8">
      <c r="A3780" t="s">
        <v>5986</v>
      </c>
      <c r="B3780" t="e">
        <f t="shared" si="59"/>
        <v>#N/A</v>
      </c>
      <c r="H3780" s="1" t="s">
        <v>5987</v>
      </c>
    </row>
    <row r="3781" spans="1:8">
      <c r="A3781" t="s">
        <v>5988</v>
      </c>
      <c r="B3781" t="e">
        <f t="shared" si="59"/>
        <v>#N/A</v>
      </c>
      <c r="H3781" s="1" t="s">
        <v>5989</v>
      </c>
    </row>
    <row r="3782" spans="1:8">
      <c r="A3782" t="s">
        <v>5990</v>
      </c>
      <c r="B3782" t="e">
        <f t="shared" si="59"/>
        <v>#N/A</v>
      </c>
      <c r="H3782" s="1" t="s">
        <v>5991</v>
      </c>
    </row>
    <row r="3783" spans="1:8">
      <c r="A3783" t="s">
        <v>5992</v>
      </c>
      <c r="B3783" t="e">
        <f t="shared" si="59"/>
        <v>#N/A</v>
      </c>
      <c r="H3783" s="1" t="s">
        <v>5993</v>
      </c>
    </row>
    <row r="3784" spans="1:8">
      <c r="A3784" t="s">
        <v>5994</v>
      </c>
      <c r="B3784" t="str">
        <f t="shared" si="59"/>
        <v>ULIOI32DOABA02</v>
      </c>
      <c r="H3784" s="1" t="s">
        <v>5995</v>
      </c>
    </row>
    <row r="3785" spans="1:8">
      <c r="A3785" t="s">
        <v>5996</v>
      </c>
      <c r="B3785" t="str">
        <f t="shared" si="59"/>
        <v>ULIOI32DPABA32</v>
      </c>
      <c r="H3785" s="1" t="s">
        <v>5997</v>
      </c>
    </row>
    <row r="3786" spans="1:8">
      <c r="A3786" t="s">
        <v>2372</v>
      </c>
      <c r="B3786" t="str">
        <f t="shared" si="59"/>
        <v>ULF1D1GMCDAA02</v>
      </c>
      <c r="H3786" s="1" t="s">
        <v>5998</v>
      </c>
    </row>
    <row r="3787" spans="1:8">
      <c r="A3787" t="s">
        <v>2374</v>
      </c>
      <c r="B3787" t="str">
        <f t="shared" si="59"/>
        <v>ULF1D1GMDDAA02</v>
      </c>
      <c r="H3787" s="1" t="s">
        <v>5999</v>
      </c>
    </row>
    <row r="3788" spans="1:8">
      <c r="A3788" t="s">
        <v>6000</v>
      </c>
      <c r="B3788" t="str">
        <f t="shared" si="59"/>
        <v>ULF1D1GMEDAA02</v>
      </c>
      <c r="H3788" s="1" t="s">
        <v>6001</v>
      </c>
    </row>
    <row r="3789" spans="1:8">
      <c r="A3789" t="s">
        <v>6002</v>
      </c>
      <c r="B3789" t="str">
        <f t="shared" si="59"/>
        <v>ULF1D1GMODAA02</v>
      </c>
      <c r="H3789" s="1" t="s">
        <v>6003</v>
      </c>
    </row>
    <row r="3790" spans="1:8">
      <c r="A3790" t="s">
        <v>2376</v>
      </c>
      <c r="B3790" t="str">
        <f t="shared" si="59"/>
        <v>ULF1D1NMAAAA02</v>
      </c>
      <c r="H3790" s="1" t="s">
        <v>6004</v>
      </c>
    </row>
    <row r="3791" spans="1:8">
      <c r="A3791" t="s">
        <v>6005</v>
      </c>
      <c r="B3791" t="str">
        <f t="shared" si="59"/>
        <v>ULF1D1NMFAAA32</v>
      </c>
      <c r="H3791" s="1" t="s">
        <v>6006</v>
      </c>
    </row>
    <row r="3792" spans="1:8">
      <c r="A3792" t="s">
        <v>6007</v>
      </c>
      <c r="B3792" t="str">
        <f t="shared" si="59"/>
        <v>ULF1D1NMFAAA34</v>
      </c>
      <c r="H3792" s="1" t="s">
        <v>6008</v>
      </c>
    </row>
    <row r="3793" spans="1:8">
      <c r="A3793" t="s">
        <v>2377</v>
      </c>
      <c r="B3793" t="str">
        <f t="shared" si="59"/>
        <v>ULF1D1NMHAAA02</v>
      </c>
      <c r="H3793" s="1" t="s">
        <v>6009</v>
      </c>
    </row>
    <row r="3794" spans="1:8">
      <c r="A3794" t="s">
        <v>6010</v>
      </c>
      <c r="B3794" t="e">
        <f t="shared" si="59"/>
        <v>#N/A</v>
      </c>
      <c r="H3794" s="1" t="s">
        <v>6011</v>
      </c>
    </row>
    <row r="3795" spans="1:8">
      <c r="A3795" t="s">
        <v>6012</v>
      </c>
      <c r="B3795" t="e">
        <f t="shared" si="59"/>
        <v>#N/A</v>
      </c>
      <c r="H3795" s="1" t="s">
        <v>6013</v>
      </c>
    </row>
    <row r="3796" spans="1:8">
      <c r="A3796" t="s">
        <v>6014</v>
      </c>
      <c r="B3796" t="e">
        <f t="shared" si="59"/>
        <v>#N/A</v>
      </c>
      <c r="H3796" s="1" t="s">
        <v>6015</v>
      </c>
    </row>
    <row r="3797" spans="1:8">
      <c r="A3797" t="s">
        <v>6016</v>
      </c>
      <c r="B3797" t="e">
        <f t="shared" si="59"/>
        <v>#N/A</v>
      </c>
      <c r="H3797" s="1" t="s">
        <v>6017</v>
      </c>
    </row>
    <row r="3798" spans="1:8">
      <c r="A3798" t="s">
        <v>6018</v>
      </c>
      <c r="B3798" t="e">
        <f t="shared" si="59"/>
        <v>#N/A</v>
      </c>
      <c r="H3798" s="1" t="s">
        <v>6019</v>
      </c>
    </row>
    <row r="3799" spans="1:8">
      <c r="A3799" t="s">
        <v>6020</v>
      </c>
      <c r="B3799" t="e">
        <f t="shared" si="59"/>
        <v>#N/A</v>
      </c>
      <c r="H3799" s="1" t="s">
        <v>6021</v>
      </c>
    </row>
    <row r="3800" spans="1:8">
      <c r="A3800" t="s">
        <v>6022</v>
      </c>
      <c r="B3800" t="e">
        <f t="shared" si="59"/>
        <v>#N/A</v>
      </c>
      <c r="H3800" s="1" t="s">
        <v>6023</v>
      </c>
    </row>
    <row r="3801" spans="1:8">
      <c r="A3801" t="s">
        <v>6024</v>
      </c>
      <c r="B3801" t="e">
        <f t="shared" si="59"/>
        <v>#N/A</v>
      </c>
      <c r="H3801" s="1" t="s">
        <v>6025</v>
      </c>
    </row>
    <row r="3802" spans="1:8">
      <c r="A3802" t="s">
        <v>6026</v>
      </c>
      <c r="B3802" t="e">
        <f t="shared" si="59"/>
        <v>#N/A</v>
      </c>
      <c r="H3802" s="1" t="s">
        <v>6027</v>
      </c>
    </row>
    <row r="3803" spans="1:8">
      <c r="A3803" t="s">
        <v>6028</v>
      </c>
      <c r="B3803" t="e">
        <f t="shared" si="59"/>
        <v>#N/A</v>
      </c>
      <c r="H3803" s="1" t="s">
        <v>6029</v>
      </c>
    </row>
    <row r="3804" spans="1:8">
      <c r="A3804" t="s">
        <v>6030</v>
      </c>
      <c r="B3804" t="e">
        <f t="shared" si="59"/>
        <v>#N/A</v>
      </c>
      <c r="H3804" s="1" t="s">
        <v>6031</v>
      </c>
    </row>
    <row r="3805" spans="1:8">
      <c r="A3805" t="s">
        <v>6032</v>
      </c>
      <c r="B3805" t="str">
        <f t="shared" si="59"/>
        <v>UL2923FZFLAA00</v>
      </c>
      <c r="H3805" s="1" t="s">
        <v>6033</v>
      </c>
    </row>
    <row r="3806" spans="1:8">
      <c r="A3806" t="s">
        <v>6034</v>
      </c>
      <c r="B3806" t="e">
        <f t="shared" si="59"/>
        <v>#N/A</v>
      </c>
      <c r="H3806" s="1" t="s">
        <v>6035</v>
      </c>
    </row>
    <row r="3807" spans="1:8">
      <c r="A3807" t="s">
        <v>6036</v>
      </c>
      <c r="B3807" t="e">
        <f t="shared" si="59"/>
        <v>#N/A</v>
      </c>
      <c r="H3807" s="1" t="s">
        <v>6037</v>
      </c>
    </row>
    <row r="3808" spans="1:8">
      <c r="A3808" t="s">
        <v>2379</v>
      </c>
      <c r="B3808" t="str">
        <f t="shared" si="59"/>
        <v>ULD1D1VRLR1A34</v>
      </c>
      <c r="H3808" s="1" t="s">
        <v>6038</v>
      </c>
    </row>
    <row r="3809" spans="1:8">
      <c r="A3809" t="s">
        <v>6039</v>
      </c>
      <c r="B3809" t="str">
        <f t="shared" si="59"/>
        <v>ULD1D1VRMR1A04</v>
      </c>
      <c r="H3809" s="1" t="s">
        <v>6040</v>
      </c>
    </row>
    <row r="3810" spans="1:8">
      <c r="A3810" t="s">
        <v>2380</v>
      </c>
      <c r="B3810" t="str">
        <f t="shared" si="59"/>
        <v>ULD1D1VRNR1A04</v>
      </c>
      <c r="H3810" s="1" t="s">
        <v>6041</v>
      </c>
    </row>
    <row r="3811" spans="1:8">
      <c r="A3811" t="s">
        <v>2381</v>
      </c>
      <c r="B3811" t="str">
        <f t="shared" si="59"/>
        <v>ULD1D1VROR1A34</v>
      </c>
      <c r="H3811" s="1" t="s">
        <v>6042</v>
      </c>
    </row>
    <row r="3812" spans="1:8">
      <c r="A3812" t="s">
        <v>2383</v>
      </c>
      <c r="B3812" t="str">
        <f t="shared" si="59"/>
        <v>ULD1D1VRPR1A34</v>
      </c>
      <c r="H3812" s="1" t="s">
        <v>6043</v>
      </c>
    </row>
    <row r="3813" spans="1:8">
      <c r="A3813" t="s">
        <v>2384</v>
      </c>
      <c r="B3813" t="str">
        <f t="shared" si="59"/>
        <v>ULD1D1VRQR1A34</v>
      </c>
      <c r="H3813" s="1" t="s">
        <v>6044</v>
      </c>
    </row>
    <row r="3814" spans="1:8">
      <c r="A3814" t="s">
        <v>6045</v>
      </c>
      <c r="B3814" t="str">
        <f t="shared" si="59"/>
        <v>ULD1D1VRSR1A04</v>
      </c>
      <c r="H3814" s="1" t="s">
        <v>6046</v>
      </c>
    </row>
    <row r="3815" spans="1:8">
      <c r="A3815" t="s">
        <v>6047</v>
      </c>
      <c r="B3815" t="str">
        <f t="shared" si="59"/>
        <v>ULD1D1VRTR1A04</v>
      </c>
      <c r="H3815" s="1" t="s">
        <v>6048</v>
      </c>
    </row>
    <row r="3816" spans="1:8">
      <c r="A3816" t="s">
        <v>6049</v>
      </c>
      <c r="B3816" t="str">
        <f t="shared" si="59"/>
        <v>ULD1D2NJYAAA04</v>
      </c>
      <c r="H3816" s="1" t="s">
        <v>6050</v>
      </c>
    </row>
    <row r="3817" spans="1:8">
      <c r="A3817" t="s">
        <v>6051</v>
      </c>
      <c r="B3817" t="str">
        <f t="shared" si="59"/>
        <v>ULD1D2SCLADA32</v>
      </c>
      <c r="H3817" s="1" t="s">
        <v>6052</v>
      </c>
    </row>
    <row r="3818" spans="1:8">
      <c r="A3818" t="s">
        <v>6053</v>
      </c>
      <c r="B3818" t="str">
        <f t="shared" si="59"/>
        <v>ULD1D2SCMADA32</v>
      </c>
      <c r="H3818" s="1" t="s">
        <v>6054</v>
      </c>
    </row>
    <row r="3819" spans="1:8">
      <c r="A3819" t="s">
        <v>6055</v>
      </c>
      <c r="B3819" t="str">
        <f t="shared" si="59"/>
        <v>ULD1D2SCPADA02</v>
      </c>
      <c r="H3819" s="1" t="s">
        <v>6056</v>
      </c>
    </row>
    <row r="3820" spans="1:8">
      <c r="A3820" t="s">
        <v>6057</v>
      </c>
      <c r="B3820" t="e">
        <f t="shared" si="59"/>
        <v>#N/A</v>
      </c>
      <c r="H3820" s="1" t="s">
        <v>6058</v>
      </c>
    </row>
    <row r="3821" spans="1:8">
      <c r="A3821" t="s">
        <v>6059</v>
      </c>
      <c r="B3821" t="e">
        <f t="shared" si="59"/>
        <v>#N/A</v>
      </c>
      <c r="H3821" s="1" t="s">
        <v>6060</v>
      </c>
    </row>
    <row r="3822" spans="1:8">
      <c r="A3822" t="s">
        <v>6061</v>
      </c>
      <c r="B3822" t="str">
        <f t="shared" si="59"/>
        <v>ULD1I2FEMOAA02</v>
      </c>
      <c r="H3822" s="1" t="s">
        <v>6062</v>
      </c>
    </row>
    <row r="3823" spans="1:8">
      <c r="A3823" t="s">
        <v>6063</v>
      </c>
      <c r="B3823" t="e">
        <f t="shared" si="59"/>
        <v>#N/A</v>
      </c>
      <c r="H3823" s="1" t="s">
        <v>6064</v>
      </c>
    </row>
    <row r="3824" spans="1:8">
      <c r="A3824" t="s">
        <v>6065</v>
      </c>
      <c r="B3824" t="str">
        <f t="shared" si="59"/>
        <v>ULE2A1FCFMAA04</v>
      </c>
      <c r="H3824" s="1" t="s">
        <v>6066</v>
      </c>
    </row>
    <row r="3825" spans="1:8">
      <c r="A3825" t="s">
        <v>2385</v>
      </c>
      <c r="B3825" t="str">
        <f t="shared" si="59"/>
        <v>ULE2A1FCJMAA04</v>
      </c>
      <c r="H3825" s="1" t="s">
        <v>6067</v>
      </c>
    </row>
    <row r="3826" spans="1:8">
      <c r="A3826" t="s">
        <v>6068</v>
      </c>
      <c r="B3826" t="str">
        <f t="shared" si="59"/>
        <v>ULE2A1FCMMAA04</v>
      </c>
      <c r="H3826" s="1" t="s">
        <v>6069</v>
      </c>
    </row>
    <row r="3827" spans="1:8">
      <c r="A3827" t="s">
        <v>2386</v>
      </c>
      <c r="B3827" t="str">
        <f t="shared" si="59"/>
        <v>ULE2A1FCNMAA04</v>
      </c>
      <c r="H3827" s="1" t="s">
        <v>6070</v>
      </c>
    </row>
    <row r="3828" spans="1:8">
      <c r="A3828" t="s">
        <v>6071</v>
      </c>
      <c r="B3828" t="e">
        <f t="shared" si="59"/>
        <v>#N/A</v>
      </c>
      <c r="H3828" s="1" t="s">
        <v>6072</v>
      </c>
    </row>
    <row r="3829" spans="1:8">
      <c r="A3829" t="s">
        <v>6073</v>
      </c>
      <c r="B3829" t="e">
        <f t="shared" si="59"/>
        <v>#N/A</v>
      </c>
      <c r="H3829" s="1" t="s">
        <v>6074</v>
      </c>
    </row>
    <row r="3830" spans="1:8">
      <c r="A3830" t="s">
        <v>6075</v>
      </c>
      <c r="B3830" t="e">
        <f t="shared" si="59"/>
        <v>#N/A</v>
      </c>
      <c r="H3830" s="1" t="s">
        <v>6076</v>
      </c>
    </row>
    <row r="3831" spans="1:8">
      <c r="A3831" t="s">
        <v>6077</v>
      </c>
      <c r="B3831" t="e">
        <f t="shared" si="59"/>
        <v>#N/A</v>
      </c>
      <c r="H3831" s="1" t="s">
        <v>6078</v>
      </c>
    </row>
    <row r="3832" spans="1:8">
      <c r="A3832" t="s">
        <v>6079</v>
      </c>
      <c r="B3832" t="str">
        <f t="shared" si="59"/>
        <v>ULF1KPSRIABA02</v>
      </c>
      <c r="H3832" s="1" t="s">
        <v>6080</v>
      </c>
    </row>
    <row r="3833" spans="1:8">
      <c r="A3833" t="s">
        <v>6081</v>
      </c>
      <c r="B3833" t="e">
        <f t="shared" si="59"/>
        <v>#N/A</v>
      </c>
      <c r="H3833" s="1" t="s">
        <v>6082</v>
      </c>
    </row>
    <row r="3834" spans="1:8">
      <c r="A3834" t="s">
        <v>6083</v>
      </c>
      <c r="B3834" t="str">
        <f t="shared" si="59"/>
        <v>ULF1KPSRKABA02</v>
      </c>
      <c r="H3834" s="1" t="s">
        <v>6084</v>
      </c>
    </row>
    <row r="3835" spans="1:8">
      <c r="A3835" t="s">
        <v>6085</v>
      </c>
      <c r="B3835" t="str">
        <f t="shared" si="59"/>
        <v>ULF1KPSRLABA02</v>
      </c>
      <c r="H3835" s="1" t="s">
        <v>6086</v>
      </c>
    </row>
    <row r="3836" spans="1:8">
      <c r="A3836" t="s">
        <v>6087</v>
      </c>
      <c r="B3836" t="str">
        <f t="shared" si="59"/>
        <v>ULF1KPSRMABA02</v>
      </c>
      <c r="H3836" s="1" t="s">
        <v>6088</v>
      </c>
    </row>
    <row r="3837" spans="1:8">
      <c r="A3837" t="s">
        <v>6089</v>
      </c>
      <c r="B3837" t="str">
        <f t="shared" si="59"/>
        <v>ULF1KPSRNABA02</v>
      </c>
      <c r="H3837" s="1" t="s">
        <v>6090</v>
      </c>
    </row>
    <row r="3838" spans="1:8">
      <c r="A3838" t="s">
        <v>6091</v>
      </c>
      <c r="B3838" t="str">
        <f t="shared" si="59"/>
        <v>ULF2I1FCPVAA04</v>
      </c>
      <c r="H3838" s="1" t="s">
        <v>6092</v>
      </c>
    </row>
    <row r="3839" spans="1:8">
      <c r="A3839" t="s">
        <v>6093</v>
      </c>
      <c r="B3839" t="e">
        <f t="shared" si="59"/>
        <v>#N/A</v>
      </c>
      <c r="H3839" s="1" t="s">
        <v>6094</v>
      </c>
    </row>
    <row r="3840" spans="1:8">
      <c r="A3840" t="s">
        <v>6095</v>
      </c>
      <c r="B3840" t="e">
        <f t="shared" si="59"/>
        <v>#N/A</v>
      </c>
      <c r="H3840" s="1" t="s">
        <v>6096</v>
      </c>
    </row>
    <row r="3841" spans="1:8">
      <c r="A3841" t="s">
        <v>6097</v>
      </c>
      <c r="B3841" t="e">
        <f t="shared" si="59"/>
        <v>#N/A</v>
      </c>
      <c r="H3841" s="1" t="s">
        <v>6098</v>
      </c>
    </row>
    <row r="3842" spans="1:8">
      <c r="A3842" t="s">
        <v>6099</v>
      </c>
      <c r="B3842" t="str">
        <f t="shared" si="59"/>
        <v>UL2923FZISAA00</v>
      </c>
      <c r="H3842" s="1" t="s">
        <v>6100</v>
      </c>
    </row>
    <row r="3843" spans="1:8">
      <c r="A3843" t="s">
        <v>6101</v>
      </c>
      <c r="B3843" t="e">
        <f t="shared" ref="B3843:B3906" si="60">VLOOKUP($A3843,$H$2:$H$56088,1,FALSE)</f>
        <v>#N/A</v>
      </c>
      <c r="H3843" s="1" t="s">
        <v>6102</v>
      </c>
    </row>
    <row r="3844" spans="1:8">
      <c r="A3844" t="s">
        <v>6103</v>
      </c>
      <c r="B3844" t="e">
        <f t="shared" si="60"/>
        <v>#N/A</v>
      </c>
      <c r="H3844" s="1" t="s">
        <v>6104</v>
      </c>
    </row>
    <row r="3845" spans="1:8">
      <c r="A3845" t="s">
        <v>6105</v>
      </c>
      <c r="B3845" t="e">
        <f t="shared" si="60"/>
        <v>#N/A</v>
      </c>
      <c r="H3845" s="1" t="s">
        <v>6106</v>
      </c>
    </row>
    <row r="3846" spans="1:8">
      <c r="A3846" t="s">
        <v>2387</v>
      </c>
      <c r="B3846" t="str">
        <f t="shared" si="60"/>
        <v>ULD2A1NDQAAA04</v>
      </c>
      <c r="H3846" s="1" t="s">
        <v>6107</v>
      </c>
    </row>
    <row r="3847" spans="1:8">
      <c r="A3847" t="s">
        <v>2389</v>
      </c>
      <c r="B3847" t="str">
        <f t="shared" si="60"/>
        <v>ULD2A1NIMAAA04</v>
      </c>
      <c r="H3847" s="1" t="s">
        <v>6108</v>
      </c>
    </row>
    <row r="3848" spans="1:8">
      <c r="A3848" t="s">
        <v>6109</v>
      </c>
      <c r="B3848" t="str">
        <f t="shared" si="60"/>
        <v>ULD2A1NINAAA04</v>
      </c>
      <c r="H3848" s="1" t="s">
        <v>6110</v>
      </c>
    </row>
    <row r="3849" spans="1:8">
      <c r="A3849" t="s">
        <v>6111</v>
      </c>
      <c r="B3849" t="str">
        <f t="shared" si="60"/>
        <v>ULD2A1SDCABA04</v>
      </c>
      <c r="H3849" s="1" t="s">
        <v>6112</v>
      </c>
    </row>
    <row r="3850" spans="1:8">
      <c r="A3850" t="s">
        <v>6113</v>
      </c>
      <c r="B3850" t="str">
        <f t="shared" si="60"/>
        <v>ULD2A1SDOADA02</v>
      </c>
      <c r="H3850" s="1" t="s">
        <v>6114</v>
      </c>
    </row>
    <row r="3851" spans="1:8">
      <c r="A3851" t="s">
        <v>6115</v>
      </c>
      <c r="B3851" t="str">
        <f t="shared" si="60"/>
        <v>ULIOI32CYABA02</v>
      </c>
      <c r="H3851" s="1" t="s">
        <v>6116</v>
      </c>
    </row>
    <row r="3852" spans="1:8">
      <c r="A3852" t="s">
        <v>6117</v>
      </c>
      <c r="B3852" t="str">
        <f t="shared" si="60"/>
        <v>ULIOI32DAABA02</v>
      </c>
      <c r="H3852" s="1" t="s">
        <v>6118</v>
      </c>
    </row>
    <row r="3853" spans="1:8">
      <c r="A3853" t="s">
        <v>6119</v>
      </c>
      <c r="B3853" t="e">
        <f t="shared" si="60"/>
        <v>#N/A</v>
      </c>
      <c r="H3853" s="1" t="s">
        <v>6120</v>
      </c>
    </row>
    <row r="3854" spans="1:8">
      <c r="A3854" t="s">
        <v>6121</v>
      </c>
      <c r="B3854" t="e">
        <f t="shared" si="60"/>
        <v>#N/A</v>
      </c>
      <c r="H3854" s="1" t="s">
        <v>6122</v>
      </c>
    </row>
    <row r="3855" spans="1:8">
      <c r="A3855" t="s">
        <v>6123</v>
      </c>
      <c r="B3855" t="e">
        <f t="shared" si="60"/>
        <v>#N/A</v>
      </c>
      <c r="H3855" s="1" t="s">
        <v>6124</v>
      </c>
    </row>
    <row r="3856" spans="1:8">
      <c r="A3856" t="s">
        <v>6125</v>
      </c>
      <c r="B3856" t="e">
        <f t="shared" si="60"/>
        <v>#N/A</v>
      </c>
      <c r="H3856" s="1" t="s">
        <v>6126</v>
      </c>
    </row>
    <row r="3857" spans="1:8">
      <c r="A3857" t="s">
        <v>6127</v>
      </c>
      <c r="B3857" t="e">
        <f t="shared" si="60"/>
        <v>#N/A</v>
      </c>
      <c r="H3857" s="1" t="s">
        <v>6128</v>
      </c>
    </row>
    <row r="3858" spans="1:8">
      <c r="A3858" t="s">
        <v>6129</v>
      </c>
      <c r="B3858" t="e">
        <f t="shared" si="60"/>
        <v>#N/A</v>
      </c>
      <c r="H3858" s="1" t="s">
        <v>6130</v>
      </c>
    </row>
    <row r="3859" spans="1:8">
      <c r="A3859" t="s">
        <v>6131</v>
      </c>
      <c r="B3859" t="e">
        <f t="shared" si="60"/>
        <v>#N/A</v>
      </c>
      <c r="H3859" s="1" t="s">
        <v>6132</v>
      </c>
    </row>
    <row r="3860" spans="1:8">
      <c r="A3860" t="s">
        <v>6133</v>
      </c>
      <c r="B3860" t="e">
        <f t="shared" si="60"/>
        <v>#N/A</v>
      </c>
      <c r="H3860" s="1" t="s">
        <v>6134</v>
      </c>
    </row>
    <row r="3861" spans="1:8">
      <c r="A3861" t="s">
        <v>6135</v>
      </c>
      <c r="B3861" t="e">
        <f t="shared" si="60"/>
        <v>#N/A</v>
      </c>
      <c r="H3861" s="1" t="s">
        <v>6136</v>
      </c>
    </row>
    <row r="3862" spans="1:8">
      <c r="A3862" t="s">
        <v>6137</v>
      </c>
      <c r="B3862" t="e">
        <f t="shared" si="60"/>
        <v>#N/A</v>
      </c>
      <c r="H3862" s="1" t="s">
        <v>6138</v>
      </c>
    </row>
    <row r="3863" spans="1:8">
      <c r="A3863" t="s">
        <v>6139</v>
      </c>
      <c r="B3863" t="str">
        <f t="shared" si="60"/>
        <v>UL2923FZRSAA00</v>
      </c>
      <c r="H3863" s="1" t="s">
        <v>6140</v>
      </c>
    </row>
    <row r="3864" spans="1:8">
      <c r="A3864" t="s">
        <v>6141</v>
      </c>
      <c r="B3864" t="e">
        <f t="shared" si="60"/>
        <v>#N/A</v>
      </c>
      <c r="H3864" s="1" t="s">
        <v>6142</v>
      </c>
    </row>
    <row r="3865" spans="1:8">
      <c r="A3865" t="s">
        <v>6143</v>
      </c>
      <c r="B3865" t="str">
        <f t="shared" si="60"/>
        <v>ULD1D1NUFAAAP5</v>
      </c>
      <c r="H3865" s="1" t="s">
        <v>6144</v>
      </c>
    </row>
    <row r="3866" spans="1:8">
      <c r="A3866" t="s">
        <v>2391</v>
      </c>
      <c r="B3866" t="str">
        <f t="shared" si="60"/>
        <v>ULD1D1NUG1AAP5</v>
      </c>
      <c r="H3866" s="1" t="s">
        <v>6145</v>
      </c>
    </row>
    <row r="3867" spans="1:8">
      <c r="A3867" t="s">
        <v>2392</v>
      </c>
      <c r="B3867" t="str">
        <f t="shared" si="60"/>
        <v>ULD1D1NUH1AAP5</v>
      </c>
      <c r="H3867" s="1" t="s">
        <v>6146</v>
      </c>
    </row>
    <row r="3868" spans="1:8">
      <c r="A3868" t="s">
        <v>2394</v>
      </c>
      <c r="B3868" t="str">
        <f t="shared" si="60"/>
        <v>ULD1D1NUHAAAP5</v>
      </c>
      <c r="H3868" s="1" t="s">
        <v>6147</v>
      </c>
    </row>
    <row r="3869" spans="1:8">
      <c r="A3869" t="s">
        <v>6148</v>
      </c>
      <c r="B3869" t="str">
        <f t="shared" si="60"/>
        <v>ULD1D1NUI1AAP5</v>
      </c>
      <c r="H3869" s="1" t="s">
        <v>6149</v>
      </c>
    </row>
    <row r="3870" spans="1:8">
      <c r="A3870" t="s">
        <v>6150</v>
      </c>
      <c r="B3870" t="e">
        <f t="shared" si="60"/>
        <v>#N/A</v>
      </c>
      <c r="H3870" s="1" t="s">
        <v>6151</v>
      </c>
    </row>
    <row r="3871" spans="1:8">
      <c r="A3871" t="s">
        <v>6152</v>
      </c>
      <c r="B3871" t="str">
        <f t="shared" si="60"/>
        <v>ULD1D1NUJ1AAP5</v>
      </c>
      <c r="H3871" s="1" t="s">
        <v>6153</v>
      </c>
    </row>
    <row r="3872" spans="1:8">
      <c r="A3872" t="s">
        <v>2395</v>
      </c>
      <c r="B3872" t="str">
        <f t="shared" si="60"/>
        <v>ULD1D1FGGNAA02</v>
      </c>
      <c r="H3872" s="1" t="s">
        <v>6154</v>
      </c>
    </row>
    <row r="3873" spans="1:8">
      <c r="A3873" t="s">
        <v>2396</v>
      </c>
      <c r="B3873" t="str">
        <f t="shared" si="60"/>
        <v>ULD1D1FGJNAA02</v>
      </c>
      <c r="H3873" s="1" t="s">
        <v>6155</v>
      </c>
    </row>
    <row r="3874" spans="1:8">
      <c r="A3874" t="s">
        <v>2398</v>
      </c>
      <c r="B3874" t="str">
        <f t="shared" si="60"/>
        <v>ULD1D1FGLNAA02</v>
      </c>
      <c r="H3874" s="1" t="s">
        <v>6156</v>
      </c>
    </row>
    <row r="3875" spans="1:8">
      <c r="A3875" t="s">
        <v>6157</v>
      </c>
      <c r="B3875" t="str">
        <f t="shared" si="60"/>
        <v>ULD1D1FGMNAA02</v>
      </c>
      <c r="H3875" s="1" t="s">
        <v>6158</v>
      </c>
    </row>
    <row r="3876" spans="1:8">
      <c r="A3876" t="s">
        <v>2400</v>
      </c>
      <c r="B3876" t="str">
        <f t="shared" si="60"/>
        <v>ULD1D1NTPAAA04</v>
      </c>
      <c r="H3876" s="1" t="s">
        <v>6159</v>
      </c>
    </row>
    <row r="3877" spans="1:8">
      <c r="A3877" t="s">
        <v>2401</v>
      </c>
      <c r="B3877" t="str">
        <f t="shared" si="60"/>
        <v>ULD1D1NTQAAA04</v>
      </c>
      <c r="H3877" s="1" t="s">
        <v>6160</v>
      </c>
    </row>
    <row r="3878" spans="1:8">
      <c r="A3878" t="s">
        <v>6161</v>
      </c>
      <c r="B3878" t="str">
        <f t="shared" si="60"/>
        <v>ULD1D1NUE1AAP5</v>
      </c>
      <c r="H3878" s="1" t="s">
        <v>6162</v>
      </c>
    </row>
    <row r="3879" spans="1:8">
      <c r="A3879" t="s">
        <v>2403</v>
      </c>
      <c r="B3879" t="str">
        <f t="shared" si="60"/>
        <v>ULD1D1NUEAAAP5</v>
      </c>
      <c r="H3879" s="1" t="s">
        <v>6163</v>
      </c>
    </row>
    <row r="3880" spans="1:8">
      <c r="A3880" t="s">
        <v>2405</v>
      </c>
      <c r="B3880" t="str">
        <f t="shared" si="60"/>
        <v>ULE2A1FFJKAA02</v>
      </c>
      <c r="H3880" s="1" t="s">
        <v>6164</v>
      </c>
    </row>
    <row r="3881" spans="1:8">
      <c r="A3881" t="s">
        <v>6165</v>
      </c>
      <c r="B3881" t="e">
        <f t="shared" si="60"/>
        <v>#N/A</v>
      </c>
      <c r="H3881" s="1" t="s">
        <v>6166</v>
      </c>
    </row>
    <row r="3882" spans="1:8">
      <c r="A3882" t="s">
        <v>6167</v>
      </c>
      <c r="B3882" t="e">
        <f t="shared" si="60"/>
        <v>#N/A</v>
      </c>
      <c r="H3882" s="1" t="s">
        <v>6168</v>
      </c>
    </row>
    <row r="3883" spans="1:8">
      <c r="A3883" t="s">
        <v>6169</v>
      </c>
      <c r="B3883" t="e">
        <f t="shared" si="60"/>
        <v>#N/A</v>
      </c>
      <c r="H3883" s="1" t="s">
        <v>6170</v>
      </c>
    </row>
    <row r="3884" spans="1:8">
      <c r="A3884" t="s">
        <v>6171</v>
      </c>
      <c r="B3884" t="e">
        <f t="shared" si="60"/>
        <v>#N/A</v>
      </c>
      <c r="H3884" s="1" t="s">
        <v>6172</v>
      </c>
    </row>
    <row r="3885" spans="1:8">
      <c r="A3885" t="s">
        <v>2407</v>
      </c>
      <c r="B3885" t="str">
        <f t="shared" si="60"/>
        <v>ULE2A1FFPNAA02</v>
      </c>
      <c r="H3885" s="1" t="s">
        <v>6173</v>
      </c>
    </row>
    <row r="3886" spans="1:8">
      <c r="A3886" t="s">
        <v>6174</v>
      </c>
      <c r="B3886" t="e">
        <f t="shared" si="60"/>
        <v>#N/A</v>
      </c>
      <c r="H3886" s="1" t="s">
        <v>6175</v>
      </c>
    </row>
    <row r="3887" spans="1:8">
      <c r="A3887" t="s">
        <v>2409</v>
      </c>
      <c r="B3887" t="str">
        <f t="shared" si="60"/>
        <v>ULE2A1FFQNAA02</v>
      </c>
      <c r="H3887" s="1" t="s">
        <v>6176</v>
      </c>
    </row>
    <row r="3888" spans="1:8">
      <c r="A3888" t="s">
        <v>6177</v>
      </c>
      <c r="B3888" t="e">
        <f t="shared" si="60"/>
        <v>#N/A</v>
      </c>
      <c r="H3888" s="1" t="s">
        <v>6178</v>
      </c>
    </row>
    <row r="3889" spans="1:8">
      <c r="A3889" t="s">
        <v>6179</v>
      </c>
      <c r="B3889" t="e">
        <f t="shared" si="60"/>
        <v>#N/A</v>
      </c>
      <c r="H3889" s="1" t="s">
        <v>6180</v>
      </c>
    </row>
    <row r="3890" spans="1:8">
      <c r="A3890" t="s">
        <v>6181</v>
      </c>
      <c r="B3890" t="e">
        <f t="shared" si="60"/>
        <v>#N/A</v>
      </c>
      <c r="H3890" s="1" t="s">
        <v>6182</v>
      </c>
    </row>
    <row r="3891" spans="1:8">
      <c r="A3891" t="s">
        <v>6183</v>
      </c>
      <c r="B3891" t="e">
        <f t="shared" si="60"/>
        <v>#N/A</v>
      </c>
      <c r="H3891" s="1" t="s">
        <v>6184</v>
      </c>
    </row>
    <row r="3892" spans="1:8">
      <c r="A3892" t="s">
        <v>2410</v>
      </c>
      <c r="B3892" t="str">
        <f t="shared" si="60"/>
        <v>ULF2I1NABAAA34</v>
      </c>
      <c r="H3892" s="1" t="s">
        <v>6185</v>
      </c>
    </row>
    <row r="3893" spans="1:8">
      <c r="A3893" t="s">
        <v>2412</v>
      </c>
      <c r="B3893" t="str">
        <f t="shared" si="60"/>
        <v>ULFL21DANADA34</v>
      </c>
      <c r="H3893" s="1" t="s">
        <v>6186</v>
      </c>
    </row>
    <row r="3894" spans="1:8">
      <c r="A3894" t="s">
        <v>2414</v>
      </c>
      <c r="B3894" t="str">
        <f t="shared" si="60"/>
        <v>ULFL21DBHADA34</v>
      </c>
      <c r="H3894" s="1" t="s">
        <v>6187</v>
      </c>
    </row>
    <row r="3895" spans="1:8">
      <c r="A3895" t="s">
        <v>2415</v>
      </c>
      <c r="B3895" t="str">
        <f t="shared" si="60"/>
        <v>ULFL21GAHAAA34</v>
      </c>
      <c r="H3895" s="1" t="s">
        <v>6188</v>
      </c>
    </row>
    <row r="3896" spans="1:8">
      <c r="A3896" t="s">
        <v>2417</v>
      </c>
      <c r="B3896" t="str">
        <f t="shared" si="60"/>
        <v>ULFL21GAIAAA04</v>
      </c>
      <c r="H3896" s="1" t="s">
        <v>6189</v>
      </c>
    </row>
    <row r="3897" spans="1:8">
      <c r="A3897" t="s">
        <v>6190</v>
      </c>
      <c r="B3897" t="str">
        <f t="shared" si="60"/>
        <v>ULFL21GBQIAA34</v>
      </c>
      <c r="H3897" s="1" t="s">
        <v>6191</v>
      </c>
    </row>
    <row r="3898" spans="1:8">
      <c r="A3898" t="s">
        <v>6192</v>
      </c>
      <c r="B3898" t="e">
        <f t="shared" si="60"/>
        <v>#N/A</v>
      </c>
      <c r="H3898" s="1" t="s">
        <v>6193</v>
      </c>
    </row>
    <row r="3899" spans="1:8">
      <c r="A3899" t="s">
        <v>6194</v>
      </c>
      <c r="B3899" t="e">
        <f t="shared" si="60"/>
        <v>#N/A</v>
      </c>
      <c r="H3899" s="1" t="s">
        <v>6195</v>
      </c>
    </row>
    <row r="3900" spans="1:8">
      <c r="A3900" t="s">
        <v>6196</v>
      </c>
      <c r="B3900" t="e">
        <f t="shared" si="60"/>
        <v>#N/A</v>
      </c>
      <c r="H3900" s="1" t="s">
        <v>6197</v>
      </c>
    </row>
    <row r="3901" spans="1:8">
      <c r="A3901" t="s">
        <v>6198</v>
      </c>
      <c r="B3901" t="str">
        <f t="shared" si="60"/>
        <v>ULD1D1NUJAAAP5</v>
      </c>
      <c r="H3901" s="1" t="s">
        <v>6199</v>
      </c>
    </row>
    <row r="3902" spans="1:8">
      <c r="A3902" t="s">
        <v>2418</v>
      </c>
      <c r="B3902" t="str">
        <f t="shared" si="60"/>
        <v>ULD1D1PNLAAA04</v>
      </c>
      <c r="H3902" s="1" t="s">
        <v>6200</v>
      </c>
    </row>
    <row r="3903" spans="1:8">
      <c r="A3903" t="s">
        <v>2419</v>
      </c>
      <c r="B3903" t="str">
        <f t="shared" si="60"/>
        <v>ULD1D1POHAAA02</v>
      </c>
      <c r="H3903" s="1" t="s">
        <v>6201</v>
      </c>
    </row>
    <row r="3904" spans="1:8">
      <c r="A3904" t="s">
        <v>2421</v>
      </c>
      <c r="B3904" t="str">
        <f t="shared" si="60"/>
        <v>ULD1D1PONAAA04</v>
      </c>
      <c r="H3904" s="1" t="s">
        <v>6202</v>
      </c>
    </row>
    <row r="3905" spans="1:8">
      <c r="A3905" t="s">
        <v>2422</v>
      </c>
      <c r="B3905" t="str">
        <f t="shared" si="60"/>
        <v>ULD1D1POOAAA04</v>
      </c>
      <c r="H3905" s="1" t="s">
        <v>6203</v>
      </c>
    </row>
    <row r="3906" spans="1:8">
      <c r="A3906" t="s">
        <v>2424</v>
      </c>
      <c r="B3906" t="str">
        <f t="shared" si="60"/>
        <v>ULD1D1SKQADA04</v>
      </c>
      <c r="H3906" s="1" t="s">
        <v>6204</v>
      </c>
    </row>
    <row r="3907" spans="1:8">
      <c r="A3907" t="s">
        <v>6205</v>
      </c>
      <c r="B3907" t="e">
        <f t="shared" ref="B3907:B3970" si="61">VLOOKUP($A3907,$H$2:$H$56088,1,FALSE)</f>
        <v>#N/A</v>
      </c>
      <c r="H3907" s="1" t="s">
        <v>6206</v>
      </c>
    </row>
    <row r="3908" spans="1:8">
      <c r="A3908" t="s">
        <v>2426</v>
      </c>
      <c r="B3908" t="str">
        <f t="shared" si="61"/>
        <v>ULD1D1SOFADA04</v>
      </c>
      <c r="H3908" s="1" t="s">
        <v>6207</v>
      </c>
    </row>
    <row r="3909" spans="1:8">
      <c r="A3909" t="s">
        <v>6208</v>
      </c>
      <c r="B3909" t="e">
        <f t="shared" si="61"/>
        <v>#N/A</v>
      </c>
      <c r="H3909" s="1" t="s">
        <v>6209</v>
      </c>
    </row>
    <row r="3910" spans="1:8">
      <c r="A3910" t="s">
        <v>6210</v>
      </c>
      <c r="B3910" t="e">
        <f t="shared" si="61"/>
        <v>#N/A</v>
      </c>
      <c r="H3910" s="1" t="s">
        <v>6211</v>
      </c>
    </row>
    <row r="3911" spans="1:8">
      <c r="A3911" t="s">
        <v>6212</v>
      </c>
      <c r="B3911" t="e">
        <f t="shared" si="61"/>
        <v>#N/A</v>
      </c>
      <c r="H3911" s="1" t="s">
        <v>6213</v>
      </c>
    </row>
    <row r="3912" spans="1:8">
      <c r="A3912" t="s">
        <v>6214</v>
      </c>
      <c r="B3912" t="e">
        <f t="shared" si="61"/>
        <v>#N/A</v>
      </c>
      <c r="H3912" s="1" t="s">
        <v>6215</v>
      </c>
    </row>
    <row r="3913" spans="1:8">
      <c r="A3913" t="s">
        <v>6216</v>
      </c>
      <c r="B3913" t="e">
        <f t="shared" si="61"/>
        <v>#N/A</v>
      </c>
      <c r="H3913" s="1" t="s">
        <v>6217</v>
      </c>
    </row>
    <row r="3914" spans="1:8">
      <c r="A3914" t="s">
        <v>6218</v>
      </c>
      <c r="B3914" t="e">
        <f t="shared" si="61"/>
        <v>#N/A</v>
      </c>
      <c r="H3914" s="1" t="s">
        <v>6219</v>
      </c>
    </row>
    <row r="3915" spans="1:8">
      <c r="A3915" t="s">
        <v>6220</v>
      </c>
      <c r="B3915" t="e">
        <f t="shared" si="61"/>
        <v>#N/A</v>
      </c>
      <c r="H3915" s="1" t="s">
        <v>6221</v>
      </c>
    </row>
    <row r="3916" spans="1:8">
      <c r="A3916" t="s">
        <v>6222</v>
      </c>
      <c r="B3916" t="e">
        <f t="shared" si="61"/>
        <v>#N/A</v>
      </c>
      <c r="H3916" s="1" t="s">
        <v>6223</v>
      </c>
    </row>
    <row r="3917" spans="1:8">
      <c r="A3917" t="s">
        <v>6224</v>
      </c>
      <c r="B3917" t="e">
        <f t="shared" si="61"/>
        <v>#N/A</v>
      </c>
      <c r="H3917" s="1" t="s">
        <v>6225</v>
      </c>
    </row>
    <row r="3918" spans="1:8">
      <c r="A3918" t="s">
        <v>6226</v>
      </c>
      <c r="B3918" t="str">
        <f t="shared" si="61"/>
        <v>UL2923GYJEAA02</v>
      </c>
      <c r="H3918" s="1" t="s">
        <v>6227</v>
      </c>
    </row>
    <row r="3919" spans="1:8">
      <c r="A3919" t="s">
        <v>6228</v>
      </c>
      <c r="B3919" t="str">
        <f t="shared" si="61"/>
        <v>UL2923GZAEAA02</v>
      </c>
      <c r="H3919" s="1" t="s">
        <v>6229</v>
      </c>
    </row>
    <row r="3920" spans="1:8">
      <c r="A3920" t="s">
        <v>2428</v>
      </c>
      <c r="B3920" t="str">
        <f t="shared" si="61"/>
        <v>ULC1D1VDOA1A32</v>
      </c>
      <c r="H3920" s="1" t="s">
        <v>6230</v>
      </c>
    </row>
    <row r="3921" spans="1:8">
      <c r="A3921" t="s">
        <v>6231</v>
      </c>
      <c r="B3921" t="str">
        <f t="shared" si="61"/>
        <v>ULC1D1VDRA1A02</v>
      </c>
      <c r="H3921" s="1" t="s">
        <v>6232</v>
      </c>
    </row>
    <row r="3922" spans="1:8">
      <c r="A3922" t="s">
        <v>6233</v>
      </c>
      <c r="B3922" t="str">
        <f t="shared" si="61"/>
        <v>ULC1I2FAGNAA02</v>
      </c>
      <c r="H3922" s="1" t="s">
        <v>6234</v>
      </c>
    </row>
    <row r="3923" spans="1:8">
      <c r="A3923" t="s">
        <v>2430</v>
      </c>
      <c r="B3923" t="str">
        <f t="shared" si="61"/>
        <v>ULC1I2FAGNAA04</v>
      </c>
      <c r="H3923" s="1" t="s">
        <v>6235</v>
      </c>
    </row>
    <row r="3924" spans="1:8">
      <c r="A3924" t="s">
        <v>6236</v>
      </c>
      <c r="B3924" t="e">
        <f t="shared" si="61"/>
        <v>#N/A</v>
      </c>
      <c r="H3924" s="1" t="s">
        <v>6237</v>
      </c>
    </row>
    <row r="3925" spans="1:8">
      <c r="A3925" t="s">
        <v>6238</v>
      </c>
      <c r="B3925" t="str">
        <f t="shared" si="61"/>
        <v>ULC1I2FBYOAA02</v>
      </c>
      <c r="H3925" s="1" t="s">
        <v>6239</v>
      </c>
    </row>
    <row r="3926" spans="1:8">
      <c r="A3926" t="s">
        <v>6240</v>
      </c>
      <c r="B3926" t="e">
        <f t="shared" si="61"/>
        <v>#N/A</v>
      </c>
      <c r="H3926" s="1" t="s">
        <v>6241</v>
      </c>
    </row>
    <row r="3927" spans="1:8">
      <c r="A3927" t="s">
        <v>6242</v>
      </c>
      <c r="B3927" t="e">
        <f t="shared" si="61"/>
        <v>#N/A</v>
      </c>
      <c r="H3927" s="1" t="s">
        <v>6243</v>
      </c>
    </row>
    <row r="3928" spans="1:8">
      <c r="A3928" t="s">
        <v>6244</v>
      </c>
      <c r="B3928" t="str">
        <f t="shared" si="61"/>
        <v>ULIOI32DBABA32</v>
      </c>
      <c r="H3928" s="1" t="s">
        <v>6245</v>
      </c>
    </row>
    <row r="3929" spans="1:8">
      <c r="A3929" t="s">
        <v>6246</v>
      </c>
      <c r="B3929" t="str">
        <f t="shared" si="61"/>
        <v>ULIOI32DCABA32</v>
      </c>
      <c r="H3929" s="1" t="s">
        <v>6247</v>
      </c>
    </row>
    <row r="3930" spans="1:8">
      <c r="A3930" t="s">
        <v>6248</v>
      </c>
      <c r="B3930" t="e">
        <f t="shared" si="61"/>
        <v>#N/A</v>
      </c>
      <c r="H3930" s="1" t="s">
        <v>6249</v>
      </c>
    </row>
    <row r="3931" spans="1:8">
      <c r="A3931" t="s">
        <v>2431</v>
      </c>
      <c r="B3931" t="str">
        <f t="shared" si="61"/>
        <v>ULC2DSPGRAAA32</v>
      </c>
      <c r="H3931" s="1" t="s">
        <v>6250</v>
      </c>
    </row>
    <row r="3932" spans="1:8">
      <c r="A3932" t="s">
        <v>2434</v>
      </c>
      <c r="B3932" t="str">
        <f t="shared" si="61"/>
        <v>ULC2DSPGUAAA32</v>
      </c>
      <c r="H3932" s="1" t="s">
        <v>6251</v>
      </c>
    </row>
    <row r="3933" spans="1:8">
      <c r="A3933" t="s">
        <v>2436</v>
      </c>
      <c r="B3933" t="str">
        <f t="shared" si="61"/>
        <v>ULC2DSSGRABA32</v>
      </c>
      <c r="H3933" s="1" t="s">
        <v>6252</v>
      </c>
    </row>
    <row r="3934" spans="1:8">
      <c r="A3934" t="s">
        <v>2438</v>
      </c>
      <c r="B3934" t="str">
        <f t="shared" si="61"/>
        <v>ULC2DSVHIE1A02</v>
      </c>
      <c r="H3934" s="1" t="s">
        <v>6253</v>
      </c>
    </row>
    <row r="3935" spans="1:8">
      <c r="A3935" t="s">
        <v>6254</v>
      </c>
      <c r="B3935" t="e">
        <f t="shared" si="61"/>
        <v>#N/A</v>
      </c>
      <c r="H3935" s="1" t="s">
        <v>6255</v>
      </c>
    </row>
    <row r="3936" spans="1:8">
      <c r="A3936" t="s">
        <v>6256</v>
      </c>
      <c r="B3936" t="e">
        <f t="shared" si="61"/>
        <v>#N/A</v>
      </c>
      <c r="H3936" s="1" t="s">
        <v>6257</v>
      </c>
    </row>
    <row r="3937" spans="1:8">
      <c r="A3937" t="s">
        <v>6258</v>
      </c>
      <c r="B3937" t="e">
        <f t="shared" si="61"/>
        <v>#N/A</v>
      </c>
      <c r="H3937" s="1" t="s">
        <v>6259</v>
      </c>
    </row>
    <row r="3938" spans="1:8">
      <c r="A3938" t="s">
        <v>6260</v>
      </c>
      <c r="B3938" t="e">
        <f t="shared" si="61"/>
        <v>#N/A</v>
      </c>
      <c r="H3938" s="1" t="s">
        <v>6261</v>
      </c>
    </row>
    <row r="3939" spans="1:8">
      <c r="A3939" t="s">
        <v>6262</v>
      </c>
      <c r="B3939" t="e">
        <f t="shared" si="61"/>
        <v>#N/A</v>
      </c>
      <c r="H3939" s="1" t="s">
        <v>6263</v>
      </c>
    </row>
    <row r="3940" spans="1:8">
      <c r="A3940" t="s">
        <v>2440</v>
      </c>
      <c r="B3940" t="str">
        <f t="shared" si="61"/>
        <v>ULD1I2VGPH1A04</v>
      </c>
      <c r="H3940" s="1" t="s">
        <v>6264</v>
      </c>
    </row>
    <row r="3941" spans="1:8">
      <c r="A3941" t="s">
        <v>6265</v>
      </c>
      <c r="B3941" t="str">
        <f t="shared" si="61"/>
        <v>ULD1I2VHDD1A04</v>
      </c>
      <c r="H3941" s="1" t="s">
        <v>6266</v>
      </c>
    </row>
    <row r="3942" spans="1:8">
      <c r="A3942" t="s">
        <v>6267</v>
      </c>
      <c r="B3942" t="e">
        <f t="shared" si="61"/>
        <v>#N/A</v>
      </c>
      <c r="H3942" s="1" t="s">
        <v>6268</v>
      </c>
    </row>
    <row r="3943" spans="1:8">
      <c r="A3943" t="s">
        <v>6269</v>
      </c>
      <c r="B3943" t="e">
        <f t="shared" si="61"/>
        <v>#N/A</v>
      </c>
      <c r="H3943" s="1" t="s">
        <v>6270</v>
      </c>
    </row>
    <row r="3944" spans="1:8">
      <c r="A3944" t="s">
        <v>6271</v>
      </c>
      <c r="B3944" t="e">
        <f t="shared" si="61"/>
        <v>#N/A</v>
      </c>
      <c r="H3944" s="1" t="s">
        <v>6272</v>
      </c>
    </row>
    <row r="3945" spans="1:8">
      <c r="A3945" t="s">
        <v>6273</v>
      </c>
      <c r="B3945" t="str">
        <f t="shared" si="61"/>
        <v>ULD2A1BBJBAA34</v>
      </c>
      <c r="H3945" s="1" t="s">
        <v>6274</v>
      </c>
    </row>
    <row r="3946" spans="1:8">
      <c r="A3946" t="s">
        <v>6275</v>
      </c>
      <c r="B3946" t="e">
        <f t="shared" si="61"/>
        <v>#N/A</v>
      </c>
      <c r="H3946" s="1" t="s">
        <v>6276</v>
      </c>
    </row>
    <row r="3947" spans="1:8">
      <c r="A3947" t="s">
        <v>6277</v>
      </c>
      <c r="B3947" t="e">
        <f t="shared" si="61"/>
        <v>#N/A</v>
      </c>
      <c r="H3947" s="1" t="s">
        <v>6278</v>
      </c>
    </row>
    <row r="3948" spans="1:8">
      <c r="A3948" t="s">
        <v>6279</v>
      </c>
      <c r="B3948" t="e">
        <f t="shared" si="61"/>
        <v>#N/A</v>
      </c>
      <c r="H3948" s="1" t="s">
        <v>6280</v>
      </c>
    </row>
    <row r="3949" spans="1:8">
      <c r="A3949" t="s">
        <v>6281</v>
      </c>
      <c r="B3949" t="e">
        <f t="shared" si="61"/>
        <v>#N/A</v>
      </c>
      <c r="H3949" s="1" t="s">
        <v>6282</v>
      </c>
    </row>
    <row r="3950" spans="1:8">
      <c r="A3950" t="s">
        <v>6283</v>
      </c>
      <c r="B3950" t="e">
        <f t="shared" si="61"/>
        <v>#N/A</v>
      </c>
      <c r="H3950" s="1" t="s">
        <v>6284</v>
      </c>
    </row>
    <row r="3951" spans="1:8">
      <c r="A3951" t="s">
        <v>6285</v>
      </c>
      <c r="B3951" t="e">
        <f t="shared" si="61"/>
        <v>#N/A</v>
      </c>
      <c r="H3951" s="1" t="s">
        <v>6286</v>
      </c>
    </row>
    <row r="3952" spans="1:8">
      <c r="A3952" t="s">
        <v>6287</v>
      </c>
      <c r="B3952" t="e">
        <f t="shared" si="61"/>
        <v>#N/A</v>
      </c>
      <c r="H3952" s="1" t="s">
        <v>6288</v>
      </c>
    </row>
    <row r="3953" spans="1:8">
      <c r="A3953" t="s">
        <v>6289</v>
      </c>
      <c r="B3953" t="e">
        <f t="shared" si="61"/>
        <v>#N/A</v>
      </c>
      <c r="H3953" s="1" t="s">
        <v>6290</v>
      </c>
    </row>
    <row r="3954" spans="1:8">
      <c r="A3954" t="s">
        <v>6291</v>
      </c>
      <c r="B3954" t="str">
        <f t="shared" si="61"/>
        <v>ULD2A1FKAKAA02</v>
      </c>
      <c r="H3954" s="1" t="s">
        <v>6292</v>
      </c>
    </row>
    <row r="3955" spans="1:8">
      <c r="A3955" t="s">
        <v>6293</v>
      </c>
      <c r="B3955" t="e">
        <f t="shared" si="61"/>
        <v>#N/A</v>
      </c>
      <c r="H3955" s="1" t="s">
        <v>6294</v>
      </c>
    </row>
    <row r="3956" spans="1:8">
      <c r="A3956" t="s">
        <v>6295</v>
      </c>
      <c r="B3956" t="e">
        <f t="shared" si="61"/>
        <v>#N/A</v>
      </c>
      <c r="H3956" s="1" t="s">
        <v>6296</v>
      </c>
    </row>
    <row r="3957" spans="1:8">
      <c r="A3957" t="s">
        <v>6297</v>
      </c>
      <c r="B3957" t="e">
        <f t="shared" si="61"/>
        <v>#N/A</v>
      </c>
      <c r="H3957" s="1" t="s">
        <v>6298</v>
      </c>
    </row>
    <row r="3958" spans="1:8">
      <c r="A3958" t="s">
        <v>6299</v>
      </c>
      <c r="B3958" t="e">
        <f t="shared" si="61"/>
        <v>#N/A</v>
      </c>
      <c r="H3958" s="1" t="s">
        <v>6300</v>
      </c>
    </row>
    <row r="3959" spans="1:8">
      <c r="A3959" t="s">
        <v>6301</v>
      </c>
      <c r="B3959" t="str">
        <f t="shared" si="61"/>
        <v>UL2923NWTAAA00</v>
      </c>
      <c r="H3959" s="1" t="s">
        <v>6302</v>
      </c>
    </row>
    <row r="3960" spans="1:8">
      <c r="A3960" t="s">
        <v>6303</v>
      </c>
      <c r="B3960" t="e">
        <f t="shared" si="61"/>
        <v>#N/A</v>
      </c>
      <c r="H3960" s="1" t="s">
        <v>6304</v>
      </c>
    </row>
    <row r="3961" spans="1:8">
      <c r="A3961" t="s">
        <v>6305</v>
      </c>
      <c r="B3961" t="str">
        <f t="shared" si="61"/>
        <v>ULD1D1VRVR1A04</v>
      </c>
      <c r="H3961" s="1" t="s">
        <v>6306</v>
      </c>
    </row>
    <row r="3962" spans="1:8">
      <c r="A3962" t="s">
        <v>2442</v>
      </c>
      <c r="B3962" t="str">
        <f t="shared" si="61"/>
        <v>ULD1D2FADNAA04</v>
      </c>
      <c r="H3962" s="1" t="s">
        <v>6307</v>
      </c>
    </row>
    <row r="3963" spans="1:8">
      <c r="A3963" t="s">
        <v>6308</v>
      </c>
      <c r="B3963" t="str">
        <f t="shared" si="61"/>
        <v>ULD1D2FAENAA04</v>
      </c>
      <c r="H3963" s="1" t="s">
        <v>6309</v>
      </c>
    </row>
    <row r="3964" spans="1:8">
      <c r="A3964" t="s">
        <v>2444</v>
      </c>
      <c r="B3964" t="str">
        <f t="shared" si="61"/>
        <v>ULD1D2FAFNAA04</v>
      </c>
      <c r="H3964" s="1" t="s">
        <v>6310</v>
      </c>
    </row>
    <row r="3965" spans="1:8">
      <c r="A3965" t="s">
        <v>2446</v>
      </c>
      <c r="B3965" t="str">
        <f t="shared" si="61"/>
        <v>ULD1D2FBTNAA34</v>
      </c>
      <c r="H3965" s="1" t="s">
        <v>6311</v>
      </c>
    </row>
    <row r="3966" spans="1:8">
      <c r="A3966" t="s">
        <v>2448</v>
      </c>
      <c r="B3966" t="str">
        <f t="shared" si="61"/>
        <v>ULD1D2FBWNAA04</v>
      </c>
      <c r="H3966" s="1" t="s">
        <v>6312</v>
      </c>
    </row>
    <row r="3967" spans="1:8">
      <c r="A3967" t="s">
        <v>6313</v>
      </c>
      <c r="B3967" t="e">
        <f t="shared" si="61"/>
        <v>#N/A</v>
      </c>
      <c r="H3967" s="1" t="s">
        <v>6314</v>
      </c>
    </row>
    <row r="3968" spans="1:8">
      <c r="A3968" t="s">
        <v>6315</v>
      </c>
      <c r="B3968" t="str">
        <f t="shared" si="61"/>
        <v>ULD1D2NCZAAA04</v>
      </c>
      <c r="H3968" s="1" t="s">
        <v>6316</v>
      </c>
    </row>
    <row r="3969" spans="1:8">
      <c r="A3969" t="s">
        <v>6317</v>
      </c>
      <c r="B3969" t="str">
        <f t="shared" si="61"/>
        <v>ULD1I2FFQNAA02</v>
      </c>
      <c r="H3969" s="1" t="s">
        <v>6318</v>
      </c>
    </row>
    <row r="3970" spans="1:8">
      <c r="A3970" t="s">
        <v>6319</v>
      </c>
      <c r="B3970" t="str">
        <f t="shared" si="61"/>
        <v>ULD1I2FFTMAA02</v>
      </c>
      <c r="H3970" s="1" t="s">
        <v>6320</v>
      </c>
    </row>
    <row r="3971" spans="1:8">
      <c r="A3971" t="s">
        <v>6321</v>
      </c>
      <c r="B3971" t="str">
        <f t="shared" ref="B3971:B4034" si="62">VLOOKUP($A3971,$H$2:$H$56088,1,FALSE)</f>
        <v>ULD1I2FGFNAA02</v>
      </c>
      <c r="H3971" s="1" t="s">
        <v>6322</v>
      </c>
    </row>
    <row r="3972" spans="1:8">
      <c r="A3972" t="s">
        <v>6323</v>
      </c>
      <c r="B3972" t="str">
        <f t="shared" si="62"/>
        <v>ULD1I2FGLL2A02</v>
      </c>
      <c r="H3972" s="1" t="s">
        <v>6324</v>
      </c>
    </row>
    <row r="3973" spans="1:8">
      <c r="A3973" t="s">
        <v>6325</v>
      </c>
      <c r="B3973" t="e">
        <f t="shared" si="62"/>
        <v>#N/A</v>
      </c>
      <c r="H3973" s="1" t="s">
        <v>6326</v>
      </c>
    </row>
    <row r="3974" spans="1:8">
      <c r="A3974" t="s">
        <v>2450</v>
      </c>
      <c r="B3974" t="str">
        <f t="shared" si="62"/>
        <v>ULD1I2FJGNAA02</v>
      </c>
      <c r="H3974" s="1" t="s">
        <v>6327</v>
      </c>
    </row>
    <row r="3975" spans="1:8">
      <c r="A3975" t="s">
        <v>2452</v>
      </c>
      <c r="B3975" t="str">
        <f t="shared" si="62"/>
        <v>ULD1I2FKBNAA02</v>
      </c>
      <c r="H3975" s="1" t="s">
        <v>6328</v>
      </c>
    </row>
    <row r="3976" spans="1:8">
      <c r="A3976" t="s">
        <v>6329</v>
      </c>
      <c r="B3976" t="str">
        <f t="shared" si="62"/>
        <v>ULD1I2FNLOAA34</v>
      </c>
      <c r="H3976" s="1" t="s">
        <v>6330</v>
      </c>
    </row>
    <row r="3977" spans="1:8">
      <c r="A3977" t="s">
        <v>6331</v>
      </c>
      <c r="B3977" t="e">
        <f t="shared" si="62"/>
        <v>#N/A</v>
      </c>
      <c r="H3977" s="1" t="s">
        <v>6332</v>
      </c>
    </row>
    <row r="3978" spans="1:8">
      <c r="A3978" t="s">
        <v>6333</v>
      </c>
      <c r="B3978" t="e">
        <f t="shared" si="62"/>
        <v>#N/A</v>
      </c>
      <c r="H3978" s="1" t="s">
        <v>6334</v>
      </c>
    </row>
    <row r="3979" spans="1:8">
      <c r="A3979" t="s">
        <v>6335</v>
      </c>
      <c r="B3979" t="e">
        <f t="shared" si="62"/>
        <v>#N/A</v>
      </c>
      <c r="H3979" s="1" t="s">
        <v>6336</v>
      </c>
    </row>
    <row r="3980" spans="1:8">
      <c r="A3980" t="s">
        <v>6337</v>
      </c>
      <c r="B3980" t="e">
        <f t="shared" si="62"/>
        <v>#N/A</v>
      </c>
      <c r="H3980" s="1" t="s">
        <v>6338</v>
      </c>
    </row>
    <row r="3981" spans="1:8">
      <c r="A3981" t="s">
        <v>6339</v>
      </c>
      <c r="B3981" t="e">
        <f t="shared" si="62"/>
        <v>#N/A</v>
      </c>
      <c r="H3981" s="1" t="s">
        <v>6340</v>
      </c>
    </row>
    <row r="3982" spans="1:8">
      <c r="A3982" t="s">
        <v>6341</v>
      </c>
      <c r="B3982" t="e">
        <f t="shared" si="62"/>
        <v>#N/A</v>
      </c>
      <c r="H3982" s="1" t="s">
        <v>6342</v>
      </c>
    </row>
    <row r="3983" spans="1:8">
      <c r="A3983" t="s">
        <v>6343</v>
      </c>
      <c r="B3983" t="str">
        <f t="shared" si="62"/>
        <v>ULD2A1FHVLAA01</v>
      </c>
      <c r="H3983" s="1" t="s">
        <v>6344</v>
      </c>
    </row>
    <row r="3984" spans="1:8">
      <c r="A3984" t="s">
        <v>6345</v>
      </c>
      <c r="B3984" t="str">
        <f t="shared" si="62"/>
        <v>ULD2A1FHVLAA02</v>
      </c>
      <c r="H3984" s="1" t="s">
        <v>6346</v>
      </c>
    </row>
    <row r="3985" spans="1:8">
      <c r="A3985" t="s">
        <v>6347</v>
      </c>
      <c r="B3985" t="str">
        <f t="shared" si="62"/>
        <v>ULD2A1FHVLAA04</v>
      </c>
      <c r="H3985" s="1" t="s">
        <v>6348</v>
      </c>
    </row>
    <row r="3986" spans="1:8">
      <c r="A3986" t="s">
        <v>6349</v>
      </c>
      <c r="B3986" t="str">
        <f t="shared" si="62"/>
        <v>ULD2A1FHVMAA04</v>
      </c>
      <c r="H3986" s="1" t="s">
        <v>6350</v>
      </c>
    </row>
    <row r="3987" spans="1:8">
      <c r="A3987" t="s">
        <v>6351</v>
      </c>
      <c r="B3987" t="str">
        <f t="shared" si="62"/>
        <v>UL2923FZUSAA00</v>
      </c>
      <c r="H3987" s="1" t="s">
        <v>6352</v>
      </c>
    </row>
    <row r="3988" spans="1:8">
      <c r="A3988" t="s">
        <v>6353</v>
      </c>
      <c r="B3988" t="e">
        <f t="shared" si="62"/>
        <v>#N/A</v>
      </c>
      <c r="H3988" s="1" t="s">
        <v>6354</v>
      </c>
    </row>
    <row r="3989" spans="1:8">
      <c r="A3989" t="s">
        <v>6355</v>
      </c>
      <c r="B3989" t="str">
        <f t="shared" si="62"/>
        <v>UL2923FZVLAA00</v>
      </c>
      <c r="H3989" s="1" t="s">
        <v>6356</v>
      </c>
    </row>
    <row r="3990" spans="1:8">
      <c r="A3990" t="s">
        <v>2453</v>
      </c>
      <c r="B3990" t="str">
        <f t="shared" si="62"/>
        <v>ULFL21VATA1A04</v>
      </c>
      <c r="H3990" s="1" t="s">
        <v>6357</v>
      </c>
    </row>
    <row r="3991" spans="1:8">
      <c r="A3991" t="s">
        <v>2455</v>
      </c>
      <c r="B3991" t="str">
        <f t="shared" si="62"/>
        <v>ULFL21VAUA1A04</v>
      </c>
      <c r="H3991" s="1" t="s">
        <v>6358</v>
      </c>
    </row>
    <row r="3992" spans="1:8">
      <c r="A3992" t="s">
        <v>2456</v>
      </c>
      <c r="B3992" t="str">
        <f t="shared" si="62"/>
        <v>ULFL21VAXA1A04</v>
      </c>
      <c r="H3992" s="1" t="s">
        <v>6359</v>
      </c>
    </row>
    <row r="3993" spans="1:8">
      <c r="A3993" t="s">
        <v>2458</v>
      </c>
      <c r="B3993" t="str">
        <f t="shared" si="62"/>
        <v>ULFL21VBBA1A04</v>
      </c>
      <c r="H3993" s="1" t="s">
        <v>6360</v>
      </c>
    </row>
    <row r="3994" spans="1:8">
      <c r="A3994" t="s">
        <v>6361</v>
      </c>
      <c r="B3994" t="str">
        <f t="shared" si="62"/>
        <v>ULFL21VBCA1A34</v>
      </c>
      <c r="H3994" s="1" t="s">
        <v>6362</v>
      </c>
    </row>
    <row r="3995" spans="1:8">
      <c r="A3995" t="s">
        <v>2460</v>
      </c>
      <c r="B3995" t="str">
        <f t="shared" si="62"/>
        <v>ULFL21VBFA1A04</v>
      </c>
      <c r="H3995" s="1" t="s">
        <v>6363</v>
      </c>
    </row>
    <row r="3996" spans="1:8">
      <c r="A3996" t="s">
        <v>6364</v>
      </c>
      <c r="B3996" t="e">
        <f t="shared" si="62"/>
        <v>#N/A</v>
      </c>
      <c r="H3996" s="1" t="s">
        <v>6365</v>
      </c>
    </row>
    <row r="3997" spans="1:8">
      <c r="A3997" t="s">
        <v>6366</v>
      </c>
      <c r="B3997" t="e">
        <f t="shared" si="62"/>
        <v>#N/A</v>
      </c>
      <c r="H3997" s="1" t="s">
        <v>6367</v>
      </c>
    </row>
    <row r="3998" spans="1:8">
      <c r="A3998" t="s">
        <v>6368</v>
      </c>
      <c r="B3998" t="e">
        <f t="shared" si="62"/>
        <v>#N/A</v>
      </c>
      <c r="H3998" s="1" t="s">
        <v>6369</v>
      </c>
    </row>
    <row r="3999" spans="1:8">
      <c r="A3999" t="s">
        <v>6370</v>
      </c>
      <c r="B3999" t="e">
        <f t="shared" si="62"/>
        <v>#N/A</v>
      </c>
      <c r="H3999" s="1" t="s">
        <v>6371</v>
      </c>
    </row>
    <row r="4000" spans="1:8">
      <c r="A4000" t="s">
        <v>6372</v>
      </c>
      <c r="B4000" t="e">
        <f t="shared" si="62"/>
        <v>#N/A</v>
      </c>
      <c r="H4000" s="1" t="s">
        <v>6373</v>
      </c>
    </row>
    <row r="4001" spans="1:8">
      <c r="A4001" t="s">
        <v>6374</v>
      </c>
      <c r="B4001" t="str">
        <f t="shared" si="62"/>
        <v>ULD2A1SDPADA02</v>
      </c>
      <c r="H4001" s="1" t="s">
        <v>6375</v>
      </c>
    </row>
    <row r="4002" spans="1:8">
      <c r="A4002" t="s">
        <v>6376</v>
      </c>
      <c r="B4002" t="str">
        <f t="shared" si="62"/>
        <v>ULD2A1SIFABA02</v>
      </c>
      <c r="H4002" s="1" t="s">
        <v>6377</v>
      </c>
    </row>
    <row r="4003" spans="1:8">
      <c r="A4003" t="s">
        <v>6378</v>
      </c>
      <c r="B4003" t="str">
        <f t="shared" si="62"/>
        <v>ULD2A1SIGADA02</v>
      </c>
      <c r="H4003" s="1" t="s">
        <v>6379</v>
      </c>
    </row>
    <row r="4004" spans="1:8">
      <c r="A4004" t="s">
        <v>6380</v>
      </c>
      <c r="B4004" t="str">
        <f t="shared" si="62"/>
        <v>ULD2A1SIHABA04</v>
      </c>
      <c r="H4004" s="1" t="s">
        <v>6381</v>
      </c>
    </row>
    <row r="4005" spans="1:8">
      <c r="A4005" t="s">
        <v>6382</v>
      </c>
      <c r="B4005" t="e">
        <f t="shared" si="62"/>
        <v>#N/A</v>
      </c>
      <c r="H4005" s="1" t="s">
        <v>6383</v>
      </c>
    </row>
    <row r="4006" spans="1:8">
      <c r="A4006" t="s">
        <v>6384</v>
      </c>
      <c r="B4006" t="str">
        <f t="shared" si="62"/>
        <v>ULD2A1SIKABA02</v>
      </c>
      <c r="H4006" s="1" t="s">
        <v>6385</v>
      </c>
    </row>
    <row r="4007" spans="1:8">
      <c r="A4007" t="s">
        <v>6386</v>
      </c>
      <c r="B4007" t="e">
        <f t="shared" si="62"/>
        <v>#N/A</v>
      </c>
      <c r="H4007" s="1" t="s">
        <v>6387</v>
      </c>
    </row>
    <row r="4008" spans="1:8">
      <c r="A4008" t="s">
        <v>6388</v>
      </c>
      <c r="B4008" t="e">
        <f t="shared" si="62"/>
        <v>#N/A</v>
      </c>
      <c r="H4008" s="1" t="s">
        <v>6389</v>
      </c>
    </row>
    <row r="4009" spans="1:8">
      <c r="A4009" t="s">
        <v>6390</v>
      </c>
      <c r="B4009" t="e">
        <f t="shared" si="62"/>
        <v>#N/A</v>
      </c>
      <c r="H4009" s="1" t="s">
        <v>6391</v>
      </c>
    </row>
    <row r="4010" spans="1:8">
      <c r="A4010" t="s">
        <v>6392</v>
      </c>
      <c r="B4010" t="e">
        <f t="shared" si="62"/>
        <v>#N/A</v>
      </c>
      <c r="H4010" s="1" t="s">
        <v>6393</v>
      </c>
    </row>
    <row r="4011" spans="1:8">
      <c r="A4011" t="s">
        <v>6394</v>
      </c>
      <c r="B4011" t="e">
        <f t="shared" si="62"/>
        <v>#N/A</v>
      </c>
      <c r="H4011" s="1" t="s">
        <v>6395</v>
      </c>
    </row>
    <row r="4012" spans="1:8">
      <c r="A4012" t="s">
        <v>6396</v>
      </c>
      <c r="B4012" t="str">
        <f t="shared" si="62"/>
        <v>ULE2A1FGKOAA04</v>
      </c>
      <c r="H4012" s="1" t="s">
        <v>6397</v>
      </c>
    </row>
    <row r="4013" spans="1:8">
      <c r="A4013" t="s">
        <v>2462</v>
      </c>
      <c r="B4013" t="str">
        <f t="shared" si="62"/>
        <v>ULE2A1FGLOAA04</v>
      </c>
      <c r="H4013" s="1" t="s">
        <v>6398</v>
      </c>
    </row>
    <row r="4014" spans="1:8">
      <c r="A4014" t="s">
        <v>2464</v>
      </c>
      <c r="B4014" t="str">
        <f t="shared" si="62"/>
        <v>ULE2A1FGMOAA04</v>
      </c>
      <c r="H4014" s="1" t="s">
        <v>6399</v>
      </c>
    </row>
    <row r="4015" spans="1:8">
      <c r="A4015" t="s">
        <v>2466</v>
      </c>
      <c r="B4015" t="str">
        <f t="shared" si="62"/>
        <v>ULE2A1FGNOAA04</v>
      </c>
      <c r="H4015" s="1" t="s">
        <v>6400</v>
      </c>
    </row>
    <row r="4016" spans="1:8">
      <c r="A4016" t="s">
        <v>6401</v>
      </c>
      <c r="B4016" t="str">
        <f t="shared" si="62"/>
        <v>ULF1D1DFWABA02</v>
      </c>
      <c r="H4016" s="1" t="s">
        <v>6402</v>
      </c>
    </row>
    <row r="4017" spans="1:8">
      <c r="A4017" t="s">
        <v>6403</v>
      </c>
      <c r="B4017" t="str">
        <f t="shared" si="62"/>
        <v>ULF1D1DFXABA02</v>
      </c>
      <c r="H4017" s="1" t="s">
        <v>6404</v>
      </c>
    </row>
    <row r="4018" spans="1:8">
      <c r="A4018" t="s">
        <v>6405</v>
      </c>
      <c r="B4018" t="str">
        <f t="shared" si="62"/>
        <v>ULF1D1DFYABA02</v>
      </c>
      <c r="H4018" s="1" t="s">
        <v>6406</v>
      </c>
    </row>
    <row r="4019" spans="1:8">
      <c r="A4019" t="s">
        <v>2468</v>
      </c>
      <c r="B4019" t="str">
        <f t="shared" si="62"/>
        <v>ULF1D1GMBDAA02</v>
      </c>
      <c r="H4019" s="1" t="s">
        <v>6407</v>
      </c>
    </row>
    <row r="4020" spans="1:8">
      <c r="A4020" t="s">
        <v>6408</v>
      </c>
      <c r="B4020" t="e">
        <f t="shared" si="62"/>
        <v>#N/A</v>
      </c>
      <c r="H4020" s="1" t="s">
        <v>6409</v>
      </c>
    </row>
    <row r="4021" spans="1:8">
      <c r="A4021" t="s">
        <v>6410</v>
      </c>
      <c r="B4021" t="e">
        <f t="shared" si="62"/>
        <v>#N/A</v>
      </c>
      <c r="H4021" s="1" t="s">
        <v>6411</v>
      </c>
    </row>
    <row r="4022" spans="1:8">
      <c r="A4022" t="s">
        <v>6412</v>
      </c>
      <c r="B4022" t="str">
        <f t="shared" si="62"/>
        <v>ULD1D12TZABAP5</v>
      </c>
      <c r="H4022" s="1" t="s">
        <v>6413</v>
      </c>
    </row>
    <row r="4023" spans="1:8">
      <c r="A4023" t="s">
        <v>6414</v>
      </c>
      <c r="B4023" t="str">
        <f t="shared" si="62"/>
        <v>ULD1D12UFABAP5</v>
      </c>
      <c r="H4023" s="1" t="s">
        <v>6415</v>
      </c>
    </row>
    <row r="4024" spans="1:8">
      <c r="A4024" t="s">
        <v>2470</v>
      </c>
      <c r="B4024" t="str">
        <f t="shared" si="62"/>
        <v>ULD1D1BFGAAA04</v>
      </c>
      <c r="H4024" s="1" t="s">
        <v>6416</v>
      </c>
    </row>
    <row r="4025" spans="1:8">
      <c r="A4025" t="s">
        <v>6417</v>
      </c>
      <c r="B4025" t="str">
        <f t="shared" si="62"/>
        <v>ULD1D1BFIBAA04</v>
      </c>
      <c r="H4025" s="1" t="s">
        <v>6418</v>
      </c>
    </row>
    <row r="4026" spans="1:8">
      <c r="A4026" t="s">
        <v>2472</v>
      </c>
      <c r="B4026" t="str">
        <f t="shared" si="62"/>
        <v>ULD1D1BMIBAA04</v>
      </c>
      <c r="H4026" s="1" t="s">
        <v>6419</v>
      </c>
    </row>
    <row r="4027" spans="1:8">
      <c r="A4027" t="s">
        <v>6420</v>
      </c>
      <c r="B4027" t="str">
        <f t="shared" si="62"/>
        <v>ULD1D1BMJFAA04</v>
      </c>
      <c r="H4027" s="1" t="s">
        <v>6421</v>
      </c>
    </row>
    <row r="4028" spans="1:8">
      <c r="A4028" t="s">
        <v>6422</v>
      </c>
      <c r="B4028" t="str">
        <f t="shared" si="62"/>
        <v>ULD1D1CVYDAA00</v>
      </c>
      <c r="H4028" s="1" t="s">
        <v>6423</v>
      </c>
    </row>
    <row r="4029" spans="1:8">
      <c r="A4029" t="s">
        <v>6424</v>
      </c>
      <c r="B4029" t="str">
        <f t="shared" si="62"/>
        <v>ULD1D1CVZKAA00</v>
      </c>
      <c r="H4029" s="1" t="s">
        <v>6425</v>
      </c>
    </row>
    <row r="4030" spans="1:8">
      <c r="A4030" t="s">
        <v>2474</v>
      </c>
      <c r="B4030" t="str">
        <f t="shared" si="62"/>
        <v>ULC1D1DHDADA32</v>
      </c>
      <c r="H4030" s="1" t="s">
        <v>6426</v>
      </c>
    </row>
    <row r="4031" spans="1:8">
      <c r="A4031" t="s">
        <v>2476</v>
      </c>
      <c r="B4031" t="str">
        <f t="shared" si="62"/>
        <v>ULC1D1DHFADA32</v>
      </c>
      <c r="H4031" s="1" t="s">
        <v>6427</v>
      </c>
    </row>
    <row r="4032" spans="1:8">
      <c r="A4032" t="s">
        <v>2478</v>
      </c>
      <c r="B4032" t="str">
        <f t="shared" si="62"/>
        <v>ULC1D1DHGADA32</v>
      </c>
      <c r="H4032" s="1" t="s">
        <v>6428</v>
      </c>
    </row>
    <row r="4033" spans="1:8">
      <c r="A4033" t="s">
        <v>2479</v>
      </c>
      <c r="B4033" t="str">
        <f t="shared" si="62"/>
        <v>ULC1D1DHNADA32</v>
      </c>
      <c r="H4033" s="1" t="s">
        <v>6429</v>
      </c>
    </row>
    <row r="4034" spans="1:8">
      <c r="A4034" t="s">
        <v>2480</v>
      </c>
      <c r="B4034" t="str">
        <f t="shared" si="62"/>
        <v>ULC1D1FDJNAA02</v>
      </c>
      <c r="H4034" s="1" t="s">
        <v>6430</v>
      </c>
    </row>
    <row r="4035" spans="1:8">
      <c r="A4035" t="s">
        <v>2481</v>
      </c>
      <c r="B4035" t="str">
        <f t="shared" ref="B4035:B4098" si="63">VLOOKUP($A4035,$H$2:$H$56088,1,FALSE)</f>
        <v>ULC1D1FFGNAA34</v>
      </c>
      <c r="H4035" s="1" t="s">
        <v>6431</v>
      </c>
    </row>
    <row r="4036" spans="1:8">
      <c r="A4036" t="s">
        <v>2482</v>
      </c>
      <c r="B4036" t="str">
        <f t="shared" si="63"/>
        <v>ULC1D1FFMNAA32</v>
      </c>
      <c r="H4036" s="1" t="s">
        <v>6432</v>
      </c>
    </row>
    <row r="4037" spans="1:8">
      <c r="A4037" t="s">
        <v>2483</v>
      </c>
      <c r="B4037" t="str">
        <f t="shared" si="63"/>
        <v>ULC1D1FFPNAA32</v>
      </c>
      <c r="H4037" s="1" t="s">
        <v>6433</v>
      </c>
    </row>
    <row r="4038" spans="1:8">
      <c r="A4038" t="s">
        <v>2485</v>
      </c>
      <c r="B4038" t="str">
        <f t="shared" si="63"/>
        <v>ULO2DSHCWABA32</v>
      </c>
      <c r="H4038" s="1" t="s">
        <v>6434</v>
      </c>
    </row>
    <row r="4039" spans="1:8">
      <c r="A4039" t="s">
        <v>6435</v>
      </c>
      <c r="B4039" t="e">
        <f t="shared" si="63"/>
        <v>#N/A</v>
      </c>
      <c r="H4039" s="1" t="s">
        <v>6436</v>
      </c>
    </row>
    <row r="4040" spans="1:8">
      <c r="A4040" t="s">
        <v>2487</v>
      </c>
      <c r="B4040" t="str">
        <f t="shared" si="63"/>
        <v>ULO2DSNAUAAA02</v>
      </c>
      <c r="H4040" s="1" t="s">
        <v>6437</v>
      </c>
    </row>
    <row r="4041" spans="1:8">
      <c r="A4041" t="s">
        <v>2488</v>
      </c>
      <c r="B4041" t="str">
        <f t="shared" si="63"/>
        <v>ULO2DSNAZAAA32</v>
      </c>
      <c r="H4041" s="1" t="s">
        <v>6438</v>
      </c>
    </row>
    <row r="4042" spans="1:8">
      <c r="A4042" t="s">
        <v>6439</v>
      </c>
      <c r="B4042" t="e">
        <f t="shared" si="63"/>
        <v>#N/A</v>
      </c>
      <c r="H4042" s="1" t="s">
        <v>6440</v>
      </c>
    </row>
    <row r="4043" spans="1:8">
      <c r="A4043" t="s">
        <v>6441</v>
      </c>
      <c r="B4043" t="e">
        <f t="shared" si="63"/>
        <v>#N/A</v>
      </c>
      <c r="H4043" s="1" t="s">
        <v>6442</v>
      </c>
    </row>
    <row r="4044" spans="1:8">
      <c r="A4044" t="s">
        <v>2490</v>
      </c>
      <c r="B4044" t="str">
        <f t="shared" si="63"/>
        <v>ULPR17GBOAAA04</v>
      </c>
      <c r="H4044" s="1" t="s">
        <v>6443</v>
      </c>
    </row>
    <row r="4045" spans="1:8">
      <c r="A4045" t="s">
        <v>2492</v>
      </c>
      <c r="B4045" t="str">
        <f t="shared" si="63"/>
        <v>ULPR17NBIAAA34</v>
      </c>
      <c r="H4045" s="1" t="s">
        <v>6444</v>
      </c>
    </row>
    <row r="4046" spans="1:8">
      <c r="A4046" t="s">
        <v>6445</v>
      </c>
      <c r="B4046" t="e">
        <f t="shared" si="63"/>
        <v>#N/A</v>
      </c>
      <c r="H4046" s="1" t="s">
        <v>6446</v>
      </c>
    </row>
    <row r="4047" spans="1:8">
      <c r="A4047" t="s">
        <v>6447</v>
      </c>
      <c r="B4047" t="e">
        <f t="shared" si="63"/>
        <v>#N/A</v>
      </c>
      <c r="H4047" s="1" t="s">
        <v>6448</v>
      </c>
    </row>
    <row r="4048" spans="1:8">
      <c r="A4048" t="s">
        <v>6449</v>
      </c>
      <c r="B4048" t="e">
        <f t="shared" si="63"/>
        <v>#N/A</v>
      </c>
      <c r="H4048" s="1" t="s">
        <v>6450</v>
      </c>
    </row>
    <row r="4049" spans="1:8">
      <c r="A4049" t="s">
        <v>6451</v>
      </c>
      <c r="B4049" t="e">
        <f t="shared" si="63"/>
        <v>#N/A</v>
      </c>
      <c r="H4049" s="1" t="s">
        <v>6452</v>
      </c>
    </row>
    <row r="4050" spans="1:8">
      <c r="A4050" t="s">
        <v>6453</v>
      </c>
      <c r="B4050" t="e">
        <f t="shared" si="63"/>
        <v>#N/A</v>
      </c>
      <c r="H4050" s="1" t="s">
        <v>6454</v>
      </c>
    </row>
    <row r="4051" spans="1:8">
      <c r="A4051" t="s">
        <v>6455</v>
      </c>
      <c r="B4051" t="e">
        <f t="shared" si="63"/>
        <v>#N/A</v>
      </c>
      <c r="H4051" s="1" t="s">
        <v>6456</v>
      </c>
    </row>
    <row r="4052" spans="1:8">
      <c r="A4052" t="s">
        <v>2493</v>
      </c>
      <c r="B4052" t="str">
        <f t="shared" si="63"/>
        <v>ULC2I1FAFNAA04</v>
      </c>
      <c r="H4052" s="1" t="s">
        <v>6457</v>
      </c>
    </row>
    <row r="4053" spans="1:8">
      <c r="A4053" t="s">
        <v>6458</v>
      </c>
      <c r="B4053" t="str">
        <f t="shared" si="63"/>
        <v>ULC2I1FATLAA05</v>
      </c>
      <c r="H4053" s="1" t="s">
        <v>6459</v>
      </c>
    </row>
    <row r="4054" spans="1:8">
      <c r="A4054" t="s">
        <v>6460</v>
      </c>
      <c r="B4054" t="e">
        <f t="shared" si="63"/>
        <v>#N/A</v>
      </c>
      <c r="H4054" s="1" t="s">
        <v>6461</v>
      </c>
    </row>
    <row r="4055" spans="1:8">
      <c r="A4055" t="s">
        <v>6462</v>
      </c>
      <c r="B4055" t="e">
        <f t="shared" si="63"/>
        <v>#N/A</v>
      </c>
      <c r="H4055" s="1" t="s">
        <v>6463</v>
      </c>
    </row>
    <row r="4056" spans="1:8">
      <c r="A4056" t="s">
        <v>6464</v>
      </c>
      <c r="B4056" t="str">
        <f t="shared" si="63"/>
        <v>UL2923FZNLAA00</v>
      </c>
      <c r="H4056" s="1" t="s">
        <v>6465</v>
      </c>
    </row>
    <row r="4057" spans="1:8">
      <c r="A4057" t="s">
        <v>6466</v>
      </c>
      <c r="B4057" t="e">
        <f t="shared" si="63"/>
        <v>#N/A</v>
      </c>
      <c r="H4057" s="1" t="s">
        <v>6467</v>
      </c>
    </row>
    <row r="4058" spans="1:8">
      <c r="A4058" t="s">
        <v>6468</v>
      </c>
      <c r="B4058" t="e">
        <f t="shared" si="63"/>
        <v>#N/A</v>
      </c>
      <c r="H4058" s="1" t="s">
        <v>6469</v>
      </c>
    </row>
    <row r="4059" spans="1:8">
      <c r="A4059" t="s">
        <v>6470</v>
      </c>
      <c r="B4059" t="str">
        <f t="shared" si="63"/>
        <v>ULD2A1DINABA05</v>
      </c>
      <c r="H4059" s="1" t="s">
        <v>6471</v>
      </c>
    </row>
    <row r="4060" spans="1:8">
      <c r="A4060" t="s">
        <v>6472</v>
      </c>
      <c r="B4060" t="e">
        <f t="shared" si="63"/>
        <v>#N/A</v>
      </c>
      <c r="H4060" s="1" t="s">
        <v>6473</v>
      </c>
    </row>
    <row r="4061" spans="1:8">
      <c r="A4061" t="s">
        <v>6474</v>
      </c>
      <c r="B4061" t="e">
        <f t="shared" si="63"/>
        <v>#N/A</v>
      </c>
      <c r="H4061" s="1" t="s">
        <v>6475</v>
      </c>
    </row>
    <row r="4062" spans="1:8">
      <c r="A4062" t="s">
        <v>6476</v>
      </c>
      <c r="B4062" t="e">
        <f t="shared" si="63"/>
        <v>#N/A</v>
      </c>
      <c r="H4062" s="1" t="s">
        <v>6477</v>
      </c>
    </row>
    <row r="4063" spans="1:8">
      <c r="A4063" t="s">
        <v>6478</v>
      </c>
      <c r="B4063" t="e">
        <f t="shared" si="63"/>
        <v>#N/A</v>
      </c>
      <c r="H4063" s="1" t="s">
        <v>6479</v>
      </c>
    </row>
    <row r="4064" spans="1:8">
      <c r="A4064" t="s">
        <v>6480</v>
      </c>
      <c r="B4064" t="str">
        <f t="shared" si="63"/>
        <v>ULD2A1FCNLAA04</v>
      </c>
      <c r="H4064" s="1" t="s">
        <v>6481</v>
      </c>
    </row>
    <row r="4065" spans="1:8">
      <c r="A4065" t="s">
        <v>6482</v>
      </c>
      <c r="B4065" t="e">
        <f t="shared" si="63"/>
        <v>#N/A</v>
      </c>
      <c r="H4065" s="1" t="s">
        <v>6483</v>
      </c>
    </row>
    <row r="4066" spans="1:8">
      <c r="A4066" t="s">
        <v>6484</v>
      </c>
      <c r="B4066" t="str">
        <f t="shared" si="63"/>
        <v>ULD2A1FCPLAA01</v>
      </c>
      <c r="H4066" s="1" t="s">
        <v>6485</v>
      </c>
    </row>
    <row r="4067" spans="1:8">
      <c r="A4067" t="s">
        <v>6486</v>
      </c>
      <c r="B4067" t="e">
        <f t="shared" si="63"/>
        <v>#N/A</v>
      </c>
      <c r="H4067" s="1" t="s">
        <v>6487</v>
      </c>
    </row>
    <row r="4068" spans="1:8">
      <c r="A4068" t="s">
        <v>6488</v>
      </c>
      <c r="B4068" t="e">
        <f t="shared" si="63"/>
        <v>#N/A</v>
      </c>
      <c r="H4068" s="1" t="s">
        <v>6489</v>
      </c>
    </row>
    <row r="4069" spans="1:8">
      <c r="A4069" t="s">
        <v>6490</v>
      </c>
      <c r="B4069" t="e">
        <f t="shared" si="63"/>
        <v>#N/A</v>
      </c>
      <c r="H4069" s="1" t="s">
        <v>6491</v>
      </c>
    </row>
    <row r="4070" spans="1:8">
      <c r="A4070" t="s">
        <v>2495</v>
      </c>
      <c r="B4070" t="str">
        <f t="shared" si="63"/>
        <v>UP1008FVLMAA18</v>
      </c>
      <c r="H4070" s="1" t="s">
        <v>6492</v>
      </c>
    </row>
    <row r="4071" spans="1:8">
      <c r="A4071" t="s">
        <v>2497</v>
      </c>
      <c r="B4071" t="str">
        <f t="shared" si="63"/>
        <v>UP1008FVSNAA18</v>
      </c>
      <c r="H4071" s="1" t="s">
        <v>6493</v>
      </c>
    </row>
    <row r="4072" spans="1:8">
      <c r="A4072" t="s">
        <v>6494</v>
      </c>
      <c r="B4072" t="str">
        <f t="shared" si="63"/>
        <v>UP1008NLAAAA18</v>
      </c>
      <c r="H4072" s="1" t="s">
        <v>6495</v>
      </c>
    </row>
    <row r="4073" spans="1:8">
      <c r="A4073" t="s">
        <v>6496</v>
      </c>
      <c r="B4073" t="str">
        <f t="shared" si="63"/>
        <v>UP1008SQAABA17</v>
      </c>
      <c r="H4073" s="1" t="s">
        <v>6497</v>
      </c>
    </row>
    <row r="4074" spans="1:8">
      <c r="A4074" t="s">
        <v>6498</v>
      </c>
      <c r="B4074" t="str">
        <f t="shared" si="63"/>
        <v>UP1008VUFAAA18</v>
      </c>
      <c r="H4074" s="1" t="s">
        <v>6499</v>
      </c>
    </row>
    <row r="4075" spans="1:8">
      <c r="A4075" t="s">
        <v>2498</v>
      </c>
      <c r="B4075" t="str">
        <f t="shared" si="63"/>
        <v>UP1011POMAAAP5</v>
      </c>
      <c r="H4075" s="1" t="s">
        <v>6500</v>
      </c>
    </row>
    <row r="4076" spans="1:8">
      <c r="A4076" t="s">
        <v>6501</v>
      </c>
      <c r="B4076" t="str">
        <f t="shared" si="63"/>
        <v>UP1015FRCNAA12</v>
      </c>
      <c r="H4076" s="1" t="s">
        <v>6502</v>
      </c>
    </row>
    <row r="4077" spans="1:8">
      <c r="A4077" t="s">
        <v>6503</v>
      </c>
      <c r="B4077" t="e">
        <f t="shared" si="63"/>
        <v>#N/A</v>
      </c>
      <c r="H4077" s="1" t="s">
        <v>6504</v>
      </c>
    </row>
    <row r="4078" spans="1:8">
      <c r="A4078" t="s">
        <v>2499</v>
      </c>
      <c r="B4078" t="str">
        <f t="shared" si="63"/>
        <v>UP0897CIAMAA00</v>
      </c>
      <c r="H4078" s="1" t="s">
        <v>6505</v>
      </c>
    </row>
    <row r="4079" spans="1:8">
      <c r="A4079" t="s">
        <v>2500</v>
      </c>
      <c r="B4079" t="str">
        <f t="shared" si="63"/>
        <v>UP0897FSAUAA00</v>
      </c>
      <c r="H4079" s="1" t="s">
        <v>6506</v>
      </c>
    </row>
    <row r="4080" spans="1:8">
      <c r="A4080" t="s">
        <v>2501</v>
      </c>
      <c r="B4080" t="str">
        <f t="shared" si="63"/>
        <v>UP0898FQANAA00</v>
      </c>
      <c r="H4080" s="1" t="s">
        <v>6507</v>
      </c>
    </row>
    <row r="4081" spans="1:8">
      <c r="A4081" t="s">
        <v>2503</v>
      </c>
      <c r="B4081" t="str">
        <f t="shared" si="63"/>
        <v>UP09002MAAAA00</v>
      </c>
      <c r="H4081" s="1" t="s">
        <v>6508</v>
      </c>
    </row>
    <row r="4082" spans="1:8">
      <c r="A4082" t="s">
        <v>6509</v>
      </c>
      <c r="B4082" t="str">
        <f t="shared" si="63"/>
        <v>UP0900PHAAAA00</v>
      </c>
      <c r="H4082" s="1" t="s">
        <v>6510</v>
      </c>
    </row>
    <row r="4083" spans="1:8">
      <c r="A4083" t="s">
        <v>6511</v>
      </c>
      <c r="B4083" t="str">
        <f t="shared" si="63"/>
        <v>UP0901VRAR2A00</v>
      </c>
      <c r="H4083" s="1" t="s">
        <v>6512</v>
      </c>
    </row>
    <row r="4084" spans="1:8">
      <c r="A4084" t="s">
        <v>6513</v>
      </c>
      <c r="B4084" t="str">
        <f t="shared" si="63"/>
        <v>UP0957CAOGCA00</v>
      </c>
      <c r="H4084" s="1" t="s">
        <v>6514</v>
      </c>
    </row>
    <row r="4085" spans="1:8">
      <c r="A4085" t="s">
        <v>2505</v>
      </c>
      <c r="B4085" t="str">
        <f t="shared" si="63"/>
        <v>UP09632BAAAA00</v>
      </c>
      <c r="H4085" s="1" t="s">
        <v>6515</v>
      </c>
    </row>
    <row r="4086" spans="1:8">
      <c r="A4086" t="s">
        <v>6516</v>
      </c>
      <c r="B4086" t="e">
        <f t="shared" si="63"/>
        <v>#N/A</v>
      </c>
      <c r="H4086" s="1" t="s">
        <v>6517</v>
      </c>
    </row>
    <row r="4087" spans="1:8">
      <c r="A4087" t="s">
        <v>6518</v>
      </c>
      <c r="B4087" t="str">
        <f t="shared" si="63"/>
        <v>ULIT18GBFAAA34</v>
      </c>
      <c r="H4087" s="1" t="s">
        <v>6519</v>
      </c>
    </row>
    <row r="4088" spans="1:8">
      <c r="A4088" t="s">
        <v>2507</v>
      </c>
      <c r="B4088" t="str">
        <f t="shared" si="63"/>
        <v>ULIT18NADAAA34</v>
      </c>
      <c r="H4088" s="1" t="s">
        <v>6520</v>
      </c>
    </row>
    <row r="4089" spans="1:8">
      <c r="A4089" t="s">
        <v>6521</v>
      </c>
      <c r="B4089" t="str">
        <f t="shared" si="63"/>
        <v>ULIT18NAKAAA34</v>
      </c>
      <c r="H4089" s="1" t="s">
        <v>6522</v>
      </c>
    </row>
    <row r="4090" spans="1:8">
      <c r="A4090" t="s">
        <v>6523</v>
      </c>
      <c r="B4090" t="str">
        <f t="shared" si="63"/>
        <v>ULIT18NBAAAA04</v>
      </c>
      <c r="H4090" s="1" t="s">
        <v>6524</v>
      </c>
    </row>
    <row r="4091" spans="1:8">
      <c r="A4091" t="s">
        <v>2509</v>
      </c>
      <c r="B4091" t="str">
        <f t="shared" si="63"/>
        <v>ULIT18NBCAAA34</v>
      </c>
      <c r="H4091" s="1" t="s">
        <v>6525</v>
      </c>
    </row>
    <row r="4092" spans="1:8">
      <c r="A4092" t="s">
        <v>2510</v>
      </c>
      <c r="B4092" t="str">
        <f t="shared" si="63"/>
        <v>ULIT18NBDAAA04</v>
      </c>
      <c r="H4092" s="1" t="s">
        <v>6526</v>
      </c>
    </row>
    <row r="4093" spans="1:8">
      <c r="A4093" t="s">
        <v>6527</v>
      </c>
      <c r="B4093" t="e">
        <f t="shared" si="63"/>
        <v>#N/A</v>
      </c>
      <c r="H4093" s="1" t="s">
        <v>6528</v>
      </c>
    </row>
    <row r="4094" spans="1:8">
      <c r="A4094" t="s">
        <v>6529</v>
      </c>
      <c r="B4094" t="e">
        <f t="shared" si="63"/>
        <v>#N/A</v>
      </c>
      <c r="H4094" s="1" t="s">
        <v>6530</v>
      </c>
    </row>
    <row r="4095" spans="1:8">
      <c r="A4095" t="s">
        <v>6531</v>
      </c>
      <c r="B4095" t="e">
        <f t="shared" si="63"/>
        <v>#N/A</v>
      </c>
      <c r="H4095" s="1" t="s">
        <v>6532</v>
      </c>
    </row>
    <row r="4096" spans="1:8">
      <c r="A4096" t="s">
        <v>6533</v>
      </c>
      <c r="B4096" t="e">
        <f t="shared" si="63"/>
        <v>#N/A</v>
      </c>
      <c r="H4096" s="1" t="s">
        <v>6534</v>
      </c>
    </row>
    <row r="4097" spans="1:8">
      <c r="A4097" t="s">
        <v>6535</v>
      </c>
      <c r="B4097" t="str">
        <f t="shared" si="63"/>
        <v>ULO2DS2ALADA32</v>
      </c>
      <c r="H4097" s="1" t="s">
        <v>6536</v>
      </c>
    </row>
    <row r="4098" spans="1:8">
      <c r="A4098" t="s">
        <v>6537</v>
      </c>
      <c r="B4098" t="e">
        <f t="shared" si="63"/>
        <v>#N/A</v>
      </c>
      <c r="H4098" s="1" t="s">
        <v>6538</v>
      </c>
    </row>
    <row r="4099" spans="1:8">
      <c r="A4099" t="s">
        <v>6539</v>
      </c>
      <c r="B4099" t="e">
        <f t="shared" ref="B4099:B4162" si="64">VLOOKUP($A4099,$H$2:$H$56088,1,FALSE)</f>
        <v>#N/A</v>
      </c>
      <c r="H4099" s="1" t="s">
        <v>6540</v>
      </c>
    </row>
    <row r="4100" spans="1:8">
      <c r="A4100" t="s">
        <v>6541</v>
      </c>
      <c r="B4100" t="e">
        <f t="shared" si="64"/>
        <v>#N/A</v>
      </c>
      <c r="H4100" s="1" t="s">
        <v>6542</v>
      </c>
    </row>
    <row r="4101" spans="1:8">
      <c r="A4101" t="s">
        <v>6543</v>
      </c>
      <c r="B4101" t="e">
        <f t="shared" si="64"/>
        <v>#N/A</v>
      </c>
      <c r="H4101" s="1" t="s">
        <v>6544</v>
      </c>
    </row>
    <row r="4102" spans="1:8">
      <c r="A4102" t="s">
        <v>6545</v>
      </c>
      <c r="B4102" t="e">
        <f t="shared" si="64"/>
        <v>#N/A</v>
      </c>
      <c r="H4102" s="1" t="s">
        <v>6546</v>
      </c>
    </row>
    <row r="4103" spans="1:8">
      <c r="A4103" t="s">
        <v>6547</v>
      </c>
      <c r="B4103" t="e">
        <f t="shared" si="64"/>
        <v>#N/A</v>
      </c>
      <c r="H4103" s="1" t="s">
        <v>6548</v>
      </c>
    </row>
    <row r="4104" spans="1:8">
      <c r="A4104" t="s">
        <v>6549</v>
      </c>
      <c r="B4104" t="e">
        <f t="shared" si="64"/>
        <v>#N/A</v>
      </c>
      <c r="H4104" s="1" t="s">
        <v>6550</v>
      </c>
    </row>
    <row r="4105" spans="1:8">
      <c r="A4105" t="s">
        <v>6551</v>
      </c>
      <c r="B4105" t="e">
        <f t="shared" si="64"/>
        <v>#N/A</v>
      </c>
      <c r="H4105" s="1" t="s">
        <v>6552</v>
      </c>
    </row>
    <row r="4106" spans="1:8">
      <c r="A4106" t="s">
        <v>6553</v>
      </c>
      <c r="B4106" t="e">
        <f t="shared" si="64"/>
        <v>#N/A</v>
      </c>
      <c r="H4106" s="1" t="s">
        <v>6554</v>
      </c>
    </row>
    <row r="4107" spans="1:8">
      <c r="A4107" t="s">
        <v>6555</v>
      </c>
      <c r="B4107" t="str">
        <f t="shared" si="64"/>
        <v>UL2923FZFSAA00</v>
      </c>
      <c r="H4107" s="1" t="s">
        <v>6556</v>
      </c>
    </row>
    <row r="4108" spans="1:8">
      <c r="A4108" t="s">
        <v>6557</v>
      </c>
      <c r="B4108" t="str">
        <f t="shared" si="64"/>
        <v>UP0724BGAFAA00</v>
      </c>
      <c r="H4108" s="1" t="s">
        <v>6558</v>
      </c>
    </row>
    <row r="4109" spans="1:8">
      <c r="A4109" t="s">
        <v>2512</v>
      </c>
      <c r="B4109" t="str">
        <f t="shared" si="64"/>
        <v>UP0725YGAGAA00</v>
      </c>
      <c r="H4109" s="1" t="s">
        <v>6559</v>
      </c>
    </row>
    <row r="4110" spans="1:8">
      <c r="A4110" t="s">
        <v>6560</v>
      </c>
      <c r="B4110" t="str">
        <f t="shared" si="64"/>
        <v>UP07282CAAAA00</v>
      </c>
      <c r="H4110" s="1" t="s">
        <v>6561</v>
      </c>
    </row>
    <row r="4111" spans="1:8">
      <c r="A4111" t="s">
        <v>2513</v>
      </c>
      <c r="B4111" t="str">
        <f t="shared" si="64"/>
        <v>UP0781YPAEAA00</v>
      </c>
      <c r="H4111" s="1" t="s">
        <v>6562</v>
      </c>
    </row>
    <row r="4112" spans="1:8">
      <c r="A4112" t="s">
        <v>6563</v>
      </c>
      <c r="B4112" t="str">
        <f t="shared" si="64"/>
        <v>UP0781YVAGAA00</v>
      </c>
      <c r="H4112" s="1" t="s">
        <v>6564</v>
      </c>
    </row>
    <row r="4113" spans="1:8">
      <c r="A4113" t="s">
        <v>6565</v>
      </c>
      <c r="B4113" t="str">
        <f t="shared" si="64"/>
        <v>UP0782CNAIAA00</v>
      </c>
      <c r="H4113" s="1" t="s">
        <v>6566</v>
      </c>
    </row>
    <row r="4114" spans="1:8">
      <c r="A4114" t="s">
        <v>6567</v>
      </c>
      <c r="B4114" t="str">
        <f t="shared" si="64"/>
        <v>UP0784CAAKAA00</v>
      </c>
      <c r="H4114" s="1" t="s">
        <v>6568</v>
      </c>
    </row>
    <row r="4115" spans="1:8">
      <c r="A4115" t="s">
        <v>2515</v>
      </c>
      <c r="B4115" t="str">
        <f t="shared" si="64"/>
        <v>UP0784CIAPAA00</v>
      </c>
      <c r="H4115" s="1" t="s">
        <v>6569</v>
      </c>
    </row>
    <row r="4116" spans="1:8">
      <c r="A4116" t="s">
        <v>6570</v>
      </c>
      <c r="B4116" t="e">
        <f t="shared" si="64"/>
        <v>#N/A</v>
      </c>
      <c r="H4116" s="1" t="s">
        <v>6571</v>
      </c>
    </row>
    <row r="4117" spans="1:8">
      <c r="A4117" t="s">
        <v>6572</v>
      </c>
      <c r="B4117" t="e">
        <f t="shared" si="64"/>
        <v>#N/A</v>
      </c>
      <c r="H4117" s="1" t="s">
        <v>6573</v>
      </c>
    </row>
    <row r="4118" spans="1:8">
      <c r="A4118" t="s">
        <v>6574</v>
      </c>
      <c r="B4118" t="e">
        <f t="shared" si="64"/>
        <v>#N/A</v>
      </c>
      <c r="H4118" s="1" t="s">
        <v>6575</v>
      </c>
    </row>
    <row r="4119" spans="1:8">
      <c r="A4119" t="s">
        <v>6576</v>
      </c>
      <c r="B4119" t="str">
        <f t="shared" si="64"/>
        <v>ULPR17NBWAAA34</v>
      </c>
      <c r="H4119" s="1" t="s">
        <v>6577</v>
      </c>
    </row>
    <row r="4120" spans="1:8">
      <c r="A4120" t="s">
        <v>6578</v>
      </c>
      <c r="B4120" t="e">
        <f t="shared" si="64"/>
        <v>#N/A</v>
      </c>
      <c r="H4120" s="1" t="s">
        <v>6579</v>
      </c>
    </row>
    <row r="4121" spans="1:8">
      <c r="A4121" t="s">
        <v>6580</v>
      </c>
      <c r="B4121" t="e">
        <f t="shared" si="64"/>
        <v>#N/A</v>
      </c>
      <c r="H4121" s="1" t="s">
        <v>6581</v>
      </c>
    </row>
    <row r="4122" spans="1:8">
      <c r="A4122" t="s">
        <v>2517</v>
      </c>
      <c r="B4122" t="str">
        <f t="shared" si="64"/>
        <v>ULPR17VAVA1A34</v>
      </c>
      <c r="H4122" s="1" t="s">
        <v>6582</v>
      </c>
    </row>
    <row r="4123" spans="1:8">
      <c r="A4123" t="s">
        <v>2518</v>
      </c>
      <c r="B4123" t="str">
        <f t="shared" si="64"/>
        <v>ULRF19DAAADA34</v>
      </c>
      <c r="H4123" s="1" t="s">
        <v>6583</v>
      </c>
    </row>
    <row r="4124" spans="1:8">
      <c r="A4124" t="s">
        <v>6584</v>
      </c>
      <c r="B4124" t="e">
        <f t="shared" si="64"/>
        <v>#N/A</v>
      </c>
      <c r="H4124" s="1" t="s">
        <v>6585</v>
      </c>
    </row>
    <row r="4125" spans="1:8">
      <c r="A4125" t="s">
        <v>6586</v>
      </c>
      <c r="B4125" t="str">
        <f t="shared" si="64"/>
        <v>ULRF19GAHAAA34</v>
      </c>
      <c r="H4125" s="1" t="s">
        <v>6587</v>
      </c>
    </row>
    <row r="4126" spans="1:8">
      <c r="A4126" t="s">
        <v>6588</v>
      </c>
      <c r="B4126" t="str">
        <f t="shared" si="64"/>
        <v>ULIOI32DYABA32</v>
      </c>
      <c r="H4126" s="1" t="s">
        <v>6589</v>
      </c>
    </row>
    <row r="4127" spans="1:8">
      <c r="A4127" t="s">
        <v>6590</v>
      </c>
      <c r="B4127" t="str">
        <f t="shared" si="64"/>
        <v>ULIOI32DZABA02</v>
      </c>
      <c r="H4127" s="1" t="s">
        <v>6591</v>
      </c>
    </row>
    <row r="4128" spans="1:8">
      <c r="A4128" t="s">
        <v>6592</v>
      </c>
      <c r="B4128" t="e">
        <f t="shared" si="64"/>
        <v>#N/A</v>
      </c>
      <c r="H4128" s="1" t="s">
        <v>6593</v>
      </c>
    </row>
    <row r="4129" spans="1:8">
      <c r="A4129" t="s">
        <v>6594</v>
      </c>
      <c r="B4129" t="e">
        <f t="shared" si="64"/>
        <v>#N/A</v>
      </c>
      <c r="H4129" s="1" t="s">
        <v>6595</v>
      </c>
    </row>
    <row r="4130" spans="1:8">
      <c r="A4130" t="s">
        <v>6596</v>
      </c>
      <c r="B4130" t="str">
        <f t="shared" si="64"/>
        <v>UP0117DRAAGAPL</v>
      </c>
      <c r="H4130" s="1" t="s">
        <v>6597</v>
      </c>
    </row>
    <row r="4131" spans="1:8">
      <c r="A4131" t="s">
        <v>6598</v>
      </c>
      <c r="B4131" t="str">
        <f t="shared" si="64"/>
        <v>UP0118FFAMAAPL</v>
      </c>
      <c r="H4131" s="1" t="s">
        <v>6599</v>
      </c>
    </row>
    <row r="4132" spans="1:8">
      <c r="A4132" t="s">
        <v>6600</v>
      </c>
      <c r="B4132" t="str">
        <f t="shared" si="64"/>
        <v>UP01402GAAAA00</v>
      </c>
      <c r="H4132" s="1" t="s">
        <v>6601</v>
      </c>
    </row>
    <row r="4133" spans="1:8">
      <c r="A4133" t="s">
        <v>6602</v>
      </c>
      <c r="B4133" t="e">
        <f t="shared" si="64"/>
        <v>#N/A</v>
      </c>
      <c r="H4133" s="1" t="s">
        <v>6603</v>
      </c>
    </row>
    <row r="4134" spans="1:8">
      <c r="A4134" t="s">
        <v>6604</v>
      </c>
      <c r="B4134" t="str">
        <f t="shared" si="64"/>
        <v>UP0156PVAAAA00</v>
      </c>
      <c r="H4134" s="1" t="s">
        <v>6605</v>
      </c>
    </row>
    <row r="4135" spans="1:8">
      <c r="A4135" t="s">
        <v>2519</v>
      </c>
      <c r="B4135" t="str">
        <f t="shared" si="64"/>
        <v>UP0160CCAOAA00</v>
      </c>
      <c r="H4135" s="1" t="s">
        <v>6606</v>
      </c>
    </row>
    <row r="4136" spans="1:8">
      <c r="A4136" t="s">
        <v>6607</v>
      </c>
      <c r="B4136" t="str">
        <f t="shared" si="64"/>
        <v>UP0160CSAQAA00</v>
      </c>
      <c r="H4136" s="1" t="s">
        <v>6608</v>
      </c>
    </row>
    <row r="4137" spans="1:8">
      <c r="A4137" t="s">
        <v>6609</v>
      </c>
      <c r="B4137" t="str">
        <f t="shared" si="64"/>
        <v>UP0161NCAAAA00</v>
      </c>
      <c r="H4137" s="1" t="s">
        <v>6610</v>
      </c>
    </row>
    <row r="4138" spans="1:8">
      <c r="A4138" t="s">
        <v>2521</v>
      </c>
      <c r="B4138" t="str">
        <f t="shared" si="64"/>
        <v>UP0547FRANAA00</v>
      </c>
      <c r="H4138" s="1" t="s">
        <v>6611</v>
      </c>
    </row>
    <row r="4139" spans="1:8">
      <c r="A4139" t="s">
        <v>6612</v>
      </c>
      <c r="B4139" t="str">
        <f t="shared" si="64"/>
        <v>UP0557CEAMAA00</v>
      </c>
      <c r="H4139" s="1" t="s">
        <v>6613</v>
      </c>
    </row>
    <row r="4140" spans="1:8">
      <c r="A4140" t="s">
        <v>2522</v>
      </c>
      <c r="B4140" t="str">
        <f t="shared" si="64"/>
        <v>UP0559BEAGAA00</v>
      </c>
      <c r="H4140" s="1" t="s">
        <v>6614</v>
      </c>
    </row>
    <row r="4141" spans="1:8">
      <c r="A4141" t="s">
        <v>6615</v>
      </c>
      <c r="B4141" t="str">
        <f t="shared" si="64"/>
        <v>UP0561VSAQ1A00</v>
      </c>
      <c r="H4141" s="1" t="s">
        <v>6616</v>
      </c>
    </row>
    <row r="4142" spans="1:8">
      <c r="A4142" t="s">
        <v>6617</v>
      </c>
      <c r="B4142" t="str">
        <f t="shared" si="64"/>
        <v>UP0561VTAM2A00</v>
      </c>
      <c r="H4142" s="1" t="s">
        <v>6618</v>
      </c>
    </row>
    <row r="4143" spans="1:8">
      <c r="A4143" t="s">
        <v>6619</v>
      </c>
      <c r="B4143" t="str">
        <f t="shared" si="64"/>
        <v>UP0567VYAS1A00</v>
      </c>
      <c r="H4143" s="1" t="s">
        <v>6620</v>
      </c>
    </row>
    <row r="4144" spans="1:8">
      <c r="A4144" t="s">
        <v>6621</v>
      </c>
      <c r="B4144" t="str">
        <f t="shared" si="64"/>
        <v>UP0575VTAS2A00</v>
      </c>
      <c r="H4144" s="1" t="s">
        <v>6622</v>
      </c>
    </row>
    <row r="4145" spans="1:8">
      <c r="A4145" t="s">
        <v>6623</v>
      </c>
      <c r="B4145" t="e">
        <f t="shared" si="64"/>
        <v>#N/A</v>
      </c>
      <c r="H4145" s="1" t="s">
        <v>6624</v>
      </c>
    </row>
    <row r="4146" spans="1:8">
      <c r="A4146" t="s">
        <v>6625</v>
      </c>
      <c r="B4146" t="e">
        <f t="shared" si="64"/>
        <v>#N/A</v>
      </c>
      <c r="H4146" s="1" t="s">
        <v>6626</v>
      </c>
    </row>
    <row r="4147" spans="1:8">
      <c r="A4147" t="s">
        <v>6627</v>
      </c>
      <c r="B4147" t="e">
        <f t="shared" si="64"/>
        <v>#N/A</v>
      </c>
      <c r="H4147" s="1" t="s">
        <v>6628</v>
      </c>
    </row>
    <row r="4148" spans="1:8">
      <c r="A4148" t="s">
        <v>6629</v>
      </c>
      <c r="B4148" t="str">
        <f t="shared" si="64"/>
        <v>UP1052KSBAAA00</v>
      </c>
      <c r="H4148" s="1" t="s">
        <v>6630</v>
      </c>
    </row>
    <row r="4149" spans="1:8">
      <c r="A4149" t="s">
        <v>6631</v>
      </c>
      <c r="B4149" t="str">
        <f t="shared" si="64"/>
        <v>UP1052KSEAAA00</v>
      </c>
      <c r="H4149" s="1" t="s">
        <v>6632</v>
      </c>
    </row>
    <row r="4150" spans="1:8">
      <c r="A4150" t="s">
        <v>6633</v>
      </c>
      <c r="B4150" t="str">
        <f t="shared" si="64"/>
        <v>UP1052VJNQ2A00</v>
      </c>
      <c r="H4150" s="1" t="s">
        <v>6634</v>
      </c>
    </row>
    <row r="4151" spans="1:8">
      <c r="A4151" t="s">
        <v>2524</v>
      </c>
      <c r="B4151" t="str">
        <f t="shared" si="64"/>
        <v>UP10561YBAAA00</v>
      </c>
      <c r="H4151" s="1" t="s">
        <v>6635</v>
      </c>
    </row>
    <row r="4152" spans="1:8">
      <c r="A4152" t="s">
        <v>6636</v>
      </c>
      <c r="B4152" t="str">
        <f t="shared" si="64"/>
        <v>UP1056BAEBAA00</v>
      </c>
      <c r="H4152" s="1" t="s">
        <v>6637</v>
      </c>
    </row>
    <row r="4153" spans="1:8">
      <c r="A4153" t="s">
        <v>6638</v>
      </c>
      <c r="B4153" t="str">
        <f t="shared" si="64"/>
        <v>UP1056BAIBAA00</v>
      </c>
      <c r="H4153" s="1" t="s">
        <v>6639</v>
      </c>
    </row>
    <row r="4154" spans="1:8">
      <c r="A4154" t="s">
        <v>6640</v>
      </c>
      <c r="B4154" t="str">
        <f t="shared" si="64"/>
        <v>UP1056FDHSAA00</v>
      </c>
      <c r="H4154" s="1" t="s">
        <v>6641</v>
      </c>
    </row>
    <row r="4155" spans="1:8">
      <c r="A4155" t="s">
        <v>6642</v>
      </c>
      <c r="B4155" t="str">
        <f t="shared" si="64"/>
        <v>UP1056FDJNAA00</v>
      </c>
      <c r="H4155" s="1" t="s">
        <v>6643</v>
      </c>
    </row>
    <row r="4156" spans="1:8">
      <c r="A4156" t="s">
        <v>6644</v>
      </c>
      <c r="B4156" t="e">
        <f t="shared" si="64"/>
        <v>#N/A</v>
      </c>
      <c r="H4156" s="1" t="s">
        <v>6645</v>
      </c>
    </row>
    <row r="4157" spans="1:8">
      <c r="A4157" t="s">
        <v>6646</v>
      </c>
      <c r="B4157" t="e">
        <f t="shared" si="64"/>
        <v>#N/A</v>
      </c>
      <c r="H4157" s="1" t="s">
        <v>6647</v>
      </c>
    </row>
    <row r="4158" spans="1:8">
      <c r="A4158" t="s">
        <v>6648</v>
      </c>
      <c r="B4158" t="str">
        <f t="shared" si="64"/>
        <v>UP1096DCGADA18</v>
      </c>
      <c r="H4158" s="1" t="s">
        <v>6649</v>
      </c>
    </row>
    <row r="4159" spans="1:8">
      <c r="A4159" t="s">
        <v>6650</v>
      </c>
      <c r="B4159" t="str">
        <f t="shared" si="64"/>
        <v>UP1096DDCABA18</v>
      </c>
      <c r="H4159" s="1" t="s">
        <v>6651</v>
      </c>
    </row>
    <row r="4160" spans="1:8">
      <c r="A4160" t="s">
        <v>6652</v>
      </c>
      <c r="B4160" t="str">
        <f t="shared" si="64"/>
        <v>UP1096DDCADA18</v>
      </c>
      <c r="H4160" s="1" t="s">
        <v>6653</v>
      </c>
    </row>
    <row r="4161" spans="1:8">
      <c r="A4161" t="s">
        <v>6654</v>
      </c>
      <c r="B4161" t="e">
        <f t="shared" si="64"/>
        <v>#N/A</v>
      </c>
      <c r="H4161" s="1" t="s">
        <v>6655</v>
      </c>
    </row>
    <row r="4162" spans="1:8">
      <c r="A4162" t="s">
        <v>6656</v>
      </c>
      <c r="B4162" t="str">
        <f t="shared" si="64"/>
        <v>UP1096FCANAA40</v>
      </c>
      <c r="H4162" s="1" t="s">
        <v>6657</v>
      </c>
    </row>
    <row r="4163" spans="1:8">
      <c r="A4163" t="s">
        <v>2525</v>
      </c>
      <c r="B4163" t="str">
        <f t="shared" ref="B4163:B4226" si="65">VLOOKUP($A4163,$H$2:$H$56088,1,FALSE)</f>
        <v>UP1096FCBLAA18</v>
      </c>
      <c r="H4163" s="1" t="s">
        <v>6658</v>
      </c>
    </row>
    <row r="4164" spans="1:8">
      <c r="A4164" t="s">
        <v>6659</v>
      </c>
      <c r="B4164" t="str">
        <f t="shared" si="65"/>
        <v>UP1096FCDNAA18</v>
      </c>
      <c r="H4164" s="1" t="s">
        <v>6660</v>
      </c>
    </row>
    <row r="4165" spans="1:8">
      <c r="A4165" t="s">
        <v>2527</v>
      </c>
      <c r="B4165" t="str">
        <f t="shared" si="65"/>
        <v>UP1096FCENAA40</v>
      </c>
      <c r="H4165" s="1" t="s">
        <v>6661</v>
      </c>
    </row>
    <row r="4166" spans="1:8">
      <c r="A4166" t="s">
        <v>6662</v>
      </c>
      <c r="B4166" t="e">
        <f t="shared" si="65"/>
        <v>#N/A</v>
      </c>
      <c r="H4166" s="1" t="s">
        <v>6663</v>
      </c>
    </row>
    <row r="4167" spans="1:8">
      <c r="A4167" t="s">
        <v>6664</v>
      </c>
      <c r="B4167" t="e">
        <f t="shared" si="65"/>
        <v>#N/A</v>
      </c>
      <c r="H4167" s="1" t="s">
        <v>6665</v>
      </c>
    </row>
    <row r="4168" spans="1:8">
      <c r="A4168" t="s">
        <v>2528</v>
      </c>
      <c r="B4168" t="str">
        <f t="shared" si="65"/>
        <v>UP1099FKDUAA00</v>
      </c>
      <c r="H4168" s="1" t="s">
        <v>6666</v>
      </c>
    </row>
    <row r="4169" spans="1:8">
      <c r="A4169" t="s">
        <v>2530</v>
      </c>
      <c r="B4169" t="str">
        <f t="shared" si="65"/>
        <v>UP1099FKEUAA00</v>
      </c>
      <c r="H4169" s="1" t="s">
        <v>6667</v>
      </c>
    </row>
    <row r="4170" spans="1:8">
      <c r="A4170" t="s">
        <v>6668</v>
      </c>
      <c r="B4170" t="str">
        <f t="shared" si="65"/>
        <v>UP1099PYOAAA00</v>
      </c>
      <c r="H4170" s="1" t="s">
        <v>6669</v>
      </c>
    </row>
    <row r="4171" spans="1:8">
      <c r="A4171" t="s">
        <v>2532</v>
      </c>
      <c r="B4171" t="str">
        <f t="shared" si="65"/>
        <v>UP1099YJEOAA00</v>
      </c>
      <c r="H4171" s="1" t="s">
        <v>6670</v>
      </c>
    </row>
    <row r="4172" spans="1:8">
      <c r="A4172" t="s">
        <v>6671</v>
      </c>
      <c r="B4172" t="str">
        <f t="shared" si="65"/>
        <v>UP1100CGAIAA00</v>
      </c>
      <c r="H4172" s="1" t="s">
        <v>6672</v>
      </c>
    </row>
    <row r="4173" spans="1:8">
      <c r="A4173" t="s">
        <v>6673</v>
      </c>
      <c r="B4173" t="str">
        <f t="shared" si="65"/>
        <v>UP1100CHFIAA00</v>
      </c>
      <c r="H4173" s="1" t="s">
        <v>6674</v>
      </c>
    </row>
    <row r="4174" spans="1:8">
      <c r="A4174" t="s">
        <v>6675</v>
      </c>
      <c r="B4174" t="str">
        <f t="shared" si="65"/>
        <v>UP1100CHLMAA00</v>
      </c>
      <c r="H4174" s="1" t="s">
        <v>6676</v>
      </c>
    </row>
    <row r="4175" spans="1:8">
      <c r="A4175" t="s">
        <v>6677</v>
      </c>
      <c r="B4175" t="str">
        <f t="shared" si="65"/>
        <v>UP1100CHPGAA00</v>
      </c>
      <c r="H4175" s="1" t="s">
        <v>6678</v>
      </c>
    </row>
    <row r="4176" spans="1:8">
      <c r="A4176" t="s">
        <v>6679</v>
      </c>
      <c r="B4176" t="e">
        <f t="shared" si="65"/>
        <v>#N/A</v>
      </c>
      <c r="H4176" s="1" t="s">
        <v>6680</v>
      </c>
    </row>
    <row r="4177" spans="1:8">
      <c r="A4177" t="s">
        <v>6681</v>
      </c>
      <c r="B4177" t="e">
        <f t="shared" si="65"/>
        <v>#N/A</v>
      </c>
      <c r="H4177" s="1" t="s">
        <v>6682</v>
      </c>
    </row>
    <row r="4178" spans="1:8">
      <c r="A4178" t="s">
        <v>2533</v>
      </c>
      <c r="B4178" t="str">
        <f t="shared" si="65"/>
        <v>UP1029YHPMAA00</v>
      </c>
      <c r="H4178" s="1" t="s">
        <v>6683</v>
      </c>
    </row>
    <row r="4179" spans="1:8">
      <c r="A4179" t="s">
        <v>2534</v>
      </c>
      <c r="B4179" t="str">
        <f t="shared" si="65"/>
        <v>UP1029YHQMAA00</v>
      </c>
      <c r="H4179" s="1" t="s">
        <v>6684</v>
      </c>
    </row>
    <row r="4180" spans="1:8">
      <c r="A4180" t="s">
        <v>2535</v>
      </c>
      <c r="B4180" t="str">
        <f t="shared" si="65"/>
        <v>UP1030CAAMAA00</v>
      </c>
      <c r="H4180" s="1" t="s">
        <v>6685</v>
      </c>
    </row>
    <row r="4181" spans="1:8">
      <c r="A4181" t="s">
        <v>2537</v>
      </c>
      <c r="B4181" t="str">
        <f t="shared" si="65"/>
        <v>UP1030CKBMAA00</v>
      </c>
      <c r="H4181" s="1" t="s">
        <v>6686</v>
      </c>
    </row>
    <row r="4182" spans="1:8">
      <c r="A4182" t="s">
        <v>2538</v>
      </c>
      <c r="B4182" t="str">
        <f t="shared" si="65"/>
        <v>UP1030FBDOAA00</v>
      </c>
      <c r="H4182" s="1" t="s">
        <v>6687</v>
      </c>
    </row>
    <row r="4183" spans="1:8">
      <c r="A4183" t="s">
        <v>2539</v>
      </c>
      <c r="B4183" t="str">
        <f t="shared" si="65"/>
        <v>UP1030VJHQ1A00</v>
      </c>
      <c r="H4183" s="1" t="s">
        <v>6688</v>
      </c>
    </row>
    <row r="4184" spans="1:8">
      <c r="A4184" t="s">
        <v>2541</v>
      </c>
      <c r="B4184" t="str">
        <f t="shared" si="65"/>
        <v>UP1031NMHAAA00</v>
      </c>
      <c r="H4184" s="1" t="s">
        <v>6689</v>
      </c>
    </row>
    <row r="4185" spans="1:8">
      <c r="A4185" t="s">
        <v>2543</v>
      </c>
      <c r="B4185" t="str">
        <f t="shared" si="65"/>
        <v>UP1031VCYQ2A00</v>
      </c>
      <c r="H4185" s="1" t="s">
        <v>6690</v>
      </c>
    </row>
    <row r="4186" spans="1:8">
      <c r="A4186" t="s">
        <v>6691</v>
      </c>
      <c r="B4186" t="e">
        <f t="shared" si="65"/>
        <v>#N/A</v>
      </c>
      <c r="H4186" s="1" t="s">
        <v>6692</v>
      </c>
    </row>
    <row r="4187" spans="1:8">
      <c r="A4187" t="s">
        <v>6693</v>
      </c>
      <c r="B4187" t="e">
        <f t="shared" si="65"/>
        <v>#N/A</v>
      </c>
      <c r="H4187" s="1" t="s">
        <v>6694</v>
      </c>
    </row>
    <row r="4188" spans="1:8">
      <c r="A4188" t="s">
        <v>6695</v>
      </c>
      <c r="B4188" t="str">
        <f t="shared" si="65"/>
        <v>UP1166FAENAA18</v>
      </c>
      <c r="H4188" s="1" t="s">
        <v>6696</v>
      </c>
    </row>
    <row r="4189" spans="1:8">
      <c r="A4189" t="s">
        <v>2545</v>
      </c>
      <c r="B4189" t="str">
        <f t="shared" si="65"/>
        <v>UP1169CIMMAA00</v>
      </c>
      <c r="H4189" s="1" t="s">
        <v>6697</v>
      </c>
    </row>
    <row r="4190" spans="1:8">
      <c r="A4190" t="s">
        <v>6698</v>
      </c>
      <c r="B4190" t="str">
        <f t="shared" si="65"/>
        <v>UP1169FXDOAA34</v>
      </c>
      <c r="H4190" s="1" t="s">
        <v>6699</v>
      </c>
    </row>
    <row r="4191" spans="1:8">
      <c r="A4191" t="s">
        <v>6700</v>
      </c>
      <c r="B4191" t="str">
        <f t="shared" si="65"/>
        <v>UP1169NIBAAA00</v>
      </c>
      <c r="H4191" s="1" t="s">
        <v>6701</v>
      </c>
    </row>
    <row r="4192" spans="1:8">
      <c r="A4192" t="s">
        <v>2546</v>
      </c>
      <c r="B4192" t="str">
        <f t="shared" si="65"/>
        <v>UP1169NIJAAA00</v>
      </c>
      <c r="H4192" s="1" t="s">
        <v>6702</v>
      </c>
    </row>
    <row r="4193" spans="1:8">
      <c r="A4193" t="s">
        <v>6703</v>
      </c>
      <c r="B4193" t="str">
        <f t="shared" si="65"/>
        <v>UP1169NVJAAA17</v>
      </c>
      <c r="H4193" s="1" t="s">
        <v>6704</v>
      </c>
    </row>
    <row r="4194" spans="1:8">
      <c r="A4194" t="s">
        <v>2547</v>
      </c>
      <c r="B4194" t="str">
        <f t="shared" si="65"/>
        <v>UP1169PLGAAAP1</v>
      </c>
      <c r="H4194" s="1" t="s">
        <v>6705</v>
      </c>
    </row>
    <row r="4195" spans="1:8">
      <c r="A4195" t="s">
        <v>2548</v>
      </c>
      <c r="B4195" t="str">
        <f t="shared" si="65"/>
        <v>UP1169VAAQ1A18</v>
      </c>
      <c r="H4195" s="1" t="s">
        <v>6706</v>
      </c>
    </row>
    <row r="4196" spans="1:8">
      <c r="A4196" t="s">
        <v>6707</v>
      </c>
      <c r="B4196" t="str">
        <f t="shared" si="65"/>
        <v>ULRF19NBHAAA34</v>
      </c>
      <c r="H4196" s="1" t="s">
        <v>6708</v>
      </c>
    </row>
    <row r="4197" spans="1:8">
      <c r="A4197" t="s">
        <v>6709</v>
      </c>
      <c r="B4197" t="str">
        <f t="shared" si="65"/>
        <v>ULRF19SAHADA34</v>
      </c>
      <c r="H4197" s="1" t="s">
        <v>6710</v>
      </c>
    </row>
    <row r="4198" spans="1:8">
      <c r="A4198" t="s">
        <v>2549</v>
      </c>
      <c r="B4198" t="str">
        <f t="shared" si="65"/>
        <v>ULRF19SAIADA34</v>
      </c>
      <c r="H4198" s="1" t="s">
        <v>6711</v>
      </c>
    </row>
    <row r="4199" spans="1:8">
      <c r="A4199" t="s">
        <v>2550</v>
      </c>
      <c r="B4199" t="str">
        <f t="shared" si="65"/>
        <v>ULRF19SAKADA34</v>
      </c>
      <c r="H4199" s="1" t="s">
        <v>6712</v>
      </c>
    </row>
    <row r="4200" spans="1:8">
      <c r="A4200" t="s">
        <v>6713</v>
      </c>
      <c r="B4200" t="e">
        <f t="shared" si="65"/>
        <v>#N/A</v>
      </c>
      <c r="H4200" s="1" t="s">
        <v>6714</v>
      </c>
    </row>
    <row r="4201" spans="1:8">
      <c r="A4201" t="s">
        <v>2551</v>
      </c>
      <c r="B4201" t="str">
        <f t="shared" si="65"/>
        <v>ULRF19VAOA1A34</v>
      </c>
      <c r="H4201" s="1" t="s">
        <v>6715</v>
      </c>
    </row>
    <row r="4202" spans="1:8">
      <c r="A4202" t="s">
        <v>2552</v>
      </c>
      <c r="B4202" t="str">
        <f t="shared" si="65"/>
        <v>ULRF19VASA1A34</v>
      </c>
      <c r="H4202" s="1" t="s">
        <v>6716</v>
      </c>
    </row>
    <row r="4203" spans="1:8">
      <c r="A4203" t="s">
        <v>6717</v>
      </c>
      <c r="B4203" t="e">
        <f t="shared" si="65"/>
        <v>#N/A</v>
      </c>
      <c r="H4203" s="1" t="s">
        <v>6718</v>
      </c>
    </row>
    <row r="4204" spans="1:8">
      <c r="A4204" t="s">
        <v>6719</v>
      </c>
      <c r="B4204" t="e">
        <f t="shared" si="65"/>
        <v>#N/A</v>
      </c>
      <c r="H4204" s="1" t="s">
        <v>6720</v>
      </c>
    </row>
    <row r="4205" spans="1:8">
      <c r="A4205" t="s">
        <v>6721</v>
      </c>
      <c r="B4205" t="e">
        <f t="shared" si="65"/>
        <v>#N/A</v>
      </c>
      <c r="H4205" s="1" t="s">
        <v>6722</v>
      </c>
    </row>
    <row r="4206" spans="1:8">
      <c r="A4206" t="s">
        <v>6723</v>
      </c>
      <c r="B4206" t="e">
        <f t="shared" si="65"/>
        <v>#N/A</v>
      </c>
      <c r="H4206" s="1" t="s">
        <v>6724</v>
      </c>
    </row>
    <row r="4207" spans="1:8">
      <c r="A4207" t="s">
        <v>2554</v>
      </c>
      <c r="B4207" t="str">
        <f t="shared" si="65"/>
        <v>UP1183FJFPAA00</v>
      </c>
      <c r="H4207" s="1" t="s">
        <v>6725</v>
      </c>
    </row>
    <row r="4208" spans="1:8">
      <c r="A4208" t="s">
        <v>6726</v>
      </c>
      <c r="B4208" t="str">
        <f t="shared" si="65"/>
        <v>UP1183FNBLAA18</v>
      </c>
      <c r="H4208" s="1" t="s">
        <v>6727</v>
      </c>
    </row>
    <row r="4209" spans="1:8">
      <c r="A4209" t="s">
        <v>2556</v>
      </c>
      <c r="B4209" t="str">
        <f t="shared" si="65"/>
        <v>UP1183FOHNAA40</v>
      </c>
      <c r="H4209" s="1" t="s">
        <v>6728</v>
      </c>
    </row>
    <row r="4210" spans="1:8">
      <c r="A4210" t="s">
        <v>2558</v>
      </c>
      <c r="B4210" t="str">
        <f t="shared" si="65"/>
        <v>UP1183NPXAAA18</v>
      </c>
      <c r="H4210" s="1" t="s">
        <v>6729</v>
      </c>
    </row>
    <row r="4211" spans="1:8">
      <c r="A4211" t="s">
        <v>2559</v>
      </c>
      <c r="B4211" t="str">
        <f t="shared" si="65"/>
        <v>UP1183NQIAAA40</v>
      </c>
      <c r="H4211" s="1" t="s">
        <v>6730</v>
      </c>
    </row>
    <row r="4212" spans="1:8">
      <c r="A4212" t="s">
        <v>2561</v>
      </c>
      <c r="B4212" t="str">
        <f t="shared" si="65"/>
        <v>UP1183NRHAAA40</v>
      </c>
      <c r="H4212" s="1" t="s">
        <v>6731</v>
      </c>
    </row>
    <row r="4213" spans="1:8">
      <c r="A4213" t="s">
        <v>6732</v>
      </c>
      <c r="B4213" t="str">
        <f t="shared" si="65"/>
        <v>UP1183SNJABA40</v>
      </c>
      <c r="H4213" s="1" t="s">
        <v>6733</v>
      </c>
    </row>
    <row r="4214" spans="1:8">
      <c r="A4214" t="s">
        <v>6734</v>
      </c>
      <c r="B4214" t="str">
        <f t="shared" si="65"/>
        <v>UP1183SSFABA18</v>
      </c>
      <c r="H4214" s="1" t="s">
        <v>6735</v>
      </c>
    </row>
    <row r="4215" spans="1:8">
      <c r="A4215" t="s">
        <v>6736</v>
      </c>
      <c r="B4215" t="str">
        <f t="shared" si="65"/>
        <v>UP1159YJRMAA00</v>
      </c>
      <c r="H4215" s="1" t="s">
        <v>6737</v>
      </c>
    </row>
    <row r="4216" spans="1:8">
      <c r="A4216" t="s">
        <v>2563</v>
      </c>
      <c r="B4216" t="str">
        <f t="shared" si="65"/>
        <v>UP1160KZJAAA00</v>
      </c>
      <c r="H4216" s="1" t="s">
        <v>6738</v>
      </c>
    </row>
    <row r="4217" spans="1:8">
      <c r="A4217" t="s">
        <v>2565</v>
      </c>
      <c r="B4217" t="str">
        <f t="shared" si="65"/>
        <v>UP1160OUGAAAP1</v>
      </c>
      <c r="H4217" s="1" t="s">
        <v>6739</v>
      </c>
    </row>
    <row r="4218" spans="1:8">
      <c r="A4218" t="s">
        <v>2567</v>
      </c>
      <c r="B4218" t="str">
        <f t="shared" si="65"/>
        <v>UP1160OUKAAAP1</v>
      </c>
      <c r="H4218" s="1" t="s">
        <v>6740</v>
      </c>
    </row>
    <row r="4219" spans="1:8">
      <c r="A4219" t="s">
        <v>6741</v>
      </c>
      <c r="B4219" t="str">
        <f t="shared" si="65"/>
        <v>UP1160VTDR1A00</v>
      </c>
      <c r="H4219" s="1" t="s">
        <v>6742</v>
      </c>
    </row>
    <row r="4220" spans="1:8">
      <c r="A4220" t="s">
        <v>2569</v>
      </c>
      <c r="B4220" t="str">
        <f t="shared" si="65"/>
        <v>UP1161VAQM2A00</v>
      </c>
      <c r="H4220" s="1" t="s">
        <v>6743</v>
      </c>
    </row>
    <row r="4221" spans="1:8">
      <c r="A4221" t="s">
        <v>6744</v>
      </c>
      <c r="B4221" t="str">
        <f t="shared" si="65"/>
        <v>UP1163SZNABA18</v>
      </c>
      <c r="H4221" s="1" t="s">
        <v>6745</v>
      </c>
    </row>
    <row r="4222" spans="1:8">
      <c r="A4222" t="s">
        <v>2571</v>
      </c>
      <c r="B4222" t="str">
        <f t="shared" si="65"/>
        <v>UP1163VYLA1A18</v>
      </c>
      <c r="H4222" s="1" t="s">
        <v>6746</v>
      </c>
    </row>
    <row r="4223" spans="1:8">
      <c r="A4223" t="s">
        <v>6747</v>
      </c>
      <c r="B4223" t="str">
        <f t="shared" si="65"/>
        <v>UP0895BNABAA00</v>
      </c>
      <c r="H4223" s="1" t="s">
        <v>6748</v>
      </c>
    </row>
    <row r="4224" spans="1:8">
      <c r="A4224" t="s">
        <v>2573</v>
      </c>
      <c r="B4224" t="str">
        <f t="shared" si="65"/>
        <v>UP0895FJAPAA00</v>
      </c>
      <c r="H4224" s="1" t="s">
        <v>6749</v>
      </c>
    </row>
    <row r="4225" spans="1:8">
      <c r="A4225" t="s">
        <v>6750</v>
      </c>
      <c r="B4225" t="str">
        <f t="shared" si="65"/>
        <v>UP0896CEAMAA00</v>
      </c>
      <c r="H4225" s="1" t="s">
        <v>6751</v>
      </c>
    </row>
    <row r="4226" spans="1:8">
      <c r="A4226" t="s">
        <v>2575</v>
      </c>
      <c r="B4226" t="str">
        <f t="shared" si="65"/>
        <v>UP0896CMAOAA00</v>
      </c>
      <c r="H4226" s="1" t="s">
        <v>6752</v>
      </c>
    </row>
    <row r="4227" spans="1:8">
      <c r="A4227" t="s">
        <v>6753</v>
      </c>
      <c r="B4227" t="str">
        <f t="shared" ref="B4227:B4290" si="66">VLOOKUP($A4227,$H$2:$H$56088,1,FALSE)</f>
        <v>UP0896FRAPAA00</v>
      </c>
      <c r="H4227" s="1" t="s">
        <v>6754</v>
      </c>
    </row>
    <row r="4228" spans="1:8">
      <c r="A4228" t="s">
        <v>2577</v>
      </c>
      <c r="B4228" t="str">
        <f t="shared" si="66"/>
        <v>UP0896YRAGAA00</v>
      </c>
      <c r="H4228" s="1" t="s">
        <v>6755</v>
      </c>
    </row>
    <row r="4229" spans="1:8">
      <c r="A4229" t="s">
        <v>6756</v>
      </c>
      <c r="B4229" t="str">
        <f t="shared" si="66"/>
        <v>UP0897BFABAA00</v>
      </c>
      <c r="H4229" s="1" t="s">
        <v>6757</v>
      </c>
    </row>
    <row r="4230" spans="1:8">
      <c r="A4230" t="s">
        <v>6758</v>
      </c>
      <c r="B4230" t="str">
        <f t="shared" si="66"/>
        <v>UP0897BGABAA00</v>
      </c>
      <c r="H4230" s="1" t="s">
        <v>6759</v>
      </c>
    </row>
    <row r="4231" spans="1:8">
      <c r="A4231" t="s">
        <v>6760</v>
      </c>
      <c r="B4231" t="e">
        <f t="shared" si="66"/>
        <v>#N/A</v>
      </c>
      <c r="H4231" s="1" t="s">
        <v>6761</v>
      </c>
    </row>
    <row r="4232" spans="1:8">
      <c r="A4232" t="s">
        <v>6762</v>
      </c>
      <c r="B4232" t="e">
        <f t="shared" si="66"/>
        <v>#N/A</v>
      </c>
      <c r="H4232" s="1" t="s">
        <v>6763</v>
      </c>
    </row>
    <row r="4233" spans="1:8">
      <c r="A4233" t="s">
        <v>2579</v>
      </c>
      <c r="B4233" t="str">
        <f t="shared" si="66"/>
        <v>UP1003CBAMAA00</v>
      </c>
      <c r="H4233" s="1" t="s">
        <v>6764</v>
      </c>
    </row>
    <row r="4234" spans="1:8">
      <c r="A4234" t="s">
        <v>2581</v>
      </c>
      <c r="B4234" t="str">
        <f t="shared" si="66"/>
        <v>UP1003CBTMAA00</v>
      </c>
      <c r="H4234" s="1" t="s">
        <v>6765</v>
      </c>
    </row>
    <row r="4235" spans="1:8">
      <c r="A4235" t="s">
        <v>6766</v>
      </c>
      <c r="B4235" t="str">
        <f t="shared" si="66"/>
        <v>UP1003FDXNAA00</v>
      </c>
      <c r="H4235" s="1" t="s">
        <v>6767</v>
      </c>
    </row>
    <row r="4236" spans="1:8">
      <c r="A4236" t="s">
        <v>2583</v>
      </c>
      <c r="B4236" t="str">
        <f t="shared" si="66"/>
        <v>UP1003FDZOAA00</v>
      </c>
      <c r="H4236" s="1" t="s">
        <v>6768</v>
      </c>
    </row>
    <row r="4237" spans="1:8">
      <c r="A4237" t="s">
        <v>6769</v>
      </c>
      <c r="B4237" t="str">
        <f t="shared" si="66"/>
        <v>UP1003PCKAAA00</v>
      </c>
      <c r="H4237" s="1" t="s">
        <v>6770</v>
      </c>
    </row>
    <row r="4238" spans="1:8">
      <c r="A4238" t="s">
        <v>6771</v>
      </c>
      <c r="B4238" t="str">
        <f t="shared" si="66"/>
        <v>UP1003VFNR1A00</v>
      </c>
      <c r="H4238" s="1" t="s">
        <v>6772</v>
      </c>
    </row>
    <row r="4239" spans="1:8">
      <c r="A4239" t="s">
        <v>2585</v>
      </c>
      <c r="B4239" t="str">
        <f t="shared" si="66"/>
        <v>UP1008FVANAA18</v>
      </c>
      <c r="H4239" s="1" t="s">
        <v>6773</v>
      </c>
    </row>
    <row r="4240" spans="1:8">
      <c r="A4240" t="s">
        <v>6774</v>
      </c>
      <c r="B4240" t="str">
        <f t="shared" si="66"/>
        <v>UP1008FVCLAA18</v>
      </c>
      <c r="H4240" s="1" t="s">
        <v>6775</v>
      </c>
    </row>
    <row r="4241" spans="1:8">
      <c r="A4241" t="s">
        <v>6776</v>
      </c>
      <c r="B4241" t="str">
        <f t="shared" si="66"/>
        <v>ULIT18SAKADA34</v>
      </c>
      <c r="H4241" s="1" t="s">
        <v>6777</v>
      </c>
    </row>
    <row r="4242" spans="1:8">
      <c r="A4242" t="s">
        <v>2587</v>
      </c>
      <c r="B4242" t="str">
        <f t="shared" si="66"/>
        <v>ULIT18SAVADA34</v>
      </c>
      <c r="H4242" s="1" t="s">
        <v>6778</v>
      </c>
    </row>
    <row r="4243" spans="1:8">
      <c r="A4243" t="s">
        <v>2589</v>
      </c>
      <c r="B4243" t="str">
        <f t="shared" si="66"/>
        <v>ULIT18VAEG1A04</v>
      </c>
      <c r="H4243" s="1" t="s">
        <v>6778</v>
      </c>
    </row>
    <row r="4244" spans="1:8">
      <c r="A4244" t="s">
        <v>2591</v>
      </c>
      <c r="B4244" t="str">
        <f t="shared" si="66"/>
        <v>ULIT18VAFA1A04</v>
      </c>
      <c r="H4244" s="1" t="s">
        <v>6779</v>
      </c>
    </row>
    <row r="4245" spans="1:8">
      <c r="A4245" t="s">
        <v>2593</v>
      </c>
      <c r="B4245" t="str">
        <f t="shared" si="66"/>
        <v>ULIT18VAIA1A04</v>
      </c>
      <c r="H4245" s="1" t="s">
        <v>6779</v>
      </c>
    </row>
    <row r="4246" spans="1:8">
      <c r="A4246" t="s">
        <v>2595</v>
      </c>
      <c r="B4246" t="str">
        <f t="shared" si="66"/>
        <v>ULIT18VAJA1A34</v>
      </c>
      <c r="H4246" s="1" t="s">
        <v>6780</v>
      </c>
    </row>
    <row r="4247" spans="1:8">
      <c r="A4247" t="s">
        <v>2597</v>
      </c>
      <c r="B4247" t="str">
        <f t="shared" si="66"/>
        <v>ULIT18VAQA1A04</v>
      </c>
      <c r="H4247" s="1" t="s">
        <v>6780</v>
      </c>
    </row>
    <row r="4248" spans="1:8">
      <c r="A4248" t="s">
        <v>2599</v>
      </c>
      <c r="B4248" t="str">
        <f t="shared" si="66"/>
        <v>ULIT18VARA1A04</v>
      </c>
      <c r="H4248" s="1" t="s">
        <v>6781</v>
      </c>
    </row>
    <row r="4249" spans="1:8">
      <c r="A4249" t="s">
        <v>6782</v>
      </c>
      <c r="B4249" t="e">
        <f t="shared" si="66"/>
        <v>#N/A</v>
      </c>
      <c r="H4249" s="1" t="s">
        <v>6783</v>
      </c>
    </row>
    <row r="4250" spans="1:8">
      <c r="A4250" t="s">
        <v>6784</v>
      </c>
      <c r="B4250" t="e">
        <f t="shared" si="66"/>
        <v>#N/A</v>
      </c>
      <c r="H4250" s="1" t="s">
        <v>6785</v>
      </c>
    </row>
    <row r="4251" spans="1:8">
      <c r="A4251" t="s">
        <v>6786</v>
      </c>
      <c r="B4251" t="str">
        <f t="shared" si="66"/>
        <v>UPIDI3FFCMAS00</v>
      </c>
      <c r="H4251" s="1" t="s">
        <v>6787</v>
      </c>
    </row>
    <row r="4252" spans="1:8">
      <c r="A4252" t="s">
        <v>6788</v>
      </c>
      <c r="B4252" t="e">
        <f t="shared" si="66"/>
        <v>#N/A</v>
      </c>
      <c r="H4252" s="1" t="s">
        <v>6789</v>
      </c>
    </row>
    <row r="4253" spans="1:8">
      <c r="A4253" t="s">
        <v>2600</v>
      </c>
      <c r="B4253" t="str">
        <f t="shared" si="66"/>
        <v>ULO2DS2AXADA32</v>
      </c>
      <c r="H4253" s="1" t="s">
        <v>6790</v>
      </c>
    </row>
    <row r="4254" spans="1:8">
      <c r="A4254" t="s">
        <v>2602</v>
      </c>
      <c r="B4254" t="str">
        <f t="shared" si="66"/>
        <v>ULO2DSBDMBAA32</v>
      </c>
      <c r="H4254" s="1" t="s">
        <v>6791</v>
      </c>
    </row>
    <row r="4255" spans="1:8">
      <c r="A4255" t="s">
        <v>6792</v>
      </c>
      <c r="B4255" t="str">
        <f t="shared" si="66"/>
        <v>ULO2DSBDNFAA32</v>
      </c>
      <c r="H4255" s="1" t="s">
        <v>6793</v>
      </c>
    </row>
    <row r="4256" spans="1:8">
      <c r="A4256" t="s">
        <v>6794</v>
      </c>
      <c r="B4256" t="str">
        <f t="shared" si="66"/>
        <v>ULO2DSCBGUAA32</v>
      </c>
      <c r="H4256" s="1" t="s">
        <v>6795</v>
      </c>
    </row>
    <row r="4257" spans="1:8">
      <c r="A4257" t="s">
        <v>6796</v>
      </c>
      <c r="B4257" t="str">
        <f t="shared" si="66"/>
        <v>ULO2DSCBHUAA32</v>
      </c>
      <c r="H4257" s="1" t="s">
        <v>6797</v>
      </c>
    </row>
    <row r="4258" spans="1:8">
      <c r="A4258" t="s">
        <v>6798</v>
      </c>
      <c r="B4258" t="e">
        <f t="shared" si="66"/>
        <v>#N/A</v>
      </c>
      <c r="H4258" s="1" t="s">
        <v>6799</v>
      </c>
    </row>
    <row r="4259" spans="1:8">
      <c r="A4259" t="s">
        <v>6800</v>
      </c>
      <c r="B4259" t="str">
        <f t="shared" si="66"/>
        <v>ULO2DSCBPUAA32</v>
      </c>
      <c r="H4259" s="1" t="s">
        <v>6801</v>
      </c>
    </row>
    <row r="4260" spans="1:8">
      <c r="A4260" t="s">
        <v>6802</v>
      </c>
      <c r="B4260" t="str">
        <f t="shared" si="66"/>
        <v>UP1096HCRAAA18</v>
      </c>
      <c r="H4260" s="1" t="s">
        <v>6803</v>
      </c>
    </row>
    <row r="4261" spans="1:8">
      <c r="A4261" t="s">
        <v>2604</v>
      </c>
      <c r="B4261" t="str">
        <f t="shared" si="66"/>
        <v>UP1096NCCAAA18</v>
      </c>
      <c r="H4261" s="1" t="s">
        <v>6804</v>
      </c>
    </row>
    <row r="4262" spans="1:8">
      <c r="A4262" t="s">
        <v>6805</v>
      </c>
      <c r="B4262" t="e">
        <f t="shared" si="66"/>
        <v>#N/A</v>
      </c>
      <c r="H4262" s="1" t="s">
        <v>6806</v>
      </c>
    </row>
    <row r="4263" spans="1:8">
      <c r="A4263" t="s">
        <v>6807</v>
      </c>
      <c r="B4263" t="e">
        <f t="shared" si="66"/>
        <v>#N/A</v>
      </c>
      <c r="H4263" s="1" t="s">
        <v>6808</v>
      </c>
    </row>
    <row r="4264" spans="1:8">
      <c r="A4264" t="s">
        <v>6809</v>
      </c>
      <c r="B4264" t="str">
        <f t="shared" si="66"/>
        <v>UP1096PCIAAA18</v>
      </c>
      <c r="H4264" s="1" t="s">
        <v>6810</v>
      </c>
    </row>
    <row r="4265" spans="1:8">
      <c r="A4265" t="s">
        <v>6811</v>
      </c>
      <c r="B4265" t="str">
        <f t="shared" si="66"/>
        <v>UP1096PCZAAA18</v>
      </c>
      <c r="H4265" s="1" t="s">
        <v>6812</v>
      </c>
    </row>
    <row r="4266" spans="1:8">
      <c r="A4266" t="s">
        <v>6813</v>
      </c>
      <c r="B4266" t="str">
        <f t="shared" si="66"/>
        <v>UP1096PDOAAA18</v>
      </c>
      <c r="H4266" s="1" t="s">
        <v>6814</v>
      </c>
    </row>
    <row r="4267" spans="1:8">
      <c r="A4267" t="s">
        <v>6815</v>
      </c>
      <c r="B4267" t="str">
        <f t="shared" si="66"/>
        <v>UP1096PDPAAA40</v>
      </c>
      <c r="H4267" s="1" t="s">
        <v>6816</v>
      </c>
    </row>
    <row r="4268" spans="1:8">
      <c r="A4268" t="s">
        <v>6817</v>
      </c>
      <c r="B4268" t="e">
        <f t="shared" si="66"/>
        <v>#N/A</v>
      </c>
      <c r="H4268" s="1" t="s">
        <v>6818</v>
      </c>
    </row>
    <row r="4269" spans="1:8">
      <c r="A4269" t="s">
        <v>6819</v>
      </c>
      <c r="B4269" t="e">
        <f t="shared" si="66"/>
        <v>#N/A</v>
      </c>
      <c r="H4269" s="1" t="s">
        <v>6820</v>
      </c>
    </row>
    <row r="4270" spans="1:8">
      <c r="A4270" t="s">
        <v>6821</v>
      </c>
      <c r="B4270" t="e">
        <f t="shared" si="66"/>
        <v>#N/A</v>
      </c>
      <c r="H4270" s="1" t="s">
        <v>6822</v>
      </c>
    </row>
    <row r="4271" spans="1:8">
      <c r="A4271" t="s">
        <v>6823</v>
      </c>
      <c r="B4271" t="e">
        <f t="shared" si="66"/>
        <v>#N/A</v>
      </c>
      <c r="H4271" s="1" t="s">
        <v>6824</v>
      </c>
    </row>
    <row r="4272" spans="1:8">
      <c r="A4272" t="s">
        <v>6825</v>
      </c>
      <c r="B4272" t="str">
        <f t="shared" si="66"/>
        <v>ULD2I1FCZMAA05</v>
      </c>
      <c r="H4272" s="1" t="s">
        <v>6826</v>
      </c>
    </row>
    <row r="4273" spans="1:8">
      <c r="A4273" t="s">
        <v>6827</v>
      </c>
      <c r="B4273" t="e">
        <f t="shared" si="66"/>
        <v>#N/A</v>
      </c>
      <c r="H4273" s="1" t="s">
        <v>6828</v>
      </c>
    </row>
    <row r="4274" spans="1:8">
      <c r="A4274" t="s">
        <v>6829</v>
      </c>
      <c r="B4274" t="e">
        <f t="shared" si="66"/>
        <v>#N/A</v>
      </c>
      <c r="H4274" s="1" t="s">
        <v>6828</v>
      </c>
    </row>
    <row r="4275" spans="1:8">
      <c r="A4275" t="s">
        <v>6830</v>
      </c>
      <c r="B4275" t="e">
        <f t="shared" si="66"/>
        <v>#N/A</v>
      </c>
      <c r="H4275" s="1" t="s">
        <v>6831</v>
      </c>
    </row>
    <row r="4276" spans="1:8">
      <c r="A4276" t="s">
        <v>6832</v>
      </c>
      <c r="B4276" t="str">
        <f t="shared" si="66"/>
        <v>ULIOI32EAABA02</v>
      </c>
      <c r="H4276" s="1" t="s">
        <v>6833</v>
      </c>
    </row>
    <row r="4277" spans="1:8">
      <c r="A4277" t="s">
        <v>6834</v>
      </c>
      <c r="B4277" t="str">
        <f t="shared" si="66"/>
        <v>ULIOI32EBABA32</v>
      </c>
      <c r="H4277" s="1" t="s">
        <v>6835</v>
      </c>
    </row>
    <row r="4278" spans="1:8">
      <c r="A4278" t="s">
        <v>6836</v>
      </c>
      <c r="B4278" t="e">
        <f t="shared" si="66"/>
        <v>#N/A</v>
      </c>
      <c r="H4278" s="1" t="s">
        <v>6837</v>
      </c>
    </row>
    <row r="4279" spans="1:8">
      <c r="A4279" t="s">
        <v>2606</v>
      </c>
      <c r="B4279" t="str">
        <f t="shared" si="66"/>
        <v>UP0164VCAR1A00</v>
      </c>
      <c r="H4279" s="1" t="s">
        <v>6838</v>
      </c>
    </row>
    <row r="4280" spans="1:8">
      <c r="A4280" t="s">
        <v>6839</v>
      </c>
      <c r="B4280" t="str">
        <f t="shared" si="66"/>
        <v>UP0169PQAAAA00</v>
      </c>
      <c r="H4280" s="1" t="s">
        <v>6840</v>
      </c>
    </row>
    <row r="4281" spans="1:8">
      <c r="A4281" t="s">
        <v>6841</v>
      </c>
      <c r="B4281" t="str">
        <f t="shared" si="66"/>
        <v>UP0171VJAQ2A00</v>
      </c>
      <c r="H4281" s="1" t="s">
        <v>6842</v>
      </c>
    </row>
    <row r="4282" spans="1:8">
      <c r="A4282" t="s">
        <v>6843</v>
      </c>
      <c r="B4282" t="str">
        <f t="shared" si="66"/>
        <v>UP0171VXAR1A00</v>
      </c>
      <c r="H4282" s="1" t="s">
        <v>6844</v>
      </c>
    </row>
    <row r="4283" spans="1:8">
      <c r="A4283" t="s">
        <v>6845</v>
      </c>
      <c r="B4283" t="str">
        <f t="shared" si="66"/>
        <v>UP0184CBAMAA00</v>
      </c>
      <c r="H4283" s="1" t="s">
        <v>6846</v>
      </c>
    </row>
    <row r="4284" spans="1:8">
      <c r="A4284" t="s">
        <v>2607</v>
      </c>
      <c r="B4284" t="str">
        <f t="shared" si="66"/>
        <v>UP0184CTAGAA00</v>
      </c>
      <c r="H4284" s="1" t="s">
        <v>6847</v>
      </c>
    </row>
    <row r="4285" spans="1:8">
      <c r="A4285" t="s">
        <v>2608</v>
      </c>
      <c r="B4285" t="str">
        <f t="shared" si="66"/>
        <v>UP0185VLAQ1A00</v>
      </c>
      <c r="H4285" s="1" t="s">
        <v>6848</v>
      </c>
    </row>
    <row r="4286" spans="1:8">
      <c r="A4286" t="s">
        <v>2609</v>
      </c>
      <c r="B4286" t="str">
        <f t="shared" si="66"/>
        <v>UP0187FEAOAA00</v>
      </c>
      <c r="H4286" s="1" t="s">
        <v>6849</v>
      </c>
    </row>
    <row r="4287" spans="1:8">
      <c r="A4287" t="s">
        <v>6850</v>
      </c>
      <c r="B4287" t="e">
        <f t="shared" si="66"/>
        <v>#N/A</v>
      </c>
      <c r="H4287" s="1" t="s">
        <v>6851</v>
      </c>
    </row>
    <row r="4288" spans="1:8">
      <c r="A4288" t="s">
        <v>6852</v>
      </c>
      <c r="B4288" t="e">
        <f t="shared" si="66"/>
        <v>#N/A</v>
      </c>
      <c r="H4288" s="1" t="s">
        <v>6853</v>
      </c>
    </row>
    <row r="4289" spans="1:8">
      <c r="A4289" t="s">
        <v>6854</v>
      </c>
      <c r="B4289" t="str">
        <f t="shared" si="66"/>
        <v>UP06012MAAAA00</v>
      </c>
      <c r="H4289" s="1" t="s">
        <v>6855</v>
      </c>
    </row>
    <row r="4290" spans="1:8">
      <c r="A4290" t="s">
        <v>2611</v>
      </c>
      <c r="B4290" t="str">
        <f t="shared" si="66"/>
        <v>UP0601NDAAAA00</v>
      </c>
      <c r="H4290" s="1" t="s">
        <v>6856</v>
      </c>
    </row>
    <row r="4291" spans="1:8">
      <c r="A4291" t="s">
        <v>6857</v>
      </c>
      <c r="B4291" t="str">
        <f t="shared" ref="B4291:B4354" si="67">VLOOKUP($A4291,$H$2:$H$56088,1,FALSE)</f>
        <v>UP0601NMAAAA00</v>
      </c>
      <c r="H4291" s="1" t="s">
        <v>6858</v>
      </c>
    </row>
    <row r="4292" spans="1:8">
      <c r="A4292" t="s">
        <v>6859</v>
      </c>
      <c r="B4292" t="str">
        <f t="shared" si="67"/>
        <v>UP0629FKAUAA00</v>
      </c>
      <c r="H4292" s="1" t="s">
        <v>6860</v>
      </c>
    </row>
    <row r="4293" spans="1:8">
      <c r="A4293" t="s">
        <v>2613</v>
      </c>
      <c r="B4293" t="str">
        <f t="shared" si="67"/>
        <v>UP0630FAASAA00</v>
      </c>
      <c r="H4293" s="1" t="s">
        <v>6861</v>
      </c>
    </row>
    <row r="4294" spans="1:8">
      <c r="A4294" t="s">
        <v>2614</v>
      </c>
      <c r="B4294" t="str">
        <f t="shared" si="67"/>
        <v>UP0640BXAFAA00</v>
      </c>
      <c r="H4294" s="1" t="s">
        <v>6862</v>
      </c>
    </row>
    <row r="4295" spans="1:8">
      <c r="A4295" t="s">
        <v>6863</v>
      </c>
      <c r="B4295" t="str">
        <f t="shared" si="67"/>
        <v>UP0662VJAS2A00</v>
      </c>
      <c r="H4295" s="1" t="s">
        <v>6862</v>
      </c>
    </row>
    <row r="4296" spans="1:8">
      <c r="A4296" t="s">
        <v>2615</v>
      </c>
      <c r="B4296" t="str">
        <f t="shared" si="67"/>
        <v>UP0678FQAUAA00</v>
      </c>
      <c r="H4296" s="1" t="s">
        <v>6864</v>
      </c>
    </row>
    <row r="4297" spans="1:8">
      <c r="A4297" t="s">
        <v>6865</v>
      </c>
      <c r="B4297" t="e">
        <f t="shared" si="67"/>
        <v>#N/A</v>
      </c>
      <c r="H4297" s="1" t="s">
        <v>6866</v>
      </c>
    </row>
    <row r="4298" spans="1:8">
      <c r="A4298" t="s">
        <v>6867</v>
      </c>
      <c r="B4298" t="e">
        <f t="shared" si="67"/>
        <v>#N/A</v>
      </c>
      <c r="H4298" s="1" t="s">
        <v>6868</v>
      </c>
    </row>
    <row r="4299" spans="1:8">
      <c r="A4299" t="s">
        <v>6869</v>
      </c>
      <c r="B4299" t="str">
        <f t="shared" si="67"/>
        <v>UP1056FKTUAA00</v>
      </c>
      <c r="H4299" s="1" t="s">
        <v>6870</v>
      </c>
    </row>
    <row r="4300" spans="1:8">
      <c r="A4300" t="s">
        <v>6871</v>
      </c>
      <c r="B4300" t="str">
        <f t="shared" si="67"/>
        <v>UP10622AMAAA00</v>
      </c>
      <c r="H4300" s="1" t="s">
        <v>6872</v>
      </c>
    </row>
    <row r="4301" spans="1:8">
      <c r="A4301" t="s">
        <v>2616</v>
      </c>
      <c r="B4301" t="str">
        <f t="shared" si="67"/>
        <v>UP1062CAZOAA00</v>
      </c>
      <c r="H4301" s="1" t="s">
        <v>6873</v>
      </c>
    </row>
    <row r="4302" spans="1:8">
      <c r="A4302" t="s">
        <v>2618</v>
      </c>
      <c r="B4302" t="str">
        <f t="shared" si="67"/>
        <v>UP1062FJKOAA00</v>
      </c>
      <c r="H4302" s="1" t="s">
        <v>6874</v>
      </c>
    </row>
    <row r="4303" spans="1:8">
      <c r="A4303" t="s">
        <v>2620</v>
      </c>
      <c r="B4303" t="str">
        <f t="shared" si="67"/>
        <v>UP1062PLCAAA00</v>
      </c>
      <c r="H4303" s="1" t="s">
        <v>6875</v>
      </c>
    </row>
    <row r="4304" spans="1:8">
      <c r="A4304" t="s">
        <v>2622</v>
      </c>
      <c r="B4304" t="str">
        <f t="shared" si="67"/>
        <v>UP1062VHKS4A00</v>
      </c>
      <c r="H4304" s="1" t="s">
        <v>6876</v>
      </c>
    </row>
    <row r="4305" spans="1:8">
      <c r="A4305" t="s">
        <v>6877</v>
      </c>
      <c r="B4305" t="str">
        <f t="shared" si="67"/>
        <v>UP10641SAAAA00</v>
      </c>
      <c r="H4305" s="1" t="s">
        <v>6876</v>
      </c>
    </row>
    <row r="4306" spans="1:8">
      <c r="A4306" t="s">
        <v>2624</v>
      </c>
      <c r="B4306" t="str">
        <f t="shared" si="67"/>
        <v>UP1064KCBAAA00</v>
      </c>
      <c r="H4306" s="1" t="s">
        <v>6878</v>
      </c>
    </row>
    <row r="4307" spans="1:8">
      <c r="A4307" t="s">
        <v>2626</v>
      </c>
      <c r="B4307" t="str">
        <f t="shared" si="67"/>
        <v>ULSW21SCMADA04</v>
      </c>
      <c r="H4307" s="1" t="s">
        <v>6879</v>
      </c>
    </row>
    <row r="4308" spans="1:8">
      <c r="A4308" t="s">
        <v>2628</v>
      </c>
      <c r="B4308" t="str">
        <f t="shared" si="67"/>
        <v>ULSW21SCNADA04</v>
      </c>
      <c r="H4308" s="1" t="s">
        <v>6880</v>
      </c>
    </row>
    <row r="4309" spans="1:8">
      <c r="A4309" t="s">
        <v>2629</v>
      </c>
      <c r="B4309" t="str">
        <f t="shared" si="67"/>
        <v>ULSW21SCRADA04</v>
      </c>
      <c r="H4309" s="1" t="s">
        <v>6881</v>
      </c>
    </row>
    <row r="4310" spans="1:8">
      <c r="A4310" t="s">
        <v>6882</v>
      </c>
      <c r="B4310" t="str">
        <f t="shared" si="67"/>
        <v>ULSW21VBOA1A04</v>
      </c>
      <c r="H4310" s="1" t="s">
        <v>6883</v>
      </c>
    </row>
    <row r="4311" spans="1:8">
      <c r="A4311" t="s">
        <v>6884</v>
      </c>
      <c r="B4311" t="str">
        <f t="shared" si="67"/>
        <v>ULSW21VBZR1A04</v>
      </c>
      <c r="H4311" s="1" t="s">
        <v>6885</v>
      </c>
    </row>
    <row r="4312" spans="1:8">
      <c r="A4312" t="s">
        <v>2631</v>
      </c>
      <c r="B4312" t="str">
        <f t="shared" si="67"/>
        <v>ULSW21VCBA1A04</v>
      </c>
      <c r="H4312" s="1" t="s">
        <v>6886</v>
      </c>
    </row>
    <row r="4313" spans="1:8">
      <c r="A4313" t="s">
        <v>6887</v>
      </c>
      <c r="B4313" t="str">
        <f t="shared" si="67"/>
        <v>ULSW21VCCR1A04</v>
      </c>
      <c r="H4313" s="1" t="s">
        <v>6888</v>
      </c>
    </row>
    <row r="4314" spans="1:8">
      <c r="A4314" t="s">
        <v>6889</v>
      </c>
      <c r="B4314" t="str">
        <f t="shared" si="67"/>
        <v>ULSW21VCDA1A04</v>
      </c>
      <c r="H4314" s="1" t="s">
        <v>6890</v>
      </c>
    </row>
    <row r="4315" spans="1:8">
      <c r="A4315" t="s">
        <v>6891</v>
      </c>
      <c r="B4315" t="e">
        <f t="shared" si="67"/>
        <v>#N/A</v>
      </c>
      <c r="H4315" s="1" t="s">
        <v>6892</v>
      </c>
    </row>
    <row r="4316" spans="1:8">
      <c r="A4316" t="s">
        <v>6893</v>
      </c>
      <c r="B4316" t="e">
        <f t="shared" si="67"/>
        <v>#N/A</v>
      </c>
      <c r="H4316" s="1" t="s">
        <v>6894</v>
      </c>
    </row>
    <row r="4317" spans="1:8">
      <c r="A4317" t="s">
        <v>2633</v>
      </c>
      <c r="B4317" t="str">
        <f t="shared" si="67"/>
        <v>UP1100CIVNAA00</v>
      </c>
      <c r="H4317" s="1" t="s">
        <v>6895</v>
      </c>
    </row>
    <row r="4318" spans="1:8">
      <c r="A4318" t="s">
        <v>2634</v>
      </c>
      <c r="B4318" t="str">
        <f t="shared" si="67"/>
        <v>UP1100CJDMAA00</v>
      </c>
      <c r="H4318" s="1" t="s">
        <v>6896</v>
      </c>
    </row>
    <row r="4319" spans="1:8">
      <c r="A4319" t="s">
        <v>6897</v>
      </c>
      <c r="B4319" t="str">
        <f t="shared" si="67"/>
        <v>UP1107CUQGAA00</v>
      </c>
      <c r="H4319" s="1" t="s">
        <v>6898</v>
      </c>
    </row>
    <row r="4320" spans="1:8">
      <c r="A4320" t="s">
        <v>6899</v>
      </c>
      <c r="B4320" t="str">
        <f t="shared" si="67"/>
        <v>UP11192FEABAP3</v>
      </c>
      <c r="H4320" s="1" t="s">
        <v>6900</v>
      </c>
    </row>
    <row r="4321" spans="1:8">
      <c r="A4321" t="s">
        <v>2635</v>
      </c>
      <c r="B4321" t="str">
        <f t="shared" si="67"/>
        <v>UP1119VDIQ2AP3</v>
      </c>
      <c r="H4321" s="1" t="s">
        <v>6901</v>
      </c>
    </row>
    <row r="4322" spans="1:8">
      <c r="A4322" t="s">
        <v>2637</v>
      </c>
      <c r="B4322" t="str">
        <f t="shared" si="67"/>
        <v>UP1119VDLQ2AP3</v>
      </c>
      <c r="H4322" s="1" t="s">
        <v>6902</v>
      </c>
    </row>
    <row r="4323" spans="1:8">
      <c r="A4323" t="s">
        <v>2639</v>
      </c>
      <c r="B4323" t="str">
        <f t="shared" si="67"/>
        <v>UP1119VDMQ2AP3</v>
      </c>
      <c r="H4323" s="1" t="s">
        <v>6903</v>
      </c>
    </row>
    <row r="4324" spans="1:8">
      <c r="A4324" t="s">
        <v>6904</v>
      </c>
      <c r="B4324" t="str">
        <f t="shared" si="67"/>
        <v>UP1137FQANAA00</v>
      </c>
      <c r="H4324" s="1" t="s">
        <v>6905</v>
      </c>
    </row>
    <row r="4325" spans="1:8">
      <c r="A4325" t="s">
        <v>2640</v>
      </c>
      <c r="B4325" t="str">
        <f t="shared" si="67"/>
        <v>UP1031VGYR1A00</v>
      </c>
      <c r="H4325" s="1" t="s">
        <v>6906</v>
      </c>
    </row>
    <row r="4326" spans="1:8">
      <c r="A4326" t="s">
        <v>6907</v>
      </c>
      <c r="B4326" t="str">
        <f t="shared" si="67"/>
        <v>UP10361ULAAA00</v>
      </c>
      <c r="H4326" s="1" t="s">
        <v>6908</v>
      </c>
    </row>
    <row r="4327" spans="1:8">
      <c r="A4327" t="s">
        <v>2641</v>
      </c>
      <c r="B4327" t="str">
        <f t="shared" si="67"/>
        <v>UP1036CTEIAA00</v>
      </c>
      <c r="H4327" s="1" t="s">
        <v>6909</v>
      </c>
    </row>
    <row r="4328" spans="1:8">
      <c r="A4328" t="s">
        <v>6910</v>
      </c>
      <c r="B4328" t="e">
        <f t="shared" si="67"/>
        <v>#N/A</v>
      </c>
      <c r="H4328" s="1" t="s">
        <v>6911</v>
      </c>
    </row>
    <row r="4329" spans="1:8">
      <c r="A4329" t="s">
        <v>6912</v>
      </c>
      <c r="B4329" t="str">
        <f t="shared" si="67"/>
        <v>UP1036FRVOAA00</v>
      </c>
      <c r="H4329" s="1" t="s">
        <v>6913</v>
      </c>
    </row>
    <row r="4330" spans="1:8">
      <c r="A4330" t="s">
        <v>6914</v>
      </c>
      <c r="B4330" t="e">
        <f t="shared" si="67"/>
        <v>#N/A</v>
      </c>
      <c r="H4330" s="1" t="s">
        <v>6915</v>
      </c>
    </row>
    <row r="4331" spans="1:8">
      <c r="A4331" t="s">
        <v>6916</v>
      </c>
      <c r="B4331" t="str">
        <f t="shared" si="67"/>
        <v>UP1036PULAAA00</v>
      </c>
      <c r="H4331" s="1" t="s">
        <v>6917</v>
      </c>
    </row>
    <row r="4332" spans="1:8">
      <c r="A4332" t="s">
        <v>2642</v>
      </c>
      <c r="B4332" t="str">
        <f t="shared" si="67"/>
        <v>UP1036PURAAA00</v>
      </c>
      <c r="H4332" s="1" t="s">
        <v>6918</v>
      </c>
    </row>
    <row r="4333" spans="1:8">
      <c r="A4333" t="s">
        <v>6919</v>
      </c>
      <c r="B4333" t="str">
        <f t="shared" si="67"/>
        <v>ULIOI3SJAABA02</v>
      </c>
      <c r="H4333" s="1" t="s">
        <v>6920</v>
      </c>
    </row>
    <row r="4334" spans="1:8">
      <c r="A4334" t="s">
        <v>6921</v>
      </c>
      <c r="B4334" t="str">
        <f t="shared" si="67"/>
        <v>ULIOI3SJIABA02</v>
      </c>
      <c r="H4334" s="1" t="s">
        <v>6922</v>
      </c>
    </row>
    <row r="4335" spans="1:8">
      <c r="A4335" t="s">
        <v>2643</v>
      </c>
      <c r="B4335" t="str">
        <f t="shared" si="67"/>
        <v>UP1207KCRAAA00</v>
      </c>
      <c r="H4335" s="1" t="s">
        <v>6923</v>
      </c>
    </row>
    <row r="4336" spans="1:8">
      <c r="A4336" t="s">
        <v>6924</v>
      </c>
      <c r="B4336" t="str">
        <f t="shared" si="67"/>
        <v>UP1209NAWAAA00</v>
      </c>
      <c r="H4336" s="1" t="s">
        <v>6925</v>
      </c>
    </row>
    <row r="4337" spans="1:8">
      <c r="A4337" t="s">
        <v>6926</v>
      </c>
      <c r="B4337" t="str">
        <f t="shared" si="67"/>
        <v>UP12152BD1BAP1</v>
      </c>
      <c r="H4337" s="1" t="s">
        <v>6927</v>
      </c>
    </row>
    <row r="4338" spans="1:8">
      <c r="A4338" t="s">
        <v>6928</v>
      </c>
      <c r="B4338" t="str">
        <f t="shared" si="67"/>
        <v>UP1215FAFNAAP1</v>
      </c>
      <c r="H4338" s="1" t="s">
        <v>6929</v>
      </c>
    </row>
    <row r="4339" spans="1:8">
      <c r="A4339" t="s">
        <v>2645</v>
      </c>
      <c r="B4339" t="str">
        <f t="shared" si="67"/>
        <v>UP1215VCMR1A00</v>
      </c>
      <c r="H4339" s="1" t="s">
        <v>6930</v>
      </c>
    </row>
    <row r="4340" spans="1:8">
      <c r="A4340" t="s">
        <v>2646</v>
      </c>
      <c r="B4340" t="str">
        <f t="shared" si="67"/>
        <v>UP1215VCPR4A00</v>
      </c>
      <c r="H4340" s="1" t="s">
        <v>6931</v>
      </c>
    </row>
    <row r="4341" spans="1:8">
      <c r="A4341" t="s">
        <v>2648</v>
      </c>
      <c r="B4341" t="str">
        <f t="shared" si="67"/>
        <v>UP1215VCSR4A00</v>
      </c>
      <c r="H4341" s="1" t="s">
        <v>6932</v>
      </c>
    </row>
    <row r="4342" spans="1:8">
      <c r="A4342" t="s">
        <v>6933</v>
      </c>
      <c r="B4342" t="str">
        <f t="shared" si="67"/>
        <v>UP1215VDGR4A00</v>
      </c>
      <c r="H4342" s="1" t="s">
        <v>6934</v>
      </c>
    </row>
    <row r="4343" spans="1:8">
      <c r="A4343" t="s">
        <v>6935</v>
      </c>
      <c r="B4343" t="str">
        <f t="shared" si="67"/>
        <v>ULT022DQGADAPL</v>
      </c>
      <c r="H4343" s="1" t="s">
        <v>6936</v>
      </c>
    </row>
    <row r="4344" spans="1:8">
      <c r="A4344" t="s">
        <v>6937</v>
      </c>
      <c r="B4344" t="str">
        <f t="shared" si="67"/>
        <v>ULT022DQGAGAPL</v>
      </c>
      <c r="H4344" s="1" t="s">
        <v>6938</v>
      </c>
    </row>
    <row r="4345" spans="1:8">
      <c r="A4345" t="s">
        <v>6939</v>
      </c>
      <c r="B4345" t="str">
        <f t="shared" si="67"/>
        <v>ULT022FOFNAA12</v>
      </c>
      <c r="H4345" s="1" t="s">
        <v>6940</v>
      </c>
    </row>
    <row r="4346" spans="1:8">
      <c r="A4346" t="s">
        <v>2650</v>
      </c>
      <c r="B4346" t="str">
        <f t="shared" si="67"/>
        <v>ULT332NJNAAAPL</v>
      </c>
      <c r="H4346" s="1" t="s">
        <v>6941</v>
      </c>
    </row>
    <row r="4347" spans="1:8">
      <c r="A4347" t="s">
        <v>6942</v>
      </c>
      <c r="B4347" t="str">
        <f t="shared" si="67"/>
        <v>UP0022FLAOAA00</v>
      </c>
      <c r="H4347" s="1" t="s">
        <v>6943</v>
      </c>
    </row>
    <row r="4348" spans="1:8">
      <c r="A4348" t="s">
        <v>6944</v>
      </c>
      <c r="B4348" t="str">
        <f t="shared" si="67"/>
        <v>UP00872YAAAA00</v>
      </c>
      <c r="H4348" s="1" t="s">
        <v>6945</v>
      </c>
    </row>
    <row r="4349" spans="1:8">
      <c r="A4349" t="s">
        <v>6946</v>
      </c>
      <c r="B4349" t="str">
        <f t="shared" si="67"/>
        <v>UP0109FFALAAPL</v>
      </c>
      <c r="H4349" s="1" t="s">
        <v>6947</v>
      </c>
    </row>
    <row r="4350" spans="1:8">
      <c r="A4350" t="s">
        <v>6948</v>
      </c>
      <c r="B4350" t="str">
        <f t="shared" si="67"/>
        <v>ULRF19DADABA34</v>
      </c>
      <c r="H4350" s="1" t="s">
        <v>6949</v>
      </c>
    </row>
    <row r="4351" spans="1:8">
      <c r="A4351" t="s">
        <v>6950</v>
      </c>
      <c r="B4351" t="e">
        <f t="shared" si="67"/>
        <v>#N/A</v>
      </c>
      <c r="H4351" s="1" t="s">
        <v>6951</v>
      </c>
    </row>
    <row r="4352" spans="1:8">
      <c r="A4352" t="s">
        <v>6952</v>
      </c>
      <c r="B4352" t="str">
        <f t="shared" si="67"/>
        <v>UP1183SUDABA17</v>
      </c>
      <c r="H4352" s="1" t="s">
        <v>6953</v>
      </c>
    </row>
    <row r="4353" spans="1:8">
      <c r="A4353" t="s">
        <v>6954</v>
      </c>
      <c r="B4353" t="str">
        <f t="shared" si="67"/>
        <v>UP1183SWMABA40</v>
      </c>
      <c r="H4353" s="1" t="s">
        <v>6955</v>
      </c>
    </row>
    <row r="4354" spans="1:8">
      <c r="A4354" t="s">
        <v>6956</v>
      </c>
      <c r="B4354" t="str">
        <f t="shared" si="67"/>
        <v>UP1183VAAS2A00</v>
      </c>
      <c r="H4354" s="1" t="s">
        <v>6957</v>
      </c>
    </row>
    <row r="4355" spans="1:8">
      <c r="A4355" t="s">
        <v>6958</v>
      </c>
      <c r="B4355" t="str">
        <f t="shared" ref="B4355:B4418" si="68">VLOOKUP($A4355,$H$2:$H$56088,1,FALSE)</f>
        <v>UP1183VCDQ1AP3</v>
      </c>
      <c r="H4355" s="1" t="s">
        <v>6959</v>
      </c>
    </row>
    <row r="4356" spans="1:8">
      <c r="A4356" t="s">
        <v>6960</v>
      </c>
      <c r="B4356" t="str">
        <f t="shared" si="68"/>
        <v>UP1183VNAQ1A18</v>
      </c>
      <c r="H4356" s="1" t="s">
        <v>6961</v>
      </c>
    </row>
    <row r="4357" spans="1:8">
      <c r="A4357" t="s">
        <v>2652</v>
      </c>
      <c r="B4357" t="str">
        <f t="shared" si="68"/>
        <v>UP1183VNDR1A18</v>
      </c>
      <c r="H4357" s="1" t="s">
        <v>6962</v>
      </c>
    </row>
    <row r="4358" spans="1:8">
      <c r="A4358" t="s">
        <v>2654</v>
      </c>
      <c r="B4358" t="str">
        <f t="shared" si="68"/>
        <v>UP1183VNHR2A18</v>
      </c>
      <c r="H4358" s="1" t="s">
        <v>6963</v>
      </c>
    </row>
    <row r="4359" spans="1:8">
      <c r="A4359" t="s">
        <v>2656</v>
      </c>
      <c r="B4359" t="str">
        <f t="shared" si="68"/>
        <v>UP1183VNNR2A40</v>
      </c>
      <c r="H4359" s="1" t="s">
        <v>6964</v>
      </c>
    </row>
    <row r="4360" spans="1:8">
      <c r="A4360" t="s">
        <v>6965</v>
      </c>
      <c r="B4360" t="e">
        <f t="shared" si="68"/>
        <v>#N/A</v>
      </c>
      <c r="H4360" s="1" t="s">
        <v>6966</v>
      </c>
    </row>
    <row r="4361" spans="1:8">
      <c r="A4361" t="s">
        <v>6967</v>
      </c>
      <c r="B4361" t="e">
        <f t="shared" si="68"/>
        <v>#N/A</v>
      </c>
      <c r="H4361" s="1" t="s">
        <v>6968</v>
      </c>
    </row>
    <row r="4362" spans="1:8">
      <c r="A4362" t="s">
        <v>2658</v>
      </c>
      <c r="B4362" t="str">
        <f t="shared" si="68"/>
        <v>UP1194PSHAAA00</v>
      </c>
      <c r="H4362" s="1" t="s">
        <v>6969</v>
      </c>
    </row>
    <row r="4363" spans="1:8">
      <c r="A4363" t="s">
        <v>6970</v>
      </c>
      <c r="B4363" t="str">
        <f t="shared" si="68"/>
        <v>UP1194VXHS2A00</v>
      </c>
      <c r="H4363" s="1" t="s">
        <v>6971</v>
      </c>
    </row>
    <row r="4364" spans="1:8">
      <c r="A4364" t="s">
        <v>6972</v>
      </c>
      <c r="B4364" t="str">
        <f t="shared" si="68"/>
        <v>UP1194VYTR1A00</v>
      </c>
      <c r="H4364" s="1" t="s">
        <v>6973</v>
      </c>
    </row>
    <row r="4365" spans="1:8">
      <c r="A4365" t="s">
        <v>2659</v>
      </c>
      <c r="B4365" t="str">
        <f t="shared" si="68"/>
        <v>UP1195FHEOAA00</v>
      </c>
      <c r="H4365" s="1" t="s">
        <v>6974</v>
      </c>
    </row>
    <row r="4366" spans="1:8">
      <c r="A4366" t="s">
        <v>2660</v>
      </c>
      <c r="B4366" t="str">
        <f t="shared" si="68"/>
        <v>UP1195FHLOAA00</v>
      </c>
      <c r="H4366" s="1" t="s">
        <v>6975</v>
      </c>
    </row>
    <row r="4367" spans="1:8">
      <c r="A4367" t="s">
        <v>2661</v>
      </c>
      <c r="B4367" t="str">
        <f t="shared" si="68"/>
        <v>UP1195KHBAAA00</v>
      </c>
      <c r="H4367" s="1" t="s">
        <v>6976</v>
      </c>
    </row>
    <row r="4368" spans="1:8">
      <c r="A4368" t="s">
        <v>2662</v>
      </c>
      <c r="B4368" t="str">
        <f t="shared" si="68"/>
        <v>UP1207KCAAAA00</v>
      </c>
      <c r="H4368" s="1" t="s">
        <v>6977</v>
      </c>
    </row>
    <row r="4369" spans="1:8">
      <c r="A4369" t="s">
        <v>2664</v>
      </c>
      <c r="B4369" t="str">
        <f t="shared" si="68"/>
        <v>UP1207KCCAAA00</v>
      </c>
      <c r="H4369" s="1" t="s">
        <v>6978</v>
      </c>
    </row>
    <row r="4370" spans="1:8">
      <c r="A4370" t="s">
        <v>2665</v>
      </c>
      <c r="B4370" t="str">
        <f t="shared" si="68"/>
        <v>UP1016BPIFAA00</v>
      </c>
      <c r="H4370" s="1" t="s">
        <v>6979</v>
      </c>
    </row>
    <row r="4371" spans="1:8">
      <c r="A4371" t="s">
        <v>6980</v>
      </c>
      <c r="B4371" t="str">
        <f t="shared" si="68"/>
        <v>UP1016COFGAA00</v>
      </c>
      <c r="H4371" s="1" t="s">
        <v>6981</v>
      </c>
    </row>
    <row r="4372" spans="1:8">
      <c r="A4372" t="s">
        <v>6982</v>
      </c>
      <c r="B4372" t="e">
        <f t="shared" si="68"/>
        <v>#N/A</v>
      </c>
      <c r="H4372" s="1" t="s">
        <v>6983</v>
      </c>
    </row>
    <row r="4373" spans="1:8">
      <c r="A4373" t="s">
        <v>2666</v>
      </c>
      <c r="B4373" t="str">
        <f t="shared" si="68"/>
        <v>UP1016VDRS2A00</v>
      </c>
      <c r="H4373" s="1" t="s">
        <v>6984</v>
      </c>
    </row>
    <row r="4374" spans="1:8">
      <c r="A4374" t="s">
        <v>2667</v>
      </c>
      <c r="B4374" t="str">
        <f t="shared" si="68"/>
        <v>UP1016VOHM2A00</v>
      </c>
      <c r="H4374" s="1" t="s">
        <v>6985</v>
      </c>
    </row>
    <row r="4375" spans="1:8">
      <c r="A4375" t="s">
        <v>2669</v>
      </c>
      <c r="B4375" t="str">
        <f t="shared" si="68"/>
        <v>UP1016YNKMAA00</v>
      </c>
      <c r="H4375" s="1" t="s">
        <v>6986</v>
      </c>
    </row>
    <row r="4376" spans="1:8">
      <c r="A4376" t="s">
        <v>6987</v>
      </c>
      <c r="B4376" t="str">
        <f t="shared" si="68"/>
        <v>UP1017CAWQAA00</v>
      </c>
      <c r="H4376" s="1" t="s">
        <v>6988</v>
      </c>
    </row>
    <row r="4377" spans="1:8">
      <c r="A4377" t="s">
        <v>6989</v>
      </c>
      <c r="B4377" t="str">
        <f t="shared" si="68"/>
        <v>UP1018BFEBAA00</v>
      </c>
      <c r="H4377" s="1" t="s">
        <v>6990</v>
      </c>
    </row>
    <row r="4378" spans="1:8">
      <c r="A4378" t="s">
        <v>6991</v>
      </c>
      <c r="B4378" t="e">
        <f t="shared" si="68"/>
        <v>#N/A</v>
      </c>
      <c r="H4378" s="1" t="s">
        <v>6992</v>
      </c>
    </row>
    <row r="4379" spans="1:8">
      <c r="A4379" t="s">
        <v>6993</v>
      </c>
      <c r="B4379" t="e">
        <f t="shared" si="68"/>
        <v>#N/A</v>
      </c>
      <c r="H4379" s="1" t="s">
        <v>6994</v>
      </c>
    </row>
    <row r="4380" spans="1:8">
      <c r="A4380" t="s">
        <v>6995</v>
      </c>
      <c r="B4380" t="str">
        <f t="shared" si="68"/>
        <v>ULF1D1NMHAAA04</v>
      </c>
      <c r="H4380" s="1" t="s">
        <v>6996</v>
      </c>
    </row>
    <row r="4381" spans="1:8">
      <c r="A4381" t="s">
        <v>6997</v>
      </c>
      <c r="B4381" t="str">
        <f t="shared" si="68"/>
        <v>ULF1D1NMIAAA02</v>
      </c>
      <c r="H4381" s="1" t="s">
        <v>6998</v>
      </c>
    </row>
    <row r="4382" spans="1:8">
      <c r="A4382" t="s">
        <v>6999</v>
      </c>
      <c r="B4382" t="str">
        <f t="shared" si="68"/>
        <v>ULF1D1NMJAAA34</v>
      </c>
      <c r="H4382" s="1" t="s">
        <v>7000</v>
      </c>
    </row>
    <row r="4383" spans="1:8">
      <c r="A4383" t="s">
        <v>7001</v>
      </c>
      <c r="B4383" t="e">
        <f t="shared" si="68"/>
        <v>#N/A</v>
      </c>
      <c r="H4383" s="1" t="s">
        <v>7002</v>
      </c>
    </row>
    <row r="4384" spans="1:8">
      <c r="A4384" t="s">
        <v>7003</v>
      </c>
      <c r="B4384" t="str">
        <f t="shared" si="68"/>
        <v>ULF1D1NMKAAA32</v>
      </c>
      <c r="H4384" s="1" t="s">
        <v>7004</v>
      </c>
    </row>
    <row r="4385" spans="1:8">
      <c r="A4385" t="s">
        <v>7005</v>
      </c>
      <c r="B4385" t="str">
        <f t="shared" si="68"/>
        <v>ULF1D1NMNAAA04</v>
      </c>
      <c r="H4385" s="1" t="s">
        <v>7006</v>
      </c>
    </row>
    <row r="4386" spans="1:8">
      <c r="A4386" t="s">
        <v>7007</v>
      </c>
      <c r="B4386" t="str">
        <f t="shared" si="68"/>
        <v>ULF1D1NMPAAA04</v>
      </c>
      <c r="H4386" s="1" t="s">
        <v>7008</v>
      </c>
    </row>
    <row r="4387" spans="1:8">
      <c r="A4387" t="s">
        <v>7009</v>
      </c>
      <c r="B4387" t="str">
        <f t="shared" si="68"/>
        <v>ULF1D1SFPABA04</v>
      </c>
      <c r="H4387" s="1" t="s">
        <v>7010</v>
      </c>
    </row>
    <row r="4388" spans="1:8">
      <c r="A4388" t="s">
        <v>7011</v>
      </c>
      <c r="B4388" t="str">
        <f t="shared" si="68"/>
        <v>UL2923PWFAAA00</v>
      </c>
      <c r="H4388" s="1" t="s">
        <v>7012</v>
      </c>
    </row>
    <row r="4389" spans="1:8">
      <c r="A4389" t="s">
        <v>7013</v>
      </c>
      <c r="B4389" t="str">
        <f t="shared" si="68"/>
        <v>UL2923PWMAAA00</v>
      </c>
      <c r="H4389" s="1" t="s">
        <v>7014</v>
      </c>
    </row>
    <row r="4390" spans="1:8">
      <c r="A4390" t="s">
        <v>2670</v>
      </c>
      <c r="B4390" t="str">
        <f t="shared" si="68"/>
        <v>ULIT18VATA1A34</v>
      </c>
      <c r="H4390" s="1" t="s">
        <v>7015</v>
      </c>
    </row>
    <row r="4391" spans="1:8">
      <c r="A4391" t="s">
        <v>7016</v>
      </c>
      <c r="B4391" t="e">
        <f t="shared" si="68"/>
        <v>#N/A</v>
      </c>
      <c r="H4391" s="1" t="s">
        <v>7017</v>
      </c>
    </row>
    <row r="4392" spans="1:8">
      <c r="A4392" t="s">
        <v>7018</v>
      </c>
      <c r="B4392" t="e">
        <f t="shared" si="68"/>
        <v>#N/A</v>
      </c>
      <c r="H4392" s="1" t="s">
        <v>7019</v>
      </c>
    </row>
    <row r="4393" spans="1:8">
      <c r="A4393" t="s">
        <v>7020</v>
      </c>
      <c r="B4393" t="e">
        <f t="shared" si="68"/>
        <v>#N/A</v>
      </c>
      <c r="H4393" s="1" t="s">
        <v>7021</v>
      </c>
    </row>
    <row r="4394" spans="1:8">
      <c r="A4394" t="s">
        <v>2671</v>
      </c>
      <c r="B4394" t="str">
        <f t="shared" si="68"/>
        <v>ULKA17GAAAAA34</v>
      </c>
      <c r="H4394" s="1" t="s">
        <v>7022</v>
      </c>
    </row>
    <row r="4395" spans="1:8">
      <c r="A4395" t="s">
        <v>7023</v>
      </c>
      <c r="B4395" t="str">
        <f t="shared" si="68"/>
        <v>ULKA17GAUAAA04</v>
      </c>
      <c r="H4395" s="1" t="s">
        <v>7024</v>
      </c>
    </row>
    <row r="4396" spans="1:8">
      <c r="A4396" t="s">
        <v>7025</v>
      </c>
      <c r="B4396" t="e">
        <f t="shared" si="68"/>
        <v>#N/A</v>
      </c>
      <c r="H4396" s="1" t="s">
        <v>7026</v>
      </c>
    </row>
    <row r="4397" spans="1:8">
      <c r="A4397" t="s">
        <v>7027</v>
      </c>
      <c r="B4397" t="str">
        <f t="shared" si="68"/>
        <v>ULKA17NAGAAA34</v>
      </c>
      <c r="H4397" s="1" t="s">
        <v>7028</v>
      </c>
    </row>
    <row r="4398" spans="1:8">
      <c r="A4398" t="s">
        <v>7029</v>
      </c>
      <c r="B4398" t="str">
        <f t="shared" si="68"/>
        <v>UL2923PYGAAA02</v>
      </c>
      <c r="H4398" s="1" t="s">
        <v>7030</v>
      </c>
    </row>
    <row r="4399" spans="1:8">
      <c r="A4399" t="s">
        <v>7031</v>
      </c>
      <c r="B4399" t="str">
        <f t="shared" si="68"/>
        <v>UL2923PYRAAA02</v>
      </c>
      <c r="H4399" s="1" t="s">
        <v>7032</v>
      </c>
    </row>
    <row r="4400" spans="1:8">
      <c r="A4400" t="s">
        <v>7033</v>
      </c>
      <c r="B4400" t="e">
        <f t="shared" si="68"/>
        <v>#N/A</v>
      </c>
      <c r="H4400" s="1" t="s">
        <v>7034</v>
      </c>
    </row>
    <row r="4401" spans="1:8">
      <c r="A4401" t="s">
        <v>2672</v>
      </c>
      <c r="B4401" t="str">
        <f t="shared" si="68"/>
        <v>ULO2DSGABOAA34</v>
      </c>
      <c r="H4401" s="1" t="s">
        <v>7035</v>
      </c>
    </row>
    <row r="4402" spans="1:8">
      <c r="A4402" t="s">
        <v>2674</v>
      </c>
      <c r="B4402" t="str">
        <f t="shared" si="68"/>
        <v>ULO2DSGACIAA32</v>
      </c>
      <c r="H4402" s="1" t="s">
        <v>7035</v>
      </c>
    </row>
    <row r="4403" spans="1:8">
      <c r="A4403" t="s">
        <v>2676</v>
      </c>
      <c r="B4403" t="str">
        <f t="shared" si="68"/>
        <v>ULO2DSGADFAA34</v>
      </c>
      <c r="H4403" s="1" t="s">
        <v>7036</v>
      </c>
    </row>
    <row r="4404" spans="1:8">
      <c r="A4404" t="s">
        <v>7037</v>
      </c>
      <c r="B4404" t="e">
        <f t="shared" si="68"/>
        <v>#N/A</v>
      </c>
      <c r="H4404" s="1" t="s">
        <v>7036</v>
      </c>
    </row>
    <row r="4405" spans="1:8">
      <c r="A4405" t="s">
        <v>7038</v>
      </c>
      <c r="B4405" t="str">
        <f t="shared" si="68"/>
        <v>ULO2DSGAFFAA34</v>
      </c>
      <c r="H4405" s="1" t="s">
        <v>7039</v>
      </c>
    </row>
    <row r="4406" spans="1:8">
      <c r="A4406" t="s">
        <v>2678</v>
      </c>
      <c r="B4406" t="str">
        <f t="shared" si="68"/>
        <v>ULO2DSGAIEAA02</v>
      </c>
      <c r="H4406" s="1" t="s">
        <v>7039</v>
      </c>
    </row>
    <row r="4407" spans="1:8">
      <c r="A4407" t="s">
        <v>2679</v>
      </c>
      <c r="B4407" t="str">
        <f t="shared" si="68"/>
        <v>ULO2DSHCVABA02</v>
      </c>
      <c r="H4407" s="1" t="s">
        <v>7040</v>
      </c>
    </row>
    <row r="4408" spans="1:8">
      <c r="A4408" t="s">
        <v>2681</v>
      </c>
      <c r="B4408" t="str">
        <f t="shared" si="68"/>
        <v>UP10982JOAAA00</v>
      </c>
      <c r="H4408" s="1" t="s">
        <v>7041</v>
      </c>
    </row>
    <row r="4409" spans="1:8">
      <c r="A4409" t="s">
        <v>2683</v>
      </c>
      <c r="B4409" t="str">
        <f t="shared" si="68"/>
        <v>UP10982JQAAA00</v>
      </c>
      <c r="H4409" s="1" t="s">
        <v>7042</v>
      </c>
    </row>
    <row r="4410" spans="1:8">
      <c r="A4410" t="s">
        <v>2684</v>
      </c>
      <c r="B4410" t="str">
        <f t="shared" si="68"/>
        <v>UP1098VLDR2A00</v>
      </c>
      <c r="H4410" s="1" t="s">
        <v>7043</v>
      </c>
    </row>
    <row r="4411" spans="1:8">
      <c r="A4411" t="s">
        <v>2686</v>
      </c>
      <c r="B4411" t="str">
        <f t="shared" si="68"/>
        <v>UP1098VLJR2A00</v>
      </c>
      <c r="H4411" s="1" t="s">
        <v>7043</v>
      </c>
    </row>
    <row r="4412" spans="1:8">
      <c r="A4412" t="s">
        <v>2688</v>
      </c>
      <c r="B4412" t="str">
        <f t="shared" si="68"/>
        <v>UP10992YHAAA00</v>
      </c>
      <c r="H4412" s="1" t="s">
        <v>7044</v>
      </c>
    </row>
    <row r="4413" spans="1:8">
      <c r="A4413" t="s">
        <v>2689</v>
      </c>
      <c r="B4413" t="str">
        <f t="shared" si="68"/>
        <v>UP1099BKEFAA00</v>
      </c>
      <c r="H4413" s="1" t="s">
        <v>7045</v>
      </c>
    </row>
    <row r="4414" spans="1:8">
      <c r="A4414" t="s">
        <v>7046</v>
      </c>
      <c r="B4414" t="str">
        <f t="shared" si="68"/>
        <v>UP1099FIMNAAP1</v>
      </c>
      <c r="H4414" s="1" t="s">
        <v>7047</v>
      </c>
    </row>
    <row r="4415" spans="1:8">
      <c r="A4415" t="s">
        <v>7048</v>
      </c>
      <c r="B4415" t="str">
        <f t="shared" si="68"/>
        <v>UP1099FINNAAP1</v>
      </c>
      <c r="H4415" s="1" t="s">
        <v>7049</v>
      </c>
    </row>
    <row r="4416" spans="1:8">
      <c r="A4416" t="s">
        <v>2691</v>
      </c>
      <c r="B4416" t="str">
        <f t="shared" si="68"/>
        <v>UP1169VVNR1A18</v>
      </c>
      <c r="H4416" s="1" t="s">
        <v>7050</v>
      </c>
    </row>
    <row r="4417" spans="1:8">
      <c r="A4417" t="s">
        <v>7051</v>
      </c>
      <c r="B4417" t="str">
        <f t="shared" si="68"/>
        <v>UP11701EYABAP5</v>
      </c>
      <c r="H4417" s="1" t="s">
        <v>7052</v>
      </c>
    </row>
    <row r="4418" spans="1:8">
      <c r="A4418" t="s">
        <v>7053</v>
      </c>
      <c r="B4418" t="str">
        <f t="shared" si="68"/>
        <v>UP11701FNABAP5</v>
      </c>
      <c r="H4418" s="1" t="s">
        <v>7054</v>
      </c>
    </row>
    <row r="4419" spans="1:8">
      <c r="A4419" t="s">
        <v>7055</v>
      </c>
      <c r="B4419" t="str">
        <f t="shared" ref="B4419:B4482" si="69">VLOOKUP($A4419,$H$2:$H$56088,1,FALSE)</f>
        <v>UP11782MTABA00</v>
      </c>
      <c r="H4419" s="1" t="s">
        <v>7056</v>
      </c>
    </row>
    <row r="4420" spans="1:8">
      <c r="A4420" t="s">
        <v>2693</v>
      </c>
      <c r="B4420" t="str">
        <f t="shared" si="69"/>
        <v>UP11782OWABAP3</v>
      </c>
      <c r="H4420" s="1" t="s">
        <v>7057</v>
      </c>
    </row>
    <row r="4421" spans="1:8">
      <c r="A4421" t="s">
        <v>7058</v>
      </c>
      <c r="B4421" t="str">
        <f t="shared" si="69"/>
        <v>UP1178BJXGAA00</v>
      </c>
      <c r="H4421" s="1" t="s">
        <v>7059</v>
      </c>
    </row>
    <row r="4422" spans="1:8">
      <c r="A4422" t="s">
        <v>7060</v>
      </c>
      <c r="B4422" t="str">
        <f t="shared" si="69"/>
        <v>UP1178VLAM2A00</v>
      </c>
      <c r="H4422" s="1" t="s">
        <v>7061</v>
      </c>
    </row>
    <row r="4423" spans="1:8">
      <c r="A4423" t="s">
        <v>2695</v>
      </c>
      <c r="B4423" t="str">
        <f t="shared" si="69"/>
        <v>UP1178VLBM2A00</v>
      </c>
      <c r="H4423" s="1" t="s">
        <v>7062</v>
      </c>
    </row>
    <row r="4424" spans="1:8">
      <c r="A4424" t="s">
        <v>2697</v>
      </c>
      <c r="B4424" t="str">
        <f t="shared" si="69"/>
        <v>UP0187FGAOAA00</v>
      </c>
      <c r="H4424" s="1" t="s">
        <v>7063</v>
      </c>
    </row>
    <row r="4425" spans="1:8">
      <c r="A4425" t="s">
        <v>7064</v>
      </c>
      <c r="B4425" t="str">
        <f t="shared" si="69"/>
        <v>UP0197VKAS2A00</v>
      </c>
      <c r="H4425" s="1" t="s">
        <v>7065</v>
      </c>
    </row>
    <row r="4426" spans="1:8">
      <c r="A4426" t="s">
        <v>7066</v>
      </c>
      <c r="B4426" t="str">
        <f t="shared" si="69"/>
        <v>UP01982GAAAA00</v>
      </c>
      <c r="H4426" s="1" t="s">
        <v>7067</v>
      </c>
    </row>
    <row r="4427" spans="1:8">
      <c r="A4427" t="s">
        <v>7068</v>
      </c>
      <c r="B4427" t="str">
        <f t="shared" si="69"/>
        <v>UP02232BAAAA00</v>
      </c>
      <c r="H4427" s="1" t="s">
        <v>7067</v>
      </c>
    </row>
    <row r="4428" spans="1:8">
      <c r="A4428" t="s">
        <v>7069</v>
      </c>
      <c r="B4428" t="str">
        <f t="shared" si="69"/>
        <v>UP0225CQAMAA00</v>
      </c>
      <c r="H4428" s="1" t="s">
        <v>7070</v>
      </c>
    </row>
    <row r="4429" spans="1:8">
      <c r="A4429" t="s">
        <v>2698</v>
      </c>
      <c r="B4429" t="str">
        <f t="shared" si="69"/>
        <v>UP0225CVANAA00</v>
      </c>
      <c r="H4429" s="1" t="s">
        <v>7071</v>
      </c>
    </row>
    <row r="4430" spans="1:8">
      <c r="A4430" t="s">
        <v>2699</v>
      </c>
      <c r="B4430" t="str">
        <f t="shared" si="69"/>
        <v>UP0228VEAQ2A00</v>
      </c>
      <c r="H4430" s="1" t="s">
        <v>7072</v>
      </c>
    </row>
    <row r="4431" spans="1:8">
      <c r="A4431" t="s">
        <v>7073</v>
      </c>
      <c r="B4431" t="str">
        <f t="shared" si="69"/>
        <v>UP0228VHAQ2A00</v>
      </c>
      <c r="H4431" s="1" t="s">
        <v>7074</v>
      </c>
    </row>
    <row r="4432" spans="1:8">
      <c r="A4432" t="s">
        <v>7075</v>
      </c>
      <c r="B4432" t="e">
        <f t="shared" si="69"/>
        <v>#N/A</v>
      </c>
      <c r="H4432" s="1" t="s">
        <v>7076</v>
      </c>
    </row>
    <row r="4433" spans="1:8">
      <c r="A4433" t="s">
        <v>7077</v>
      </c>
      <c r="B4433" t="e">
        <f t="shared" si="69"/>
        <v>#N/A</v>
      </c>
      <c r="H4433" s="1" t="s">
        <v>7078</v>
      </c>
    </row>
    <row r="4434" spans="1:8">
      <c r="A4434" t="s">
        <v>2700</v>
      </c>
      <c r="B4434" t="str">
        <f t="shared" si="69"/>
        <v>UP0678FRAUAA00</v>
      </c>
      <c r="H4434" s="1" t="s">
        <v>7078</v>
      </c>
    </row>
    <row r="4435" spans="1:8">
      <c r="A4435" t="s">
        <v>2702</v>
      </c>
      <c r="B4435" t="str">
        <f t="shared" si="69"/>
        <v>UP0678FYASAA00</v>
      </c>
      <c r="H4435" s="1" t="s">
        <v>7079</v>
      </c>
    </row>
    <row r="4436" spans="1:8">
      <c r="A4436" t="s">
        <v>2704</v>
      </c>
      <c r="B4436" t="str">
        <f t="shared" si="69"/>
        <v>UP0685CVAGAA00</v>
      </c>
      <c r="H4436" s="1" t="s">
        <v>7080</v>
      </c>
    </row>
    <row r="4437" spans="1:8">
      <c r="A4437" t="s">
        <v>2706</v>
      </c>
      <c r="B4437" t="str">
        <f t="shared" si="69"/>
        <v>UP0685CWAGAA00</v>
      </c>
      <c r="H4437" s="1" t="s">
        <v>7081</v>
      </c>
    </row>
    <row r="4438" spans="1:8">
      <c r="A4438" t="s">
        <v>2707</v>
      </c>
      <c r="B4438" t="str">
        <f t="shared" si="69"/>
        <v>UP0686CCAMAA00</v>
      </c>
      <c r="H4438" s="1" t="s">
        <v>7082</v>
      </c>
    </row>
    <row r="4439" spans="1:8">
      <c r="A4439" t="s">
        <v>7083</v>
      </c>
      <c r="B4439" t="str">
        <f t="shared" si="69"/>
        <v>UP0686CDAMAA00</v>
      </c>
      <c r="H4439" s="1" t="s">
        <v>7084</v>
      </c>
    </row>
    <row r="4440" spans="1:8">
      <c r="A4440" t="s">
        <v>7085</v>
      </c>
      <c r="B4440" t="str">
        <f t="shared" si="69"/>
        <v>UP0693PQAAAA00</v>
      </c>
      <c r="H4440" s="1" t="s">
        <v>7086</v>
      </c>
    </row>
    <row r="4441" spans="1:8">
      <c r="A4441" t="s">
        <v>7087</v>
      </c>
      <c r="B4441" t="str">
        <f t="shared" si="69"/>
        <v>UP0722VBAS2A00</v>
      </c>
      <c r="H4441" s="1" t="s">
        <v>7086</v>
      </c>
    </row>
    <row r="4442" spans="1:8">
      <c r="A4442" t="s">
        <v>7088</v>
      </c>
      <c r="B4442" t="e">
        <f t="shared" si="69"/>
        <v>#N/A</v>
      </c>
      <c r="H4442" s="1" t="s">
        <v>7089</v>
      </c>
    </row>
    <row r="4443" spans="1:8">
      <c r="A4443" t="s">
        <v>7090</v>
      </c>
      <c r="B4443" t="e">
        <f t="shared" si="69"/>
        <v>#N/A</v>
      </c>
      <c r="H4443" s="1" t="s">
        <v>7091</v>
      </c>
    </row>
    <row r="4444" spans="1:8">
      <c r="A4444" t="s">
        <v>2709</v>
      </c>
      <c r="B4444" t="str">
        <f t="shared" si="69"/>
        <v>UP1069KBJAAA00</v>
      </c>
      <c r="H4444" s="1" t="s">
        <v>7092</v>
      </c>
    </row>
    <row r="4445" spans="1:8">
      <c r="A4445" t="s">
        <v>2710</v>
      </c>
      <c r="B4445" t="str">
        <f t="shared" si="69"/>
        <v>UP1069KCUAAA00</v>
      </c>
      <c r="H4445" s="1" t="s">
        <v>7093</v>
      </c>
    </row>
    <row r="4446" spans="1:8">
      <c r="A4446" t="s">
        <v>2711</v>
      </c>
      <c r="B4446" t="str">
        <f t="shared" si="69"/>
        <v>UP1069KCWAAA00</v>
      </c>
      <c r="H4446" s="1" t="s">
        <v>7094</v>
      </c>
    </row>
    <row r="4447" spans="1:8">
      <c r="A4447" t="s">
        <v>2713</v>
      </c>
      <c r="B4447" t="str">
        <f t="shared" si="69"/>
        <v>UP1072FICPAA00</v>
      </c>
      <c r="H4447" s="1" t="s">
        <v>7095</v>
      </c>
    </row>
    <row r="4448" spans="1:8">
      <c r="A4448" t="s">
        <v>7096</v>
      </c>
      <c r="B4448" t="e">
        <f t="shared" si="69"/>
        <v>#N/A</v>
      </c>
      <c r="H4448" s="1" t="s">
        <v>7097</v>
      </c>
    </row>
    <row r="4449" spans="1:8">
      <c r="A4449" t="s">
        <v>7098</v>
      </c>
      <c r="B4449" t="str">
        <f t="shared" si="69"/>
        <v>UP1072FZGNAA00</v>
      </c>
      <c r="H4449" s="1" t="s">
        <v>7099</v>
      </c>
    </row>
    <row r="4450" spans="1:8">
      <c r="A4450" t="s">
        <v>7100</v>
      </c>
      <c r="B4450" t="str">
        <f t="shared" si="69"/>
        <v>UP1072VTOQ2A00</v>
      </c>
      <c r="H4450" s="1" t="s">
        <v>7101</v>
      </c>
    </row>
    <row r="4451" spans="1:8">
      <c r="A4451" t="s">
        <v>7102</v>
      </c>
      <c r="B4451" t="str">
        <f t="shared" si="69"/>
        <v>UP1074FAFNAA00</v>
      </c>
      <c r="H4451" s="1" t="s">
        <v>7103</v>
      </c>
    </row>
    <row r="4452" spans="1:8">
      <c r="A4452" t="s">
        <v>7104</v>
      </c>
      <c r="B4452" t="e">
        <f t="shared" si="69"/>
        <v>#N/A</v>
      </c>
      <c r="H4452" s="1" t="s">
        <v>7105</v>
      </c>
    </row>
    <row r="4453" spans="1:8">
      <c r="A4453" t="s">
        <v>7106</v>
      </c>
      <c r="B4453" t="e">
        <f t="shared" si="69"/>
        <v>#N/A</v>
      </c>
      <c r="H4453" s="1" t="s">
        <v>7107</v>
      </c>
    </row>
    <row r="4454" spans="1:8">
      <c r="A4454" t="s">
        <v>2714</v>
      </c>
      <c r="B4454" t="str">
        <f t="shared" si="69"/>
        <v>UP1250VUCS2A00</v>
      </c>
      <c r="H4454" s="1" t="s">
        <v>7108</v>
      </c>
    </row>
    <row r="4455" spans="1:8">
      <c r="A4455" t="s">
        <v>7109</v>
      </c>
      <c r="B4455" t="str">
        <f t="shared" si="69"/>
        <v>UP1250VUEQ2A00</v>
      </c>
      <c r="H4455" s="1" t="s">
        <v>7110</v>
      </c>
    </row>
    <row r="4456" spans="1:8">
      <c r="A4456" t="s">
        <v>2715</v>
      </c>
      <c r="B4456" t="str">
        <f t="shared" si="69"/>
        <v>UP1250VUXS2A00</v>
      </c>
      <c r="H4456" s="1" t="s">
        <v>7111</v>
      </c>
    </row>
    <row r="4457" spans="1:8">
      <c r="A4457" t="s">
        <v>7112</v>
      </c>
      <c r="B4457" t="str">
        <f t="shared" si="69"/>
        <v>UP1250YGRGAA00</v>
      </c>
      <c r="H4457" s="1" t="s">
        <v>7113</v>
      </c>
    </row>
    <row r="4458" spans="1:8">
      <c r="A4458" t="s">
        <v>2716</v>
      </c>
      <c r="B4458" t="str">
        <f t="shared" si="69"/>
        <v>UP1250YHSEAA00</v>
      </c>
      <c r="H4458" s="1" t="s">
        <v>7114</v>
      </c>
    </row>
    <row r="4459" spans="1:8">
      <c r="A4459" t="s">
        <v>2717</v>
      </c>
      <c r="B4459" t="str">
        <f t="shared" si="69"/>
        <v>UP1250YHTEAA00</v>
      </c>
      <c r="H4459" s="1" t="s">
        <v>7115</v>
      </c>
    </row>
    <row r="4460" spans="1:8">
      <c r="A4460" t="s">
        <v>2718</v>
      </c>
      <c r="B4460" t="str">
        <f t="shared" si="69"/>
        <v>UP1250YHZEAA00</v>
      </c>
      <c r="H4460" s="1" t="s">
        <v>7116</v>
      </c>
    </row>
    <row r="4461" spans="1:8">
      <c r="A4461" t="s">
        <v>2719</v>
      </c>
      <c r="B4461" t="str">
        <f t="shared" si="69"/>
        <v>UP1250YIAEAA00</v>
      </c>
      <c r="H4461" s="1" t="s">
        <v>7117</v>
      </c>
    </row>
    <row r="4462" spans="1:8">
      <c r="A4462" t="s">
        <v>7118</v>
      </c>
      <c r="B4462" t="str">
        <f t="shared" si="69"/>
        <v>UP1137VAMS1A00</v>
      </c>
      <c r="H4462" s="1" t="s">
        <v>7119</v>
      </c>
    </row>
    <row r="4463" spans="1:8">
      <c r="A4463" t="s">
        <v>2721</v>
      </c>
      <c r="B4463" t="str">
        <f t="shared" si="69"/>
        <v>UP1138CDTMAA00</v>
      </c>
      <c r="H4463" s="1" t="s">
        <v>7120</v>
      </c>
    </row>
    <row r="4464" spans="1:8">
      <c r="A4464" t="s">
        <v>2723</v>
      </c>
      <c r="B4464" t="str">
        <f t="shared" si="69"/>
        <v>UP1138CYWEAA00</v>
      </c>
      <c r="H4464" s="1" t="s">
        <v>7121</v>
      </c>
    </row>
    <row r="4465" spans="1:8">
      <c r="A4465" t="s">
        <v>2725</v>
      </c>
      <c r="B4465" t="str">
        <f t="shared" si="69"/>
        <v>UP1138CZBOAA00</v>
      </c>
      <c r="H4465" s="1" t="s">
        <v>7122</v>
      </c>
    </row>
    <row r="4466" spans="1:8">
      <c r="A4466" t="s">
        <v>2726</v>
      </c>
      <c r="B4466" t="str">
        <f t="shared" si="69"/>
        <v>UP1138FDAOAA00</v>
      </c>
      <c r="H4466" s="1" t="s">
        <v>7123</v>
      </c>
    </row>
    <row r="4467" spans="1:8">
      <c r="A4467" t="s">
        <v>2728</v>
      </c>
      <c r="B4467" t="str">
        <f t="shared" si="69"/>
        <v>UP1138FXJOAA00</v>
      </c>
      <c r="H4467" s="1" t="s">
        <v>7124</v>
      </c>
    </row>
    <row r="4468" spans="1:8">
      <c r="A4468" t="s">
        <v>2730</v>
      </c>
      <c r="B4468" t="str">
        <f t="shared" si="69"/>
        <v>UP1138VEVR4A00</v>
      </c>
      <c r="H4468" s="1" t="s">
        <v>7124</v>
      </c>
    </row>
    <row r="4469" spans="1:8">
      <c r="A4469" t="s">
        <v>2732</v>
      </c>
      <c r="B4469" t="str">
        <f t="shared" si="69"/>
        <v>UP1138VFOS2A00</v>
      </c>
      <c r="H4469" s="1" t="s">
        <v>7125</v>
      </c>
    </row>
    <row r="4470" spans="1:8">
      <c r="A4470" t="s">
        <v>7126</v>
      </c>
      <c r="B4470" t="e">
        <f t="shared" si="69"/>
        <v>#N/A</v>
      </c>
      <c r="H4470" s="1" t="s">
        <v>7127</v>
      </c>
    </row>
    <row r="4471" spans="1:8">
      <c r="A4471" t="s">
        <v>7128</v>
      </c>
      <c r="B4471" t="e">
        <f t="shared" si="69"/>
        <v>#N/A</v>
      </c>
      <c r="H4471" s="1" t="s">
        <v>7129</v>
      </c>
    </row>
    <row r="4472" spans="1:8">
      <c r="A4472" t="s">
        <v>2733</v>
      </c>
      <c r="B4472" t="str">
        <f t="shared" si="69"/>
        <v>UP1036PVBAAA00</v>
      </c>
      <c r="H4472" s="1" t="s">
        <v>7130</v>
      </c>
    </row>
    <row r="4473" spans="1:8">
      <c r="A4473" t="s">
        <v>2735</v>
      </c>
      <c r="B4473" t="str">
        <f t="shared" si="69"/>
        <v>UP1037PARAAA00</v>
      </c>
      <c r="H4473" s="1" t="s">
        <v>7131</v>
      </c>
    </row>
    <row r="4474" spans="1:8">
      <c r="A4474" t="s">
        <v>2736</v>
      </c>
      <c r="B4474" t="str">
        <f t="shared" si="69"/>
        <v>UP1038YGSMAA00</v>
      </c>
      <c r="H4474" s="1" t="s">
        <v>7132</v>
      </c>
    </row>
    <row r="4475" spans="1:8">
      <c r="A4475" t="s">
        <v>2738</v>
      </c>
      <c r="B4475" t="str">
        <f t="shared" si="69"/>
        <v>UP1048YAFMAA00</v>
      </c>
      <c r="H4475" s="1" t="s">
        <v>7133</v>
      </c>
    </row>
    <row r="4476" spans="1:8">
      <c r="A4476" t="s">
        <v>7134</v>
      </c>
      <c r="B4476" t="str">
        <f t="shared" si="69"/>
        <v>UP1048YFEQAA00</v>
      </c>
      <c r="H4476" s="1" t="s">
        <v>7135</v>
      </c>
    </row>
    <row r="4477" spans="1:8">
      <c r="A4477" t="s">
        <v>2739</v>
      </c>
      <c r="B4477" t="str">
        <f t="shared" si="69"/>
        <v>UP1048YJJGAA00</v>
      </c>
      <c r="H4477" s="1" t="s">
        <v>7136</v>
      </c>
    </row>
    <row r="4478" spans="1:8">
      <c r="A4478" t="s">
        <v>7137</v>
      </c>
      <c r="B4478" t="str">
        <f t="shared" si="69"/>
        <v>UP1048YJRGAA00</v>
      </c>
      <c r="H4478" s="1" t="s">
        <v>7138</v>
      </c>
    </row>
    <row r="4479" spans="1:8">
      <c r="A4479" t="s">
        <v>2741</v>
      </c>
      <c r="B4479" t="str">
        <f t="shared" si="69"/>
        <v>UP1052KSAAAA00</v>
      </c>
      <c r="H4479" s="1" t="s">
        <v>7138</v>
      </c>
    </row>
    <row r="4480" spans="1:8">
      <c r="A4480" t="s">
        <v>7139</v>
      </c>
      <c r="B4480" t="str">
        <f t="shared" si="69"/>
        <v>UP1159BTAFAA00</v>
      </c>
      <c r="H4480" s="1" t="s">
        <v>7140</v>
      </c>
    </row>
    <row r="4481" spans="1:8">
      <c r="A4481" t="s">
        <v>2742</v>
      </c>
      <c r="B4481" t="str">
        <f t="shared" si="69"/>
        <v>UP1159FTPUAA00</v>
      </c>
      <c r="H4481" s="1" t="s">
        <v>7141</v>
      </c>
    </row>
    <row r="4482" spans="1:8">
      <c r="A4482" t="s">
        <v>7142</v>
      </c>
      <c r="B4482" t="str">
        <f t="shared" si="69"/>
        <v>UP1159FTRSAA00</v>
      </c>
      <c r="H4482" s="1" t="s">
        <v>7143</v>
      </c>
    </row>
    <row r="4483" spans="1:8">
      <c r="A4483" t="s">
        <v>7144</v>
      </c>
      <c r="B4483" t="str">
        <f t="shared" ref="B4483:B4546" si="70">VLOOKUP($A4483,$H$2:$H$56088,1,FALSE)</f>
        <v>UP1159NSSAAA00</v>
      </c>
      <c r="H4483" s="1" t="s">
        <v>7145</v>
      </c>
    </row>
    <row r="4484" spans="1:8">
      <c r="A4484" t="s">
        <v>2744</v>
      </c>
      <c r="B4484" t="str">
        <f t="shared" si="70"/>
        <v>UP1159NSYAAA00</v>
      </c>
      <c r="H4484" s="1" t="s">
        <v>7146</v>
      </c>
    </row>
    <row r="4485" spans="1:8">
      <c r="A4485" t="s">
        <v>2746</v>
      </c>
      <c r="B4485" t="str">
        <f t="shared" si="70"/>
        <v>UP1159OREAAAP3</v>
      </c>
      <c r="H4485" s="1" t="s">
        <v>7147</v>
      </c>
    </row>
    <row r="4486" spans="1:8">
      <c r="A4486" t="s">
        <v>7148</v>
      </c>
      <c r="B4486" t="str">
        <f t="shared" si="70"/>
        <v>UP1159VJXQ2A00</v>
      </c>
      <c r="H4486" s="1" t="s">
        <v>7149</v>
      </c>
    </row>
    <row r="4487" spans="1:8">
      <c r="A4487" t="s">
        <v>7150</v>
      </c>
      <c r="B4487" t="str">
        <f t="shared" si="70"/>
        <v>UP1159VMDM2A00</v>
      </c>
      <c r="H4487" s="1" t="s">
        <v>7151</v>
      </c>
    </row>
    <row r="4488" spans="1:8">
      <c r="A4488" t="s">
        <v>2748</v>
      </c>
      <c r="B4488" t="str">
        <f t="shared" si="70"/>
        <v>UP0967KFAAAA00</v>
      </c>
      <c r="H4488" s="1" t="s">
        <v>7152</v>
      </c>
    </row>
    <row r="4489" spans="1:8">
      <c r="A4489" t="s">
        <v>2750</v>
      </c>
      <c r="B4489" t="str">
        <f t="shared" si="70"/>
        <v>UP0979NSAAAA00</v>
      </c>
      <c r="H4489" s="1" t="s">
        <v>7153</v>
      </c>
    </row>
    <row r="4490" spans="1:8">
      <c r="A4490" t="s">
        <v>2752</v>
      </c>
      <c r="B4490" t="str">
        <f t="shared" si="70"/>
        <v>UP0982PKAAAA00</v>
      </c>
      <c r="H4490" s="1" t="s">
        <v>7154</v>
      </c>
    </row>
    <row r="4491" spans="1:8">
      <c r="A4491" t="s">
        <v>7155</v>
      </c>
      <c r="B4491" t="str">
        <f t="shared" si="70"/>
        <v>UP10032HHAAA00</v>
      </c>
      <c r="H4491" s="1" t="s">
        <v>7156</v>
      </c>
    </row>
    <row r="4492" spans="1:8">
      <c r="A4492" t="s">
        <v>2754</v>
      </c>
      <c r="B4492" t="str">
        <f t="shared" si="70"/>
        <v>UP10032KYAAA00</v>
      </c>
      <c r="H4492" s="1" t="s">
        <v>7157</v>
      </c>
    </row>
    <row r="4493" spans="1:8">
      <c r="A4493" t="s">
        <v>2756</v>
      </c>
      <c r="B4493" t="str">
        <f t="shared" si="70"/>
        <v>UP10032NDAAA00</v>
      </c>
      <c r="H4493" s="1" t="s">
        <v>7158</v>
      </c>
    </row>
    <row r="4494" spans="1:8">
      <c r="A4494" t="s">
        <v>7159</v>
      </c>
      <c r="B4494" t="str">
        <f t="shared" si="70"/>
        <v>UP10032NEAAA00</v>
      </c>
      <c r="H4494" s="1" t="s">
        <v>7160</v>
      </c>
    </row>
    <row r="4495" spans="1:8">
      <c r="A4495" t="s">
        <v>2758</v>
      </c>
      <c r="B4495" t="str">
        <f t="shared" si="70"/>
        <v>UP1003BAZFAA00</v>
      </c>
      <c r="H4495" s="1" t="s">
        <v>7161</v>
      </c>
    </row>
    <row r="4496" spans="1:8">
      <c r="A4496" t="s">
        <v>7162</v>
      </c>
      <c r="B4496" t="e">
        <f t="shared" si="70"/>
        <v>#N/A</v>
      </c>
      <c r="H4496" s="1" t="s">
        <v>7163</v>
      </c>
    </row>
    <row r="4497" spans="1:8">
      <c r="A4497" t="s">
        <v>7164</v>
      </c>
      <c r="B4497" t="e">
        <f t="shared" si="70"/>
        <v>#N/A</v>
      </c>
      <c r="H4497" s="1" t="s">
        <v>7165</v>
      </c>
    </row>
    <row r="4498" spans="1:8">
      <c r="A4498" t="s">
        <v>2760</v>
      </c>
      <c r="B4498" t="str">
        <f t="shared" si="70"/>
        <v>UP11942MEABA00</v>
      </c>
      <c r="H4498" s="1" t="s">
        <v>7166</v>
      </c>
    </row>
    <row r="4499" spans="1:8">
      <c r="A4499" t="s">
        <v>7167</v>
      </c>
      <c r="B4499" t="str">
        <f t="shared" si="70"/>
        <v>UP11942RDABA00</v>
      </c>
      <c r="H4499" s="1" t="s">
        <v>7168</v>
      </c>
    </row>
    <row r="4500" spans="1:8">
      <c r="A4500" t="s">
        <v>2762</v>
      </c>
      <c r="B4500" t="str">
        <f t="shared" si="70"/>
        <v>UP11942REABA00</v>
      </c>
      <c r="H4500" s="1" t="s">
        <v>7169</v>
      </c>
    </row>
    <row r="4501" spans="1:8">
      <c r="A4501" t="s">
        <v>2763</v>
      </c>
      <c r="B4501" t="str">
        <f t="shared" si="70"/>
        <v>UP11942RJABA00</v>
      </c>
      <c r="H4501" s="1" t="s">
        <v>7170</v>
      </c>
    </row>
    <row r="4502" spans="1:8">
      <c r="A4502" t="s">
        <v>7171</v>
      </c>
      <c r="B4502" t="str">
        <f t="shared" si="70"/>
        <v>UP11942RMABA00</v>
      </c>
      <c r="H4502" s="1" t="s">
        <v>7172</v>
      </c>
    </row>
    <row r="4503" spans="1:8">
      <c r="A4503" t="s">
        <v>2764</v>
      </c>
      <c r="B4503" t="str">
        <f t="shared" si="70"/>
        <v>UP1194KRBAAA00</v>
      </c>
      <c r="H4503" s="1" t="s">
        <v>7173</v>
      </c>
    </row>
    <row r="4504" spans="1:8">
      <c r="A4504" t="s">
        <v>2766</v>
      </c>
      <c r="B4504" t="str">
        <f t="shared" si="70"/>
        <v>UP1194KRGAAA00</v>
      </c>
      <c r="H4504" s="1" t="s">
        <v>7174</v>
      </c>
    </row>
    <row r="4505" spans="1:8">
      <c r="A4505" t="s">
        <v>2768</v>
      </c>
      <c r="B4505" t="str">
        <f t="shared" si="70"/>
        <v>UP1194NBNAAA00</v>
      </c>
      <c r="H4505" s="1" t="s">
        <v>7175</v>
      </c>
    </row>
    <row r="4506" spans="1:8">
      <c r="A4506" t="s">
        <v>7176</v>
      </c>
      <c r="B4506" t="str">
        <f t="shared" si="70"/>
        <v>UP1220VCXR4A00</v>
      </c>
      <c r="H4506" s="1" t="s">
        <v>7177</v>
      </c>
    </row>
    <row r="4507" spans="1:8">
      <c r="A4507" t="s">
        <v>2770</v>
      </c>
      <c r="B4507" t="str">
        <f t="shared" si="70"/>
        <v>UP1250PGWAAA00</v>
      </c>
      <c r="H4507" s="1" t="s">
        <v>7178</v>
      </c>
    </row>
    <row r="4508" spans="1:8">
      <c r="A4508" t="s">
        <v>7179</v>
      </c>
      <c r="B4508" t="e">
        <f t="shared" si="70"/>
        <v>#N/A</v>
      </c>
      <c r="H4508" s="1" t="s">
        <v>7180</v>
      </c>
    </row>
    <row r="4509" spans="1:8">
      <c r="A4509" t="s">
        <v>7181</v>
      </c>
      <c r="B4509" t="e">
        <f t="shared" si="70"/>
        <v>#N/A</v>
      </c>
      <c r="H4509" s="1" t="s">
        <v>7182</v>
      </c>
    </row>
    <row r="4510" spans="1:8">
      <c r="A4510" t="s">
        <v>2771</v>
      </c>
      <c r="B4510" t="str">
        <f t="shared" si="70"/>
        <v>UP1250VBPP2A00</v>
      </c>
      <c r="H4510" s="1" t="s">
        <v>7183</v>
      </c>
    </row>
    <row r="4511" spans="1:8">
      <c r="A4511" t="s">
        <v>2773</v>
      </c>
      <c r="B4511" t="str">
        <f t="shared" si="70"/>
        <v>UP1250VCMR1A00</v>
      </c>
      <c r="H4511" s="1" t="s">
        <v>7184</v>
      </c>
    </row>
    <row r="4512" spans="1:8">
      <c r="A4512" t="s">
        <v>7185</v>
      </c>
      <c r="B4512" t="str">
        <f t="shared" si="70"/>
        <v>UP1250VLTR1A00</v>
      </c>
      <c r="H4512" s="1" t="s">
        <v>7186</v>
      </c>
    </row>
    <row r="4513" spans="1:8">
      <c r="A4513" t="s">
        <v>7187</v>
      </c>
      <c r="B4513" t="str">
        <f t="shared" si="70"/>
        <v>UP1250VMBQ2A00</v>
      </c>
      <c r="H4513" s="1" t="s">
        <v>6417</v>
      </c>
    </row>
    <row r="4514" spans="1:8">
      <c r="A4514" t="s">
        <v>7188</v>
      </c>
      <c r="B4514" t="str">
        <f t="shared" si="70"/>
        <v>ULO4SS2ATDBA32</v>
      </c>
      <c r="H4514" s="1" t="s">
        <v>6638</v>
      </c>
    </row>
    <row r="4515" spans="1:8">
      <c r="A4515" t="s">
        <v>7189</v>
      </c>
      <c r="B4515" t="str">
        <f t="shared" si="70"/>
        <v>UPO4AR2BI1BAP1</v>
      </c>
      <c r="H4515" s="1" t="s">
        <v>6747</v>
      </c>
    </row>
    <row r="4516" spans="1:8">
      <c r="A4516" t="s">
        <v>2774</v>
      </c>
      <c r="B4516" t="str">
        <f t="shared" si="70"/>
        <v>UP1018BOGOAA00</v>
      </c>
      <c r="H4516" s="1" t="s">
        <v>5220</v>
      </c>
    </row>
    <row r="4517" spans="1:8">
      <c r="A4517" t="s">
        <v>7190</v>
      </c>
      <c r="B4517" t="str">
        <f t="shared" si="70"/>
        <v>UP1018FOKLAAP1</v>
      </c>
      <c r="H4517" s="1" t="s">
        <v>6758</v>
      </c>
    </row>
    <row r="4518" spans="1:8">
      <c r="A4518" t="s">
        <v>2776</v>
      </c>
      <c r="B4518" t="str">
        <f t="shared" si="70"/>
        <v>UP1029FNAUAA00</v>
      </c>
      <c r="H4518" s="1" t="s">
        <v>6989</v>
      </c>
    </row>
    <row r="4519" spans="1:8">
      <c r="A4519" t="s">
        <v>2778</v>
      </c>
      <c r="B4519" t="str">
        <f t="shared" si="70"/>
        <v>UP1029FNFUAA00</v>
      </c>
      <c r="H4519" s="1" t="s">
        <v>7191</v>
      </c>
    </row>
    <row r="4520" spans="1:8">
      <c r="A4520" t="s">
        <v>2779</v>
      </c>
      <c r="B4520" t="str">
        <f t="shared" si="70"/>
        <v>UP1029FNJUAA00</v>
      </c>
      <c r="H4520" s="1" t="s">
        <v>7192</v>
      </c>
    </row>
    <row r="4521" spans="1:8">
      <c r="A4521" t="s">
        <v>2781</v>
      </c>
      <c r="B4521" t="str">
        <f t="shared" si="70"/>
        <v>UP1029FVUCAA00</v>
      </c>
      <c r="H4521" s="1" t="s">
        <v>7193</v>
      </c>
    </row>
    <row r="4522" spans="1:8">
      <c r="A4522" t="s">
        <v>7194</v>
      </c>
      <c r="B4522" t="str">
        <f t="shared" si="70"/>
        <v>UP1029PGBAAAP1</v>
      </c>
      <c r="H4522" s="1" t="s">
        <v>7195</v>
      </c>
    </row>
    <row r="4523" spans="1:8">
      <c r="A4523" t="s">
        <v>7196</v>
      </c>
      <c r="B4523" t="str">
        <f t="shared" si="70"/>
        <v>UP1029PVHAAA00</v>
      </c>
      <c r="H4523" s="1" t="s">
        <v>7197</v>
      </c>
    </row>
    <row r="4524" spans="1:8">
      <c r="A4524" t="s">
        <v>2783</v>
      </c>
      <c r="B4524" t="str">
        <f t="shared" si="70"/>
        <v>ULRF19VBBA1A34</v>
      </c>
      <c r="H4524" s="1" t="s">
        <v>7198</v>
      </c>
    </row>
    <row r="4525" spans="1:8">
      <c r="A4525" t="s">
        <v>7199</v>
      </c>
      <c r="B4525" t="e">
        <f t="shared" si="70"/>
        <v>#N/A</v>
      </c>
      <c r="H4525" s="1" t="s">
        <v>7200</v>
      </c>
    </row>
    <row r="4526" spans="1:8">
      <c r="A4526" t="s">
        <v>7201</v>
      </c>
      <c r="B4526" t="e">
        <f t="shared" si="70"/>
        <v>#N/A</v>
      </c>
      <c r="H4526" s="1" t="s">
        <v>7202</v>
      </c>
    </row>
    <row r="4527" spans="1:8">
      <c r="A4527" t="s">
        <v>7203</v>
      </c>
      <c r="B4527" t="e">
        <f t="shared" si="70"/>
        <v>#N/A</v>
      </c>
      <c r="H4527" s="1" t="s">
        <v>7204</v>
      </c>
    </row>
    <row r="4528" spans="1:8">
      <c r="A4528" t="s">
        <v>7205</v>
      </c>
      <c r="B4528" t="e">
        <f t="shared" si="70"/>
        <v>#N/A</v>
      </c>
      <c r="H4528" s="1" t="s">
        <v>7206</v>
      </c>
    </row>
    <row r="4529" spans="1:8">
      <c r="A4529" t="s">
        <v>7207</v>
      </c>
      <c r="B4529" t="e">
        <f t="shared" si="70"/>
        <v>#N/A</v>
      </c>
      <c r="H4529" s="1" t="s">
        <v>7208</v>
      </c>
    </row>
    <row r="4530" spans="1:8">
      <c r="A4530" t="s">
        <v>2785</v>
      </c>
      <c r="B4530" t="str">
        <f t="shared" si="70"/>
        <v>ULSW21DCGADA04</v>
      </c>
      <c r="H4530" s="1" t="s">
        <v>7209</v>
      </c>
    </row>
    <row r="4531" spans="1:8">
      <c r="A4531" t="s">
        <v>2787</v>
      </c>
      <c r="B4531" t="str">
        <f t="shared" si="70"/>
        <v>ULSW21DCHADA04</v>
      </c>
      <c r="H4531" s="1" t="s">
        <v>7210</v>
      </c>
    </row>
    <row r="4532" spans="1:8">
      <c r="A4532" t="s">
        <v>7211</v>
      </c>
      <c r="B4532" t="str">
        <f t="shared" si="70"/>
        <v>UL2923PWPAAB37</v>
      </c>
      <c r="H4532" s="1" t="s">
        <v>7212</v>
      </c>
    </row>
    <row r="4533" spans="1:8">
      <c r="A4533" t="s">
        <v>7213</v>
      </c>
      <c r="B4533" t="e">
        <f t="shared" si="70"/>
        <v>#N/A</v>
      </c>
      <c r="H4533" s="1" t="s">
        <v>7214</v>
      </c>
    </row>
    <row r="4534" spans="1:8">
      <c r="A4534" t="s">
        <v>2788</v>
      </c>
      <c r="B4534" t="str">
        <f t="shared" si="70"/>
        <v>ULKA17NAJAAA34</v>
      </c>
      <c r="H4534" s="1" t="s">
        <v>7215</v>
      </c>
    </row>
    <row r="4535" spans="1:8">
      <c r="A4535" t="s">
        <v>2789</v>
      </c>
      <c r="B4535" t="str">
        <f t="shared" si="70"/>
        <v>ULKA17NAQAAA34</v>
      </c>
      <c r="H4535" s="1" t="s">
        <v>7216</v>
      </c>
    </row>
    <row r="4536" spans="1:8">
      <c r="A4536" t="s">
        <v>2791</v>
      </c>
      <c r="B4536" t="str">
        <f t="shared" si="70"/>
        <v>ULKA17NARAAA04</v>
      </c>
      <c r="H4536" s="1" t="s">
        <v>7217</v>
      </c>
    </row>
    <row r="4537" spans="1:8">
      <c r="A4537" t="s">
        <v>2792</v>
      </c>
      <c r="B4537" t="str">
        <f t="shared" si="70"/>
        <v>ULKA17SAAADA34</v>
      </c>
      <c r="H4537" s="1" t="s">
        <v>7218</v>
      </c>
    </row>
    <row r="4538" spans="1:8">
      <c r="A4538" t="s">
        <v>7219</v>
      </c>
      <c r="B4538" t="str">
        <f t="shared" si="70"/>
        <v>ULKA17VAGA1A34</v>
      </c>
      <c r="H4538" s="1" t="s">
        <v>7220</v>
      </c>
    </row>
    <row r="4539" spans="1:8">
      <c r="A4539" t="s">
        <v>2793</v>
      </c>
      <c r="B4539" t="str">
        <f t="shared" si="70"/>
        <v>ULKA17VAMA1A34</v>
      </c>
      <c r="H4539" s="1" t="s">
        <v>7221</v>
      </c>
    </row>
    <row r="4540" spans="1:8">
      <c r="A4540" t="s">
        <v>7222</v>
      </c>
      <c r="B4540" t="e">
        <f t="shared" si="70"/>
        <v>#N/A</v>
      </c>
      <c r="H4540" s="1" t="s">
        <v>7223</v>
      </c>
    </row>
    <row r="4541" spans="1:8">
      <c r="A4541" t="s">
        <v>7224</v>
      </c>
      <c r="B4541" t="e">
        <f t="shared" si="70"/>
        <v>#N/A</v>
      </c>
      <c r="H4541" s="1" t="s">
        <v>7225</v>
      </c>
    </row>
    <row r="4542" spans="1:8">
      <c r="A4542" t="s">
        <v>7226</v>
      </c>
      <c r="B4542" t="e">
        <f t="shared" si="70"/>
        <v>#N/A</v>
      </c>
      <c r="H4542" s="1" t="s">
        <v>7227</v>
      </c>
    </row>
    <row r="4543" spans="1:8">
      <c r="A4543" t="s">
        <v>7228</v>
      </c>
      <c r="B4543" t="e">
        <f t="shared" si="70"/>
        <v>#N/A</v>
      </c>
      <c r="H4543" s="1" t="s">
        <v>461</v>
      </c>
    </row>
    <row r="4544" spans="1:8">
      <c r="A4544" t="s">
        <v>7229</v>
      </c>
      <c r="B4544" t="e">
        <f t="shared" si="70"/>
        <v>#N/A</v>
      </c>
      <c r="H4544" s="1" t="s">
        <v>7230</v>
      </c>
    </row>
    <row r="4545" spans="1:8">
      <c r="A4545" t="s">
        <v>7231</v>
      </c>
      <c r="B4545" t="str">
        <f t="shared" si="70"/>
        <v>UP0785CLAQAA00</v>
      </c>
      <c r="H4545" s="1" t="s">
        <v>6420</v>
      </c>
    </row>
    <row r="4546" spans="1:8">
      <c r="A4546" t="s">
        <v>7232</v>
      </c>
      <c r="B4546" t="str">
        <f t="shared" si="70"/>
        <v>UP0787CLAMAA00</v>
      </c>
      <c r="H4546" s="1" t="s">
        <v>7233</v>
      </c>
    </row>
    <row r="4547" spans="1:8">
      <c r="A4547" t="s">
        <v>2794</v>
      </c>
      <c r="B4547" t="str">
        <f t="shared" ref="B4547:B4610" si="71">VLOOKUP($A4547,$H$2:$H$56088,1,FALSE)</f>
        <v>UP0787VAAG1A00</v>
      </c>
      <c r="H4547" s="1" t="s">
        <v>7139</v>
      </c>
    </row>
    <row r="4548" spans="1:8">
      <c r="A4548" t="s">
        <v>2795</v>
      </c>
      <c r="B4548" t="str">
        <f t="shared" si="71"/>
        <v>UP0787VOAR1A00</v>
      </c>
      <c r="H4548" s="1" t="s">
        <v>7234</v>
      </c>
    </row>
    <row r="4549" spans="1:8">
      <c r="A4549" t="s">
        <v>7235</v>
      </c>
      <c r="B4549" t="str">
        <f t="shared" si="71"/>
        <v>UP07922LAAAA00</v>
      </c>
      <c r="H4549" s="1" t="s">
        <v>7236</v>
      </c>
    </row>
    <row r="4550" spans="1:8">
      <c r="A4550" t="s">
        <v>2796</v>
      </c>
      <c r="B4550" t="str">
        <f t="shared" si="71"/>
        <v>UP0797PWAAAA00</v>
      </c>
      <c r="H4550" s="1" t="s">
        <v>7237</v>
      </c>
    </row>
    <row r="4551" spans="1:8">
      <c r="A4551" t="s">
        <v>7238</v>
      </c>
      <c r="B4551" t="str">
        <f t="shared" si="71"/>
        <v>UP0828VBAR1A00</v>
      </c>
      <c r="H4551" s="1" t="s">
        <v>1870</v>
      </c>
    </row>
    <row r="4552" spans="1:8">
      <c r="A4552" t="s">
        <v>7191</v>
      </c>
      <c r="B4552" t="str">
        <f t="shared" si="71"/>
        <v>UP0895BMABAA00</v>
      </c>
      <c r="H4552" s="1" t="s">
        <v>7239</v>
      </c>
    </row>
    <row r="4553" spans="1:8">
      <c r="A4553" t="s">
        <v>7240</v>
      </c>
      <c r="B4553" t="e">
        <f t="shared" si="71"/>
        <v>#N/A</v>
      </c>
      <c r="H4553" s="1" t="s">
        <v>7241</v>
      </c>
    </row>
    <row r="4554" spans="1:8">
      <c r="A4554" t="s">
        <v>7242</v>
      </c>
      <c r="B4554" t="e">
        <f t="shared" si="71"/>
        <v>#N/A</v>
      </c>
      <c r="H4554" s="1" t="s">
        <v>7243</v>
      </c>
    </row>
    <row r="4555" spans="1:8">
      <c r="A4555" t="s">
        <v>7244</v>
      </c>
      <c r="B4555" t="str">
        <f t="shared" si="71"/>
        <v>UP1139COAGAA00</v>
      </c>
      <c r="H4555" s="1" t="s">
        <v>7245</v>
      </c>
    </row>
    <row r="4556" spans="1:8">
      <c r="A4556" t="s">
        <v>2797</v>
      </c>
      <c r="B4556" t="str">
        <f t="shared" si="71"/>
        <v>UP11542ABAAA00</v>
      </c>
      <c r="H4556" s="1" t="s">
        <v>7246</v>
      </c>
    </row>
    <row r="4557" spans="1:8">
      <c r="A4557" t="s">
        <v>7247</v>
      </c>
      <c r="B4557" t="str">
        <f t="shared" si="71"/>
        <v>UP11542IKABBP3</v>
      </c>
      <c r="H4557" s="1" t="s">
        <v>7248</v>
      </c>
    </row>
    <row r="4558" spans="1:8">
      <c r="A4558" t="s">
        <v>2799</v>
      </c>
      <c r="B4558" t="str">
        <f t="shared" si="71"/>
        <v>UP11542UUABAP3</v>
      </c>
      <c r="H4558" s="1" t="s">
        <v>7249</v>
      </c>
    </row>
    <row r="4559" spans="1:8">
      <c r="A4559" t="s">
        <v>2801</v>
      </c>
      <c r="B4559" t="str">
        <f t="shared" si="71"/>
        <v>UP1154CMKMAA00</v>
      </c>
      <c r="H4559" s="1" t="s">
        <v>7250</v>
      </c>
    </row>
    <row r="4560" spans="1:8">
      <c r="A4560" t="s">
        <v>2802</v>
      </c>
      <c r="B4560" t="str">
        <f t="shared" si="71"/>
        <v>UP1154FYBPAA00</v>
      </c>
      <c r="H4560" s="1" t="s">
        <v>5579</v>
      </c>
    </row>
    <row r="4561" spans="1:8">
      <c r="A4561" t="s">
        <v>2803</v>
      </c>
      <c r="B4561" t="str">
        <f t="shared" si="71"/>
        <v>UP1154PMBAAAP1</v>
      </c>
      <c r="H4561" s="1" t="s">
        <v>7251</v>
      </c>
    </row>
    <row r="4562" spans="1:8">
      <c r="A4562" t="s">
        <v>7252</v>
      </c>
      <c r="B4562" t="str">
        <f t="shared" si="71"/>
        <v>UP1154PMCAAA00</v>
      </c>
      <c r="H4562" s="1" t="s">
        <v>7253</v>
      </c>
    </row>
    <row r="4563" spans="1:8">
      <c r="A4563" t="s">
        <v>2805</v>
      </c>
      <c r="B4563" t="str">
        <f t="shared" si="71"/>
        <v>ULSW21DCKADA34</v>
      </c>
      <c r="H4563" s="1" t="s">
        <v>7254</v>
      </c>
    </row>
    <row r="4564" spans="1:8">
      <c r="A4564" t="s">
        <v>2807</v>
      </c>
      <c r="B4564" t="str">
        <f t="shared" si="71"/>
        <v>ULSW21DCLADA04</v>
      </c>
      <c r="H4564" s="1" t="s">
        <v>7255</v>
      </c>
    </row>
    <row r="4565" spans="1:8">
      <c r="A4565" t="s">
        <v>2809</v>
      </c>
      <c r="B4565" t="str">
        <f t="shared" si="71"/>
        <v>ULSW21GBLEAA04</v>
      </c>
      <c r="H4565" s="1" t="s">
        <v>5577</v>
      </c>
    </row>
    <row r="4566" spans="1:8">
      <c r="A4566" t="s">
        <v>2810</v>
      </c>
      <c r="B4566" t="str">
        <f t="shared" si="71"/>
        <v>ULSW21GBMEAA04</v>
      </c>
      <c r="H4566" s="1" t="s">
        <v>6422</v>
      </c>
    </row>
    <row r="4567" spans="1:8">
      <c r="A4567" t="s">
        <v>2811</v>
      </c>
      <c r="B4567" t="str">
        <f t="shared" si="71"/>
        <v>ULSW21GCSEAA04</v>
      </c>
      <c r="H4567" s="1" t="s">
        <v>7256</v>
      </c>
    </row>
    <row r="4568" spans="1:8">
      <c r="A4568" t="s">
        <v>7257</v>
      </c>
      <c r="B4568" t="str">
        <f t="shared" si="71"/>
        <v>ULSW21NCAAAA04</v>
      </c>
      <c r="H4568" s="1" t="s">
        <v>7258</v>
      </c>
    </row>
    <row r="4569" spans="1:8">
      <c r="A4569" t="s">
        <v>2812</v>
      </c>
      <c r="B4569" t="str">
        <f t="shared" si="71"/>
        <v>ULSW21NCKAAA34</v>
      </c>
      <c r="H4569" s="1" t="s">
        <v>7259</v>
      </c>
    </row>
    <row r="4570" spans="1:8">
      <c r="A4570" t="s">
        <v>2813</v>
      </c>
      <c r="B4570" t="str">
        <f t="shared" si="71"/>
        <v>ULSW21SCIADA04</v>
      </c>
      <c r="H4570" s="1" t="s">
        <v>7260</v>
      </c>
    </row>
    <row r="4571" spans="1:8">
      <c r="A4571" t="s">
        <v>7261</v>
      </c>
      <c r="B4571" t="e">
        <f t="shared" si="71"/>
        <v>#N/A</v>
      </c>
      <c r="H4571" s="1" t="s">
        <v>7262</v>
      </c>
    </row>
    <row r="4572" spans="1:8">
      <c r="A4572" t="s">
        <v>7263</v>
      </c>
      <c r="B4572" t="e">
        <f t="shared" si="71"/>
        <v>#N/A</v>
      </c>
      <c r="H4572" s="1" t="s">
        <v>7264</v>
      </c>
    </row>
    <row r="4573" spans="1:8">
      <c r="A4573" t="s">
        <v>7265</v>
      </c>
      <c r="B4573" t="e">
        <f t="shared" si="71"/>
        <v>#N/A</v>
      </c>
      <c r="H4573" s="1" t="s">
        <v>7266</v>
      </c>
    </row>
    <row r="4574" spans="1:8">
      <c r="A4574" t="s">
        <v>7267</v>
      </c>
      <c r="B4574" t="e">
        <f t="shared" si="71"/>
        <v>#N/A</v>
      </c>
      <c r="H4574" s="1" t="s">
        <v>7268</v>
      </c>
    </row>
    <row r="4575" spans="1:8">
      <c r="A4575" t="s">
        <v>7269</v>
      </c>
      <c r="B4575" t="e">
        <f t="shared" si="71"/>
        <v>#N/A</v>
      </c>
      <c r="H4575" s="1" t="s">
        <v>7270</v>
      </c>
    </row>
    <row r="4576" spans="1:8">
      <c r="A4576" t="s">
        <v>7271</v>
      </c>
      <c r="B4576" t="e">
        <f t="shared" si="71"/>
        <v>#N/A</v>
      </c>
      <c r="H4576" s="1" t="s">
        <v>7272</v>
      </c>
    </row>
    <row r="4577" spans="1:8">
      <c r="A4577" t="s">
        <v>2815</v>
      </c>
      <c r="B4577" t="str">
        <f t="shared" si="71"/>
        <v>UP0526KJAAAA00</v>
      </c>
      <c r="H4577" s="1" t="s">
        <v>7273</v>
      </c>
    </row>
    <row r="4578" spans="1:8">
      <c r="A4578" t="s">
        <v>2816</v>
      </c>
      <c r="B4578" t="str">
        <f t="shared" si="71"/>
        <v>UP0531VKAS2A00</v>
      </c>
      <c r="H4578" s="1" t="s">
        <v>7274</v>
      </c>
    </row>
    <row r="4579" spans="1:8">
      <c r="A4579" t="s">
        <v>7275</v>
      </c>
      <c r="B4579" t="e">
        <f t="shared" si="71"/>
        <v>#N/A</v>
      </c>
      <c r="H4579" s="1" t="s">
        <v>7276</v>
      </c>
    </row>
    <row r="4580" spans="1:8">
      <c r="A4580" t="s">
        <v>2818</v>
      </c>
      <c r="B4580" t="str">
        <f t="shared" si="71"/>
        <v>UP0537VRAS2A00</v>
      </c>
      <c r="H4580" s="1" t="s">
        <v>7277</v>
      </c>
    </row>
    <row r="4581" spans="1:8">
      <c r="A4581" t="s">
        <v>2819</v>
      </c>
      <c r="B4581" t="str">
        <f t="shared" si="71"/>
        <v>UP0538VEAR4A00</v>
      </c>
      <c r="H4581" s="1" t="s">
        <v>7278</v>
      </c>
    </row>
    <row r="4582" spans="1:8">
      <c r="A4582" t="s">
        <v>7279</v>
      </c>
      <c r="B4582" t="str">
        <f t="shared" si="71"/>
        <v>UP0545VKAS2A00</v>
      </c>
      <c r="H4582" s="1" t="s">
        <v>7280</v>
      </c>
    </row>
    <row r="4583" spans="1:8">
      <c r="A4583" t="s">
        <v>2821</v>
      </c>
      <c r="B4583" t="str">
        <f t="shared" si="71"/>
        <v>UP0545VQAR4A00</v>
      </c>
      <c r="H4583" s="1" t="s">
        <v>646</v>
      </c>
    </row>
    <row r="4584" spans="1:8">
      <c r="A4584" t="s">
        <v>7281</v>
      </c>
      <c r="B4584" t="e">
        <f t="shared" si="71"/>
        <v>#N/A</v>
      </c>
      <c r="H4584" s="1" t="s">
        <v>648</v>
      </c>
    </row>
    <row r="4585" spans="1:8">
      <c r="A4585" t="s">
        <v>7282</v>
      </c>
      <c r="B4585" t="e">
        <f t="shared" si="71"/>
        <v>#N/A</v>
      </c>
      <c r="H4585" s="1" t="s">
        <v>650</v>
      </c>
    </row>
    <row r="4586" spans="1:8">
      <c r="A4586" t="s">
        <v>2823</v>
      </c>
      <c r="B4586" t="str">
        <f t="shared" si="71"/>
        <v>ULRF19GAUAAA34</v>
      </c>
      <c r="H4586" s="1" t="s">
        <v>652</v>
      </c>
    </row>
    <row r="4587" spans="1:8">
      <c r="A4587" t="s">
        <v>2824</v>
      </c>
      <c r="B4587" t="str">
        <f t="shared" si="71"/>
        <v>ULRF19GBAAAA34</v>
      </c>
      <c r="H4587" s="1" t="s">
        <v>654</v>
      </c>
    </row>
    <row r="4588" spans="1:8">
      <c r="A4588" t="s">
        <v>2825</v>
      </c>
      <c r="B4588" t="str">
        <f t="shared" si="71"/>
        <v>ULRF19HAOADA34</v>
      </c>
      <c r="H4588" s="1" t="s">
        <v>2594</v>
      </c>
    </row>
    <row r="4589" spans="1:8">
      <c r="A4589" t="s">
        <v>7283</v>
      </c>
      <c r="B4589" t="e">
        <f t="shared" si="71"/>
        <v>#N/A</v>
      </c>
      <c r="H4589" s="1" t="s">
        <v>2685</v>
      </c>
    </row>
    <row r="4590" spans="1:8">
      <c r="A4590" t="s">
        <v>7284</v>
      </c>
      <c r="B4590" t="str">
        <f t="shared" si="71"/>
        <v>ULRF19NARAAA34</v>
      </c>
      <c r="H4590" s="1" t="s">
        <v>2897</v>
      </c>
    </row>
    <row r="4591" spans="1:8">
      <c r="A4591" t="s">
        <v>2827</v>
      </c>
      <c r="B4591" t="str">
        <f t="shared" si="71"/>
        <v>ULRF19NASAAA34</v>
      </c>
      <c r="H4591" s="1" t="s">
        <v>2901</v>
      </c>
    </row>
    <row r="4592" spans="1:8">
      <c r="A4592" t="s">
        <v>2829</v>
      </c>
      <c r="B4592" t="str">
        <f t="shared" si="71"/>
        <v>ULRF19NBBAAA34</v>
      </c>
      <c r="H4592" s="1" t="s">
        <v>3597</v>
      </c>
    </row>
    <row r="4593" spans="1:8">
      <c r="A4593" t="s">
        <v>7285</v>
      </c>
      <c r="B4593" t="e">
        <f t="shared" si="71"/>
        <v>#N/A</v>
      </c>
      <c r="H4593" s="1" t="s">
        <v>3599</v>
      </c>
    </row>
    <row r="4594" spans="1:8">
      <c r="A4594" t="s">
        <v>7286</v>
      </c>
      <c r="B4594" t="e">
        <f t="shared" si="71"/>
        <v>#N/A</v>
      </c>
      <c r="H4594" s="1" t="s">
        <v>3601</v>
      </c>
    </row>
    <row r="4595" spans="1:8">
      <c r="A4595" t="s">
        <v>7287</v>
      </c>
      <c r="B4595" t="e">
        <f t="shared" si="71"/>
        <v>#N/A</v>
      </c>
      <c r="H4595" s="1" t="s">
        <v>3768</v>
      </c>
    </row>
    <row r="4596" spans="1:8">
      <c r="A4596" t="s">
        <v>7288</v>
      </c>
      <c r="B4596" t="str">
        <f t="shared" si="71"/>
        <v>UP1095FRJNAA18</v>
      </c>
      <c r="H4596" s="1" t="s">
        <v>3772</v>
      </c>
    </row>
    <row r="4597" spans="1:8">
      <c r="A4597" t="s">
        <v>2831</v>
      </c>
      <c r="B4597" t="str">
        <f t="shared" si="71"/>
        <v>UP1095FRKNAA18</v>
      </c>
      <c r="H4597" s="1" t="s">
        <v>3774</v>
      </c>
    </row>
    <row r="4598" spans="1:8">
      <c r="A4598" t="s">
        <v>7289</v>
      </c>
      <c r="B4598" t="str">
        <f t="shared" si="71"/>
        <v>UP1095SBAAGA12</v>
      </c>
      <c r="H4598" s="1" t="s">
        <v>3776</v>
      </c>
    </row>
    <row r="4599" spans="1:8">
      <c r="A4599" t="s">
        <v>2833</v>
      </c>
      <c r="B4599" t="str">
        <f t="shared" si="71"/>
        <v>UP10962DCAAA18</v>
      </c>
      <c r="H4599" s="1" t="s">
        <v>4746</v>
      </c>
    </row>
    <row r="4600" spans="1:8">
      <c r="A4600" t="s">
        <v>7290</v>
      </c>
      <c r="B4600" t="str">
        <f t="shared" si="71"/>
        <v>UP10962DDAAA18</v>
      </c>
      <c r="H4600" s="1" t="s">
        <v>4747</v>
      </c>
    </row>
    <row r="4601" spans="1:8">
      <c r="A4601" t="s">
        <v>7291</v>
      </c>
      <c r="B4601" t="str">
        <f t="shared" si="71"/>
        <v>UP1096DCCABA18</v>
      </c>
      <c r="H4601" s="1" t="s">
        <v>4751</v>
      </c>
    </row>
    <row r="4602" spans="1:8">
      <c r="A4602" t="s">
        <v>7292</v>
      </c>
      <c r="B4602" t="str">
        <f t="shared" si="71"/>
        <v>UP1096DCCADA18</v>
      </c>
      <c r="H4602" s="1" t="s">
        <v>4753</v>
      </c>
    </row>
    <row r="4603" spans="1:8">
      <c r="A4603" t="s">
        <v>7293</v>
      </c>
      <c r="B4603" t="str">
        <f t="shared" si="71"/>
        <v>UP1096DCGABA18</v>
      </c>
      <c r="H4603" s="1" t="s">
        <v>6513</v>
      </c>
    </row>
    <row r="4604" spans="1:8">
      <c r="A4604" t="s">
        <v>7294</v>
      </c>
      <c r="B4604" t="str">
        <f t="shared" si="71"/>
        <v>UP1154VEUS2AP3</v>
      </c>
      <c r="H4604" s="1" t="s">
        <v>6897</v>
      </c>
    </row>
    <row r="4605" spans="1:8">
      <c r="A4605" t="s">
        <v>7295</v>
      </c>
      <c r="B4605" t="str">
        <f t="shared" si="71"/>
        <v>UP1154VLME1A00</v>
      </c>
      <c r="H4605" s="1" t="s">
        <v>6980</v>
      </c>
    </row>
    <row r="4606" spans="1:8">
      <c r="A4606" t="s">
        <v>2835</v>
      </c>
      <c r="B4606" t="str">
        <f t="shared" si="71"/>
        <v>UP1154YMEGAA00</v>
      </c>
      <c r="H4606" s="1" t="s">
        <v>7244</v>
      </c>
    </row>
    <row r="4607" spans="1:8">
      <c r="A4607" t="s">
        <v>7296</v>
      </c>
      <c r="B4607" t="str">
        <f t="shared" si="71"/>
        <v>UP1154YMLGAA00</v>
      </c>
      <c r="H4607" s="1" t="s">
        <v>7297</v>
      </c>
    </row>
    <row r="4608" spans="1:8">
      <c r="A4608" t="s">
        <v>7297</v>
      </c>
      <c r="B4608" t="str">
        <f t="shared" si="71"/>
        <v>UP1155CDJGAA00</v>
      </c>
      <c r="H4608" s="1" t="s">
        <v>7298</v>
      </c>
    </row>
    <row r="4609" spans="1:8">
      <c r="A4609" t="s">
        <v>2837</v>
      </c>
      <c r="B4609" t="str">
        <f t="shared" si="71"/>
        <v>UP1155YSJGAA00</v>
      </c>
      <c r="H4609" s="1" t="s">
        <v>7299</v>
      </c>
    </row>
    <row r="4610" spans="1:8">
      <c r="A4610" t="s">
        <v>7300</v>
      </c>
      <c r="B4610" t="str">
        <f t="shared" si="71"/>
        <v>UP1156CTIMAA00</v>
      </c>
      <c r="H4610" s="1" t="s">
        <v>7301</v>
      </c>
    </row>
    <row r="4611" spans="1:8">
      <c r="A4611" t="s">
        <v>7302</v>
      </c>
      <c r="B4611" t="str">
        <f t="shared" ref="B4611:B4674" si="72">VLOOKUP($A4611,$H$2:$H$56088,1,FALSE)</f>
        <v>UP11592SSABA00</v>
      </c>
      <c r="H4611" s="1" t="s">
        <v>7303</v>
      </c>
    </row>
    <row r="4612" spans="1:8">
      <c r="A4612" t="s">
        <v>7304</v>
      </c>
      <c r="B4612" t="str">
        <f t="shared" si="72"/>
        <v>ULO4LE2BMABB32</v>
      </c>
      <c r="H4612" s="1" t="s">
        <v>7305</v>
      </c>
    </row>
    <row r="4613" spans="1:8">
      <c r="A4613" t="s">
        <v>7306</v>
      </c>
      <c r="B4613" t="e">
        <f t="shared" si="72"/>
        <v>#N/A</v>
      </c>
      <c r="H4613" s="1" t="s">
        <v>7307</v>
      </c>
    </row>
    <row r="4614" spans="1:8">
      <c r="A4614" t="s">
        <v>7308</v>
      </c>
      <c r="B4614" t="str">
        <f t="shared" si="72"/>
        <v>UP1138VXKP2A00</v>
      </c>
      <c r="H4614" s="1" t="s">
        <v>7309</v>
      </c>
    </row>
    <row r="4615" spans="1:8">
      <c r="A4615" t="s">
        <v>7310</v>
      </c>
      <c r="B4615" t="str">
        <f t="shared" si="72"/>
        <v>UP1138VXTQ1A00</v>
      </c>
      <c r="H4615" s="1" t="s">
        <v>7311</v>
      </c>
    </row>
    <row r="4616" spans="1:8">
      <c r="A4616" t="s">
        <v>7312</v>
      </c>
      <c r="B4616" t="str">
        <f t="shared" si="72"/>
        <v>UP1138VXUQ1A00</v>
      </c>
      <c r="H4616" s="1" t="s">
        <v>7313</v>
      </c>
    </row>
    <row r="4617" spans="1:8">
      <c r="A4617" t="s">
        <v>2839</v>
      </c>
      <c r="B4617" t="str">
        <f t="shared" si="72"/>
        <v>UP1138YFYGAA00</v>
      </c>
      <c r="H4617" s="1" t="s">
        <v>7314</v>
      </c>
    </row>
    <row r="4618" spans="1:8">
      <c r="A4618" t="s">
        <v>2841</v>
      </c>
      <c r="B4618" t="str">
        <f t="shared" si="72"/>
        <v>UP1138YJKQAA00</v>
      </c>
      <c r="H4618" s="1" t="s">
        <v>7315</v>
      </c>
    </row>
    <row r="4619" spans="1:8">
      <c r="A4619" t="s">
        <v>7316</v>
      </c>
      <c r="B4619" t="str">
        <f t="shared" si="72"/>
        <v>UP1138YYUMAA00</v>
      </c>
      <c r="H4619" s="1" t="s">
        <v>7317</v>
      </c>
    </row>
    <row r="4620" spans="1:8">
      <c r="A4620" t="s">
        <v>7318</v>
      </c>
      <c r="B4620" t="str">
        <f t="shared" si="72"/>
        <v>UP1138YZAMAA00</v>
      </c>
      <c r="H4620" s="1" t="s">
        <v>7319</v>
      </c>
    </row>
    <row r="4621" spans="1:8">
      <c r="A4621" t="s">
        <v>7320</v>
      </c>
      <c r="B4621" t="str">
        <f t="shared" si="72"/>
        <v>UP1139CJHMAA00</v>
      </c>
      <c r="H4621" s="1" t="s">
        <v>7321</v>
      </c>
    </row>
    <row r="4622" spans="1:8">
      <c r="A4622" t="s">
        <v>7322</v>
      </c>
      <c r="B4622" t="e">
        <f t="shared" si="72"/>
        <v>#N/A</v>
      </c>
      <c r="H4622" s="1" t="s">
        <v>7323</v>
      </c>
    </row>
    <row r="4623" spans="1:8">
      <c r="A4623" t="s">
        <v>7324</v>
      </c>
      <c r="B4623" t="e">
        <f t="shared" si="72"/>
        <v>#N/A</v>
      </c>
      <c r="H4623" s="1" t="s">
        <v>7325</v>
      </c>
    </row>
    <row r="4624" spans="1:8">
      <c r="A4624" t="s">
        <v>7326</v>
      </c>
      <c r="B4624" t="e">
        <f t="shared" si="72"/>
        <v>#N/A</v>
      </c>
      <c r="H4624" s="1" t="s">
        <v>7327</v>
      </c>
    </row>
    <row r="4625" spans="1:8">
      <c r="A4625" t="s">
        <v>7328</v>
      </c>
      <c r="B4625" t="e">
        <f t="shared" si="72"/>
        <v>#N/A</v>
      </c>
      <c r="H4625" s="1" t="s">
        <v>7329</v>
      </c>
    </row>
    <row r="4626" spans="1:8">
      <c r="A4626" t="s">
        <v>2843</v>
      </c>
      <c r="B4626" t="str">
        <f t="shared" si="72"/>
        <v>UP1250YIRMAA00</v>
      </c>
      <c r="H4626" s="1" t="s">
        <v>7330</v>
      </c>
    </row>
    <row r="4627" spans="1:8">
      <c r="A4627" t="s">
        <v>2845</v>
      </c>
      <c r="B4627" t="str">
        <f t="shared" si="72"/>
        <v>UP1250YJMUAA00</v>
      </c>
      <c r="H4627" s="1" t="s">
        <v>7331</v>
      </c>
    </row>
    <row r="4628" spans="1:8">
      <c r="A4628" t="s">
        <v>2847</v>
      </c>
      <c r="B4628" t="str">
        <f t="shared" si="72"/>
        <v>UP1251CKGMOA00</v>
      </c>
      <c r="H4628" s="1" t="s">
        <v>7332</v>
      </c>
    </row>
    <row r="4629" spans="1:8">
      <c r="A4629" t="s">
        <v>2849</v>
      </c>
      <c r="B4629" t="str">
        <f t="shared" si="72"/>
        <v>UP1251CKYMOA00</v>
      </c>
      <c r="H4629" s="1" t="s">
        <v>7333</v>
      </c>
    </row>
    <row r="4630" spans="1:8">
      <c r="A4630" t="s">
        <v>2851</v>
      </c>
      <c r="B4630" t="str">
        <f t="shared" si="72"/>
        <v>UP1251CLJOOA00</v>
      </c>
      <c r="H4630" s="1" t="s">
        <v>7334</v>
      </c>
    </row>
    <row r="4631" spans="1:8">
      <c r="A4631" t="s">
        <v>2853</v>
      </c>
      <c r="B4631" t="str">
        <f t="shared" si="72"/>
        <v>UP1251CLKMOA00</v>
      </c>
      <c r="H4631" s="1" t="s">
        <v>7335</v>
      </c>
    </row>
    <row r="4632" spans="1:8">
      <c r="A4632" t="s">
        <v>2855</v>
      </c>
      <c r="B4632" t="str">
        <f t="shared" si="72"/>
        <v>UP1251CLWMOA00</v>
      </c>
      <c r="H4632" s="1" t="s">
        <v>7336</v>
      </c>
    </row>
    <row r="4633" spans="1:8">
      <c r="A4633" t="s">
        <v>2856</v>
      </c>
      <c r="B4633" t="str">
        <f t="shared" si="72"/>
        <v>UP1251CMDNOA00</v>
      </c>
      <c r="H4633" s="1" t="s">
        <v>7337</v>
      </c>
    </row>
    <row r="4634" spans="1:8">
      <c r="A4634" t="s">
        <v>7338</v>
      </c>
      <c r="B4634" t="str">
        <f t="shared" si="72"/>
        <v>UP11931CEABAP1</v>
      </c>
      <c r="H4634" s="1" t="s">
        <v>7339</v>
      </c>
    </row>
    <row r="4635" spans="1:8">
      <c r="A4635" t="s">
        <v>7340</v>
      </c>
      <c r="B4635" t="str">
        <f t="shared" si="72"/>
        <v>UP11932CBABAPL</v>
      </c>
      <c r="H4635" s="1" t="s">
        <v>6671</v>
      </c>
    </row>
    <row r="4636" spans="1:8">
      <c r="A4636" t="s">
        <v>2857</v>
      </c>
      <c r="B4636" t="str">
        <f t="shared" si="72"/>
        <v>UP11932YFABA00</v>
      </c>
      <c r="H4636" s="1" t="s">
        <v>6673</v>
      </c>
    </row>
    <row r="4637" spans="1:8">
      <c r="A4637" t="s">
        <v>2859</v>
      </c>
      <c r="B4637" t="str">
        <f t="shared" si="72"/>
        <v>UP11932YKABA00</v>
      </c>
      <c r="H4637" s="1" t="s">
        <v>7341</v>
      </c>
    </row>
    <row r="4638" spans="1:8">
      <c r="A4638" t="s">
        <v>2860</v>
      </c>
      <c r="B4638" t="str">
        <f t="shared" si="72"/>
        <v>UP1193PELAAAP3</v>
      </c>
      <c r="H4638" s="1" t="s">
        <v>7342</v>
      </c>
    </row>
    <row r="4639" spans="1:8">
      <c r="A4639" t="s">
        <v>7343</v>
      </c>
      <c r="B4639" t="str">
        <f t="shared" si="72"/>
        <v>UP1193VCFR1A00</v>
      </c>
      <c r="H4639" s="1" t="s">
        <v>7344</v>
      </c>
    </row>
    <row r="4640" spans="1:8">
      <c r="A4640" t="s">
        <v>7345</v>
      </c>
      <c r="B4640" t="str">
        <f t="shared" si="72"/>
        <v>UP1193VKJA1A00</v>
      </c>
      <c r="H4640" s="1" t="s">
        <v>7346</v>
      </c>
    </row>
    <row r="4641" spans="1:8">
      <c r="A4641" t="s">
        <v>2861</v>
      </c>
      <c r="B4641" t="str">
        <f t="shared" si="72"/>
        <v>UP1193VYER1A00</v>
      </c>
      <c r="H4641" s="1" t="s">
        <v>7347</v>
      </c>
    </row>
    <row r="4642" spans="1:8">
      <c r="A4642" t="s">
        <v>2863</v>
      </c>
      <c r="B4642" t="str">
        <f t="shared" si="72"/>
        <v>UP1178VLCM2A00</v>
      </c>
      <c r="H4642" s="1" t="s">
        <v>7348</v>
      </c>
    </row>
    <row r="4643" spans="1:8">
      <c r="A4643" t="s">
        <v>2865</v>
      </c>
      <c r="B4643" t="str">
        <f t="shared" si="72"/>
        <v>UP1178VLDM2A00</v>
      </c>
      <c r="H4643" s="1" t="s">
        <v>6424</v>
      </c>
    </row>
    <row r="4644" spans="1:8">
      <c r="A4644" t="s">
        <v>2867</v>
      </c>
      <c r="B4644" t="str">
        <f t="shared" si="72"/>
        <v>UP1178VLEM2A00</v>
      </c>
      <c r="H4644" s="1" t="s">
        <v>7349</v>
      </c>
    </row>
    <row r="4645" spans="1:8">
      <c r="A4645" t="s">
        <v>7350</v>
      </c>
      <c r="B4645" t="str">
        <f t="shared" si="72"/>
        <v>UP1182DVNABA18</v>
      </c>
      <c r="H4645" s="1" t="s">
        <v>7351</v>
      </c>
    </row>
    <row r="4646" spans="1:8">
      <c r="A4646" t="s">
        <v>2869</v>
      </c>
      <c r="B4646" t="str">
        <f t="shared" si="72"/>
        <v>UP1182NVBAAA18</v>
      </c>
      <c r="H4646" s="1" t="s">
        <v>7352</v>
      </c>
    </row>
    <row r="4647" spans="1:8">
      <c r="A4647" t="s">
        <v>2871</v>
      </c>
      <c r="B4647" t="str">
        <f t="shared" si="72"/>
        <v>UP1182NVKAAA40</v>
      </c>
      <c r="H4647" s="1" t="s">
        <v>7353</v>
      </c>
    </row>
    <row r="4648" spans="1:8">
      <c r="A4648" t="s">
        <v>7354</v>
      </c>
      <c r="B4648" t="e">
        <f t="shared" si="72"/>
        <v>#N/A</v>
      </c>
      <c r="H4648" s="1" t="s">
        <v>6750</v>
      </c>
    </row>
    <row r="4649" spans="1:8">
      <c r="A4649" t="s">
        <v>7355</v>
      </c>
      <c r="B4649" t="str">
        <f t="shared" si="72"/>
        <v>UP1183DQEABA40</v>
      </c>
      <c r="H4649" s="1" t="s">
        <v>6845</v>
      </c>
    </row>
    <row r="4650" spans="1:8">
      <c r="A4650" t="s">
        <v>7356</v>
      </c>
      <c r="B4650" t="e">
        <f t="shared" si="72"/>
        <v>#N/A</v>
      </c>
      <c r="H4650" s="1" t="s">
        <v>7357</v>
      </c>
    </row>
    <row r="4651" spans="1:8">
      <c r="A4651" t="s">
        <v>7358</v>
      </c>
      <c r="B4651" t="e">
        <f t="shared" si="72"/>
        <v>#N/A</v>
      </c>
      <c r="H4651" s="1" t="s">
        <v>7359</v>
      </c>
    </row>
    <row r="4652" spans="1:8">
      <c r="A4652" t="s">
        <v>2872</v>
      </c>
      <c r="B4652" t="str">
        <f t="shared" si="72"/>
        <v>UP1215VDHR2A00</v>
      </c>
      <c r="H4652" s="1" t="s">
        <v>7360</v>
      </c>
    </row>
    <row r="4653" spans="1:8">
      <c r="A4653" t="s">
        <v>2874</v>
      </c>
      <c r="B4653" t="str">
        <f t="shared" si="72"/>
        <v>UP1215VDIR2A00</v>
      </c>
      <c r="H4653" s="1" t="s">
        <v>7361</v>
      </c>
    </row>
    <row r="4654" spans="1:8">
      <c r="A4654" t="s">
        <v>2876</v>
      </c>
      <c r="B4654" t="str">
        <f t="shared" si="72"/>
        <v>UP1220VBUQ2A00</v>
      </c>
      <c r="H4654" s="1" t="s">
        <v>7362</v>
      </c>
    </row>
    <row r="4655" spans="1:8">
      <c r="A4655" t="s">
        <v>2878</v>
      </c>
      <c r="B4655" t="str">
        <f t="shared" si="72"/>
        <v>UP1220VCAQ2A00</v>
      </c>
      <c r="H4655" s="1" t="s">
        <v>7363</v>
      </c>
    </row>
    <row r="4656" spans="1:8">
      <c r="A4656" t="s">
        <v>7364</v>
      </c>
      <c r="B4656" t="e">
        <f t="shared" si="72"/>
        <v>#N/A</v>
      </c>
      <c r="H4656" s="1" t="s">
        <v>275</v>
      </c>
    </row>
    <row r="4657" spans="1:8">
      <c r="A4657" t="s">
        <v>2880</v>
      </c>
      <c r="B4657" t="str">
        <f t="shared" si="72"/>
        <v>UP1220VCEQ2A00</v>
      </c>
      <c r="H4657" s="1" t="s">
        <v>613</v>
      </c>
    </row>
    <row r="4658" spans="1:8">
      <c r="A4658" t="s">
        <v>7365</v>
      </c>
      <c r="B4658" t="e">
        <f t="shared" si="72"/>
        <v>#N/A</v>
      </c>
      <c r="H4658" s="1" t="s">
        <v>3470</v>
      </c>
    </row>
    <row r="4659" spans="1:8">
      <c r="A4659" t="s">
        <v>7366</v>
      </c>
      <c r="B4659" t="str">
        <f t="shared" si="72"/>
        <v>UP1220VCJQ2A00</v>
      </c>
      <c r="H4659" s="1" t="s">
        <v>4185</v>
      </c>
    </row>
    <row r="4660" spans="1:8">
      <c r="A4660" t="s">
        <v>7367</v>
      </c>
      <c r="B4660" t="e">
        <f t="shared" si="72"/>
        <v>#N/A</v>
      </c>
      <c r="H4660" s="1" t="s">
        <v>4196</v>
      </c>
    </row>
    <row r="4661" spans="1:8">
      <c r="A4661" t="s">
        <v>7368</v>
      </c>
      <c r="B4661" t="e">
        <f t="shared" si="72"/>
        <v>#N/A</v>
      </c>
      <c r="H4661" s="1" t="s">
        <v>4727</v>
      </c>
    </row>
    <row r="4662" spans="1:8">
      <c r="A4662" t="s">
        <v>2882</v>
      </c>
      <c r="B4662" t="str">
        <f t="shared" si="72"/>
        <v>ULHW18NBQAAA04</v>
      </c>
      <c r="H4662" s="1" t="s">
        <v>5886</v>
      </c>
    </row>
    <row r="4663" spans="1:8">
      <c r="A4663" t="s">
        <v>7369</v>
      </c>
      <c r="B4663" t="e">
        <f t="shared" si="72"/>
        <v>#N/A</v>
      </c>
      <c r="H4663" s="1" t="s">
        <v>7293</v>
      </c>
    </row>
    <row r="4664" spans="1:8">
      <c r="A4664" t="s">
        <v>2883</v>
      </c>
      <c r="B4664" t="str">
        <f t="shared" si="72"/>
        <v>ULHW18VADA1A34</v>
      </c>
      <c r="H4664" s="1" t="s">
        <v>7355</v>
      </c>
    </row>
    <row r="4665" spans="1:8">
      <c r="A4665" t="s">
        <v>2885</v>
      </c>
      <c r="B4665" t="str">
        <f t="shared" si="72"/>
        <v>ULHW18VAHA1A34</v>
      </c>
      <c r="H4665" s="1" t="s">
        <v>7370</v>
      </c>
    </row>
    <row r="4666" spans="1:8">
      <c r="A4666" t="s">
        <v>2886</v>
      </c>
      <c r="B4666" t="str">
        <f t="shared" si="72"/>
        <v>ULHW18VAIA1A04</v>
      </c>
      <c r="H4666" s="1" t="s">
        <v>7371</v>
      </c>
    </row>
    <row r="4667" spans="1:8">
      <c r="A4667" t="s">
        <v>2888</v>
      </c>
      <c r="B4667" t="str">
        <f t="shared" si="72"/>
        <v>ULHW18VBHA1A34</v>
      </c>
      <c r="H4667" s="1" t="s">
        <v>7372</v>
      </c>
    </row>
    <row r="4668" spans="1:8">
      <c r="A4668" t="s">
        <v>7373</v>
      </c>
      <c r="B4668" t="e">
        <f t="shared" si="72"/>
        <v>#N/A</v>
      </c>
      <c r="H4668" s="1" t="s">
        <v>7374</v>
      </c>
    </row>
    <row r="4669" spans="1:8">
      <c r="A4669" t="s">
        <v>2889</v>
      </c>
      <c r="B4669" t="str">
        <f t="shared" si="72"/>
        <v>ULIT18GAEAAA04</v>
      </c>
      <c r="H4669" s="1" t="s">
        <v>7375</v>
      </c>
    </row>
    <row r="4670" spans="1:8">
      <c r="A4670" t="s">
        <v>7376</v>
      </c>
      <c r="B4670" t="str">
        <f t="shared" si="72"/>
        <v>UPIMR4BCJOLA00</v>
      </c>
      <c r="H4670" s="1" t="s">
        <v>7377</v>
      </c>
    </row>
    <row r="4671" spans="1:8">
      <c r="A4671" t="s">
        <v>7378</v>
      </c>
      <c r="B4671" t="str">
        <f t="shared" si="72"/>
        <v>UPK3I2CHWEAA00</v>
      </c>
      <c r="H4671" s="1" t="s">
        <v>7379</v>
      </c>
    </row>
    <row r="4672" spans="1:8">
      <c r="A4672" t="s">
        <v>7380</v>
      </c>
      <c r="B4672" t="str">
        <f t="shared" si="72"/>
        <v>UPIMR4DHNABA00</v>
      </c>
      <c r="H4672" s="1" t="s">
        <v>7381</v>
      </c>
    </row>
    <row r="4673" spans="1:8">
      <c r="A4673" t="s">
        <v>2890</v>
      </c>
      <c r="B4673" t="str">
        <f t="shared" si="72"/>
        <v>UP1418FRGOAA00</v>
      </c>
      <c r="H4673" s="1" t="s">
        <v>7382</v>
      </c>
    </row>
    <row r="4674" spans="1:8">
      <c r="A4674" t="s">
        <v>2892</v>
      </c>
      <c r="B4674" t="str">
        <f t="shared" si="72"/>
        <v>UP1418FRIOAA00</v>
      </c>
      <c r="H4674" s="1" t="s">
        <v>7383</v>
      </c>
    </row>
    <row r="4675" spans="1:8">
      <c r="A4675" t="s">
        <v>2894</v>
      </c>
      <c r="B4675" t="str">
        <f t="shared" ref="B4675:B4738" si="73">VLOOKUP($A4675,$H$2:$H$56088,1,FALSE)</f>
        <v>UP1418FRMOAA00</v>
      </c>
      <c r="H4675" s="1" t="s">
        <v>7384</v>
      </c>
    </row>
    <row r="4676" spans="1:8">
      <c r="A4676" t="s">
        <v>2896</v>
      </c>
      <c r="B4676" t="str">
        <f t="shared" si="73"/>
        <v>UP1418FRNOAA00</v>
      </c>
      <c r="H4676" s="1" t="s">
        <v>7385</v>
      </c>
    </row>
    <row r="4677" spans="1:8">
      <c r="A4677" t="s">
        <v>2898</v>
      </c>
      <c r="B4677" t="str">
        <f t="shared" si="73"/>
        <v>UP1418FROPAA00</v>
      </c>
      <c r="H4677" s="1" t="s">
        <v>7386</v>
      </c>
    </row>
    <row r="4678" spans="1:8">
      <c r="A4678" t="s">
        <v>7387</v>
      </c>
      <c r="B4678" t="str">
        <f t="shared" si="73"/>
        <v>UP1418FRQOAA00</v>
      </c>
      <c r="H4678" s="1" t="s">
        <v>7388</v>
      </c>
    </row>
    <row r="4679" spans="1:8">
      <c r="A4679" t="s">
        <v>2900</v>
      </c>
      <c r="B4679" t="str">
        <f t="shared" si="73"/>
        <v>UP1418FRROAA00</v>
      </c>
      <c r="H4679" s="1" t="s">
        <v>7389</v>
      </c>
    </row>
    <row r="4680" spans="1:8">
      <c r="A4680" t="s">
        <v>7390</v>
      </c>
      <c r="B4680" t="str">
        <f t="shared" si="73"/>
        <v>UP1418FRVOAA00</v>
      </c>
      <c r="H4680" s="1" t="s">
        <v>7391</v>
      </c>
    </row>
    <row r="4681" spans="1:8">
      <c r="A4681" t="s">
        <v>7392</v>
      </c>
      <c r="B4681" t="str">
        <f t="shared" si="73"/>
        <v>UP18192HG1BA00</v>
      </c>
      <c r="H4681" s="1" t="s">
        <v>7393</v>
      </c>
    </row>
    <row r="4682" spans="1:8">
      <c r="A4682" t="s">
        <v>2902</v>
      </c>
      <c r="B4682" t="str">
        <f t="shared" si="73"/>
        <v>UP18192HJ1BA00</v>
      </c>
      <c r="H4682" s="1" t="s">
        <v>7394</v>
      </c>
    </row>
    <row r="4683" spans="1:8">
      <c r="A4683" t="s">
        <v>2904</v>
      </c>
      <c r="B4683" t="str">
        <f t="shared" si="73"/>
        <v>UP18192HK1BA00</v>
      </c>
      <c r="H4683" s="1" t="s">
        <v>7395</v>
      </c>
    </row>
    <row r="4684" spans="1:8">
      <c r="A4684" t="s">
        <v>2905</v>
      </c>
      <c r="B4684" t="str">
        <f t="shared" si="73"/>
        <v>UP1819VHOR2A00</v>
      </c>
      <c r="H4684" s="1" t="s">
        <v>7396</v>
      </c>
    </row>
    <row r="4685" spans="1:8">
      <c r="A4685" t="s">
        <v>2906</v>
      </c>
      <c r="B4685" t="str">
        <f t="shared" si="73"/>
        <v>UP1819VHQR2A00</v>
      </c>
      <c r="H4685" s="1" t="s">
        <v>7397</v>
      </c>
    </row>
    <row r="4686" spans="1:8">
      <c r="A4686" t="s">
        <v>7398</v>
      </c>
      <c r="B4686" t="str">
        <f t="shared" si="73"/>
        <v>UP1819VHVR2A00</v>
      </c>
      <c r="H4686" s="1" t="s">
        <v>7399</v>
      </c>
    </row>
    <row r="4687" spans="1:8">
      <c r="A4687" t="s">
        <v>2908</v>
      </c>
      <c r="B4687" t="str">
        <f t="shared" si="73"/>
        <v>UP1819VLRS2A00</v>
      </c>
      <c r="H4687" s="1" t="s">
        <v>7400</v>
      </c>
    </row>
    <row r="4688" spans="1:8">
      <c r="A4688" t="s">
        <v>2910</v>
      </c>
      <c r="B4688" t="str">
        <f t="shared" si="73"/>
        <v>UP1819VLSS2A00</v>
      </c>
      <c r="H4688" s="1" t="s">
        <v>7401</v>
      </c>
    </row>
    <row r="4689" spans="1:8">
      <c r="A4689" t="s">
        <v>7402</v>
      </c>
      <c r="B4689" t="e">
        <f t="shared" si="73"/>
        <v>#N/A</v>
      </c>
      <c r="H4689" s="1" t="s">
        <v>7403</v>
      </c>
    </row>
    <row r="4690" spans="1:8">
      <c r="A4690" t="s">
        <v>7404</v>
      </c>
      <c r="B4690" t="e">
        <f t="shared" si="73"/>
        <v>#N/A</v>
      </c>
      <c r="H4690" s="1" t="s">
        <v>7405</v>
      </c>
    </row>
    <row r="4691" spans="1:8">
      <c r="A4691" t="s">
        <v>2912</v>
      </c>
      <c r="B4691" t="str">
        <f t="shared" si="73"/>
        <v>UP21132UWABA00</v>
      </c>
      <c r="H4691" s="1" t="s">
        <v>7406</v>
      </c>
    </row>
    <row r="4692" spans="1:8">
      <c r="A4692" t="s">
        <v>2914</v>
      </c>
      <c r="B4692" t="str">
        <f t="shared" si="73"/>
        <v>UP21132WWABA00</v>
      </c>
      <c r="H4692" s="1" t="s">
        <v>7407</v>
      </c>
    </row>
    <row r="4693" spans="1:8">
      <c r="A4693" t="s">
        <v>7408</v>
      </c>
      <c r="B4693" t="str">
        <f t="shared" si="73"/>
        <v>UP21132WXABA00</v>
      </c>
      <c r="H4693" s="1" t="s">
        <v>7409</v>
      </c>
    </row>
    <row r="4694" spans="1:8">
      <c r="A4694" t="s">
        <v>2916</v>
      </c>
      <c r="B4694" t="str">
        <f t="shared" si="73"/>
        <v>UP21132WYABA00</v>
      </c>
      <c r="H4694" s="1" t="s">
        <v>7410</v>
      </c>
    </row>
    <row r="4695" spans="1:8">
      <c r="A4695" t="s">
        <v>2917</v>
      </c>
      <c r="B4695" t="str">
        <f t="shared" si="73"/>
        <v>UP21132XAABA00</v>
      </c>
      <c r="H4695" s="1" t="s">
        <v>7411</v>
      </c>
    </row>
    <row r="4696" spans="1:8">
      <c r="A4696" t="s">
        <v>7412</v>
      </c>
      <c r="B4696" t="str">
        <f t="shared" si="73"/>
        <v>UP21132YZABA00</v>
      </c>
      <c r="H4696" s="1" t="s">
        <v>7413</v>
      </c>
    </row>
    <row r="4697" spans="1:8">
      <c r="A4697" t="s">
        <v>2919</v>
      </c>
      <c r="B4697" t="str">
        <f t="shared" si="73"/>
        <v>UP2113NWMAAA00</v>
      </c>
      <c r="H4697" s="1" t="s">
        <v>7414</v>
      </c>
    </row>
    <row r="4698" spans="1:8">
      <c r="A4698" t="s">
        <v>2920</v>
      </c>
      <c r="B4698" t="str">
        <f t="shared" si="73"/>
        <v>UP2113NWPAAA00</v>
      </c>
      <c r="H4698" s="1" t="s">
        <v>7415</v>
      </c>
    </row>
    <row r="4699" spans="1:8">
      <c r="A4699" t="s">
        <v>2922</v>
      </c>
      <c r="B4699" t="str">
        <f t="shared" si="73"/>
        <v>UP1518PLRAAA00</v>
      </c>
      <c r="H4699" s="1" t="s">
        <v>7416</v>
      </c>
    </row>
    <row r="4700" spans="1:8">
      <c r="A4700" t="s">
        <v>2924</v>
      </c>
      <c r="B4700" t="str">
        <f t="shared" si="73"/>
        <v>UP1518PLUAAA00</v>
      </c>
      <c r="H4700" s="1" t="s">
        <v>7417</v>
      </c>
    </row>
    <row r="4701" spans="1:8">
      <c r="A4701" t="s">
        <v>2925</v>
      </c>
      <c r="B4701" t="str">
        <f t="shared" si="73"/>
        <v>UP1518VPWR2A00</v>
      </c>
      <c r="H4701" s="1" t="s">
        <v>7418</v>
      </c>
    </row>
    <row r="4702" spans="1:8">
      <c r="A4702" t="s">
        <v>2926</v>
      </c>
      <c r="B4702" t="str">
        <f t="shared" si="73"/>
        <v>UP1518YKLTAA00</v>
      </c>
      <c r="H4702" s="1" t="s">
        <v>7419</v>
      </c>
    </row>
    <row r="4703" spans="1:8">
      <c r="A4703" t="s">
        <v>2928</v>
      </c>
      <c r="B4703" t="str">
        <f t="shared" si="73"/>
        <v>UP1519CNLGAA00</v>
      </c>
      <c r="H4703" s="1" t="s">
        <v>7420</v>
      </c>
    </row>
    <row r="4704" spans="1:8">
      <c r="A4704" t="s">
        <v>2930</v>
      </c>
      <c r="B4704" t="str">
        <f t="shared" si="73"/>
        <v>UP1519CNOGAA00</v>
      </c>
      <c r="H4704" s="1" t="s">
        <v>7421</v>
      </c>
    </row>
    <row r="4705" spans="1:8">
      <c r="A4705" t="s">
        <v>2932</v>
      </c>
      <c r="B4705" t="str">
        <f t="shared" si="73"/>
        <v>UP1519VEKQ1A00</v>
      </c>
      <c r="H4705" s="1" t="s">
        <v>7422</v>
      </c>
    </row>
    <row r="4706" spans="1:8">
      <c r="A4706" t="s">
        <v>2934</v>
      </c>
      <c r="B4706" t="str">
        <f t="shared" si="73"/>
        <v>UP1556CACMAA00</v>
      </c>
      <c r="H4706" s="1" t="s">
        <v>7423</v>
      </c>
    </row>
    <row r="4707" spans="1:8">
      <c r="A4707" t="s">
        <v>2935</v>
      </c>
      <c r="B4707" t="str">
        <f t="shared" si="73"/>
        <v>UP1757SECAEA08</v>
      </c>
      <c r="H4707" s="1" t="s">
        <v>7424</v>
      </c>
    </row>
    <row r="4708" spans="1:8">
      <c r="A4708" t="s">
        <v>2937</v>
      </c>
      <c r="B4708" t="str">
        <f t="shared" si="73"/>
        <v>UP1757SHZAJA08</v>
      </c>
      <c r="H4708" s="1" t="s">
        <v>7425</v>
      </c>
    </row>
    <row r="4709" spans="1:8">
      <c r="A4709" t="s">
        <v>2939</v>
      </c>
      <c r="B4709" t="str">
        <f t="shared" si="73"/>
        <v>UP1757SIFAJA08</v>
      </c>
      <c r="H4709" s="1" t="s">
        <v>7426</v>
      </c>
    </row>
    <row r="4710" spans="1:8">
      <c r="A4710" t="s">
        <v>7427</v>
      </c>
      <c r="B4710" t="str">
        <f t="shared" si="73"/>
        <v>UP1757SIHAEA08</v>
      </c>
      <c r="H4710" s="1" t="s">
        <v>7428</v>
      </c>
    </row>
    <row r="4711" spans="1:8">
      <c r="A4711" t="s">
        <v>7429</v>
      </c>
      <c r="B4711" t="str">
        <f t="shared" si="73"/>
        <v>UP17822DNABA00</v>
      </c>
      <c r="H4711" s="1" t="s">
        <v>7430</v>
      </c>
    </row>
    <row r="4712" spans="1:8">
      <c r="A4712" t="s">
        <v>7431</v>
      </c>
      <c r="B4712" t="str">
        <f t="shared" si="73"/>
        <v>UP1782EDDAAA00</v>
      </c>
      <c r="H4712" s="1" t="s">
        <v>7432</v>
      </c>
    </row>
    <row r="4713" spans="1:8">
      <c r="A4713" t="s">
        <v>2941</v>
      </c>
      <c r="B4713" t="str">
        <f t="shared" si="73"/>
        <v>UP1782NDLAAA00</v>
      </c>
      <c r="H4713" s="1" t="s">
        <v>7433</v>
      </c>
    </row>
    <row r="4714" spans="1:8">
      <c r="A4714" t="s">
        <v>2943</v>
      </c>
      <c r="B4714" t="str">
        <f t="shared" si="73"/>
        <v>UP17872BPABA00</v>
      </c>
      <c r="H4714" s="1" t="s">
        <v>7434</v>
      </c>
    </row>
    <row r="4715" spans="1:8">
      <c r="A4715" t="s">
        <v>7435</v>
      </c>
      <c r="B4715" t="e">
        <f t="shared" si="73"/>
        <v>#N/A</v>
      </c>
      <c r="H4715" s="1" t="s">
        <v>7436</v>
      </c>
    </row>
    <row r="4716" spans="1:8">
      <c r="A4716" t="s">
        <v>7437</v>
      </c>
      <c r="B4716" t="e">
        <f t="shared" si="73"/>
        <v>#N/A</v>
      </c>
      <c r="H4716" s="1" t="s">
        <v>7438</v>
      </c>
    </row>
    <row r="4717" spans="1:8">
      <c r="A4717" t="s">
        <v>2944</v>
      </c>
      <c r="B4717" t="str">
        <f t="shared" si="73"/>
        <v>UP20182QZABA00</v>
      </c>
      <c r="H4717" s="1" t="s">
        <v>7439</v>
      </c>
    </row>
    <row r="4718" spans="1:8">
      <c r="A4718" t="s">
        <v>7440</v>
      </c>
      <c r="B4718" t="str">
        <f t="shared" si="73"/>
        <v>UP20182REABA00</v>
      </c>
      <c r="H4718" s="1" t="s">
        <v>7441</v>
      </c>
    </row>
    <row r="4719" spans="1:8">
      <c r="A4719" t="s">
        <v>2945</v>
      </c>
      <c r="B4719" t="str">
        <f t="shared" si="73"/>
        <v>UP2018FARNAA00</v>
      </c>
      <c r="H4719" s="1" t="s">
        <v>7442</v>
      </c>
    </row>
    <row r="4720" spans="1:8">
      <c r="A4720" t="s">
        <v>7443</v>
      </c>
      <c r="B4720" t="str">
        <f t="shared" si="73"/>
        <v>UP2018GMMAAA00</v>
      </c>
      <c r="H4720" s="1" t="s">
        <v>7444</v>
      </c>
    </row>
    <row r="4721" spans="1:8">
      <c r="A4721" t="s">
        <v>2947</v>
      </c>
      <c r="B4721" t="str">
        <f t="shared" si="73"/>
        <v>UP2018OECAAA00</v>
      </c>
      <c r="H4721" s="1" t="s">
        <v>7445</v>
      </c>
    </row>
    <row r="4722" spans="1:8">
      <c r="A4722" t="s">
        <v>2949</v>
      </c>
      <c r="B4722" t="str">
        <f t="shared" si="73"/>
        <v>UP2018OLUAAA00</v>
      </c>
      <c r="H4722" s="1" t="s">
        <v>7446</v>
      </c>
    </row>
    <row r="4723" spans="1:8">
      <c r="A4723" t="s">
        <v>7447</v>
      </c>
      <c r="B4723" t="str">
        <f t="shared" si="73"/>
        <v>UP2018VJAA1A00</v>
      </c>
      <c r="H4723" s="1" t="s">
        <v>7448</v>
      </c>
    </row>
    <row r="4724" spans="1:8">
      <c r="A4724" t="s">
        <v>2951</v>
      </c>
      <c r="B4724" t="str">
        <f t="shared" si="73"/>
        <v>UP2018VTGR4A00</v>
      </c>
      <c r="H4724" s="1" t="s">
        <v>7449</v>
      </c>
    </row>
    <row r="4725" spans="1:8">
      <c r="A4725" t="s">
        <v>2953</v>
      </c>
      <c r="B4725" t="str">
        <f t="shared" si="73"/>
        <v>UP2217PIDAAA40</v>
      </c>
      <c r="H4725" s="1" t="s">
        <v>7450</v>
      </c>
    </row>
    <row r="4726" spans="1:8">
      <c r="A4726" t="s">
        <v>2955</v>
      </c>
      <c r="B4726" t="str">
        <f t="shared" si="73"/>
        <v>UP2217PSEAAA00</v>
      </c>
      <c r="H4726" s="1" t="s">
        <v>7451</v>
      </c>
    </row>
    <row r="4727" spans="1:8">
      <c r="A4727" t="s">
        <v>7452</v>
      </c>
      <c r="B4727" t="str">
        <f t="shared" si="73"/>
        <v>UP2217VAYR2A18</v>
      </c>
      <c r="H4727" s="1" t="s">
        <v>7453</v>
      </c>
    </row>
    <row r="4728" spans="1:8">
      <c r="A4728" t="s">
        <v>7454</v>
      </c>
      <c r="B4728" t="str">
        <f t="shared" si="73"/>
        <v>UP2217VHUR2A18</v>
      </c>
      <c r="H4728" s="1" t="s">
        <v>7455</v>
      </c>
    </row>
    <row r="4729" spans="1:8">
      <c r="A4729" t="s">
        <v>2957</v>
      </c>
      <c r="B4729" t="str">
        <f t="shared" si="73"/>
        <v>UP2217VODQ4A00</v>
      </c>
      <c r="H4729" s="1" t="s">
        <v>7456</v>
      </c>
    </row>
    <row r="4730" spans="1:8">
      <c r="A4730" t="s">
        <v>7457</v>
      </c>
      <c r="B4730" t="str">
        <f t="shared" si="73"/>
        <v>UP22181ANABA00</v>
      </c>
      <c r="H4730" s="1" t="s">
        <v>7458</v>
      </c>
    </row>
    <row r="4731" spans="1:8">
      <c r="A4731" t="s">
        <v>2958</v>
      </c>
      <c r="B4731" t="str">
        <f t="shared" si="73"/>
        <v>UP22182JSABA00</v>
      </c>
      <c r="H4731" s="1" t="s">
        <v>7459</v>
      </c>
    </row>
    <row r="4732" spans="1:8">
      <c r="A4732" t="s">
        <v>7237</v>
      </c>
      <c r="B4732" t="str">
        <f t="shared" si="73"/>
        <v>UP2218BCEGAA00</v>
      </c>
      <c r="H4732" s="1" t="s">
        <v>7460</v>
      </c>
    </row>
    <row r="4733" spans="1:8">
      <c r="A4733" t="s">
        <v>2960</v>
      </c>
      <c r="B4733" t="str">
        <f t="shared" si="73"/>
        <v>UP20162GDABBP1</v>
      </c>
      <c r="H4733" s="1" t="s">
        <v>7461</v>
      </c>
    </row>
    <row r="4734" spans="1:8">
      <c r="A4734" t="s">
        <v>7462</v>
      </c>
      <c r="B4734" t="str">
        <f t="shared" si="73"/>
        <v>UP20162GJABBP1</v>
      </c>
      <c r="H4734" s="1" t="s">
        <v>7463</v>
      </c>
    </row>
    <row r="4735" spans="1:8">
      <c r="A4735" t="s">
        <v>7464</v>
      </c>
      <c r="B4735" t="str">
        <f t="shared" si="73"/>
        <v>UP20162MFABA00</v>
      </c>
      <c r="H4735" s="1" t="s">
        <v>7465</v>
      </c>
    </row>
    <row r="4736" spans="1:8">
      <c r="A4736" t="s">
        <v>2961</v>
      </c>
      <c r="B4736" t="str">
        <f t="shared" si="73"/>
        <v>UP20162YXABA00</v>
      </c>
      <c r="H4736" s="1" t="s">
        <v>7466</v>
      </c>
    </row>
    <row r="4737" spans="1:8">
      <c r="A4737" t="s">
        <v>2963</v>
      </c>
      <c r="B4737" t="str">
        <f t="shared" si="73"/>
        <v>UP2016BYCGAA00</v>
      </c>
      <c r="H4737" s="1" t="s">
        <v>7467</v>
      </c>
    </row>
    <row r="4738" spans="1:8">
      <c r="A4738" t="s">
        <v>7468</v>
      </c>
      <c r="B4738" t="str">
        <f t="shared" si="73"/>
        <v>UP2016BYFFAA00</v>
      </c>
      <c r="H4738" s="1" t="s">
        <v>7469</v>
      </c>
    </row>
    <row r="4739" spans="1:8">
      <c r="A4739" t="s">
        <v>2964</v>
      </c>
      <c r="B4739" t="str">
        <f t="shared" ref="B4739:B4802" si="74">VLOOKUP($A4739,$H$2:$H$56088,1,FALSE)</f>
        <v>UP2016BYHGAA00</v>
      </c>
      <c r="H4739" s="1" t="s">
        <v>7470</v>
      </c>
    </row>
    <row r="4740" spans="1:8">
      <c r="A4740" t="s">
        <v>7357</v>
      </c>
      <c r="B4740" t="str">
        <f t="shared" si="74"/>
        <v>UP2016CYTMAAP1</v>
      </c>
      <c r="H4740" s="1" t="s">
        <v>7471</v>
      </c>
    </row>
    <row r="4741" spans="1:8">
      <c r="A4741" t="s">
        <v>2966</v>
      </c>
      <c r="B4741" t="str">
        <f t="shared" si="74"/>
        <v>UP2017CNXIAA00</v>
      </c>
      <c r="H4741" s="1" t="s">
        <v>7472</v>
      </c>
    </row>
    <row r="4742" spans="1:8">
      <c r="A4742" t="s">
        <v>2968</v>
      </c>
      <c r="B4742" t="str">
        <f t="shared" si="74"/>
        <v>UP2017CSVIAA00</v>
      </c>
      <c r="H4742" s="1" t="s">
        <v>7473</v>
      </c>
    </row>
    <row r="4743" spans="1:8">
      <c r="A4743" t="s">
        <v>2970</v>
      </c>
      <c r="B4743" t="str">
        <f t="shared" si="74"/>
        <v>UP2017CSWMAA00</v>
      </c>
      <c r="H4743" s="1" t="s">
        <v>7474</v>
      </c>
    </row>
    <row r="4744" spans="1:8">
      <c r="A4744" t="s">
        <v>2971</v>
      </c>
      <c r="B4744" t="str">
        <f t="shared" si="74"/>
        <v>UP2017CSXIAA00</v>
      </c>
      <c r="H4744" s="1" t="s">
        <v>7475</v>
      </c>
    </row>
    <row r="4745" spans="1:8">
      <c r="A4745" t="s">
        <v>2973</v>
      </c>
      <c r="B4745" t="str">
        <f t="shared" si="74"/>
        <v>UP2017CSYIAA00</v>
      </c>
      <c r="H4745" s="1" t="s">
        <v>7476</v>
      </c>
    </row>
    <row r="4746" spans="1:8">
      <c r="A4746" t="s">
        <v>2975</v>
      </c>
      <c r="B4746" t="str">
        <f t="shared" si="74"/>
        <v>UP2017CTBGAA00</v>
      </c>
      <c r="H4746" s="1" t="s">
        <v>7477</v>
      </c>
    </row>
    <row r="4747" spans="1:8">
      <c r="A4747" t="s">
        <v>2977</v>
      </c>
      <c r="B4747" t="str">
        <f t="shared" si="74"/>
        <v>UP2017CTDIAA00</v>
      </c>
      <c r="H4747" s="1" t="s">
        <v>7478</v>
      </c>
    </row>
    <row r="4748" spans="1:8">
      <c r="A4748" t="s">
        <v>2978</v>
      </c>
      <c r="B4748" t="str">
        <f t="shared" si="74"/>
        <v>UP2017CTLIAA00</v>
      </c>
      <c r="H4748" s="1" t="s">
        <v>7479</v>
      </c>
    </row>
    <row r="4749" spans="1:8">
      <c r="A4749" t="s">
        <v>7480</v>
      </c>
      <c r="B4749" t="str">
        <f t="shared" si="74"/>
        <v>UL3117FUWOAS04</v>
      </c>
      <c r="H4749" s="1" t="s">
        <v>7481</v>
      </c>
    </row>
    <row r="4750" spans="1:8">
      <c r="A4750" t="s">
        <v>7482</v>
      </c>
      <c r="B4750" t="str">
        <f t="shared" si="74"/>
        <v>ULIOI32KSABA02</v>
      </c>
      <c r="H4750" s="1" t="s">
        <v>7483</v>
      </c>
    </row>
    <row r="4751" spans="1:8">
      <c r="A4751" t="s">
        <v>2979</v>
      </c>
      <c r="B4751" t="str">
        <f t="shared" si="74"/>
        <v>UP2219CZQGAA00</v>
      </c>
      <c r="H4751" s="1" t="s">
        <v>7484</v>
      </c>
    </row>
    <row r="4752" spans="1:8">
      <c r="A4752" t="s">
        <v>2981</v>
      </c>
      <c r="B4752" t="str">
        <f t="shared" si="74"/>
        <v>UP2219FBYNAAP5</v>
      </c>
      <c r="H4752" s="1" t="s">
        <v>7485</v>
      </c>
    </row>
    <row r="4753" spans="1:8">
      <c r="A4753" t="s">
        <v>7486</v>
      </c>
      <c r="B4753" t="str">
        <f t="shared" si="74"/>
        <v>UP2219FIRPAA00</v>
      </c>
      <c r="H4753" s="1" t="s">
        <v>7487</v>
      </c>
    </row>
    <row r="4754" spans="1:8">
      <c r="A4754" t="s">
        <v>2983</v>
      </c>
      <c r="B4754" t="str">
        <f t="shared" si="74"/>
        <v>UP2219FITPAA00</v>
      </c>
      <c r="H4754" s="1" t="s">
        <v>7488</v>
      </c>
    </row>
    <row r="4755" spans="1:8">
      <c r="A4755" t="s">
        <v>2985</v>
      </c>
      <c r="B4755" t="str">
        <f t="shared" si="74"/>
        <v>UP2219FIVNAA00</v>
      </c>
      <c r="H4755" s="1" t="s">
        <v>7489</v>
      </c>
    </row>
    <row r="4756" spans="1:8">
      <c r="A4756" t="s">
        <v>7490</v>
      </c>
      <c r="B4756" t="e">
        <f t="shared" si="74"/>
        <v>#N/A</v>
      </c>
      <c r="H4756" s="1" t="s">
        <v>7491</v>
      </c>
    </row>
    <row r="4757" spans="1:8">
      <c r="A4757" t="s">
        <v>2987</v>
      </c>
      <c r="B4757" t="str">
        <f t="shared" si="74"/>
        <v>UP2219FWWNAAP5</v>
      </c>
      <c r="H4757" s="1" t="s">
        <v>7492</v>
      </c>
    </row>
    <row r="4758" spans="1:8">
      <c r="A4758" t="s">
        <v>2989</v>
      </c>
      <c r="B4758" t="str">
        <f t="shared" si="74"/>
        <v>UP2219FXANAAP5</v>
      </c>
      <c r="H4758" s="1" t="s">
        <v>947</v>
      </c>
    </row>
    <row r="4759" spans="1:8">
      <c r="A4759" t="s">
        <v>7493</v>
      </c>
      <c r="B4759" t="e">
        <f t="shared" si="74"/>
        <v>#N/A</v>
      </c>
      <c r="H4759" s="1" t="s">
        <v>959</v>
      </c>
    </row>
    <row r="4760" spans="1:8">
      <c r="A4760" t="s">
        <v>7494</v>
      </c>
      <c r="B4760" t="e">
        <f t="shared" si="74"/>
        <v>#N/A</v>
      </c>
      <c r="H4760" s="1" t="s">
        <v>12</v>
      </c>
    </row>
    <row r="4761" spans="1:8">
      <c r="A4761" t="s">
        <v>2991</v>
      </c>
      <c r="B4761" t="str">
        <f t="shared" si="74"/>
        <v>UP1517YHXGAA00</v>
      </c>
      <c r="H4761" s="1" t="s">
        <v>1360</v>
      </c>
    </row>
    <row r="4762" spans="1:8">
      <c r="A4762" t="s">
        <v>2993</v>
      </c>
      <c r="B4762" t="str">
        <f t="shared" si="74"/>
        <v>UP1517YHZGAA00</v>
      </c>
      <c r="H4762" s="1" t="s">
        <v>3177</v>
      </c>
    </row>
    <row r="4763" spans="1:8">
      <c r="A4763" t="s">
        <v>2995</v>
      </c>
      <c r="B4763" t="str">
        <f t="shared" si="74"/>
        <v>UP1517YIAGAA00</v>
      </c>
      <c r="H4763" s="1" t="s">
        <v>3803</v>
      </c>
    </row>
    <row r="4764" spans="1:8">
      <c r="A4764" t="s">
        <v>7495</v>
      </c>
      <c r="B4764" t="str">
        <f t="shared" si="74"/>
        <v>UP1517YIBGAA00</v>
      </c>
      <c r="H4764" s="1" t="s">
        <v>4879</v>
      </c>
    </row>
    <row r="4765" spans="1:8">
      <c r="A4765" t="s">
        <v>7496</v>
      </c>
      <c r="B4765" t="str">
        <f t="shared" si="74"/>
        <v>UP1517YICGAA00</v>
      </c>
      <c r="H4765" s="1" t="s">
        <v>4998</v>
      </c>
    </row>
    <row r="4766" spans="1:8">
      <c r="A4766" t="s">
        <v>7497</v>
      </c>
      <c r="B4766" t="str">
        <f t="shared" si="74"/>
        <v>UP15182AGABAP1</v>
      </c>
      <c r="H4766" s="1" t="s">
        <v>5090</v>
      </c>
    </row>
    <row r="4767" spans="1:8">
      <c r="A4767" t="s">
        <v>7498</v>
      </c>
      <c r="B4767" t="str">
        <f t="shared" si="74"/>
        <v>UP1518EGJAAAP1</v>
      </c>
      <c r="H4767" s="1" t="s">
        <v>6726</v>
      </c>
    </row>
    <row r="4768" spans="1:8">
      <c r="A4768" t="s">
        <v>7499</v>
      </c>
      <c r="B4768" t="str">
        <f t="shared" si="74"/>
        <v>UP1518EIF1AA00</v>
      </c>
      <c r="H4768" s="1" t="s">
        <v>6774</v>
      </c>
    </row>
    <row r="4769" spans="1:8">
      <c r="A4769" t="s">
        <v>2997</v>
      </c>
      <c r="B4769" t="str">
        <f t="shared" si="74"/>
        <v>UP2216CBYGAA00</v>
      </c>
      <c r="H4769" s="1" t="s">
        <v>6946</v>
      </c>
    </row>
    <row r="4770" spans="1:8">
      <c r="A4770" t="s">
        <v>7298</v>
      </c>
      <c r="B4770" t="str">
        <f t="shared" si="74"/>
        <v>UP2216CCCGAA00</v>
      </c>
      <c r="H4770" s="1" t="s">
        <v>7500</v>
      </c>
    </row>
    <row r="4771" spans="1:8">
      <c r="A4771" t="s">
        <v>2998</v>
      </c>
      <c r="B4771" t="str">
        <f t="shared" si="74"/>
        <v>UP2216CCJIAA00</v>
      </c>
      <c r="H4771" s="1" t="s">
        <v>7501</v>
      </c>
    </row>
    <row r="4772" spans="1:8">
      <c r="A4772" t="s">
        <v>3000</v>
      </c>
      <c r="B4772" t="str">
        <f t="shared" si="74"/>
        <v>UP2216JHAABA00</v>
      </c>
      <c r="H4772" s="1" t="s">
        <v>7502</v>
      </c>
    </row>
    <row r="4773" spans="1:8">
      <c r="A4773" t="s">
        <v>3001</v>
      </c>
      <c r="B4773" t="str">
        <f t="shared" si="74"/>
        <v>UP2216JHBABA00</v>
      </c>
      <c r="H4773" s="1" t="s">
        <v>227</v>
      </c>
    </row>
    <row r="4774" spans="1:8">
      <c r="A4774" t="s">
        <v>3003</v>
      </c>
      <c r="B4774" t="str">
        <f t="shared" si="74"/>
        <v>UP2216JHCABA00</v>
      </c>
      <c r="H4774" s="1" t="s">
        <v>309</v>
      </c>
    </row>
    <row r="4775" spans="1:8">
      <c r="A4775" t="s">
        <v>3005</v>
      </c>
      <c r="B4775" t="str">
        <f t="shared" si="74"/>
        <v>UP2216JHDABA00</v>
      </c>
      <c r="H4775" s="1" t="s">
        <v>1174</v>
      </c>
    </row>
    <row r="4776" spans="1:8">
      <c r="A4776" t="s">
        <v>3007</v>
      </c>
      <c r="B4776" t="str">
        <f t="shared" si="74"/>
        <v>UP2216JHEABA00</v>
      </c>
      <c r="H4776" s="1" t="s">
        <v>1363</v>
      </c>
    </row>
    <row r="4777" spans="1:8">
      <c r="A4777" t="s">
        <v>3008</v>
      </c>
      <c r="B4777" t="str">
        <f t="shared" si="74"/>
        <v>UP2218VNQQ1AP3</v>
      </c>
      <c r="H4777" s="1" t="s">
        <v>1832</v>
      </c>
    </row>
    <row r="4778" spans="1:8">
      <c r="A4778" t="s">
        <v>3010</v>
      </c>
      <c r="B4778" t="str">
        <f t="shared" si="74"/>
        <v>UP2218VNSQ1AP3</v>
      </c>
      <c r="H4778" s="1" t="s">
        <v>6319</v>
      </c>
    </row>
    <row r="4779" spans="1:8">
      <c r="A4779" t="s">
        <v>7503</v>
      </c>
      <c r="B4779" t="e">
        <f t="shared" si="74"/>
        <v>#N/A</v>
      </c>
      <c r="H4779" s="1" t="s">
        <v>7504</v>
      </c>
    </row>
    <row r="4780" spans="1:8">
      <c r="A4780" t="s">
        <v>7505</v>
      </c>
      <c r="B4780" t="str">
        <f t="shared" si="74"/>
        <v>UP22191KMABA00</v>
      </c>
      <c r="H4780" s="1" t="s">
        <v>7506</v>
      </c>
    </row>
    <row r="4781" spans="1:8">
      <c r="A4781" t="s">
        <v>7507</v>
      </c>
      <c r="B4781" t="str">
        <f t="shared" si="74"/>
        <v>UP2219BCNBAA00</v>
      </c>
      <c r="H4781" s="1" t="s">
        <v>7508</v>
      </c>
    </row>
    <row r="4782" spans="1:8">
      <c r="A4782" t="s">
        <v>7230</v>
      </c>
      <c r="B4782" t="str">
        <f t="shared" si="74"/>
        <v>UP2219BHJEAA00</v>
      </c>
      <c r="H4782" s="1" t="s">
        <v>23</v>
      </c>
    </row>
    <row r="4783" spans="1:8">
      <c r="A4783" t="s">
        <v>7509</v>
      </c>
      <c r="B4783" t="str">
        <f t="shared" si="74"/>
        <v>UP2219BYNFAA00</v>
      </c>
      <c r="H4783" s="1" t="s">
        <v>25</v>
      </c>
    </row>
    <row r="4784" spans="1:8">
      <c r="A4784" t="s">
        <v>7510</v>
      </c>
      <c r="B4784" t="str">
        <f t="shared" si="74"/>
        <v>UP2219BYOFAA00</v>
      </c>
      <c r="H4784" s="1" t="s">
        <v>306</v>
      </c>
    </row>
    <row r="4785" spans="1:8">
      <c r="A4785" t="s">
        <v>7511</v>
      </c>
      <c r="B4785" t="str">
        <f t="shared" si="74"/>
        <v>UPIMR4HFXAAA00</v>
      </c>
      <c r="H4785" s="1" t="s">
        <v>343</v>
      </c>
    </row>
    <row r="4786" spans="1:8">
      <c r="A4786" t="s">
        <v>7512</v>
      </c>
      <c r="B4786" t="str">
        <f t="shared" si="74"/>
        <v>UPIMR4HFYAAA00</v>
      </c>
      <c r="H4786" s="1" t="s">
        <v>572</v>
      </c>
    </row>
    <row r="4787" spans="1:8">
      <c r="A4787" t="s">
        <v>7472</v>
      </c>
      <c r="B4787" t="str">
        <f t="shared" si="74"/>
        <v>UP1517EOKAAAP1</v>
      </c>
      <c r="H4787" s="1" t="s">
        <v>614</v>
      </c>
    </row>
    <row r="4788" spans="1:8">
      <c r="A4788" t="s">
        <v>7473</v>
      </c>
      <c r="B4788" t="str">
        <f t="shared" si="74"/>
        <v>UP1517EOZAAAP1</v>
      </c>
      <c r="H4788" s="1" t="s">
        <v>632</v>
      </c>
    </row>
    <row r="4789" spans="1:8">
      <c r="A4789" t="s">
        <v>3012</v>
      </c>
      <c r="B4789" t="str">
        <f t="shared" si="74"/>
        <v>UP1517JPQABAP1</v>
      </c>
      <c r="H4789" s="1" t="s">
        <v>761</v>
      </c>
    </row>
    <row r="4790" spans="1:8">
      <c r="A4790" t="s">
        <v>3014</v>
      </c>
      <c r="B4790" t="str">
        <f t="shared" si="74"/>
        <v>UP1517NOTAAAP1</v>
      </c>
      <c r="H4790" s="1" t="s">
        <v>943</v>
      </c>
    </row>
    <row r="4791" spans="1:8">
      <c r="A4791" t="s">
        <v>3015</v>
      </c>
      <c r="B4791" t="str">
        <f t="shared" si="74"/>
        <v>UP1517VLHQ1A00</v>
      </c>
      <c r="H4791" s="1" t="s">
        <v>945</v>
      </c>
    </row>
    <row r="4792" spans="1:8">
      <c r="A4792" t="s">
        <v>7513</v>
      </c>
      <c r="B4792" t="str">
        <f t="shared" si="74"/>
        <v>UP1517VLIS2A00</v>
      </c>
      <c r="H4792" s="1" t="s">
        <v>949</v>
      </c>
    </row>
    <row r="4793" spans="1:8">
      <c r="A4793" t="s">
        <v>7514</v>
      </c>
      <c r="B4793" t="str">
        <f t="shared" si="74"/>
        <v>UP1517VLJQ1A00</v>
      </c>
      <c r="H4793" s="1" t="s">
        <v>1031</v>
      </c>
    </row>
    <row r="4794" spans="1:8">
      <c r="A4794" t="s">
        <v>3017</v>
      </c>
      <c r="B4794" t="str">
        <f t="shared" si="74"/>
        <v>UP1517VLKQ1A00</v>
      </c>
      <c r="H4794" s="1" t="s">
        <v>1358</v>
      </c>
    </row>
    <row r="4795" spans="1:8">
      <c r="A4795" t="s">
        <v>3019</v>
      </c>
      <c r="B4795" t="str">
        <f t="shared" si="74"/>
        <v>UP1920BBYDAA00</v>
      </c>
      <c r="H4795" s="1" t="s">
        <v>1917</v>
      </c>
    </row>
    <row r="4796" spans="1:8">
      <c r="A4796" t="s">
        <v>3021</v>
      </c>
      <c r="B4796" t="str">
        <f t="shared" si="74"/>
        <v>UP1920BCACAA00</v>
      </c>
      <c r="H4796" s="1" t="s">
        <v>1973</v>
      </c>
    </row>
    <row r="4797" spans="1:8">
      <c r="A4797" t="s">
        <v>3023</v>
      </c>
      <c r="B4797" t="str">
        <f t="shared" si="74"/>
        <v>UP1920BCBBAA00</v>
      </c>
      <c r="H4797" s="1" t="s">
        <v>1976</v>
      </c>
    </row>
    <row r="4798" spans="1:8">
      <c r="A4798" t="s">
        <v>3025</v>
      </c>
      <c r="B4798" t="str">
        <f t="shared" si="74"/>
        <v>UP1920CMXFAA00</v>
      </c>
      <c r="H4798" s="1" t="s">
        <v>2668</v>
      </c>
    </row>
    <row r="4799" spans="1:8">
      <c r="A4799" t="s">
        <v>3027</v>
      </c>
      <c r="B4799" t="str">
        <f t="shared" si="74"/>
        <v>UP1920CNCJAA00</v>
      </c>
      <c r="H4799" s="1" t="s">
        <v>2701</v>
      </c>
    </row>
    <row r="4800" spans="1:8">
      <c r="A4800" t="s">
        <v>3029</v>
      </c>
      <c r="B4800" t="str">
        <f t="shared" si="74"/>
        <v>UP1920CNDHAA00</v>
      </c>
      <c r="H4800" s="1" t="s">
        <v>2884</v>
      </c>
    </row>
    <row r="4801" spans="1:8">
      <c r="A4801" t="s">
        <v>3031</v>
      </c>
      <c r="B4801" t="str">
        <f t="shared" si="74"/>
        <v>UP1920CNGFAA00</v>
      </c>
      <c r="H4801" s="1" t="s">
        <v>2996</v>
      </c>
    </row>
    <row r="4802" spans="1:8">
      <c r="A4802" t="s">
        <v>3033</v>
      </c>
      <c r="B4802" t="str">
        <f t="shared" si="74"/>
        <v>UP1920CNJNAA00</v>
      </c>
      <c r="H4802" s="1" t="s">
        <v>3170</v>
      </c>
    </row>
    <row r="4803" spans="1:8">
      <c r="A4803" t="s">
        <v>7515</v>
      </c>
      <c r="B4803" t="str">
        <f t="shared" ref="B4803:B4866" si="75">VLOOKUP($A4803,$H$2:$H$56088,1,FALSE)</f>
        <v>UPIMR4DEPABA00</v>
      </c>
      <c r="H4803" s="1" t="s">
        <v>3172</v>
      </c>
    </row>
    <row r="4804" spans="1:8">
      <c r="A4804" t="s">
        <v>7516</v>
      </c>
      <c r="B4804" t="str">
        <f t="shared" si="75"/>
        <v>UPIMR4DEYABA00</v>
      </c>
      <c r="H4804" s="1" t="s">
        <v>3841</v>
      </c>
    </row>
    <row r="4805" spans="1:8">
      <c r="A4805" t="s">
        <v>3034</v>
      </c>
      <c r="B4805" t="str">
        <f t="shared" si="75"/>
        <v>UP1254PJEAAA00</v>
      </c>
      <c r="H4805" s="1" t="s">
        <v>3843</v>
      </c>
    </row>
    <row r="4806" spans="1:8">
      <c r="A4806" t="s">
        <v>7517</v>
      </c>
      <c r="B4806" t="str">
        <f t="shared" si="75"/>
        <v>UP1318VCYA1ACZ</v>
      </c>
      <c r="H4806" s="1" t="s">
        <v>3848</v>
      </c>
    </row>
    <row r="4807" spans="1:8">
      <c r="A4807" t="s">
        <v>7518</v>
      </c>
      <c r="B4807" t="str">
        <f t="shared" si="75"/>
        <v>UP14172AJABA00</v>
      </c>
      <c r="H4807" s="1" t="s">
        <v>4497</v>
      </c>
    </row>
    <row r="4808" spans="1:8">
      <c r="A4808" t="s">
        <v>3036</v>
      </c>
      <c r="B4808" t="str">
        <f t="shared" si="75"/>
        <v>UP14172BVABA00</v>
      </c>
      <c r="H4808" s="1" t="s">
        <v>5004</v>
      </c>
    </row>
    <row r="4809" spans="1:8">
      <c r="A4809" t="s">
        <v>7519</v>
      </c>
      <c r="B4809" t="str">
        <f t="shared" si="75"/>
        <v>UP1417VCWR2A00</v>
      </c>
      <c r="H4809" s="1" t="s">
        <v>5600</v>
      </c>
    </row>
    <row r="4810" spans="1:8">
      <c r="A4810" t="s">
        <v>7520</v>
      </c>
      <c r="B4810" t="str">
        <f t="shared" si="75"/>
        <v>UP14182MYABAP1</v>
      </c>
      <c r="H4810" s="1" t="s">
        <v>5677</v>
      </c>
    </row>
    <row r="4811" spans="1:8">
      <c r="A4811" t="s">
        <v>3038</v>
      </c>
      <c r="B4811" t="str">
        <f t="shared" si="75"/>
        <v>UP14182ULABA00</v>
      </c>
      <c r="H4811" s="1" t="s">
        <v>6157</v>
      </c>
    </row>
    <row r="4812" spans="1:8">
      <c r="A4812" t="s">
        <v>3040</v>
      </c>
      <c r="B4812" t="str">
        <f t="shared" si="75"/>
        <v>UP14182WOABA00</v>
      </c>
      <c r="H4812" s="1" t="s">
        <v>6317</v>
      </c>
    </row>
    <row r="4813" spans="1:8">
      <c r="A4813" t="s">
        <v>3041</v>
      </c>
      <c r="B4813" t="str">
        <f t="shared" si="75"/>
        <v>UP1418FRWOAA00</v>
      </c>
      <c r="H4813" s="1" t="s">
        <v>6321</v>
      </c>
    </row>
    <row r="4814" spans="1:8">
      <c r="A4814" t="s">
        <v>3042</v>
      </c>
      <c r="B4814" t="str">
        <f t="shared" si="75"/>
        <v>UP1418FRXOAA00</v>
      </c>
      <c r="H4814" s="1" t="s">
        <v>6642</v>
      </c>
    </row>
    <row r="4815" spans="1:8">
      <c r="A4815" t="s">
        <v>3044</v>
      </c>
      <c r="B4815" t="str">
        <f t="shared" si="75"/>
        <v>UP1418FSBOAA00</v>
      </c>
      <c r="H4815" s="1" t="s">
        <v>6695</v>
      </c>
    </row>
    <row r="4816" spans="1:8">
      <c r="A4816" t="s">
        <v>3045</v>
      </c>
      <c r="B4816" t="str">
        <f t="shared" si="75"/>
        <v>UP1418JTQABA00</v>
      </c>
      <c r="H4816" s="1" t="s">
        <v>6766</v>
      </c>
    </row>
    <row r="4817" spans="1:8">
      <c r="A4817" t="s">
        <v>3047</v>
      </c>
      <c r="B4817" t="str">
        <f t="shared" si="75"/>
        <v>UP1418NYFAAA00</v>
      </c>
      <c r="H4817" s="1" t="s">
        <v>6904</v>
      </c>
    </row>
    <row r="4818" spans="1:8">
      <c r="A4818" t="s">
        <v>3049</v>
      </c>
      <c r="B4818" t="str">
        <f t="shared" si="75"/>
        <v>UP1418VQPR2A00</v>
      </c>
      <c r="H4818" s="1" t="s">
        <v>6928</v>
      </c>
    </row>
    <row r="4819" spans="1:8">
      <c r="A4819" t="s">
        <v>7521</v>
      </c>
      <c r="B4819" t="str">
        <f t="shared" si="75"/>
        <v>UP14191BAABA00</v>
      </c>
      <c r="H4819" s="1" t="s">
        <v>6939</v>
      </c>
    </row>
    <row r="4820" spans="1:8">
      <c r="A4820" t="s">
        <v>3050</v>
      </c>
      <c r="B4820" t="str">
        <f t="shared" si="75"/>
        <v>UP1419COBIAA00</v>
      </c>
      <c r="H4820" s="1" t="s">
        <v>7046</v>
      </c>
    </row>
    <row r="4821" spans="1:8">
      <c r="A4821" t="s">
        <v>3052</v>
      </c>
      <c r="B4821" t="str">
        <f t="shared" si="75"/>
        <v>UP2018XMYAAA00</v>
      </c>
      <c r="H4821" s="1" t="s">
        <v>7048</v>
      </c>
    </row>
    <row r="4822" spans="1:8">
      <c r="A4822" t="s">
        <v>3054</v>
      </c>
      <c r="B4822" t="str">
        <f t="shared" si="75"/>
        <v>UP2018YWHGAA00</v>
      </c>
      <c r="H4822" s="1" t="s">
        <v>7098</v>
      </c>
    </row>
    <row r="4823" spans="1:8">
      <c r="A4823" t="s">
        <v>3056</v>
      </c>
      <c r="B4823" t="str">
        <f t="shared" si="75"/>
        <v>UP2018YWNGAA00</v>
      </c>
      <c r="H4823" s="1" t="s">
        <v>7102</v>
      </c>
    </row>
    <row r="4824" spans="1:8">
      <c r="A4824" t="s">
        <v>3058</v>
      </c>
      <c r="B4824" t="str">
        <f t="shared" si="75"/>
        <v>UP2018YWSGAA00</v>
      </c>
      <c r="H4824" s="1" t="s">
        <v>7288</v>
      </c>
    </row>
    <row r="4825" spans="1:8">
      <c r="A4825" t="s">
        <v>3059</v>
      </c>
      <c r="B4825" t="str">
        <f t="shared" si="75"/>
        <v>UP2018YXVGAA00</v>
      </c>
      <c r="H4825" s="1" t="s">
        <v>7522</v>
      </c>
    </row>
    <row r="4826" spans="1:8">
      <c r="A4826" t="s">
        <v>3060</v>
      </c>
      <c r="B4826" t="str">
        <f t="shared" si="75"/>
        <v>UP20192AEABA00</v>
      </c>
      <c r="H4826" s="1" t="s">
        <v>7523</v>
      </c>
    </row>
    <row r="4827" spans="1:8">
      <c r="A4827" t="s">
        <v>7524</v>
      </c>
      <c r="B4827" t="str">
        <f t="shared" si="75"/>
        <v>UP20192HN1BA00</v>
      </c>
      <c r="H4827" s="1" t="s">
        <v>7525</v>
      </c>
    </row>
    <row r="4828" spans="1:8">
      <c r="A4828" t="s">
        <v>3061</v>
      </c>
      <c r="B4828" t="str">
        <f t="shared" si="75"/>
        <v>UP20192HTABAP1</v>
      </c>
      <c r="H4828" s="1" t="s">
        <v>7526</v>
      </c>
    </row>
    <row r="4829" spans="1:8">
      <c r="A4829" t="s">
        <v>7527</v>
      </c>
      <c r="B4829" t="str">
        <f t="shared" si="75"/>
        <v>UP2113PRSAAA00</v>
      </c>
      <c r="H4829" s="1" t="s">
        <v>7528</v>
      </c>
    </row>
    <row r="4830" spans="1:8">
      <c r="A4830" t="s">
        <v>3063</v>
      </c>
      <c r="B4830" t="str">
        <f t="shared" si="75"/>
        <v>UP2113PRUAAA00</v>
      </c>
      <c r="H4830" s="1" t="s">
        <v>7529</v>
      </c>
    </row>
    <row r="4831" spans="1:8">
      <c r="A4831" t="s">
        <v>3065</v>
      </c>
      <c r="B4831" t="str">
        <f t="shared" si="75"/>
        <v>UP2113PUSAAA00</v>
      </c>
      <c r="H4831" s="1" t="s">
        <v>7530</v>
      </c>
    </row>
    <row r="4832" spans="1:8">
      <c r="A4832" t="s">
        <v>3067</v>
      </c>
      <c r="B4832" t="str">
        <f t="shared" si="75"/>
        <v>UP2113VMSQ2A00</v>
      </c>
      <c r="H4832" s="1" t="s">
        <v>7531</v>
      </c>
    </row>
    <row r="4833" spans="1:8">
      <c r="A4833" t="s">
        <v>3068</v>
      </c>
      <c r="B4833" t="str">
        <f t="shared" si="75"/>
        <v>UP2113VMTQ1A00</v>
      </c>
      <c r="H4833" s="1" t="s">
        <v>7532</v>
      </c>
    </row>
    <row r="4834" spans="1:8">
      <c r="A4834" t="s">
        <v>7533</v>
      </c>
      <c r="B4834" t="str">
        <f t="shared" si="75"/>
        <v>UP2113VODQ1A00</v>
      </c>
      <c r="H4834" s="1" t="s">
        <v>7534</v>
      </c>
    </row>
    <row r="4835" spans="1:8">
      <c r="A4835" t="s">
        <v>3069</v>
      </c>
      <c r="B4835" t="str">
        <f t="shared" si="75"/>
        <v>UP2113VQEQ1A00</v>
      </c>
      <c r="H4835" s="1" t="s">
        <v>7535</v>
      </c>
    </row>
    <row r="4836" spans="1:8">
      <c r="A4836" t="s">
        <v>7536</v>
      </c>
      <c r="B4836" t="str">
        <f t="shared" si="75"/>
        <v>UP21152DDABA00</v>
      </c>
      <c r="H4836" s="1" t="s">
        <v>7537</v>
      </c>
    </row>
    <row r="4837" spans="1:8">
      <c r="A4837" t="s">
        <v>7538</v>
      </c>
      <c r="B4837" t="e">
        <f t="shared" si="75"/>
        <v>#N/A</v>
      </c>
      <c r="H4837" s="1" t="s">
        <v>7539</v>
      </c>
    </row>
    <row r="4838" spans="1:8">
      <c r="A4838" t="s">
        <v>7540</v>
      </c>
      <c r="B4838" t="e">
        <f t="shared" si="75"/>
        <v>#N/A</v>
      </c>
      <c r="H4838" s="1" t="s">
        <v>7541</v>
      </c>
    </row>
    <row r="4839" spans="1:8">
      <c r="A4839" t="s">
        <v>7359</v>
      </c>
      <c r="B4839" t="str">
        <f t="shared" si="75"/>
        <v>UP1556CAOMAA00</v>
      </c>
      <c r="H4839" s="1" t="s">
        <v>7542</v>
      </c>
    </row>
    <row r="4840" spans="1:8">
      <c r="A4840" t="s">
        <v>3071</v>
      </c>
      <c r="B4840" t="str">
        <f t="shared" si="75"/>
        <v>UP1556CAQMAA00</v>
      </c>
      <c r="H4840" s="1" t="s">
        <v>7543</v>
      </c>
    </row>
    <row r="4841" spans="1:8">
      <c r="A4841" t="s">
        <v>7544</v>
      </c>
      <c r="B4841" t="str">
        <f t="shared" si="75"/>
        <v>UP16182OWABAP3</v>
      </c>
      <c r="H4841" s="1" t="s">
        <v>7545</v>
      </c>
    </row>
    <row r="4842" spans="1:8">
      <c r="A4842" t="s">
        <v>7546</v>
      </c>
      <c r="B4842" t="str">
        <f t="shared" si="75"/>
        <v>UP16182OXABAP3</v>
      </c>
      <c r="H4842" s="1" t="s">
        <v>7547</v>
      </c>
    </row>
    <row r="4843" spans="1:8">
      <c r="A4843" t="s">
        <v>7548</v>
      </c>
      <c r="B4843" t="str">
        <f t="shared" si="75"/>
        <v>UP16182VLABA00</v>
      </c>
      <c r="H4843" s="1" t="s">
        <v>7549</v>
      </c>
    </row>
    <row r="4844" spans="1:8">
      <c r="A4844" t="s">
        <v>7474</v>
      </c>
      <c r="B4844" t="str">
        <f t="shared" si="75"/>
        <v>UP1618EMEAAAP1</v>
      </c>
      <c r="H4844" s="1" t="s">
        <v>7550</v>
      </c>
    </row>
    <row r="4845" spans="1:8">
      <c r="A4845" t="s">
        <v>3073</v>
      </c>
      <c r="B4845" t="str">
        <f t="shared" si="75"/>
        <v>UP1618FJEOAA00</v>
      </c>
      <c r="H4845" s="1" t="s">
        <v>7551</v>
      </c>
    </row>
    <row r="4846" spans="1:8">
      <c r="A4846" t="s">
        <v>3075</v>
      </c>
      <c r="B4846" t="str">
        <f t="shared" si="75"/>
        <v>UP1618JGKABA00</v>
      </c>
      <c r="H4846" s="1" t="s">
        <v>7552</v>
      </c>
    </row>
    <row r="4847" spans="1:8">
      <c r="A4847" t="s">
        <v>7553</v>
      </c>
      <c r="B4847" t="str">
        <f t="shared" si="75"/>
        <v>ULIOI3SISABA02</v>
      </c>
      <c r="H4847" s="1" t="s">
        <v>7554</v>
      </c>
    </row>
    <row r="4848" spans="1:8">
      <c r="A4848" t="s">
        <v>7555</v>
      </c>
      <c r="B4848" t="str">
        <f t="shared" si="75"/>
        <v>ULIOI3DJHABA02</v>
      </c>
      <c r="H4848" s="1" t="s">
        <v>7556</v>
      </c>
    </row>
    <row r="4849" spans="1:8">
      <c r="A4849" t="s">
        <v>3077</v>
      </c>
      <c r="B4849" t="str">
        <f t="shared" si="75"/>
        <v>UP17872BRABA00</v>
      </c>
      <c r="H4849" s="1" t="s">
        <v>7557</v>
      </c>
    </row>
    <row r="4850" spans="1:8">
      <c r="A4850" t="s">
        <v>7558</v>
      </c>
      <c r="B4850" t="str">
        <f t="shared" si="75"/>
        <v>UP1787FEBOAA00</v>
      </c>
      <c r="H4850" s="1" t="s">
        <v>7559</v>
      </c>
    </row>
    <row r="4851" spans="1:8">
      <c r="A4851" t="s">
        <v>3079</v>
      </c>
      <c r="B4851" t="str">
        <f t="shared" si="75"/>
        <v>UP1787JNAABA00</v>
      </c>
      <c r="H4851" s="1" t="s">
        <v>7560</v>
      </c>
    </row>
    <row r="4852" spans="1:8">
      <c r="A4852" t="s">
        <v>7561</v>
      </c>
      <c r="B4852" t="str">
        <f t="shared" si="75"/>
        <v>UP1787JNDABA00</v>
      </c>
      <c r="H4852" s="1" t="s">
        <v>66</v>
      </c>
    </row>
    <row r="4853" spans="1:8">
      <c r="A4853" t="s">
        <v>7562</v>
      </c>
      <c r="B4853" t="str">
        <f t="shared" si="75"/>
        <v>UP1787JNEABA00</v>
      </c>
      <c r="H4853" s="1" t="s">
        <v>3531</v>
      </c>
    </row>
    <row r="4854" spans="1:8">
      <c r="A4854" t="s">
        <v>7563</v>
      </c>
      <c r="B4854" t="str">
        <f t="shared" si="75"/>
        <v>UP1787JNFABA00</v>
      </c>
      <c r="H4854" s="1" t="s">
        <v>3533</v>
      </c>
    </row>
    <row r="4855" spans="1:8">
      <c r="A4855" t="s">
        <v>3080</v>
      </c>
      <c r="B4855" t="str">
        <f t="shared" si="75"/>
        <v>UP1787JNGABA00</v>
      </c>
      <c r="H4855" s="1" t="s">
        <v>3628</v>
      </c>
    </row>
    <row r="4856" spans="1:8">
      <c r="A4856" t="s">
        <v>3082</v>
      </c>
      <c r="B4856" t="str">
        <f t="shared" si="75"/>
        <v>UP1787JNLABA00</v>
      </c>
      <c r="H4856" s="1" t="s">
        <v>4973</v>
      </c>
    </row>
    <row r="4857" spans="1:8">
      <c r="A4857" t="s">
        <v>3084</v>
      </c>
      <c r="B4857" t="str">
        <f t="shared" si="75"/>
        <v>UP2115JKAABA00</v>
      </c>
      <c r="H4857" s="1" t="s">
        <v>6061</v>
      </c>
    </row>
    <row r="4858" spans="1:8">
      <c r="A4858" t="s">
        <v>3085</v>
      </c>
      <c r="B4858" t="str">
        <f t="shared" si="75"/>
        <v>UP2115JKFABA00</v>
      </c>
      <c r="H4858" s="1" t="s">
        <v>6698</v>
      </c>
    </row>
    <row r="4859" spans="1:8">
      <c r="A4859" t="s">
        <v>3087</v>
      </c>
      <c r="B4859" t="str">
        <f t="shared" si="75"/>
        <v>UP2115NZPFAA18</v>
      </c>
      <c r="H4859" s="1" t="s">
        <v>6912</v>
      </c>
    </row>
    <row r="4860" spans="1:8">
      <c r="A4860" t="s">
        <v>7564</v>
      </c>
      <c r="B4860" t="str">
        <f t="shared" si="75"/>
        <v>UP2115NZQDAA18</v>
      </c>
      <c r="H4860" s="1" t="s">
        <v>6942</v>
      </c>
    </row>
    <row r="4861" spans="1:8">
      <c r="A4861" t="s">
        <v>3088</v>
      </c>
      <c r="B4861" t="str">
        <f t="shared" si="75"/>
        <v>UP2115SZQADA18</v>
      </c>
      <c r="H4861" s="1" t="s">
        <v>7558</v>
      </c>
    </row>
    <row r="4862" spans="1:8">
      <c r="A4862" t="s">
        <v>3090</v>
      </c>
      <c r="B4862" t="str">
        <f t="shared" si="75"/>
        <v>UP2115VCBR2A00</v>
      </c>
      <c r="H4862" s="1" t="s">
        <v>7565</v>
      </c>
    </row>
    <row r="4863" spans="1:8">
      <c r="A4863" t="s">
        <v>3092</v>
      </c>
      <c r="B4863" t="str">
        <f t="shared" si="75"/>
        <v>UP2115VIJR1A40</v>
      </c>
      <c r="H4863" s="1" t="s">
        <v>7566</v>
      </c>
    </row>
    <row r="4864" spans="1:8">
      <c r="A4864" t="s">
        <v>3094</v>
      </c>
      <c r="B4864" t="str">
        <f t="shared" si="75"/>
        <v>UP2115VIMR1A17</v>
      </c>
      <c r="H4864" s="1" t="s">
        <v>7567</v>
      </c>
    </row>
    <row r="4865" spans="1:8">
      <c r="A4865" t="s">
        <v>3096</v>
      </c>
      <c r="B4865" t="str">
        <f t="shared" si="75"/>
        <v>UP2218CBEKAA00</v>
      </c>
      <c r="H4865" s="1" t="s">
        <v>7568</v>
      </c>
    </row>
    <row r="4866" spans="1:8">
      <c r="A4866" t="s">
        <v>7349</v>
      </c>
      <c r="B4866" t="str">
        <f t="shared" si="75"/>
        <v>UP2218CBGKAA00</v>
      </c>
      <c r="H4866" s="1" t="s">
        <v>7569</v>
      </c>
    </row>
    <row r="4867" spans="1:8">
      <c r="A4867" t="s">
        <v>7570</v>
      </c>
      <c r="B4867" t="str">
        <f t="shared" ref="B4867:B4930" si="76">VLOOKUP($A4867,$H$2:$H$56088,1,FALSE)</f>
        <v>UP2218CLDGAA00</v>
      </c>
      <c r="H4867" s="1" t="s">
        <v>7571</v>
      </c>
    </row>
    <row r="4868" spans="1:8">
      <c r="A4868" t="s">
        <v>7572</v>
      </c>
      <c r="B4868" t="str">
        <f t="shared" si="76"/>
        <v>UP2218CMOMAA00</v>
      </c>
      <c r="H4868" s="1" t="s">
        <v>7573</v>
      </c>
    </row>
    <row r="4869" spans="1:8">
      <c r="A4869" t="s">
        <v>7574</v>
      </c>
      <c r="B4869" t="str">
        <f t="shared" si="76"/>
        <v>UP2218CMPMAA00</v>
      </c>
      <c r="H4869" s="1" t="s">
        <v>7575</v>
      </c>
    </row>
    <row r="4870" spans="1:8">
      <c r="A4870" t="s">
        <v>7576</v>
      </c>
      <c r="B4870" t="str">
        <f t="shared" si="76"/>
        <v>UP2218CMQMAA00</v>
      </c>
      <c r="H4870" s="1" t="s">
        <v>600</v>
      </c>
    </row>
    <row r="4871" spans="1:8">
      <c r="A4871" t="s">
        <v>7351</v>
      </c>
      <c r="B4871" t="str">
        <f t="shared" si="76"/>
        <v>UP2218CPMKAA00</v>
      </c>
      <c r="H4871" s="1" t="s">
        <v>4786</v>
      </c>
    </row>
    <row r="4872" spans="1:8">
      <c r="A4872" t="s">
        <v>3098</v>
      </c>
      <c r="B4872" t="str">
        <f t="shared" si="76"/>
        <v>UP2218FCIUAA00</v>
      </c>
      <c r="H4872" s="1" t="s">
        <v>6753</v>
      </c>
    </row>
    <row r="4873" spans="1:8">
      <c r="A4873" t="s">
        <v>7577</v>
      </c>
      <c r="B4873" t="str">
        <f t="shared" si="76"/>
        <v>UPW2KPJSKABA88</v>
      </c>
      <c r="H4873" s="1" t="s">
        <v>7486</v>
      </c>
    </row>
    <row r="4874" spans="1:8">
      <c r="A4874" t="s">
        <v>7578</v>
      </c>
      <c r="B4874" t="str">
        <f t="shared" si="76"/>
        <v>UPW2KPDQZABA88</v>
      </c>
      <c r="H4874" s="1" t="s">
        <v>7579</v>
      </c>
    </row>
    <row r="4875" spans="1:8">
      <c r="A4875" t="s">
        <v>7475</v>
      </c>
      <c r="B4875" t="str">
        <f t="shared" si="76"/>
        <v>UP2016EUSAAA00</v>
      </c>
      <c r="H4875" s="1" t="s">
        <v>7580</v>
      </c>
    </row>
    <row r="4876" spans="1:8">
      <c r="A4876" t="s">
        <v>7581</v>
      </c>
      <c r="B4876" t="e">
        <f t="shared" si="76"/>
        <v>#N/A</v>
      </c>
      <c r="H4876" s="1" t="s">
        <v>245</v>
      </c>
    </row>
    <row r="4877" spans="1:8">
      <c r="A4877" t="s">
        <v>7582</v>
      </c>
      <c r="B4877" t="e">
        <f t="shared" si="76"/>
        <v>#N/A</v>
      </c>
      <c r="H4877" s="1" t="s">
        <v>855</v>
      </c>
    </row>
    <row r="4878" spans="1:8">
      <c r="A4878" t="s">
        <v>3100</v>
      </c>
      <c r="B4878" t="str">
        <f t="shared" si="76"/>
        <v>UP2016FPWNAA00</v>
      </c>
      <c r="H4878" s="1" t="s">
        <v>7583</v>
      </c>
    </row>
    <row r="4879" spans="1:8">
      <c r="A4879" t="s">
        <v>7579</v>
      </c>
      <c r="B4879" t="str">
        <f t="shared" si="76"/>
        <v>UP2016FPZPAA00</v>
      </c>
      <c r="H4879" s="1" t="s">
        <v>7584</v>
      </c>
    </row>
    <row r="4880" spans="1:8">
      <c r="A4880" t="s">
        <v>3102</v>
      </c>
      <c r="B4880" t="str">
        <f t="shared" si="76"/>
        <v>UP2016FWESAA00</v>
      </c>
      <c r="H4880" s="1" t="s">
        <v>2362</v>
      </c>
    </row>
    <row r="4881" spans="1:8">
      <c r="A4881" t="s">
        <v>7585</v>
      </c>
      <c r="B4881" t="str">
        <f t="shared" si="76"/>
        <v>UP2016FWFSAA00</v>
      </c>
      <c r="H4881" s="1" t="s">
        <v>3278</v>
      </c>
    </row>
    <row r="4882" spans="1:8">
      <c r="A4882" t="s">
        <v>3103</v>
      </c>
      <c r="B4882" t="str">
        <f t="shared" si="76"/>
        <v>UP2016FYFSAA00</v>
      </c>
      <c r="H4882" s="1" t="s">
        <v>7142</v>
      </c>
    </row>
    <row r="4883" spans="1:8">
      <c r="A4883" t="s">
        <v>7586</v>
      </c>
      <c r="B4883" t="e">
        <f t="shared" si="76"/>
        <v>#N/A</v>
      </c>
      <c r="H4883" s="1" t="s">
        <v>7587</v>
      </c>
    </row>
    <row r="4884" spans="1:8">
      <c r="A4884" t="s">
        <v>7588</v>
      </c>
      <c r="B4884" t="e">
        <f t="shared" si="76"/>
        <v>#N/A</v>
      </c>
      <c r="H4884" s="1" t="s">
        <v>7589</v>
      </c>
    </row>
    <row r="4885" spans="1:8">
      <c r="A4885" t="s">
        <v>3104</v>
      </c>
      <c r="B4885" t="str">
        <f t="shared" si="76"/>
        <v>UP2017FCQNAAP5</v>
      </c>
      <c r="H4885" s="1" t="s">
        <v>7590</v>
      </c>
    </row>
    <row r="4886" spans="1:8">
      <c r="A4886" t="s">
        <v>3106</v>
      </c>
      <c r="B4886" t="str">
        <f t="shared" si="76"/>
        <v>UP2017VERE1A00</v>
      </c>
      <c r="H4886" s="1" t="s">
        <v>7591</v>
      </c>
    </row>
    <row r="4887" spans="1:8">
      <c r="A4887" t="s">
        <v>7592</v>
      </c>
      <c r="B4887" t="str">
        <f t="shared" si="76"/>
        <v>UP2017VKPS2A00</v>
      </c>
      <c r="H4887" s="1" t="s">
        <v>7593</v>
      </c>
    </row>
    <row r="4888" spans="1:8">
      <c r="A4888" t="s">
        <v>3107</v>
      </c>
      <c r="B4888" t="str">
        <f t="shared" si="76"/>
        <v>UP2017VLXQ2A00</v>
      </c>
      <c r="H4888" s="1" t="s">
        <v>7594</v>
      </c>
    </row>
    <row r="4889" spans="1:8">
      <c r="A4889" t="s">
        <v>7595</v>
      </c>
      <c r="B4889" t="str">
        <f t="shared" si="76"/>
        <v>UP2017VUQR4A00</v>
      </c>
      <c r="H4889" s="1" t="s">
        <v>7596</v>
      </c>
    </row>
    <row r="4890" spans="1:8">
      <c r="A4890" t="s">
        <v>3108</v>
      </c>
      <c r="B4890" t="str">
        <f t="shared" si="76"/>
        <v>UP2017YOJGAA00</v>
      </c>
      <c r="H4890" s="1" t="s">
        <v>7597</v>
      </c>
    </row>
    <row r="4891" spans="1:8">
      <c r="A4891" t="s">
        <v>3110</v>
      </c>
      <c r="B4891" t="str">
        <f t="shared" si="76"/>
        <v>UP2017YOKGAA00</v>
      </c>
      <c r="H4891" s="1" t="s">
        <v>7598</v>
      </c>
    </row>
    <row r="4892" spans="1:8">
      <c r="A4892" t="s">
        <v>3112</v>
      </c>
      <c r="B4892" t="str">
        <f t="shared" si="76"/>
        <v>UP2017YOMGAA00</v>
      </c>
      <c r="H4892" s="1" t="s">
        <v>7599</v>
      </c>
    </row>
    <row r="4893" spans="1:8">
      <c r="A4893" t="s">
        <v>3113</v>
      </c>
      <c r="B4893" t="str">
        <f t="shared" si="76"/>
        <v>UP1920FEJOAA00</v>
      </c>
      <c r="H4893" s="1" t="s">
        <v>7600</v>
      </c>
    </row>
    <row r="4894" spans="1:8">
      <c r="A4894" t="s">
        <v>3115</v>
      </c>
      <c r="B4894" t="str">
        <f t="shared" si="76"/>
        <v>UP1920FEKOAA00</v>
      </c>
      <c r="H4894" s="1" t="s">
        <v>7601</v>
      </c>
    </row>
    <row r="4895" spans="1:8">
      <c r="A4895" t="s">
        <v>7602</v>
      </c>
      <c r="B4895" t="str">
        <f t="shared" si="76"/>
        <v>UP1920FELOAA00</v>
      </c>
      <c r="H4895" s="1" t="s">
        <v>7603</v>
      </c>
    </row>
    <row r="4896" spans="1:8">
      <c r="A4896" t="s">
        <v>7604</v>
      </c>
      <c r="B4896" t="str">
        <f t="shared" si="76"/>
        <v>UP1920NAAAAA00</v>
      </c>
      <c r="H4896" s="1" t="s">
        <v>297</v>
      </c>
    </row>
    <row r="4897" spans="1:8">
      <c r="A4897" t="s">
        <v>7605</v>
      </c>
      <c r="B4897" t="str">
        <f t="shared" si="76"/>
        <v>UP1920NADAAA00</v>
      </c>
      <c r="H4897" s="1" t="s">
        <v>1035</v>
      </c>
    </row>
    <row r="4898" spans="1:8">
      <c r="A4898" t="s">
        <v>7606</v>
      </c>
      <c r="B4898" t="str">
        <f t="shared" si="76"/>
        <v>UP1920PBGAAA00</v>
      </c>
      <c r="H4898" s="1" t="s">
        <v>906</v>
      </c>
    </row>
    <row r="4899" spans="1:8">
      <c r="A4899" t="s">
        <v>7607</v>
      </c>
      <c r="B4899" t="str">
        <f t="shared" si="76"/>
        <v>UP1920SCYABA00</v>
      </c>
      <c r="H4899" s="1" t="s">
        <v>3148</v>
      </c>
    </row>
    <row r="4900" spans="1:8">
      <c r="A4900" t="s">
        <v>3117</v>
      </c>
      <c r="B4900" t="str">
        <f t="shared" si="76"/>
        <v>UP1920SDEABA00</v>
      </c>
      <c r="H4900" s="1" t="s">
        <v>3153</v>
      </c>
    </row>
    <row r="4901" spans="1:8">
      <c r="A4901" t="s">
        <v>7608</v>
      </c>
      <c r="B4901" t="str">
        <f t="shared" si="76"/>
        <v>UPW2KPDSYABA88</v>
      </c>
      <c r="H4901" s="1" t="s">
        <v>3155</v>
      </c>
    </row>
    <row r="4902" spans="1:8">
      <c r="A4902" t="s">
        <v>7609</v>
      </c>
      <c r="B4902" t="e">
        <f t="shared" si="76"/>
        <v>#N/A</v>
      </c>
      <c r="H4902" s="1" t="s">
        <v>6869</v>
      </c>
    </row>
    <row r="4903" spans="1:8">
      <c r="A4903" t="s">
        <v>3119</v>
      </c>
      <c r="B4903" t="str">
        <f t="shared" si="76"/>
        <v>UP1518FAQSAA00</v>
      </c>
      <c r="H4903" s="1" t="s">
        <v>7610</v>
      </c>
    </row>
    <row r="4904" spans="1:8">
      <c r="A4904" t="s">
        <v>3121</v>
      </c>
      <c r="B4904" t="str">
        <f t="shared" si="76"/>
        <v>UP1518FARSAA00</v>
      </c>
      <c r="H4904" s="1" t="s">
        <v>7611</v>
      </c>
    </row>
    <row r="4905" spans="1:8">
      <c r="A4905" t="s">
        <v>3123</v>
      </c>
      <c r="B4905" t="str">
        <f t="shared" si="76"/>
        <v>UP1518FASSAA00</v>
      </c>
      <c r="H4905" s="1" t="s">
        <v>7612</v>
      </c>
    </row>
    <row r="4906" spans="1:8">
      <c r="A4906" t="s">
        <v>3125</v>
      </c>
      <c r="B4906" t="str">
        <f t="shared" si="76"/>
        <v>UP1518FATUAA00</v>
      </c>
      <c r="H4906" s="1" t="s">
        <v>7613</v>
      </c>
    </row>
    <row r="4907" spans="1:8">
      <c r="A4907" t="s">
        <v>3127</v>
      </c>
      <c r="B4907" t="str">
        <f t="shared" si="76"/>
        <v>UP1518FAVSAA00</v>
      </c>
      <c r="H4907" s="1" t="s">
        <v>7614</v>
      </c>
    </row>
    <row r="4908" spans="1:8">
      <c r="A4908" t="s">
        <v>3129</v>
      </c>
      <c r="B4908" t="str">
        <f t="shared" si="76"/>
        <v>UP1518FAWSAA00</v>
      </c>
      <c r="H4908" s="1" t="s">
        <v>3035</v>
      </c>
    </row>
    <row r="4909" spans="1:8">
      <c r="A4909" t="s">
        <v>3131</v>
      </c>
      <c r="B4909" t="str">
        <f t="shared" si="76"/>
        <v>UP1518FAXSAA00</v>
      </c>
      <c r="H4909" s="1" t="s">
        <v>1547</v>
      </c>
    </row>
    <row r="4910" spans="1:8">
      <c r="A4910" t="s">
        <v>3133</v>
      </c>
      <c r="B4910" t="str">
        <f t="shared" si="76"/>
        <v>UP1518FAZUAA00</v>
      </c>
      <c r="H4910" s="1" t="s">
        <v>2753</v>
      </c>
    </row>
    <row r="4911" spans="1:8">
      <c r="A4911" t="s">
        <v>7615</v>
      </c>
      <c r="B4911" t="str">
        <f t="shared" si="76"/>
        <v>UP2218JPDABA00</v>
      </c>
      <c r="H4911" s="1" t="s">
        <v>7443</v>
      </c>
    </row>
    <row r="4912" spans="1:8">
      <c r="A4912" t="s">
        <v>3135</v>
      </c>
      <c r="B4912" t="str">
        <f t="shared" si="76"/>
        <v>UP2218JQAABA00</v>
      </c>
      <c r="H4912" s="1" t="s">
        <v>822</v>
      </c>
    </row>
    <row r="4913" spans="1:8">
      <c r="A4913" t="s">
        <v>3137</v>
      </c>
      <c r="B4913" t="str">
        <f t="shared" si="76"/>
        <v>UP2218KIEAAA00</v>
      </c>
      <c r="H4913" s="1" t="s">
        <v>1061</v>
      </c>
    </row>
    <row r="4914" spans="1:8">
      <c r="A4914" t="s">
        <v>3139</v>
      </c>
      <c r="B4914" t="str">
        <f t="shared" si="76"/>
        <v>UP2218KJOAAA00</v>
      </c>
      <c r="H4914" s="1" t="s">
        <v>1067</v>
      </c>
    </row>
    <row r="4915" spans="1:8">
      <c r="A4915" t="s">
        <v>3140</v>
      </c>
      <c r="B4915" t="str">
        <f t="shared" si="76"/>
        <v>UP2218KJTAAA00</v>
      </c>
      <c r="H4915" s="1" t="s">
        <v>1610</v>
      </c>
    </row>
    <row r="4916" spans="1:8">
      <c r="A4916" t="s">
        <v>3142</v>
      </c>
      <c r="B4916" t="str">
        <f t="shared" si="76"/>
        <v>UP2218KJVAAA00</v>
      </c>
      <c r="H4916" s="1" t="s">
        <v>4900</v>
      </c>
    </row>
    <row r="4917" spans="1:8">
      <c r="A4917" t="s">
        <v>3144</v>
      </c>
      <c r="B4917" t="str">
        <f t="shared" si="76"/>
        <v>UP2218KJWAAA00</v>
      </c>
      <c r="H4917" s="1" t="s">
        <v>5105</v>
      </c>
    </row>
    <row r="4918" spans="1:8">
      <c r="A4918" t="s">
        <v>3146</v>
      </c>
      <c r="B4918" t="str">
        <f t="shared" si="76"/>
        <v>UP2218PRFAAA00</v>
      </c>
      <c r="H4918" s="1" t="s">
        <v>5112</v>
      </c>
    </row>
    <row r="4919" spans="1:8">
      <c r="A4919" t="s">
        <v>3147</v>
      </c>
      <c r="B4919" t="str">
        <f t="shared" si="76"/>
        <v>UP2216CAOIAA00</v>
      </c>
      <c r="H4919" s="1" t="s">
        <v>7616</v>
      </c>
    </row>
    <row r="4920" spans="1:8">
      <c r="A4920" t="s">
        <v>7617</v>
      </c>
      <c r="B4920" t="e">
        <f t="shared" si="76"/>
        <v>#N/A</v>
      </c>
      <c r="H4920" s="1" t="s">
        <v>7618</v>
      </c>
    </row>
    <row r="4921" spans="1:8">
      <c r="A4921" t="s">
        <v>3149</v>
      </c>
      <c r="B4921" t="str">
        <f t="shared" si="76"/>
        <v>UP2216CAZMAA00</v>
      </c>
      <c r="H4921" s="1" t="s">
        <v>7619</v>
      </c>
    </row>
    <row r="4922" spans="1:8">
      <c r="A4922" t="s">
        <v>3150</v>
      </c>
      <c r="B4922" t="str">
        <f t="shared" si="76"/>
        <v>UP2216CBBIAA00</v>
      </c>
      <c r="H4922" s="1" t="s">
        <v>7620</v>
      </c>
    </row>
    <row r="4923" spans="1:8">
      <c r="A4923" t="s">
        <v>3152</v>
      </c>
      <c r="B4923" t="str">
        <f t="shared" si="76"/>
        <v>UP2216CBCMAA00</v>
      </c>
      <c r="H4923" s="1" t="s">
        <v>7621</v>
      </c>
    </row>
    <row r="4924" spans="1:8">
      <c r="A4924" t="s">
        <v>3154</v>
      </c>
      <c r="B4924" t="str">
        <f t="shared" si="76"/>
        <v>UP2216CBGGAA00</v>
      </c>
      <c r="H4924" s="1" t="s">
        <v>7622</v>
      </c>
    </row>
    <row r="4925" spans="1:8">
      <c r="A4925" t="s">
        <v>3156</v>
      </c>
      <c r="B4925" t="str">
        <f t="shared" si="76"/>
        <v>UP2216CBRGAA00</v>
      </c>
      <c r="H4925" s="1" t="s">
        <v>7623</v>
      </c>
    </row>
    <row r="4926" spans="1:8">
      <c r="A4926" t="s">
        <v>3158</v>
      </c>
      <c r="B4926" t="str">
        <f t="shared" si="76"/>
        <v>UP2216CBXGAA00</v>
      </c>
      <c r="H4926" s="1" t="s">
        <v>7624</v>
      </c>
    </row>
    <row r="4927" spans="1:8">
      <c r="A4927" t="s">
        <v>3159</v>
      </c>
      <c r="B4927" t="str">
        <f t="shared" si="76"/>
        <v>UP2219FXMNAAP3</v>
      </c>
      <c r="H4927" s="1" t="s">
        <v>6092</v>
      </c>
    </row>
    <row r="4928" spans="1:8">
      <c r="A4928" t="s">
        <v>7625</v>
      </c>
      <c r="B4928" t="str">
        <f t="shared" si="76"/>
        <v>UP2219FZJTAA00</v>
      </c>
      <c r="H4928" s="1" t="s">
        <v>7626</v>
      </c>
    </row>
    <row r="4929" spans="1:8">
      <c r="A4929" t="s">
        <v>3161</v>
      </c>
      <c r="B4929" t="str">
        <f t="shared" si="76"/>
        <v>UP2219FZKSAA00</v>
      </c>
      <c r="H4929" s="1" t="s">
        <v>7627</v>
      </c>
    </row>
    <row r="4930" spans="1:8">
      <c r="A4930" t="s">
        <v>3163</v>
      </c>
      <c r="B4930" t="str">
        <f t="shared" si="76"/>
        <v>UP2219FZLUAA00</v>
      </c>
      <c r="H4930" s="1" t="s">
        <v>7628</v>
      </c>
    </row>
    <row r="4931" spans="1:8">
      <c r="A4931" t="s">
        <v>3165</v>
      </c>
      <c r="B4931" t="str">
        <f t="shared" ref="B4931:B4994" si="77">VLOOKUP($A4931,$H$2:$H$56088,1,FALSE)</f>
        <v>UP2219FZMTAA00</v>
      </c>
      <c r="H4931" s="1" t="s">
        <v>7629</v>
      </c>
    </row>
    <row r="4932" spans="1:8">
      <c r="A4932" t="s">
        <v>3167</v>
      </c>
      <c r="B4932" t="str">
        <f t="shared" si="77"/>
        <v>UP2219PZCAAA00</v>
      </c>
      <c r="H4932" s="1" t="s">
        <v>7561</v>
      </c>
    </row>
    <row r="4933" spans="1:8">
      <c r="A4933" t="s">
        <v>3168</v>
      </c>
      <c r="B4933" t="str">
        <f t="shared" si="77"/>
        <v>UP2219VETQ1AP3</v>
      </c>
      <c r="H4933" s="1" t="s">
        <v>7562</v>
      </c>
    </row>
    <row r="4934" spans="1:8">
      <c r="A4934" t="s">
        <v>7630</v>
      </c>
      <c r="B4934" t="str">
        <f t="shared" si="77"/>
        <v>UP2219VSXQ1A00</v>
      </c>
      <c r="H4934" s="1" t="s">
        <v>7563</v>
      </c>
    </row>
    <row r="4935" spans="1:8">
      <c r="A4935" t="s">
        <v>3169</v>
      </c>
      <c r="B4935" t="str">
        <f t="shared" si="77"/>
        <v>UP1920CNKNAA00</v>
      </c>
      <c r="H4935" s="1" t="s">
        <v>7631</v>
      </c>
    </row>
    <row r="4936" spans="1:8">
      <c r="A4936" t="s">
        <v>3171</v>
      </c>
      <c r="B4936" t="str">
        <f t="shared" si="77"/>
        <v>UP1920CNLGAA00</v>
      </c>
      <c r="H4936" s="1" t="s">
        <v>7632</v>
      </c>
    </row>
    <row r="4937" spans="1:8">
      <c r="A4937" t="s">
        <v>3173</v>
      </c>
      <c r="B4937" t="str">
        <f t="shared" si="77"/>
        <v>UP1920CNMGAA00</v>
      </c>
      <c r="H4937" s="1" t="s">
        <v>7633</v>
      </c>
    </row>
    <row r="4938" spans="1:8">
      <c r="A4938" t="s">
        <v>3174</v>
      </c>
      <c r="B4938" t="str">
        <f t="shared" si="77"/>
        <v>UP1920CNNGAA00</v>
      </c>
      <c r="H4938" s="1" t="s">
        <v>7634</v>
      </c>
    </row>
    <row r="4939" spans="1:8">
      <c r="A4939" t="s">
        <v>7635</v>
      </c>
      <c r="B4939" t="str">
        <f t="shared" si="77"/>
        <v>UP1920DBQAFA00</v>
      </c>
      <c r="H4939" s="1" t="s">
        <v>7636</v>
      </c>
    </row>
    <row r="4940" spans="1:8">
      <c r="A4940" t="s">
        <v>3176</v>
      </c>
      <c r="B4940" t="str">
        <f t="shared" si="77"/>
        <v>UP1920DEUABA00</v>
      </c>
      <c r="H4940" s="1" t="s">
        <v>7637</v>
      </c>
    </row>
    <row r="4941" spans="1:8">
      <c r="A4941" t="s">
        <v>7638</v>
      </c>
      <c r="B4941" t="str">
        <f t="shared" si="77"/>
        <v>UP1920DEVABA00</v>
      </c>
      <c r="H4941" s="1" t="s">
        <v>7639</v>
      </c>
    </row>
    <row r="4942" spans="1:8">
      <c r="A4942" t="s">
        <v>3178</v>
      </c>
      <c r="B4942" t="str">
        <f t="shared" si="77"/>
        <v>UP1920DEZABA00</v>
      </c>
      <c r="H4942" s="1" t="s">
        <v>7640</v>
      </c>
    </row>
    <row r="4943" spans="1:8">
      <c r="A4943" t="s">
        <v>7641</v>
      </c>
      <c r="B4943" t="e">
        <f t="shared" si="77"/>
        <v>#N/A</v>
      </c>
      <c r="H4943" s="1" t="s">
        <v>7642</v>
      </c>
    </row>
    <row r="4944" spans="1:8">
      <c r="A4944" t="s">
        <v>7643</v>
      </c>
      <c r="B4944" t="str">
        <f t="shared" si="77"/>
        <v>UPO4AR2BG1BAP1</v>
      </c>
      <c r="H4944" s="1" t="s">
        <v>7644</v>
      </c>
    </row>
    <row r="4945" spans="1:8">
      <c r="A4945" t="s">
        <v>7645</v>
      </c>
      <c r="B4945" t="str">
        <f t="shared" si="77"/>
        <v>UP14182WQABA00</v>
      </c>
      <c r="H4945" s="1" t="s">
        <v>7646</v>
      </c>
    </row>
    <row r="4946" spans="1:8">
      <c r="A4946" t="s">
        <v>3180</v>
      </c>
      <c r="B4946" t="str">
        <f t="shared" si="77"/>
        <v>UP14182XCABA00</v>
      </c>
      <c r="H4946" s="1" t="s">
        <v>7647</v>
      </c>
    </row>
    <row r="4947" spans="1:8">
      <c r="A4947" t="s">
        <v>3182</v>
      </c>
      <c r="B4947" t="str">
        <f t="shared" si="77"/>
        <v>UP14182XDABA00</v>
      </c>
      <c r="H4947" s="1" t="s">
        <v>7648</v>
      </c>
    </row>
    <row r="4948" spans="1:8">
      <c r="A4948" t="s">
        <v>3184</v>
      </c>
      <c r="B4948" t="str">
        <f t="shared" si="77"/>
        <v>UP14182XOABA00</v>
      </c>
      <c r="H4948" s="1" t="s">
        <v>7649</v>
      </c>
    </row>
    <row r="4949" spans="1:8">
      <c r="A4949" t="s">
        <v>3186</v>
      </c>
      <c r="B4949" t="str">
        <f t="shared" si="77"/>
        <v>UP14182ZFABA00</v>
      </c>
      <c r="H4949" s="1" t="s">
        <v>6631</v>
      </c>
    </row>
    <row r="4950" spans="1:8">
      <c r="A4950" t="s">
        <v>3188</v>
      </c>
      <c r="B4950" t="str">
        <f t="shared" si="77"/>
        <v>UP1418CEAIAA00</v>
      </c>
      <c r="H4950" s="1" t="s">
        <v>7144</v>
      </c>
    </row>
    <row r="4951" spans="1:8">
      <c r="A4951" t="s">
        <v>3190</v>
      </c>
      <c r="B4951" t="str">
        <f t="shared" si="77"/>
        <v>UP1418CEBIAA00</v>
      </c>
      <c r="H4951" s="1" t="s">
        <v>7650</v>
      </c>
    </row>
    <row r="4952" spans="1:8">
      <c r="A4952" t="s">
        <v>3192</v>
      </c>
      <c r="B4952" t="str">
        <f t="shared" si="77"/>
        <v>UP1418EYDAAA00</v>
      </c>
      <c r="H4952" s="1" t="s">
        <v>7651</v>
      </c>
    </row>
    <row r="4953" spans="1:8">
      <c r="A4953" t="s">
        <v>3194</v>
      </c>
      <c r="B4953" t="str">
        <f t="shared" si="77"/>
        <v>UP1419COCIAA00</v>
      </c>
      <c r="H4953" s="1" t="s">
        <v>7652</v>
      </c>
    </row>
    <row r="4954" spans="1:8">
      <c r="A4954" t="s">
        <v>3196</v>
      </c>
      <c r="B4954" t="str">
        <f t="shared" si="77"/>
        <v>UP1419FMIOAA00</v>
      </c>
      <c r="H4954" s="1" t="s">
        <v>7653</v>
      </c>
    </row>
    <row r="4955" spans="1:8">
      <c r="A4955" t="s">
        <v>7654</v>
      </c>
      <c r="B4955" t="str">
        <f t="shared" si="77"/>
        <v>UP1419FMKOAA00</v>
      </c>
      <c r="H4955" s="1" t="s">
        <v>7655</v>
      </c>
    </row>
    <row r="4956" spans="1:8">
      <c r="A4956" t="s">
        <v>7656</v>
      </c>
      <c r="B4956" t="str">
        <f t="shared" si="77"/>
        <v>UP1419JJTABA00</v>
      </c>
      <c r="H4956" s="1" t="s">
        <v>7657</v>
      </c>
    </row>
    <row r="4957" spans="1:8">
      <c r="A4957" t="s">
        <v>3198</v>
      </c>
      <c r="B4957" t="str">
        <f t="shared" si="77"/>
        <v>UP1419KCKAAA00</v>
      </c>
      <c r="H4957" s="1" t="s">
        <v>7658</v>
      </c>
    </row>
    <row r="4958" spans="1:8">
      <c r="A4958" t="s">
        <v>3200</v>
      </c>
      <c r="B4958" t="str">
        <f t="shared" si="77"/>
        <v>UP1419KCMAAA00</v>
      </c>
      <c r="H4958" s="1" t="s">
        <v>7659</v>
      </c>
    </row>
    <row r="4959" spans="1:8">
      <c r="A4959" t="s">
        <v>3202</v>
      </c>
      <c r="B4959" t="str">
        <f t="shared" si="77"/>
        <v>UP1419PHEAAA00</v>
      </c>
      <c r="H4959" s="1" t="s">
        <v>11</v>
      </c>
    </row>
    <row r="4960" spans="1:8">
      <c r="A4960" t="s">
        <v>3204</v>
      </c>
      <c r="B4960" t="str">
        <f t="shared" si="77"/>
        <v>UP1419PHGAAA00</v>
      </c>
      <c r="H4960" s="1" t="s">
        <v>54</v>
      </c>
    </row>
    <row r="4961" spans="1:8">
      <c r="A4961" t="s">
        <v>7660</v>
      </c>
      <c r="B4961" t="str">
        <f t="shared" si="77"/>
        <v>UP22171NUABA00</v>
      </c>
      <c r="H4961" s="1" t="s">
        <v>56</v>
      </c>
    </row>
    <row r="4962" spans="1:8">
      <c r="A4962" t="s">
        <v>7661</v>
      </c>
      <c r="B4962" t="str">
        <f t="shared" si="77"/>
        <v>UP22171OYABA00</v>
      </c>
      <c r="H4962" s="1" t="s">
        <v>58</v>
      </c>
    </row>
    <row r="4963" spans="1:8">
      <c r="A4963" t="s">
        <v>7370</v>
      </c>
      <c r="B4963" t="str">
        <f t="shared" si="77"/>
        <v>UP2217DDPADA18</v>
      </c>
      <c r="H4963" s="1" t="s">
        <v>68</v>
      </c>
    </row>
    <row r="4964" spans="1:8">
      <c r="A4964" t="s">
        <v>7662</v>
      </c>
      <c r="B4964" t="str">
        <f t="shared" si="77"/>
        <v>UP2217DGQABA40</v>
      </c>
      <c r="H4964" s="1" t="s">
        <v>191</v>
      </c>
    </row>
    <row r="4965" spans="1:8">
      <c r="A4965" t="s">
        <v>7663</v>
      </c>
      <c r="B4965" t="str">
        <f t="shared" si="77"/>
        <v>UP2217DHNABA40</v>
      </c>
      <c r="H4965" s="1" t="s">
        <v>195</v>
      </c>
    </row>
    <row r="4966" spans="1:8">
      <c r="A4966" t="s">
        <v>7500</v>
      </c>
      <c r="B4966" t="str">
        <f t="shared" si="77"/>
        <v>UP2217FCELAA40</v>
      </c>
      <c r="H4966" s="1" t="s">
        <v>198</v>
      </c>
    </row>
    <row r="4967" spans="1:8">
      <c r="A4967" t="s">
        <v>7522</v>
      </c>
      <c r="B4967" t="str">
        <f t="shared" si="77"/>
        <v>UP2217FDZNAA37</v>
      </c>
      <c r="H4967" s="1" t="s">
        <v>205</v>
      </c>
    </row>
    <row r="4968" spans="1:8">
      <c r="A4968" t="s">
        <v>3205</v>
      </c>
      <c r="B4968" t="str">
        <f t="shared" si="77"/>
        <v>UP2217FLKUAA00</v>
      </c>
      <c r="H4968" s="1" t="s">
        <v>408</v>
      </c>
    </row>
    <row r="4969" spans="1:8">
      <c r="A4969" t="s">
        <v>3207</v>
      </c>
      <c r="B4969" t="str">
        <f t="shared" si="77"/>
        <v>UP21152GCABA00</v>
      </c>
      <c r="H4969" s="1" t="s">
        <v>412</v>
      </c>
    </row>
    <row r="4970" spans="1:8">
      <c r="A4970" t="s">
        <v>3208</v>
      </c>
      <c r="B4970" t="str">
        <f t="shared" si="77"/>
        <v>UP21152QOABAP3</v>
      </c>
      <c r="H4970" s="1" t="s">
        <v>467</v>
      </c>
    </row>
    <row r="4971" spans="1:8">
      <c r="A4971" t="s">
        <v>7664</v>
      </c>
      <c r="B4971" t="str">
        <f t="shared" si="77"/>
        <v>UP2115BCAFAA00</v>
      </c>
      <c r="H4971" s="1" t="s">
        <v>525</v>
      </c>
    </row>
    <row r="4972" spans="1:8">
      <c r="A4972" t="s">
        <v>3210</v>
      </c>
      <c r="B4972" t="str">
        <f t="shared" si="77"/>
        <v>UP2115BCCFAA00</v>
      </c>
      <c r="H4972" s="1" t="s">
        <v>692</v>
      </c>
    </row>
    <row r="4973" spans="1:8">
      <c r="A4973" t="s">
        <v>7665</v>
      </c>
      <c r="B4973" t="str">
        <f t="shared" si="77"/>
        <v>UP2115BPEFAA00</v>
      </c>
      <c r="H4973" s="1" t="s">
        <v>695</v>
      </c>
    </row>
    <row r="4974" spans="1:8">
      <c r="A4974" t="s">
        <v>7666</v>
      </c>
      <c r="B4974" t="str">
        <f t="shared" si="77"/>
        <v>UP2115ERCAAAP1</v>
      </c>
      <c r="H4974" s="1" t="s">
        <v>1041</v>
      </c>
    </row>
    <row r="4975" spans="1:8">
      <c r="A4975" t="s">
        <v>3212</v>
      </c>
      <c r="B4975" t="str">
        <f t="shared" si="77"/>
        <v>UP2115EUEMAAP5</v>
      </c>
      <c r="H4975" s="1" t="s">
        <v>1047</v>
      </c>
    </row>
    <row r="4976" spans="1:8">
      <c r="A4976" t="s">
        <v>3214</v>
      </c>
      <c r="B4976" t="str">
        <f t="shared" si="77"/>
        <v>UP2115FBBNAA40</v>
      </c>
      <c r="H4976" s="1" t="s">
        <v>1473</v>
      </c>
    </row>
    <row r="4977" spans="1:8">
      <c r="A4977" t="s">
        <v>3215</v>
      </c>
      <c r="B4977" t="str">
        <f t="shared" si="77"/>
        <v>UP1618JGRABA00</v>
      </c>
      <c r="H4977" s="1" t="s">
        <v>7667</v>
      </c>
    </row>
    <row r="4978" spans="1:8">
      <c r="A4978" t="s">
        <v>7631</v>
      </c>
      <c r="B4978" t="str">
        <f t="shared" si="77"/>
        <v>UP1618JGUABA00</v>
      </c>
      <c r="H4978" s="1" t="s">
        <v>20</v>
      </c>
    </row>
    <row r="4979" spans="1:8">
      <c r="A4979" t="s">
        <v>7632</v>
      </c>
      <c r="B4979" t="str">
        <f t="shared" si="77"/>
        <v>UP1618JGVABA00</v>
      </c>
      <c r="H4979" s="1" t="s">
        <v>39</v>
      </c>
    </row>
    <row r="4980" spans="1:8">
      <c r="A4980" t="s">
        <v>7633</v>
      </c>
      <c r="B4980" t="str">
        <f t="shared" si="77"/>
        <v>UP1618JGWABA00</v>
      </c>
      <c r="H4980" s="1" t="s">
        <v>70</v>
      </c>
    </row>
    <row r="4981" spans="1:8">
      <c r="A4981" t="s">
        <v>3217</v>
      </c>
      <c r="B4981" t="str">
        <f t="shared" si="77"/>
        <v>UP1618JZRABAP1</v>
      </c>
      <c r="H4981" s="1" t="s">
        <v>72</v>
      </c>
    </row>
    <row r="4982" spans="1:8">
      <c r="A4982" t="s">
        <v>7668</v>
      </c>
      <c r="B4982" t="str">
        <f t="shared" si="77"/>
        <v>UP1618VSLR1A00</v>
      </c>
      <c r="H4982" s="1" t="s">
        <v>225</v>
      </c>
    </row>
    <row r="4983" spans="1:8">
      <c r="A4983" t="s">
        <v>7669</v>
      </c>
      <c r="B4983" t="str">
        <f t="shared" si="77"/>
        <v>UP1618VVXS2A00</v>
      </c>
      <c r="H4983" s="1" t="s">
        <v>250</v>
      </c>
    </row>
    <row r="4984" spans="1:8">
      <c r="A4984" t="s">
        <v>3219</v>
      </c>
      <c r="B4984" t="str">
        <f t="shared" si="77"/>
        <v>UP16192AYABA00</v>
      </c>
      <c r="H4984" s="1" t="s">
        <v>325</v>
      </c>
    </row>
    <row r="4985" spans="1:8">
      <c r="A4985" t="s">
        <v>7670</v>
      </c>
      <c r="B4985" t="str">
        <f t="shared" si="77"/>
        <v>ULIOI32KTABA02</v>
      </c>
      <c r="H4985" s="1" t="s">
        <v>389</v>
      </c>
    </row>
    <row r="4986" spans="1:8">
      <c r="A4986" t="s">
        <v>7671</v>
      </c>
      <c r="B4986" t="str">
        <f t="shared" si="77"/>
        <v>ULIOI30KXGBA02</v>
      </c>
      <c r="H4986" s="1" t="s">
        <v>439</v>
      </c>
    </row>
    <row r="4987" spans="1:8">
      <c r="A4987" t="s">
        <v>3220</v>
      </c>
      <c r="B4987" t="str">
        <f t="shared" si="77"/>
        <v>UP1787JNMABA00</v>
      </c>
      <c r="H4987" s="1" t="s">
        <v>471</v>
      </c>
    </row>
    <row r="4988" spans="1:8">
      <c r="A4988" t="s">
        <v>3221</v>
      </c>
      <c r="B4988" t="str">
        <f t="shared" si="77"/>
        <v>UP1787JNOABA00</v>
      </c>
      <c r="H4988" s="1" t="s">
        <v>485</v>
      </c>
    </row>
    <row r="4989" spans="1:8">
      <c r="A4989" t="s">
        <v>3222</v>
      </c>
      <c r="B4989" t="str">
        <f t="shared" si="77"/>
        <v>UP1787JNPABA00</v>
      </c>
      <c r="H4989" s="1" t="s">
        <v>830</v>
      </c>
    </row>
    <row r="4990" spans="1:8">
      <c r="A4990" t="s">
        <v>3224</v>
      </c>
      <c r="B4990" t="str">
        <f t="shared" si="77"/>
        <v>UP1787JNQABA00</v>
      </c>
      <c r="H4990" s="1" t="s">
        <v>875</v>
      </c>
    </row>
    <row r="4991" spans="1:8">
      <c r="A4991" t="s">
        <v>3225</v>
      </c>
      <c r="B4991" t="str">
        <f t="shared" si="77"/>
        <v>UP1787JNRABA00</v>
      </c>
      <c r="H4991" s="1" t="s">
        <v>1095</v>
      </c>
    </row>
    <row r="4992" spans="1:8">
      <c r="A4992" t="s">
        <v>3227</v>
      </c>
      <c r="B4992" t="str">
        <f t="shared" si="77"/>
        <v>UP1787PKHAAA00</v>
      </c>
      <c r="H4992" s="1" t="s">
        <v>1495</v>
      </c>
    </row>
    <row r="4993" spans="1:8">
      <c r="A4993" t="s">
        <v>3228</v>
      </c>
      <c r="B4993" t="str">
        <f t="shared" si="77"/>
        <v>UP1787PKIAAA00</v>
      </c>
      <c r="H4993" s="1" t="s">
        <v>1621</v>
      </c>
    </row>
    <row r="4994" spans="1:8">
      <c r="A4994" t="s">
        <v>3230</v>
      </c>
      <c r="B4994" t="str">
        <f t="shared" si="77"/>
        <v>UP1787PKLAAA00</v>
      </c>
      <c r="H4994" s="1" t="s">
        <v>2037</v>
      </c>
    </row>
    <row r="4995" spans="1:8">
      <c r="A4995" t="s">
        <v>3232</v>
      </c>
      <c r="B4995" t="str">
        <f t="shared" ref="B4995:B5058" si="78">VLOOKUP($A4995,$H$2:$H$56088,1,FALSE)</f>
        <v>UP2115YRJGAA00</v>
      </c>
      <c r="H4995" s="1" t="s">
        <v>2223</v>
      </c>
    </row>
    <row r="4996" spans="1:8">
      <c r="A4996" t="s">
        <v>3234</v>
      </c>
      <c r="B4996" t="str">
        <f t="shared" si="78"/>
        <v>UP2115YUAGAA00</v>
      </c>
      <c r="H4996" s="1" t="s">
        <v>2369</v>
      </c>
    </row>
    <row r="4997" spans="1:8">
      <c r="A4997" t="s">
        <v>7672</v>
      </c>
      <c r="B4997" t="str">
        <f t="shared" si="78"/>
        <v>UP2115YUBGAA00</v>
      </c>
      <c r="H4997" s="1" t="s">
        <v>1016</v>
      </c>
    </row>
    <row r="4998" spans="1:8">
      <c r="A4998" t="s">
        <v>3235</v>
      </c>
      <c r="B4998" t="str">
        <f t="shared" si="78"/>
        <v>UP2115YUCGAA00</v>
      </c>
      <c r="H4998" s="1" t="s">
        <v>3323</v>
      </c>
    </row>
    <row r="4999" spans="1:8">
      <c r="A4999" t="s">
        <v>3236</v>
      </c>
      <c r="B4999" t="str">
        <f t="shared" si="78"/>
        <v>UP2115YUDGAA00</v>
      </c>
      <c r="H4999" s="1" t="s">
        <v>3462</v>
      </c>
    </row>
    <row r="5000" spans="1:8">
      <c r="A5000" t="s">
        <v>3238</v>
      </c>
      <c r="B5000" t="str">
        <f t="shared" si="78"/>
        <v>UP2115YUFGAA00</v>
      </c>
      <c r="H5000" s="1" t="s">
        <v>3633</v>
      </c>
    </row>
    <row r="5001" spans="1:8">
      <c r="A5001" t="s">
        <v>7673</v>
      </c>
      <c r="B5001" t="str">
        <f t="shared" si="78"/>
        <v>UP2115YWAGAA00</v>
      </c>
      <c r="H5001" s="1" t="s">
        <v>3698</v>
      </c>
    </row>
    <row r="5002" spans="1:8">
      <c r="A5002" t="s">
        <v>3240</v>
      </c>
      <c r="B5002" t="str">
        <f t="shared" si="78"/>
        <v>UP2115YWEGAA00</v>
      </c>
      <c r="H5002" s="1" t="s">
        <v>3944</v>
      </c>
    </row>
    <row r="5003" spans="1:8">
      <c r="A5003" t="s">
        <v>3241</v>
      </c>
      <c r="B5003" t="str">
        <f t="shared" si="78"/>
        <v>UP2218FCJUAA00</v>
      </c>
      <c r="H5003" s="1" t="s">
        <v>4172</v>
      </c>
    </row>
    <row r="5004" spans="1:8">
      <c r="A5004" t="s">
        <v>3242</v>
      </c>
      <c r="B5004" t="str">
        <f t="shared" si="78"/>
        <v>UP2218FCMUAA00</v>
      </c>
      <c r="H5004" s="1" t="s">
        <v>4175</v>
      </c>
    </row>
    <row r="5005" spans="1:8">
      <c r="A5005" t="s">
        <v>3243</v>
      </c>
      <c r="B5005" t="str">
        <f t="shared" si="78"/>
        <v>UP2218FCNUAA00</v>
      </c>
      <c r="H5005" s="1" t="s">
        <v>4177</v>
      </c>
    </row>
    <row r="5006" spans="1:8">
      <c r="A5006" t="s">
        <v>3244</v>
      </c>
      <c r="B5006" t="str">
        <f t="shared" si="78"/>
        <v>UP2218FCSUAA00</v>
      </c>
      <c r="H5006" s="1" t="s">
        <v>4179</v>
      </c>
    </row>
    <row r="5007" spans="1:8">
      <c r="A5007" t="s">
        <v>3246</v>
      </c>
      <c r="B5007" t="str">
        <f t="shared" si="78"/>
        <v>UP2218FCUUAA00</v>
      </c>
      <c r="H5007" s="1" t="s">
        <v>4351</v>
      </c>
    </row>
    <row r="5008" spans="1:8">
      <c r="A5008" t="s">
        <v>3248</v>
      </c>
      <c r="B5008" t="str">
        <f t="shared" si="78"/>
        <v>UP2218FCXSAA00</v>
      </c>
      <c r="H5008" s="1" t="s">
        <v>4353</v>
      </c>
    </row>
    <row r="5009" spans="1:8">
      <c r="A5009" t="s">
        <v>3250</v>
      </c>
      <c r="B5009" t="str">
        <f t="shared" si="78"/>
        <v>UP2218FDEUAA00</v>
      </c>
      <c r="H5009" s="1" t="s">
        <v>4355</v>
      </c>
    </row>
    <row r="5010" spans="1:8">
      <c r="A5010" t="s">
        <v>3252</v>
      </c>
      <c r="B5010" t="str">
        <f t="shared" si="78"/>
        <v>UP2218FDFUAA00</v>
      </c>
      <c r="H5010" s="1" t="s">
        <v>4362</v>
      </c>
    </row>
    <row r="5011" spans="1:8">
      <c r="A5011" t="s">
        <v>7674</v>
      </c>
      <c r="B5011" t="e">
        <f t="shared" si="78"/>
        <v>#N/A</v>
      </c>
      <c r="H5011" s="1" t="s">
        <v>6509</v>
      </c>
    </row>
    <row r="5012" spans="1:8">
      <c r="A5012" t="s">
        <v>7675</v>
      </c>
      <c r="B5012" t="e">
        <f t="shared" si="78"/>
        <v>#N/A</v>
      </c>
      <c r="H5012" s="1" t="s">
        <v>6668</v>
      </c>
    </row>
    <row r="5013" spans="1:8">
      <c r="A5013" t="s">
        <v>7587</v>
      </c>
      <c r="B5013" t="str">
        <f t="shared" si="78"/>
        <v>UP2016FYHSAA00</v>
      </c>
      <c r="H5013" s="1" t="s">
        <v>6769</v>
      </c>
    </row>
    <row r="5014" spans="1:8">
      <c r="A5014" t="s">
        <v>7589</v>
      </c>
      <c r="B5014" t="str">
        <f t="shared" si="78"/>
        <v>UP2016FYISAA00</v>
      </c>
      <c r="H5014" s="1" t="s">
        <v>6809</v>
      </c>
    </row>
    <row r="5015" spans="1:8">
      <c r="A5015" t="s">
        <v>3254</v>
      </c>
      <c r="B5015" t="str">
        <f t="shared" si="78"/>
        <v>UP2016FYMNAA00</v>
      </c>
      <c r="H5015" s="1" t="s">
        <v>6813</v>
      </c>
    </row>
    <row r="5016" spans="1:8">
      <c r="A5016" t="s">
        <v>3256</v>
      </c>
      <c r="B5016" t="str">
        <f t="shared" si="78"/>
        <v>UP2016VCFQ1AP3</v>
      </c>
      <c r="H5016" s="1" t="s">
        <v>6815</v>
      </c>
    </row>
    <row r="5017" spans="1:8">
      <c r="A5017" t="s">
        <v>7676</v>
      </c>
      <c r="B5017" t="e">
        <f t="shared" si="78"/>
        <v>#N/A</v>
      </c>
      <c r="H5017" s="1" t="s">
        <v>7527</v>
      </c>
    </row>
    <row r="5018" spans="1:8">
      <c r="A5018" t="s">
        <v>3258</v>
      </c>
      <c r="B5018" t="str">
        <f t="shared" si="78"/>
        <v>UP2016VOXR1A00</v>
      </c>
      <c r="H5018" s="1" t="s">
        <v>7677</v>
      </c>
    </row>
    <row r="5019" spans="1:8">
      <c r="A5019" t="s">
        <v>3259</v>
      </c>
      <c r="B5019" t="str">
        <f t="shared" si="78"/>
        <v>UP2016VUDR2A00</v>
      </c>
      <c r="H5019" s="1" t="s">
        <v>7678</v>
      </c>
    </row>
    <row r="5020" spans="1:8">
      <c r="A5020" t="s">
        <v>7679</v>
      </c>
      <c r="B5020" t="str">
        <f t="shared" si="78"/>
        <v>UP2016VUEQ2A00</v>
      </c>
      <c r="H5020" s="1" t="s">
        <v>7680</v>
      </c>
    </row>
    <row r="5021" spans="1:8">
      <c r="A5021" t="s">
        <v>3261</v>
      </c>
      <c r="B5021" t="str">
        <f t="shared" si="78"/>
        <v>UP2017YOQGAA00</v>
      </c>
      <c r="H5021" s="1" t="s">
        <v>7681</v>
      </c>
    </row>
    <row r="5022" spans="1:8">
      <c r="A5022" t="s">
        <v>7682</v>
      </c>
      <c r="B5022" t="str">
        <f t="shared" si="78"/>
        <v>UP2017YOYGAA00</v>
      </c>
      <c r="H5022" s="1" t="s">
        <v>7683</v>
      </c>
    </row>
    <row r="5023" spans="1:8">
      <c r="A5023" t="s">
        <v>7684</v>
      </c>
      <c r="B5023" t="str">
        <f t="shared" si="78"/>
        <v>UP2017YPBGAA00</v>
      </c>
      <c r="H5023" s="1" t="s">
        <v>7685</v>
      </c>
    </row>
    <row r="5024" spans="1:8">
      <c r="A5024" t="s">
        <v>3263</v>
      </c>
      <c r="B5024" t="str">
        <f t="shared" si="78"/>
        <v>UP2017YPCGAA00</v>
      </c>
      <c r="H5024" s="1" t="s">
        <v>7686</v>
      </c>
    </row>
    <row r="5025" spans="1:8">
      <c r="A5025" t="s">
        <v>7687</v>
      </c>
      <c r="B5025" t="str">
        <f t="shared" si="78"/>
        <v>UP20182GCABBP3</v>
      </c>
      <c r="H5025" s="1" t="s">
        <v>7688</v>
      </c>
    </row>
    <row r="5026" spans="1:8">
      <c r="A5026" t="s">
        <v>3264</v>
      </c>
      <c r="B5026" t="str">
        <f t="shared" si="78"/>
        <v>UP20182GGABAP3</v>
      </c>
      <c r="H5026" s="1" t="s">
        <v>7689</v>
      </c>
    </row>
    <row r="5027" spans="1:8">
      <c r="A5027" t="s">
        <v>3266</v>
      </c>
      <c r="B5027" t="str">
        <f t="shared" si="78"/>
        <v>UP20182QGABAP5</v>
      </c>
      <c r="H5027" s="1" t="s">
        <v>7690</v>
      </c>
    </row>
    <row r="5028" spans="1:8">
      <c r="A5028" t="s">
        <v>7691</v>
      </c>
      <c r="B5028" t="str">
        <f t="shared" si="78"/>
        <v>UP20182QVABAP3</v>
      </c>
      <c r="H5028" s="1" t="s">
        <v>7692</v>
      </c>
    </row>
    <row r="5029" spans="1:8">
      <c r="A5029" t="s">
        <v>3267</v>
      </c>
      <c r="B5029" t="str">
        <f t="shared" si="78"/>
        <v>UP1518FCDNAA00</v>
      </c>
      <c r="H5029" s="1" t="s">
        <v>7693</v>
      </c>
    </row>
    <row r="5030" spans="1:8">
      <c r="A5030" t="s">
        <v>3269</v>
      </c>
      <c r="B5030" t="str">
        <f t="shared" si="78"/>
        <v>UP1518FCEPAA00</v>
      </c>
      <c r="H5030" s="1" t="s">
        <v>7694</v>
      </c>
    </row>
    <row r="5031" spans="1:8">
      <c r="A5031" t="s">
        <v>7695</v>
      </c>
      <c r="B5031" t="str">
        <f t="shared" si="78"/>
        <v>UP1518FCGPAA00</v>
      </c>
      <c r="H5031" s="1" t="s">
        <v>7696</v>
      </c>
    </row>
    <row r="5032" spans="1:8">
      <c r="A5032" t="s">
        <v>3271</v>
      </c>
      <c r="B5032" t="str">
        <f t="shared" si="78"/>
        <v>UP1518FCHNAA00</v>
      </c>
      <c r="H5032" s="1" t="s">
        <v>7697</v>
      </c>
    </row>
    <row r="5033" spans="1:8">
      <c r="A5033" t="s">
        <v>3272</v>
      </c>
      <c r="B5033" t="str">
        <f t="shared" si="78"/>
        <v>UP1518FCINAA00</v>
      </c>
      <c r="H5033" s="1" t="s">
        <v>7698</v>
      </c>
    </row>
    <row r="5034" spans="1:8">
      <c r="A5034" t="s">
        <v>3273</v>
      </c>
      <c r="B5034" t="str">
        <f t="shared" si="78"/>
        <v>UP1518FFUSAA00</v>
      </c>
      <c r="H5034" s="1" t="s">
        <v>7699</v>
      </c>
    </row>
    <row r="5035" spans="1:8">
      <c r="A5035" t="s">
        <v>3274</v>
      </c>
      <c r="B5035" t="str">
        <f t="shared" si="78"/>
        <v>UP1518FGEOAA00</v>
      </c>
      <c r="H5035" s="1" t="s">
        <v>7700</v>
      </c>
    </row>
    <row r="5036" spans="1:8">
      <c r="A5036" t="s">
        <v>3276</v>
      </c>
      <c r="B5036" t="str">
        <f t="shared" si="78"/>
        <v>UP1518FGGNAA00</v>
      </c>
      <c r="H5036" s="1" t="s">
        <v>7701</v>
      </c>
    </row>
    <row r="5037" spans="1:8">
      <c r="A5037" t="s">
        <v>7702</v>
      </c>
      <c r="B5037" t="e">
        <f t="shared" si="78"/>
        <v>#N/A</v>
      </c>
      <c r="H5037" s="1" t="s">
        <v>7703</v>
      </c>
    </row>
    <row r="5038" spans="1:8">
      <c r="A5038" t="s">
        <v>7704</v>
      </c>
      <c r="B5038" t="e">
        <f t="shared" si="78"/>
        <v>#N/A</v>
      </c>
      <c r="H5038" s="1" t="s">
        <v>7705</v>
      </c>
    </row>
    <row r="5039" spans="1:8">
      <c r="A5039" t="s">
        <v>3277</v>
      </c>
      <c r="B5039" t="str">
        <f t="shared" si="78"/>
        <v>UP1518FBASAA00</v>
      </c>
      <c r="H5039" s="1" t="s">
        <v>7706</v>
      </c>
    </row>
    <row r="5040" spans="1:8">
      <c r="A5040" t="s">
        <v>7707</v>
      </c>
      <c r="B5040" t="str">
        <f t="shared" si="78"/>
        <v>UP1518FBUPAA00</v>
      </c>
      <c r="H5040" s="1" t="s">
        <v>7708</v>
      </c>
    </row>
    <row r="5041" spans="1:8">
      <c r="A5041" t="s">
        <v>3279</v>
      </c>
      <c r="B5041" t="str">
        <f t="shared" si="78"/>
        <v>UP1518FBVOAA00</v>
      </c>
      <c r="H5041" s="1" t="s">
        <v>7709</v>
      </c>
    </row>
    <row r="5042" spans="1:8">
      <c r="A5042" t="s">
        <v>3280</v>
      </c>
      <c r="B5042" t="str">
        <f t="shared" si="78"/>
        <v>UP1518FBWNAA00</v>
      </c>
      <c r="H5042" s="1" t="s">
        <v>7710</v>
      </c>
    </row>
    <row r="5043" spans="1:8">
      <c r="A5043" t="s">
        <v>7580</v>
      </c>
      <c r="B5043" t="str">
        <f t="shared" si="78"/>
        <v>UP1518FBXPAA00</v>
      </c>
      <c r="H5043" s="1" t="s">
        <v>7711</v>
      </c>
    </row>
    <row r="5044" spans="1:8">
      <c r="A5044" t="s">
        <v>3281</v>
      </c>
      <c r="B5044" t="str">
        <f t="shared" si="78"/>
        <v>UP1518FCANAA00</v>
      </c>
      <c r="H5044" s="1" t="s">
        <v>7712</v>
      </c>
    </row>
    <row r="5045" spans="1:8">
      <c r="A5045" t="s">
        <v>3283</v>
      </c>
      <c r="B5045" t="str">
        <f t="shared" si="78"/>
        <v>UP1518FCBNAA00</v>
      </c>
      <c r="H5045" s="1" t="s">
        <v>7713</v>
      </c>
    </row>
    <row r="5046" spans="1:8">
      <c r="A5046" t="s">
        <v>3285</v>
      </c>
      <c r="B5046" t="str">
        <f t="shared" si="78"/>
        <v>UP1518FCCOAA00</v>
      </c>
      <c r="H5046" s="1" t="s">
        <v>7714</v>
      </c>
    </row>
    <row r="5047" spans="1:8">
      <c r="A5047" t="s">
        <v>7715</v>
      </c>
      <c r="B5047" t="e">
        <f t="shared" si="78"/>
        <v>#N/A</v>
      </c>
      <c r="H5047" s="1" t="s">
        <v>7716</v>
      </c>
    </row>
    <row r="5048" spans="1:8">
      <c r="A5048" t="s">
        <v>7717</v>
      </c>
      <c r="B5048" t="str">
        <f t="shared" si="78"/>
        <v>UP0895FAAMAA00</v>
      </c>
      <c r="H5048" s="1" t="s">
        <v>7718</v>
      </c>
    </row>
    <row r="5049" spans="1:8">
      <c r="A5049" t="s">
        <v>7719</v>
      </c>
      <c r="B5049" t="str">
        <f t="shared" si="78"/>
        <v>UP22141CGABA00</v>
      </c>
      <c r="H5049" s="1" t="s">
        <v>7720</v>
      </c>
    </row>
    <row r="5050" spans="1:8">
      <c r="A5050" t="s">
        <v>7721</v>
      </c>
      <c r="B5050" t="str">
        <f t="shared" si="78"/>
        <v>UP22141CSABA00</v>
      </c>
      <c r="H5050" s="1" t="s">
        <v>7722</v>
      </c>
    </row>
    <row r="5051" spans="1:8">
      <c r="A5051" t="s">
        <v>7723</v>
      </c>
      <c r="B5051" t="str">
        <f t="shared" si="78"/>
        <v>UP22141OOABAP5</v>
      </c>
      <c r="H5051" s="1" t="s">
        <v>7724</v>
      </c>
    </row>
    <row r="5052" spans="1:8">
      <c r="A5052" t="s">
        <v>7725</v>
      </c>
      <c r="B5052" t="str">
        <f t="shared" si="78"/>
        <v>UP22142DJ1BAP3</v>
      </c>
      <c r="H5052" s="1" t="s">
        <v>7726</v>
      </c>
    </row>
    <row r="5053" spans="1:8">
      <c r="A5053" t="s">
        <v>7727</v>
      </c>
      <c r="B5053" t="str">
        <f t="shared" si="78"/>
        <v>UP2214NNQAAAP5</v>
      </c>
      <c r="H5053" s="1" t="s">
        <v>7728</v>
      </c>
    </row>
    <row r="5054" spans="1:8">
      <c r="A5054" t="s">
        <v>7729</v>
      </c>
      <c r="B5054" t="str">
        <f t="shared" si="78"/>
        <v>UP2214VJSR1A00</v>
      </c>
      <c r="H5054" s="1" t="s">
        <v>7730</v>
      </c>
    </row>
    <row r="5055" spans="1:8">
      <c r="A5055" t="s">
        <v>7249</v>
      </c>
      <c r="B5055" t="str">
        <f t="shared" si="78"/>
        <v>UP2216BGCYAA00</v>
      </c>
      <c r="H5055" s="1" t="s">
        <v>7731</v>
      </c>
    </row>
    <row r="5056" spans="1:8">
      <c r="A5056" t="s">
        <v>3287</v>
      </c>
      <c r="B5056" t="str">
        <f t="shared" si="78"/>
        <v>UP2216CANIAA00</v>
      </c>
      <c r="H5056" s="1" t="s">
        <v>7732</v>
      </c>
    </row>
    <row r="5057" spans="1:8">
      <c r="A5057" t="s">
        <v>3288</v>
      </c>
      <c r="B5057" t="str">
        <f t="shared" si="78"/>
        <v>UP2218FDGUAA00</v>
      </c>
      <c r="H5057" s="1" t="s">
        <v>7733</v>
      </c>
    </row>
    <row r="5058" spans="1:8">
      <c r="A5058" t="s">
        <v>7610</v>
      </c>
      <c r="B5058" t="str">
        <f t="shared" si="78"/>
        <v>UP2218FDHUAA00</v>
      </c>
      <c r="H5058" s="1" t="s">
        <v>7734</v>
      </c>
    </row>
    <row r="5059" spans="1:8">
      <c r="A5059" t="s">
        <v>3290</v>
      </c>
      <c r="B5059" t="str">
        <f t="shared" ref="B5059:B5122" si="79">VLOOKUP($A5059,$H$2:$H$56088,1,FALSE)</f>
        <v>UP2218FDJUAA00</v>
      </c>
      <c r="H5059" s="1" t="s">
        <v>7735</v>
      </c>
    </row>
    <row r="5060" spans="1:8">
      <c r="A5060" t="s">
        <v>3292</v>
      </c>
      <c r="B5060" t="str">
        <f t="shared" si="79"/>
        <v>UP2218FDLUAA00</v>
      </c>
      <c r="H5060" s="1" t="s">
        <v>7736</v>
      </c>
    </row>
    <row r="5061" spans="1:8">
      <c r="A5061" t="s">
        <v>3294</v>
      </c>
      <c r="B5061" t="str">
        <f t="shared" si="79"/>
        <v>UP2218FDMUAA00</v>
      </c>
      <c r="H5061" s="1" t="s">
        <v>7737</v>
      </c>
    </row>
    <row r="5062" spans="1:8">
      <c r="A5062" t="s">
        <v>3296</v>
      </c>
      <c r="B5062" t="str">
        <f t="shared" si="79"/>
        <v>UP2218FUKOAA00</v>
      </c>
      <c r="H5062" s="1" t="s">
        <v>7738</v>
      </c>
    </row>
    <row r="5063" spans="1:8">
      <c r="A5063" t="s">
        <v>7634</v>
      </c>
      <c r="B5063" t="str">
        <f t="shared" si="79"/>
        <v>UP2218JPBABA00</v>
      </c>
      <c r="H5063" s="1" t="s">
        <v>7739</v>
      </c>
    </row>
    <row r="5064" spans="1:8">
      <c r="A5064" t="s">
        <v>3298</v>
      </c>
      <c r="B5064" t="str">
        <f t="shared" si="79"/>
        <v>UP2218JPCABA00</v>
      </c>
      <c r="H5064" s="1" t="s">
        <v>7740</v>
      </c>
    </row>
    <row r="5065" spans="1:8">
      <c r="A5065" t="s">
        <v>7741</v>
      </c>
      <c r="B5065" t="e">
        <f t="shared" si="79"/>
        <v>#N/A</v>
      </c>
      <c r="H5065" s="1" t="s">
        <v>7742</v>
      </c>
    </row>
    <row r="5066" spans="1:8">
      <c r="A5066" t="s">
        <v>3300</v>
      </c>
      <c r="B5066" t="str">
        <f t="shared" si="79"/>
        <v>UP1518JCYAGA00</v>
      </c>
      <c r="H5066" s="1" t="s">
        <v>7743</v>
      </c>
    </row>
    <row r="5067" spans="1:8">
      <c r="A5067" t="s">
        <v>3302</v>
      </c>
      <c r="B5067" t="str">
        <f t="shared" si="79"/>
        <v>UP1518JCZABA00</v>
      </c>
      <c r="H5067" s="1" t="s">
        <v>41</v>
      </c>
    </row>
    <row r="5068" spans="1:8">
      <c r="A5068" t="s">
        <v>3304</v>
      </c>
      <c r="B5068" t="str">
        <f t="shared" si="79"/>
        <v>UP1518JDBABA00</v>
      </c>
      <c r="H5068" s="1" t="s">
        <v>211</v>
      </c>
    </row>
    <row r="5069" spans="1:8">
      <c r="A5069" t="s">
        <v>7744</v>
      </c>
      <c r="B5069" t="str">
        <f t="shared" si="79"/>
        <v>UP1518JPLABAP1</v>
      </c>
      <c r="H5069" s="1" t="s">
        <v>328</v>
      </c>
    </row>
    <row r="5070" spans="1:8">
      <c r="A5070" t="s">
        <v>3305</v>
      </c>
      <c r="B5070" t="str">
        <f t="shared" si="79"/>
        <v>UP1518KIFAAA00</v>
      </c>
      <c r="H5070" s="1" t="s">
        <v>333</v>
      </c>
    </row>
    <row r="5071" spans="1:8">
      <c r="A5071" t="s">
        <v>3307</v>
      </c>
      <c r="B5071" t="str">
        <f t="shared" si="79"/>
        <v>UP1518PKZAAA00</v>
      </c>
      <c r="H5071" s="1" t="s">
        <v>458</v>
      </c>
    </row>
    <row r="5072" spans="1:8">
      <c r="A5072" t="s">
        <v>3308</v>
      </c>
      <c r="B5072" t="str">
        <f t="shared" si="79"/>
        <v>UP1518PLFAAA00</v>
      </c>
      <c r="H5072" s="1" t="s">
        <v>501</v>
      </c>
    </row>
    <row r="5073" spans="1:8">
      <c r="A5073" t="s">
        <v>7745</v>
      </c>
      <c r="B5073" t="str">
        <f t="shared" si="79"/>
        <v>ULIOI30LAGBA02</v>
      </c>
      <c r="H5073" s="1" t="s">
        <v>562</v>
      </c>
    </row>
    <row r="5074" spans="1:8">
      <c r="A5074" t="s">
        <v>7746</v>
      </c>
      <c r="B5074" t="str">
        <f t="shared" si="79"/>
        <v>ULIOI3SITABA02</v>
      </c>
      <c r="H5074" s="1" t="s">
        <v>623</v>
      </c>
    </row>
    <row r="5075" spans="1:8">
      <c r="A5075" t="s">
        <v>7523</v>
      </c>
      <c r="B5075" t="str">
        <f t="shared" si="79"/>
        <v>UP1920FAMNAA00</v>
      </c>
      <c r="H5075" s="1" t="s">
        <v>640</v>
      </c>
    </row>
    <row r="5076" spans="1:8">
      <c r="A5076" t="s">
        <v>7525</v>
      </c>
      <c r="B5076" t="str">
        <f t="shared" si="79"/>
        <v>UP1920FANNAA00</v>
      </c>
      <c r="H5076" s="1" t="s">
        <v>1399</v>
      </c>
    </row>
    <row r="5077" spans="1:8">
      <c r="A5077" t="s">
        <v>3310</v>
      </c>
      <c r="B5077" t="str">
        <f t="shared" si="79"/>
        <v>UP1920FAONAA00</v>
      </c>
      <c r="H5077" s="1" t="s">
        <v>1407</v>
      </c>
    </row>
    <row r="5078" spans="1:8">
      <c r="A5078" t="s">
        <v>7526</v>
      </c>
      <c r="B5078" t="str">
        <f t="shared" si="79"/>
        <v>UP1920FAPNAA00</v>
      </c>
      <c r="H5078" s="1" t="s">
        <v>1409</v>
      </c>
    </row>
    <row r="5079" spans="1:8">
      <c r="A5079" t="s">
        <v>3312</v>
      </c>
      <c r="B5079" t="str">
        <f t="shared" si="79"/>
        <v>UP1920FAVOAA00</v>
      </c>
      <c r="H5079" s="1" t="s">
        <v>1476</v>
      </c>
    </row>
    <row r="5080" spans="1:8">
      <c r="A5080" t="s">
        <v>7528</v>
      </c>
      <c r="B5080" t="str">
        <f t="shared" si="79"/>
        <v>UP1920FAWNAA00</v>
      </c>
      <c r="H5080" s="1" t="s">
        <v>2651</v>
      </c>
    </row>
    <row r="5081" spans="1:8">
      <c r="A5081" t="s">
        <v>3313</v>
      </c>
      <c r="B5081" t="str">
        <f t="shared" si="79"/>
        <v>UP1920FCHOAA00</v>
      </c>
      <c r="H5081" s="1" t="s">
        <v>2655</v>
      </c>
    </row>
    <row r="5082" spans="1:8">
      <c r="A5082" t="s">
        <v>7529</v>
      </c>
      <c r="B5082" t="str">
        <f t="shared" si="79"/>
        <v>UP1920FCINAA00</v>
      </c>
      <c r="H5082" s="1" t="s">
        <v>2786</v>
      </c>
    </row>
    <row r="5083" spans="1:8">
      <c r="A5083" t="s">
        <v>7747</v>
      </c>
      <c r="B5083" t="e">
        <f t="shared" si="79"/>
        <v>#N/A</v>
      </c>
      <c r="H5083" s="1" t="s">
        <v>2838</v>
      </c>
    </row>
    <row r="5084" spans="1:8">
      <c r="A5084" t="s">
        <v>7748</v>
      </c>
      <c r="B5084" t="e">
        <f t="shared" si="79"/>
        <v>#N/A</v>
      </c>
      <c r="H5084" s="1" t="s">
        <v>3595</v>
      </c>
    </row>
    <row r="5085" spans="1:8">
      <c r="A5085" t="s">
        <v>7749</v>
      </c>
      <c r="B5085" t="e">
        <f t="shared" si="79"/>
        <v>#N/A</v>
      </c>
      <c r="H5085" s="1" t="s">
        <v>3715</v>
      </c>
    </row>
    <row r="5086" spans="1:8">
      <c r="A5086" t="s">
        <v>7750</v>
      </c>
      <c r="B5086" t="str">
        <f t="shared" si="79"/>
        <v>UP1418FIYPAA00</v>
      </c>
      <c r="H5086" s="1" t="s">
        <v>3720</v>
      </c>
    </row>
    <row r="5087" spans="1:8">
      <c r="A5087" t="s">
        <v>3314</v>
      </c>
      <c r="B5087" t="str">
        <f t="shared" si="79"/>
        <v>UP1418FIZNAA00</v>
      </c>
      <c r="H5087" s="1" t="s">
        <v>4010</v>
      </c>
    </row>
    <row r="5088" spans="1:8">
      <c r="A5088" t="s">
        <v>3315</v>
      </c>
      <c r="B5088" t="str">
        <f t="shared" si="79"/>
        <v>UP1418FJAPAA00</v>
      </c>
      <c r="H5088" s="1" t="s">
        <v>4013</v>
      </c>
    </row>
    <row r="5089" spans="1:8">
      <c r="A5089" t="s">
        <v>7751</v>
      </c>
      <c r="B5089" t="str">
        <f t="shared" si="79"/>
        <v>UP1418FJCNAA00</v>
      </c>
      <c r="H5089" s="1" t="s">
        <v>4015</v>
      </c>
    </row>
    <row r="5090" spans="1:8">
      <c r="A5090" t="s">
        <v>3317</v>
      </c>
      <c r="B5090" t="str">
        <f t="shared" si="79"/>
        <v>UP1418FJFNAA00</v>
      </c>
      <c r="H5090" s="1" t="s">
        <v>4205</v>
      </c>
    </row>
    <row r="5091" spans="1:8">
      <c r="A5091" t="s">
        <v>3319</v>
      </c>
      <c r="B5091" t="str">
        <f t="shared" si="79"/>
        <v>UP1418FJGNAA00</v>
      </c>
      <c r="H5091" s="1" t="s">
        <v>4251</v>
      </c>
    </row>
    <row r="5092" spans="1:8">
      <c r="A5092" t="s">
        <v>3321</v>
      </c>
      <c r="B5092" t="str">
        <f t="shared" si="79"/>
        <v>UP1418FJHOAA00</v>
      </c>
      <c r="H5092" s="1" t="s">
        <v>4284</v>
      </c>
    </row>
    <row r="5093" spans="1:8">
      <c r="A5093" t="s">
        <v>3322</v>
      </c>
      <c r="B5093" t="str">
        <f t="shared" si="79"/>
        <v>UP1418FREPAA00</v>
      </c>
      <c r="H5093" s="1" t="s">
        <v>5165</v>
      </c>
    </row>
    <row r="5094" spans="1:8">
      <c r="A5094" t="s">
        <v>3324</v>
      </c>
      <c r="B5094" t="str">
        <f t="shared" si="79"/>
        <v>UP1419PHHAAA00</v>
      </c>
      <c r="H5094" s="1" t="s">
        <v>5171</v>
      </c>
    </row>
    <row r="5095" spans="1:8">
      <c r="A5095" t="s">
        <v>3325</v>
      </c>
      <c r="B5095" t="str">
        <f t="shared" si="79"/>
        <v>UP1419VATR2A00</v>
      </c>
      <c r="H5095" s="1" t="s">
        <v>5736</v>
      </c>
    </row>
    <row r="5096" spans="1:8">
      <c r="A5096" t="s">
        <v>3326</v>
      </c>
      <c r="B5096" t="str">
        <f t="shared" si="79"/>
        <v>UP1419VCVR2AP1</v>
      </c>
      <c r="H5096" s="1" t="s">
        <v>6734</v>
      </c>
    </row>
    <row r="5097" spans="1:8">
      <c r="A5097" t="s">
        <v>7752</v>
      </c>
      <c r="B5097" t="str">
        <f t="shared" si="79"/>
        <v>UP1419VHSQ1A00</v>
      </c>
      <c r="H5097" s="1" t="s">
        <v>7607</v>
      </c>
    </row>
    <row r="5098" spans="1:8">
      <c r="A5098" t="s">
        <v>7753</v>
      </c>
      <c r="B5098" t="str">
        <f t="shared" si="79"/>
        <v>UP1419VJPQ2AP3</v>
      </c>
      <c r="H5098" s="1" t="s">
        <v>7754</v>
      </c>
    </row>
    <row r="5099" spans="1:8">
      <c r="A5099" t="s">
        <v>3327</v>
      </c>
      <c r="B5099" t="str">
        <f t="shared" si="79"/>
        <v>UP1419YSEGAA00</v>
      </c>
      <c r="H5099" s="1" t="s">
        <v>7755</v>
      </c>
    </row>
    <row r="5100" spans="1:8">
      <c r="A5100" t="s">
        <v>3329</v>
      </c>
      <c r="B5100" t="str">
        <f t="shared" si="79"/>
        <v>UP1419YTDGAA00</v>
      </c>
      <c r="H5100" s="1" t="s">
        <v>7756</v>
      </c>
    </row>
    <row r="5101" spans="1:8">
      <c r="A5101" t="s">
        <v>3331</v>
      </c>
      <c r="B5101" t="str">
        <f t="shared" si="79"/>
        <v>UP15052ERABAP3</v>
      </c>
      <c r="H5101" s="1" t="s">
        <v>7757</v>
      </c>
    </row>
    <row r="5102" spans="1:8">
      <c r="A5102" t="s">
        <v>3332</v>
      </c>
      <c r="B5102" t="str">
        <f t="shared" si="79"/>
        <v>UP1819VSPR4A00</v>
      </c>
      <c r="H5102" s="1" t="s">
        <v>7758</v>
      </c>
    </row>
    <row r="5103" spans="1:8">
      <c r="A5103" t="s">
        <v>3334</v>
      </c>
      <c r="B5103" t="str">
        <f t="shared" si="79"/>
        <v>UP1819YGTGAA00</v>
      </c>
      <c r="H5103" s="1" t="s">
        <v>7759</v>
      </c>
    </row>
    <row r="5104" spans="1:8">
      <c r="A5104" t="s">
        <v>3336</v>
      </c>
      <c r="B5104" t="str">
        <f t="shared" si="79"/>
        <v>UP1870YAYGAA00</v>
      </c>
      <c r="H5104" s="1" t="s">
        <v>7760</v>
      </c>
    </row>
    <row r="5105" spans="1:8">
      <c r="A5105" t="s">
        <v>3338</v>
      </c>
      <c r="B5105" t="str">
        <f t="shared" si="79"/>
        <v>UP1919YEVGAA00</v>
      </c>
      <c r="H5105" s="1" t="s">
        <v>7761</v>
      </c>
    </row>
    <row r="5106" spans="1:8">
      <c r="A5106" t="s">
        <v>7762</v>
      </c>
      <c r="B5106" t="str">
        <f t="shared" si="79"/>
        <v>UP1919YEXGAA00</v>
      </c>
      <c r="H5106" s="1" t="s">
        <v>7763</v>
      </c>
    </row>
    <row r="5107" spans="1:8">
      <c r="A5107" t="s">
        <v>7764</v>
      </c>
      <c r="B5107" t="str">
        <f t="shared" si="79"/>
        <v>UP1919YFDGAA00</v>
      </c>
      <c r="H5107" s="1" t="s">
        <v>7765</v>
      </c>
    </row>
    <row r="5108" spans="1:8">
      <c r="A5108" t="s">
        <v>7766</v>
      </c>
      <c r="B5108" t="str">
        <f t="shared" si="79"/>
        <v>UP1919YFEGAA00</v>
      </c>
      <c r="H5108" s="1" t="s">
        <v>7767</v>
      </c>
    </row>
    <row r="5109" spans="1:8">
      <c r="A5109" t="s">
        <v>7768</v>
      </c>
      <c r="B5109" t="str">
        <f t="shared" si="79"/>
        <v>UP19201CTABA00</v>
      </c>
      <c r="H5109" s="1" t="s">
        <v>7769</v>
      </c>
    </row>
    <row r="5110" spans="1:8">
      <c r="A5110" t="s">
        <v>7770</v>
      </c>
      <c r="B5110" t="e">
        <f t="shared" si="79"/>
        <v>#N/A</v>
      </c>
      <c r="H5110" s="1" t="s">
        <v>7771</v>
      </c>
    </row>
    <row r="5111" spans="1:8">
      <c r="A5111" t="s">
        <v>7772</v>
      </c>
      <c r="B5111" t="str">
        <f t="shared" si="79"/>
        <v>UPIMR4DESABA00</v>
      </c>
      <c r="H5111" s="1" t="s">
        <v>7773</v>
      </c>
    </row>
    <row r="5112" spans="1:8">
      <c r="A5112" t="s">
        <v>7774</v>
      </c>
      <c r="B5112" t="str">
        <f t="shared" si="79"/>
        <v>UP1920SDGAGA00</v>
      </c>
      <c r="H5112" s="1" t="s">
        <v>7775</v>
      </c>
    </row>
    <row r="5113" spans="1:8">
      <c r="A5113" t="s">
        <v>7776</v>
      </c>
      <c r="B5113" t="str">
        <f t="shared" si="79"/>
        <v>UP1920SDHABA00</v>
      </c>
      <c r="H5113" s="1" t="s">
        <v>7777</v>
      </c>
    </row>
    <row r="5114" spans="1:8">
      <c r="A5114" t="s">
        <v>3340</v>
      </c>
      <c r="B5114" t="str">
        <f t="shared" si="79"/>
        <v>UP1920SDIABA00</v>
      </c>
      <c r="H5114" s="1" t="s">
        <v>7778</v>
      </c>
    </row>
    <row r="5115" spans="1:8">
      <c r="A5115" t="s">
        <v>7779</v>
      </c>
      <c r="B5115" t="str">
        <f t="shared" si="79"/>
        <v>UP1920SEHAFA00</v>
      </c>
      <c r="H5115" s="1" t="s">
        <v>7780</v>
      </c>
    </row>
    <row r="5116" spans="1:8">
      <c r="A5116" t="s">
        <v>3342</v>
      </c>
      <c r="B5116" t="str">
        <f t="shared" si="79"/>
        <v>UP1920SETAFA00</v>
      </c>
      <c r="H5116" s="1" t="s">
        <v>7781</v>
      </c>
    </row>
    <row r="5117" spans="1:8">
      <c r="A5117" t="s">
        <v>3344</v>
      </c>
      <c r="B5117" t="str">
        <f t="shared" si="79"/>
        <v>UP20161DLABAP1</v>
      </c>
      <c r="H5117" s="1" t="s">
        <v>7782</v>
      </c>
    </row>
    <row r="5118" spans="1:8">
      <c r="A5118" t="s">
        <v>7783</v>
      </c>
      <c r="B5118" t="str">
        <f t="shared" si="79"/>
        <v>UP20161LPABA00</v>
      </c>
      <c r="H5118" s="1" t="s">
        <v>7784</v>
      </c>
    </row>
    <row r="5119" spans="1:8">
      <c r="A5119" t="s">
        <v>3346</v>
      </c>
      <c r="B5119" t="str">
        <f t="shared" si="79"/>
        <v>UP20161MOAFA00</v>
      </c>
      <c r="H5119" s="1" t="s">
        <v>7785</v>
      </c>
    </row>
    <row r="5120" spans="1:8">
      <c r="A5120" t="s">
        <v>7786</v>
      </c>
      <c r="B5120" t="str">
        <f t="shared" si="79"/>
        <v>ULIOI3FKHM2A02</v>
      </c>
      <c r="H5120" s="1" t="s">
        <v>7787</v>
      </c>
    </row>
    <row r="5121" spans="1:8">
      <c r="A5121" t="s">
        <v>7788</v>
      </c>
      <c r="B5121" t="e">
        <f t="shared" si="79"/>
        <v>#N/A</v>
      </c>
      <c r="H5121" s="1" t="s">
        <v>7789</v>
      </c>
    </row>
    <row r="5122" spans="1:8">
      <c r="A5122" t="s">
        <v>7790</v>
      </c>
      <c r="B5122" t="str">
        <f t="shared" si="79"/>
        <v>UP16192AZABA00</v>
      </c>
      <c r="H5122" s="1" t="s">
        <v>7791</v>
      </c>
    </row>
    <row r="5123" spans="1:8">
      <c r="A5123" t="s">
        <v>7792</v>
      </c>
      <c r="B5123" t="str">
        <f t="shared" ref="B5123:B5186" si="80">VLOOKUP($A5123,$H$2:$H$56088,1,FALSE)</f>
        <v>UP16192BAABA00</v>
      </c>
      <c r="H5123" s="1" t="s">
        <v>7793</v>
      </c>
    </row>
    <row r="5124" spans="1:8">
      <c r="A5124" t="s">
        <v>3348</v>
      </c>
      <c r="B5124" t="str">
        <f t="shared" si="80"/>
        <v>UP16192CE1BA00</v>
      </c>
      <c r="H5124" s="1" t="s">
        <v>7794</v>
      </c>
    </row>
    <row r="5125" spans="1:8">
      <c r="A5125" t="s">
        <v>3350</v>
      </c>
      <c r="B5125" t="str">
        <f t="shared" si="80"/>
        <v>UP1719PDTAAA00</v>
      </c>
      <c r="H5125" s="1" t="s">
        <v>7795</v>
      </c>
    </row>
    <row r="5126" spans="1:8">
      <c r="A5126" t="s">
        <v>7796</v>
      </c>
      <c r="B5126" t="str">
        <f t="shared" si="80"/>
        <v>UP1757OKQAHA02</v>
      </c>
      <c r="H5126" s="1" t="s">
        <v>7797</v>
      </c>
    </row>
    <row r="5127" spans="1:8">
      <c r="A5127" t="s">
        <v>3352</v>
      </c>
      <c r="B5127" t="str">
        <f t="shared" si="80"/>
        <v>UP1757OKQAHA08</v>
      </c>
      <c r="H5127" s="1" t="s">
        <v>7798</v>
      </c>
    </row>
    <row r="5128" spans="1:8">
      <c r="A5128" t="s">
        <v>3354</v>
      </c>
      <c r="B5128" t="str">
        <f t="shared" si="80"/>
        <v>UP1757SDQAEA08</v>
      </c>
      <c r="H5128" s="1" t="s">
        <v>7799</v>
      </c>
    </row>
    <row r="5129" spans="1:8">
      <c r="A5129" t="s">
        <v>7754</v>
      </c>
      <c r="B5129" t="str">
        <f t="shared" si="80"/>
        <v>UP1757SDWAEA08</v>
      </c>
      <c r="H5129" s="1" t="s">
        <v>7800</v>
      </c>
    </row>
    <row r="5130" spans="1:8">
      <c r="A5130" t="s">
        <v>7801</v>
      </c>
      <c r="B5130" t="e">
        <f t="shared" si="80"/>
        <v>#N/A</v>
      </c>
      <c r="H5130" s="1" t="s">
        <v>7802</v>
      </c>
    </row>
    <row r="5131" spans="1:8">
      <c r="A5131" t="s">
        <v>7803</v>
      </c>
      <c r="B5131" t="e">
        <f t="shared" si="80"/>
        <v>#N/A</v>
      </c>
      <c r="H5131" s="1" t="s">
        <v>7804</v>
      </c>
    </row>
    <row r="5132" spans="1:8">
      <c r="A5132" t="s">
        <v>3356</v>
      </c>
      <c r="B5132" t="str">
        <f t="shared" si="80"/>
        <v>UP1787VBIP1A00</v>
      </c>
      <c r="H5132" s="1" t="s">
        <v>7805</v>
      </c>
    </row>
    <row r="5133" spans="1:8">
      <c r="A5133" t="s">
        <v>7806</v>
      </c>
      <c r="B5133" t="str">
        <f t="shared" si="80"/>
        <v>UP1787VEXQ2A00</v>
      </c>
      <c r="H5133" s="1" t="s">
        <v>7807</v>
      </c>
    </row>
    <row r="5134" spans="1:8">
      <c r="A5134" t="s">
        <v>7808</v>
      </c>
      <c r="B5134" t="e">
        <f t="shared" si="80"/>
        <v>#N/A</v>
      </c>
      <c r="H5134" s="1" t="s">
        <v>7809</v>
      </c>
    </row>
    <row r="5135" spans="1:8">
      <c r="A5135" t="s">
        <v>3358</v>
      </c>
      <c r="B5135" t="str">
        <f t="shared" si="80"/>
        <v>UP1805VATR2A18</v>
      </c>
      <c r="H5135" s="1" t="s">
        <v>7810</v>
      </c>
    </row>
    <row r="5136" spans="1:8">
      <c r="A5136" t="s">
        <v>7811</v>
      </c>
      <c r="B5136" t="str">
        <f t="shared" si="80"/>
        <v>UP1805VAXS1A18</v>
      </c>
      <c r="H5136" s="1" t="s">
        <v>7812</v>
      </c>
    </row>
    <row r="5137" spans="1:8">
      <c r="A5137" t="s">
        <v>7813</v>
      </c>
      <c r="B5137" t="str">
        <f t="shared" si="80"/>
        <v>UP18191VFABA00</v>
      </c>
      <c r="H5137" s="1" t="s">
        <v>7814</v>
      </c>
    </row>
    <row r="5138" spans="1:8">
      <c r="A5138" t="s">
        <v>7815</v>
      </c>
      <c r="B5138" t="str">
        <f t="shared" si="80"/>
        <v>UP18191VKABA00</v>
      </c>
      <c r="H5138" s="1" t="s">
        <v>7816</v>
      </c>
    </row>
    <row r="5139" spans="1:8">
      <c r="A5139" t="s">
        <v>3359</v>
      </c>
      <c r="B5139" t="str">
        <f t="shared" si="80"/>
        <v>UP18192HF1BA00</v>
      </c>
      <c r="H5139" s="1" t="s">
        <v>7817</v>
      </c>
    </row>
    <row r="5140" spans="1:8">
      <c r="A5140" t="s">
        <v>7818</v>
      </c>
      <c r="B5140" t="e">
        <f t="shared" si="80"/>
        <v>#N/A</v>
      </c>
      <c r="H5140" s="1" t="s">
        <v>7819</v>
      </c>
    </row>
    <row r="5141" spans="1:8">
      <c r="A5141" t="s">
        <v>7820</v>
      </c>
      <c r="B5141" t="e">
        <f t="shared" si="80"/>
        <v>#N/A</v>
      </c>
      <c r="H5141" s="1" t="s">
        <v>7821</v>
      </c>
    </row>
    <row r="5142" spans="1:8">
      <c r="A5142" t="s">
        <v>3360</v>
      </c>
      <c r="B5142" t="str">
        <f t="shared" si="80"/>
        <v>UP1920FCJOAA00</v>
      </c>
      <c r="H5142" s="1" t="s">
        <v>7822</v>
      </c>
    </row>
    <row r="5143" spans="1:8">
      <c r="A5143" t="s">
        <v>7530</v>
      </c>
      <c r="B5143" t="str">
        <f t="shared" si="80"/>
        <v>UP1920FCMNAA00</v>
      </c>
      <c r="H5143" s="1" t="s">
        <v>7823</v>
      </c>
    </row>
    <row r="5144" spans="1:8">
      <c r="A5144" t="s">
        <v>7824</v>
      </c>
      <c r="B5144" t="str">
        <f t="shared" si="80"/>
        <v>UP1920FCNOAA00</v>
      </c>
      <c r="H5144" s="1" t="s">
        <v>7825</v>
      </c>
    </row>
    <row r="5145" spans="1:8">
      <c r="A5145" t="s">
        <v>3361</v>
      </c>
      <c r="B5145" t="str">
        <f t="shared" si="80"/>
        <v>UP1920FCTNAA00</v>
      </c>
      <c r="H5145" s="1" t="s">
        <v>7826</v>
      </c>
    </row>
    <row r="5146" spans="1:8">
      <c r="A5146" t="s">
        <v>7565</v>
      </c>
      <c r="B5146" t="str">
        <f t="shared" si="80"/>
        <v>UP1920FCUOAA00</v>
      </c>
      <c r="H5146" s="1" t="s">
        <v>7827</v>
      </c>
    </row>
    <row r="5147" spans="1:8">
      <c r="A5147" t="s">
        <v>7531</v>
      </c>
      <c r="B5147" t="str">
        <f t="shared" si="80"/>
        <v>UP1920FCVNAA00</v>
      </c>
      <c r="H5147" s="1" t="s">
        <v>7828</v>
      </c>
    </row>
    <row r="5148" spans="1:8">
      <c r="A5148" t="s">
        <v>3363</v>
      </c>
      <c r="B5148" t="str">
        <f t="shared" si="80"/>
        <v>UP1920FCWOAA00</v>
      </c>
      <c r="H5148" s="1" t="s">
        <v>7829</v>
      </c>
    </row>
    <row r="5149" spans="1:8">
      <c r="A5149" t="s">
        <v>7830</v>
      </c>
      <c r="B5149" t="str">
        <f t="shared" si="80"/>
        <v>UP1920FEIOAA00</v>
      </c>
      <c r="H5149" s="1" t="s">
        <v>7831</v>
      </c>
    </row>
    <row r="5150" spans="1:8">
      <c r="A5150" t="s">
        <v>7832</v>
      </c>
      <c r="B5150" t="str">
        <f t="shared" si="80"/>
        <v>UPIOO4DBVABA00</v>
      </c>
      <c r="H5150" s="1" t="s">
        <v>7833</v>
      </c>
    </row>
    <row r="5151" spans="1:8">
      <c r="A5151" t="s">
        <v>7834</v>
      </c>
      <c r="B5151" t="e">
        <f t="shared" si="80"/>
        <v>#N/A</v>
      </c>
      <c r="H5151" s="1" t="s">
        <v>7835</v>
      </c>
    </row>
    <row r="5152" spans="1:8">
      <c r="A5152" t="s">
        <v>7836</v>
      </c>
      <c r="B5152" t="e">
        <f t="shared" si="80"/>
        <v>#N/A</v>
      </c>
      <c r="H5152" s="1" t="s">
        <v>7837</v>
      </c>
    </row>
    <row r="5153" spans="1:8">
      <c r="A5153" t="s">
        <v>3365</v>
      </c>
      <c r="B5153" t="str">
        <f t="shared" si="80"/>
        <v>UP2219CQSMAA00</v>
      </c>
      <c r="H5153" s="1" t="s">
        <v>7838</v>
      </c>
    </row>
    <row r="5154" spans="1:8">
      <c r="A5154" t="s">
        <v>7839</v>
      </c>
      <c r="B5154" t="str">
        <f t="shared" si="80"/>
        <v>UP2219CQWGAA00</v>
      </c>
      <c r="H5154" s="1" t="s">
        <v>7840</v>
      </c>
    </row>
    <row r="5155" spans="1:8">
      <c r="A5155" t="s">
        <v>7841</v>
      </c>
      <c r="B5155" t="str">
        <f t="shared" si="80"/>
        <v>UP2219CQXGAA00</v>
      </c>
      <c r="H5155" s="1" t="s">
        <v>7842</v>
      </c>
    </row>
    <row r="5156" spans="1:8">
      <c r="A5156" t="s">
        <v>3367</v>
      </c>
      <c r="B5156" t="str">
        <f t="shared" si="80"/>
        <v>UP2219CRCIAA00</v>
      </c>
      <c r="H5156" s="1" t="s">
        <v>7843</v>
      </c>
    </row>
    <row r="5157" spans="1:8">
      <c r="A5157" t="s">
        <v>3369</v>
      </c>
      <c r="B5157" t="str">
        <f t="shared" si="80"/>
        <v>UP2219CYQIAA00</v>
      </c>
      <c r="H5157" s="1" t="s">
        <v>7844</v>
      </c>
    </row>
    <row r="5158" spans="1:8">
      <c r="A5158" t="s">
        <v>3371</v>
      </c>
      <c r="B5158" t="str">
        <f t="shared" si="80"/>
        <v>UP2219CYSMAA00</v>
      </c>
      <c r="H5158" s="1" t="s">
        <v>7845</v>
      </c>
    </row>
    <row r="5159" spans="1:8">
      <c r="A5159" t="s">
        <v>3373</v>
      </c>
      <c r="B5159" t="str">
        <f t="shared" si="80"/>
        <v>UP2219CYTIAA00</v>
      </c>
      <c r="H5159" s="1" t="s">
        <v>7846</v>
      </c>
    </row>
    <row r="5160" spans="1:8">
      <c r="A5160" t="s">
        <v>3375</v>
      </c>
      <c r="B5160" t="str">
        <f t="shared" si="80"/>
        <v>UP2219CZOGAA00</v>
      </c>
      <c r="H5160" s="1" t="s">
        <v>186</v>
      </c>
    </row>
    <row r="5161" spans="1:8">
      <c r="A5161" t="s">
        <v>3377</v>
      </c>
      <c r="B5161" t="str">
        <f t="shared" si="80"/>
        <v>UP2016VWGR1A00</v>
      </c>
      <c r="H5161" s="1" t="s">
        <v>259</v>
      </c>
    </row>
    <row r="5162" spans="1:8">
      <c r="A5162" t="s">
        <v>7847</v>
      </c>
      <c r="B5162" t="e">
        <f t="shared" si="80"/>
        <v>#N/A</v>
      </c>
      <c r="H5162" s="1" t="s">
        <v>269</v>
      </c>
    </row>
    <row r="5163" spans="1:8">
      <c r="A5163" t="s">
        <v>3379</v>
      </c>
      <c r="B5163" t="str">
        <f t="shared" si="80"/>
        <v>UP2016VYTS2A00</v>
      </c>
      <c r="H5163" s="1" t="s">
        <v>281</v>
      </c>
    </row>
    <row r="5164" spans="1:8">
      <c r="A5164" t="s">
        <v>7848</v>
      </c>
      <c r="B5164" t="str">
        <f t="shared" si="80"/>
        <v>UP20171CGABA00</v>
      </c>
      <c r="H5164" s="1" t="s">
        <v>537</v>
      </c>
    </row>
    <row r="5165" spans="1:8">
      <c r="A5165" t="s">
        <v>7849</v>
      </c>
      <c r="B5165" t="str">
        <f t="shared" si="80"/>
        <v>UP2017BRYBAA00</v>
      </c>
      <c r="H5165" s="1" t="s">
        <v>928</v>
      </c>
    </row>
    <row r="5166" spans="1:8">
      <c r="A5166" t="s">
        <v>3381</v>
      </c>
      <c r="B5166" t="str">
        <f t="shared" si="80"/>
        <v>UP2017CMTLAA00</v>
      </c>
      <c r="H5166" s="1" t="s">
        <v>1588</v>
      </c>
    </row>
    <row r="5167" spans="1:8">
      <c r="A5167" t="s">
        <v>3383</v>
      </c>
      <c r="B5167" t="str">
        <f t="shared" si="80"/>
        <v>UP2017CMVIAA00</v>
      </c>
      <c r="H5167" s="1" t="s">
        <v>2080</v>
      </c>
    </row>
    <row r="5168" spans="1:8">
      <c r="A5168" t="s">
        <v>7850</v>
      </c>
      <c r="B5168" t="str">
        <f t="shared" si="80"/>
        <v>UP2017CNMGAA00</v>
      </c>
      <c r="H5168" s="1" t="s">
        <v>2279</v>
      </c>
    </row>
    <row r="5169" spans="1:8">
      <c r="A5169" t="s">
        <v>7851</v>
      </c>
      <c r="B5169" t="str">
        <f t="shared" si="80"/>
        <v>ULD3I1HXRAAA00</v>
      </c>
      <c r="H5169" s="1" t="s">
        <v>3587</v>
      </c>
    </row>
    <row r="5170" spans="1:8">
      <c r="A5170" t="s">
        <v>7852</v>
      </c>
      <c r="B5170" t="str">
        <f t="shared" si="80"/>
        <v>UPO4ARVAIR2A00</v>
      </c>
      <c r="H5170" s="1" t="s">
        <v>3670</v>
      </c>
    </row>
    <row r="5171" spans="1:8">
      <c r="A5171" t="s">
        <v>7853</v>
      </c>
      <c r="B5171" t="str">
        <f t="shared" si="80"/>
        <v>UP2216JHFABA00</v>
      </c>
      <c r="H5171" s="1" t="s">
        <v>4380</v>
      </c>
    </row>
    <row r="5172" spans="1:8">
      <c r="A5172" t="s">
        <v>3385</v>
      </c>
      <c r="B5172" t="str">
        <f t="shared" si="80"/>
        <v>UP2216JHGABA00</v>
      </c>
      <c r="H5172" s="1" t="s">
        <v>6498</v>
      </c>
    </row>
    <row r="5173" spans="1:8">
      <c r="A5173" t="s">
        <v>7854</v>
      </c>
      <c r="B5173" t="str">
        <f t="shared" si="80"/>
        <v>UP2216NCEAAA00</v>
      </c>
      <c r="H5173" s="1" t="s">
        <v>7345</v>
      </c>
    </row>
    <row r="5174" spans="1:8">
      <c r="A5174" t="s">
        <v>3387</v>
      </c>
      <c r="B5174" t="str">
        <f t="shared" si="80"/>
        <v>UP2216VAKS2A00</v>
      </c>
      <c r="H5174" s="1" t="s">
        <v>7855</v>
      </c>
    </row>
    <row r="5175" spans="1:8">
      <c r="A5175" t="s">
        <v>7856</v>
      </c>
      <c r="B5175" t="str">
        <f t="shared" si="80"/>
        <v>UP2216VIOM1A00</v>
      </c>
      <c r="H5175" s="1" t="s">
        <v>7857</v>
      </c>
    </row>
    <row r="5176" spans="1:8">
      <c r="A5176" t="s">
        <v>7858</v>
      </c>
      <c r="B5176" t="str">
        <f t="shared" si="80"/>
        <v>UP2216VJRR2A00</v>
      </c>
      <c r="H5176" s="1" t="s">
        <v>7859</v>
      </c>
    </row>
    <row r="5177" spans="1:8">
      <c r="A5177" t="s">
        <v>7860</v>
      </c>
      <c r="B5177" t="str">
        <f t="shared" si="80"/>
        <v>UP22171LOABA00</v>
      </c>
      <c r="H5177" s="1" t="s">
        <v>7861</v>
      </c>
    </row>
    <row r="5178" spans="1:8">
      <c r="A5178" t="s">
        <v>7862</v>
      </c>
      <c r="B5178" t="str">
        <f t="shared" si="80"/>
        <v>UP22171LPABA00</v>
      </c>
      <c r="H5178" s="1" t="s">
        <v>7863</v>
      </c>
    </row>
    <row r="5179" spans="1:8">
      <c r="A5179" t="s">
        <v>7864</v>
      </c>
      <c r="B5179" t="str">
        <f t="shared" si="80"/>
        <v>UP1517VLNQ2A00</v>
      </c>
      <c r="H5179" s="1" t="s">
        <v>7865</v>
      </c>
    </row>
    <row r="5180" spans="1:8">
      <c r="A5180" t="s">
        <v>3389</v>
      </c>
      <c r="B5180" t="str">
        <f t="shared" si="80"/>
        <v>UP1517VLOQ1A00</v>
      </c>
      <c r="H5180" s="1" t="s">
        <v>7866</v>
      </c>
    </row>
    <row r="5181" spans="1:8">
      <c r="A5181" t="s">
        <v>3391</v>
      </c>
      <c r="B5181" t="str">
        <f t="shared" si="80"/>
        <v>UP1517VPLQ1AP1</v>
      </c>
      <c r="H5181" s="1" t="s">
        <v>7867</v>
      </c>
    </row>
    <row r="5182" spans="1:8">
      <c r="A5182" t="s">
        <v>7868</v>
      </c>
      <c r="B5182" t="str">
        <f t="shared" si="80"/>
        <v>UP1517YHPGAA00</v>
      </c>
      <c r="H5182" s="1" t="s">
        <v>7869</v>
      </c>
    </row>
    <row r="5183" spans="1:8">
      <c r="A5183" t="s">
        <v>7870</v>
      </c>
      <c r="B5183" t="str">
        <f t="shared" si="80"/>
        <v>UP1517YHQGAA00</v>
      </c>
      <c r="H5183" s="1" t="s">
        <v>7871</v>
      </c>
    </row>
    <row r="5184" spans="1:8">
      <c r="A5184" t="s">
        <v>3393</v>
      </c>
      <c r="B5184" t="str">
        <f t="shared" si="80"/>
        <v>UP1517YHRGAA00</v>
      </c>
      <c r="H5184" s="1" t="s">
        <v>7872</v>
      </c>
    </row>
    <row r="5185" spans="1:8">
      <c r="A5185" t="s">
        <v>7873</v>
      </c>
      <c r="B5185" t="str">
        <f t="shared" si="80"/>
        <v>UP1517YHUGAA00</v>
      </c>
      <c r="H5185" s="1" t="s">
        <v>7874</v>
      </c>
    </row>
    <row r="5186" spans="1:8">
      <c r="A5186" t="s">
        <v>3395</v>
      </c>
      <c r="B5186" t="str">
        <f t="shared" si="80"/>
        <v>UP1517YHVGAA00</v>
      </c>
      <c r="H5186" s="1" t="s">
        <v>7875</v>
      </c>
    </row>
    <row r="5187" spans="1:8">
      <c r="A5187" t="s">
        <v>3396</v>
      </c>
      <c r="B5187" t="str">
        <f t="shared" ref="B5187:B5250" si="81">VLOOKUP($A5187,$H$2:$H$56088,1,FALSE)</f>
        <v>UP1251CNGOAA00</v>
      </c>
      <c r="H5187" s="1" t="s">
        <v>7876</v>
      </c>
    </row>
    <row r="5188" spans="1:8">
      <c r="A5188" t="s">
        <v>3398</v>
      </c>
      <c r="B5188" t="str">
        <f t="shared" si="81"/>
        <v>UP1251NQAAAAP1</v>
      </c>
      <c r="H5188" s="1" t="s">
        <v>6265</v>
      </c>
    </row>
    <row r="5189" spans="1:8">
      <c r="A5189" t="s">
        <v>7877</v>
      </c>
      <c r="B5189" t="e">
        <f t="shared" si="81"/>
        <v>#N/A</v>
      </c>
      <c r="H5189" s="1" t="s">
        <v>336</v>
      </c>
    </row>
    <row r="5190" spans="1:8">
      <c r="A5190" t="s">
        <v>7878</v>
      </c>
      <c r="B5190" t="str">
        <f t="shared" si="81"/>
        <v>UP1251VWFQ1A00</v>
      </c>
      <c r="H5190" s="1" t="s">
        <v>608</v>
      </c>
    </row>
    <row r="5191" spans="1:8">
      <c r="A5191" t="s">
        <v>3399</v>
      </c>
      <c r="B5191" t="str">
        <f t="shared" si="81"/>
        <v>UP1251VXBR1A00</v>
      </c>
      <c r="H5191" s="1" t="s">
        <v>1196</v>
      </c>
    </row>
    <row r="5192" spans="1:8">
      <c r="A5192" t="s">
        <v>7879</v>
      </c>
      <c r="B5192" t="str">
        <f t="shared" si="81"/>
        <v>UP1251VXCQ1A00</v>
      </c>
      <c r="H5192" s="1" t="s">
        <v>1198</v>
      </c>
    </row>
    <row r="5193" spans="1:8">
      <c r="A5193" t="s">
        <v>3401</v>
      </c>
      <c r="B5193" t="str">
        <f t="shared" si="81"/>
        <v>UP1251VXDQ1A00</v>
      </c>
      <c r="H5193" s="1" t="s">
        <v>1412</v>
      </c>
    </row>
    <row r="5194" spans="1:8">
      <c r="A5194" t="s">
        <v>3403</v>
      </c>
      <c r="B5194" t="str">
        <f t="shared" si="81"/>
        <v>UP1251VYCS1A00</v>
      </c>
      <c r="H5194" s="1" t="s">
        <v>1482</v>
      </c>
    </row>
    <row r="5195" spans="1:8">
      <c r="A5195" t="s">
        <v>7880</v>
      </c>
      <c r="B5195" t="str">
        <f t="shared" si="81"/>
        <v>UP6050FDFNAA00</v>
      </c>
      <c r="H5195" s="1" t="s">
        <v>1484</v>
      </c>
    </row>
    <row r="5196" spans="1:8">
      <c r="A5196" t="s">
        <v>7881</v>
      </c>
      <c r="B5196" t="str">
        <f t="shared" si="81"/>
        <v>UPF1D1BQJDAS00</v>
      </c>
      <c r="H5196" s="1" t="s">
        <v>1485</v>
      </c>
    </row>
    <row r="5197" spans="1:8">
      <c r="A5197" t="s">
        <v>3404</v>
      </c>
      <c r="B5197" t="str">
        <f t="shared" si="81"/>
        <v>UP2318NBQAAA18</v>
      </c>
      <c r="H5197" s="1" t="s">
        <v>2077</v>
      </c>
    </row>
    <row r="5198" spans="1:8">
      <c r="A5198" t="s">
        <v>3405</v>
      </c>
      <c r="B5198" t="str">
        <f t="shared" si="81"/>
        <v>UP2318NCNAAA40</v>
      </c>
      <c r="H5198" s="1" t="s">
        <v>2078</v>
      </c>
    </row>
    <row r="5199" spans="1:8">
      <c r="A5199" t="s">
        <v>3407</v>
      </c>
      <c r="B5199" t="str">
        <f t="shared" si="81"/>
        <v>UP2318NCOAAA40</v>
      </c>
      <c r="H5199" s="1" t="s">
        <v>3388</v>
      </c>
    </row>
    <row r="5200" spans="1:8">
      <c r="A5200" t="s">
        <v>7882</v>
      </c>
      <c r="B5200" t="e">
        <f t="shared" si="81"/>
        <v>#N/A</v>
      </c>
      <c r="H5200" s="1" t="s">
        <v>3510</v>
      </c>
    </row>
    <row r="5201" spans="1:8">
      <c r="A5201" t="s">
        <v>7755</v>
      </c>
      <c r="B5201" t="str">
        <f t="shared" si="81"/>
        <v>UP2318SEJADA17</v>
      </c>
      <c r="H5201" s="1" t="s">
        <v>3722</v>
      </c>
    </row>
    <row r="5202" spans="1:8">
      <c r="A5202" t="s">
        <v>3409</v>
      </c>
      <c r="B5202" t="str">
        <f t="shared" si="81"/>
        <v>UP2318SEVADA19</v>
      </c>
      <c r="H5202" s="1" t="s">
        <v>3789</v>
      </c>
    </row>
    <row r="5203" spans="1:8">
      <c r="A5203" t="s">
        <v>7883</v>
      </c>
      <c r="B5203" t="str">
        <f t="shared" si="81"/>
        <v>UP2318SFIABA40</v>
      </c>
      <c r="H5203" s="1" t="s">
        <v>5222</v>
      </c>
    </row>
    <row r="5204" spans="1:8">
      <c r="A5204" t="s">
        <v>7884</v>
      </c>
      <c r="B5204" t="str">
        <f t="shared" si="81"/>
        <v>UP2318SFIADA40</v>
      </c>
      <c r="H5204" s="1" t="s">
        <v>7885</v>
      </c>
    </row>
    <row r="5205" spans="1:8">
      <c r="A5205" t="s">
        <v>7886</v>
      </c>
      <c r="B5205" t="e">
        <f t="shared" si="81"/>
        <v>#N/A</v>
      </c>
      <c r="H5205" s="1" t="s">
        <v>7887</v>
      </c>
    </row>
    <row r="5206" spans="1:8">
      <c r="A5206" t="s">
        <v>7888</v>
      </c>
      <c r="B5206" t="e">
        <f t="shared" si="81"/>
        <v>#N/A</v>
      </c>
      <c r="H5206" s="1" t="s">
        <v>7889</v>
      </c>
    </row>
    <row r="5207" spans="1:8">
      <c r="A5207" t="s">
        <v>7890</v>
      </c>
      <c r="B5207" t="str">
        <f t="shared" si="81"/>
        <v>UP15052FHABBP3</v>
      </c>
      <c r="H5207" s="1" t="s">
        <v>4213</v>
      </c>
    </row>
    <row r="5208" spans="1:8">
      <c r="A5208" t="s">
        <v>7891</v>
      </c>
      <c r="B5208" t="e">
        <f t="shared" si="81"/>
        <v>#N/A</v>
      </c>
      <c r="H5208" s="1" t="s">
        <v>7892</v>
      </c>
    </row>
    <row r="5209" spans="1:8">
      <c r="A5209" t="s">
        <v>7893</v>
      </c>
      <c r="B5209" t="str">
        <f t="shared" si="81"/>
        <v>UP15172OKABAP1</v>
      </c>
      <c r="H5209" s="1" t="s">
        <v>7894</v>
      </c>
    </row>
    <row r="5210" spans="1:8">
      <c r="A5210" t="s">
        <v>7895</v>
      </c>
      <c r="B5210" t="str">
        <f t="shared" si="81"/>
        <v>UP15172PHABAP1</v>
      </c>
      <c r="H5210" s="1" t="s">
        <v>7896</v>
      </c>
    </row>
    <row r="5211" spans="1:8">
      <c r="A5211" t="s">
        <v>7897</v>
      </c>
      <c r="B5211" t="str">
        <f t="shared" si="81"/>
        <v>UP15172PQABAP1</v>
      </c>
      <c r="H5211" s="1" t="s">
        <v>7898</v>
      </c>
    </row>
    <row r="5212" spans="1:8">
      <c r="A5212" t="s">
        <v>7899</v>
      </c>
      <c r="B5212" t="str">
        <f t="shared" si="81"/>
        <v>UP1517CNHGAA00</v>
      </c>
      <c r="H5212" s="1" t="s">
        <v>7900</v>
      </c>
    </row>
    <row r="5213" spans="1:8">
      <c r="A5213" t="s">
        <v>7901</v>
      </c>
      <c r="B5213" t="str">
        <f t="shared" si="81"/>
        <v>UP1517CNQGAA00</v>
      </c>
      <c r="H5213" s="1" t="s">
        <v>7902</v>
      </c>
    </row>
    <row r="5214" spans="1:8">
      <c r="A5214" t="s">
        <v>3410</v>
      </c>
      <c r="B5214" t="str">
        <f t="shared" si="81"/>
        <v>UP1517CNVGAA00</v>
      </c>
      <c r="H5214" s="1" t="s">
        <v>7903</v>
      </c>
    </row>
    <row r="5215" spans="1:8">
      <c r="A5215" t="s">
        <v>7904</v>
      </c>
      <c r="B5215" t="str">
        <f t="shared" si="81"/>
        <v>UP19201CVABA00</v>
      </c>
      <c r="H5215" s="1" t="s">
        <v>6617</v>
      </c>
    </row>
    <row r="5216" spans="1:8">
      <c r="A5216" t="s">
        <v>7905</v>
      </c>
      <c r="B5216" t="str">
        <f t="shared" si="81"/>
        <v>UP19202BPABA00</v>
      </c>
      <c r="H5216" s="1" t="s">
        <v>7060</v>
      </c>
    </row>
    <row r="5217" spans="1:8">
      <c r="A5217" t="s">
        <v>3412</v>
      </c>
      <c r="B5217" t="str">
        <f t="shared" si="81"/>
        <v>UP19202BRABA00</v>
      </c>
      <c r="H5217" s="1" t="s">
        <v>7150</v>
      </c>
    </row>
    <row r="5218" spans="1:8">
      <c r="A5218" t="s">
        <v>7906</v>
      </c>
      <c r="B5218" t="str">
        <f t="shared" si="81"/>
        <v>UP19202BSABA00</v>
      </c>
      <c r="H5218" s="1" t="s">
        <v>7907</v>
      </c>
    </row>
    <row r="5219" spans="1:8">
      <c r="A5219" t="s">
        <v>3413</v>
      </c>
      <c r="B5219" t="str">
        <f t="shared" si="81"/>
        <v>UP1920BBUCAA00</v>
      </c>
      <c r="H5219" s="1" t="s">
        <v>7908</v>
      </c>
    </row>
    <row r="5220" spans="1:8">
      <c r="A5220" t="s">
        <v>3415</v>
      </c>
      <c r="B5220" t="str">
        <f t="shared" si="81"/>
        <v>UP1920BBVFAA00</v>
      </c>
      <c r="H5220" s="1" t="s">
        <v>7909</v>
      </c>
    </row>
    <row r="5221" spans="1:8">
      <c r="A5221" t="s">
        <v>3417</v>
      </c>
      <c r="B5221" t="str">
        <f t="shared" si="81"/>
        <v>UP1920BBWDAA00</v>
      </c>
      <c r="H5221" s="1" t="s">
        <v>7910</v>
      </c>
    </row>
    <row r="5222" spans="1:8">
      <c r="A5222" t="s">
        <v>3419</v>
      </c>
      <c r="B5222" t="str">
        <f t="shared" si="81"/>
        <v>UP1920BBXBAA00</v>
      </c>
      <c r="H5222" s="1" t="s">
        <v>7308</v>
      </c>
    </row>
    <row r="5223" spans="1:8">
      <c r="A5223" t="s">
        <v>7911</v>
      </c>
      <c r="B5223" t="str">
        <f t="shared" si="81"/>
        <v>UPIMR4DEJABA00</v>
      </c>
      <c r="H5223" s="1" t="s">
        <v>7912</v>
      </c>
    </row>
    <row r="5224" spans="1:8">
      <c r="A5224" t="s">
        <v>7913</v>
      </c>
      <c r="B5224" t="str">
        <f t="shared" si="81"/>
        <v>UPIMR4DEKABA00</v>
      </c>
      <c r="H5224" s="1" t="s">
        <v>6841</v>
      </c>
    </row>
    <row r="5225" spans="1:8">
      <c r="A5225" t="s">
        <v>3420</v>
      </c>
      <c r="B5225" t="str">
        <f t="shared" si="81"/>
        <v>UP2P152VFABA00</v>
      </c>
      <c r="H5225" s="1" t="s">
        <v>6960</v>
      </c>
    </row>
    <row r="5226" spans="1:8">
      <c r="A5226" t="s">
        <v>3422</v>
      </c>
      <c r="B5226" t="str">
        <f t="shared" si="81"/>
        <v>UP2P152VJABA00</v>
      </c>
      <c r="H5226" s="1" t="s">
        <v>7312</v>
      </c>
    </row>
    <row r="5227" spans="1:8">
      <c r="A5227" t="s">
        <v>3423</v>
      </c>
      <c r="B5227" t="str">
        <f t="shared" si="81"/>
        <v>UP2P152VOABA00</v>
      </c>
      <c r="H5227" s="1" t="s">
        <v>7679</v>
      </c>
    </row>
    <row r="5228" spans="1:8">
      <c r="A5228" t="s">
        <v>3425</v>
      </c>
      <c r="B5228" t="str">
        <f t="shared" si="81"/>
        <v>UP2P152VPABA00</v>
      </c>
      <c r="H5228" s="1" t="s">
        <v>7752</v>
      </c>
    </row>
    <row r="5229" spans="1:8">
      <c r="A5229" t="s">
        <v>7914</v>
      </c>
      <c r="B5229" t="str">
        <f t="shared" si="81"/>
        <v>UP2P15BCMGAA00</v>
      </c>
      <c r="H5229" s="1" t="s">
        <v>7806</v>
      </c>
    </row>
    <row r="5230" spans="1:8">
      <c r="A5230" t="s">
        <v>7915</v>
      </c>
      <c r="B5230" t="str">
        <f t="shared" si="81"/>
        <v>UP2P15VCFR1A00</v>
      </c>
      <c r="H5230" s="1" t="s">
        <v>7878</v>
      </c>
    </row>
    <row r="5231" spans="1:8">
      <c r="A5231" t="s">
        <v>7916</v>
      </c>
      <c r="B5231" t="str">
        <f t="shared" si="81"/>
        <v>UP30132ALABAP3</v>
      </c>
      <c r="H5231" s="1" t="s">
        <v>7879</v>
      </c>
    </row>
    <row r="5232" spans="1:8">
      <c r="A5232" t="s">
        <v>7917</v>
      </c>
      <c r="B5232" t="str">
        <f t="shared" si="81"/>
        <v>UP30132JCABAP3</v>
      </c>
      <c r="H5232" s="1" t="s">
        <v>7918</v>
      </c>
    </row>
    <row r="5233" spans="1:8">
      <c r="A5233" t="s">
        <v>3426</v>
      </c>
      <c r="B5233" t="str">
        <f t="shared" si="81"/>
        <v>UP2815EFIAAA00</v>
      </c>
      <c r="H5233" s="1" t="s">
        <v>7919</v>
      </c>
    </row>
    <row r="5234" spans="1:8">
      <c r="A5234" t="s">
        <v>7920</v>
      </c>
      <c r="B5234" t="str">
        <f t="shared" si="81"/>
        <v>UP2815VAMR1A00</v>
      </c>
      <c r="H5234" s="1" t="s">
        <v>7921</v>
      </c>
    </row>
    <row r="5235" spans="1:8">
      <c r="A5235" t="s">
        <v>3428</v>
      </c>
      <c r="B5235" t="str">
        <f t="shared" si="81"/>
        <v>UP2815VAUR1A00</v>
      </c>
      <c r="H5235" s="1" t="s">
        <v>7922</v>
      </c>
    </row>
    <row r="5236" spans="1:8">
      <c r="A5236" t="s">
        <v>7923</v>
      </c>
      <c r="B5236" t="str">
        <f t="shared" si="81"/>
        <v>UP2918VAIR2A00</v>
      </c>
      <c r="H5236" s="1" t="s">
        <v>7924</v>
      </c>
    </row>
    <row r="5237" spans="1:8">
      <c r="A5237" t="s">
        <v>3429</v>
      </c>
      <c r="B5237" t="str">
        <f t="shared" si="81"/>
        <v>UP2918VARE1A00</v>
      </c>
      <c r="H5237" s="1" t="s">
        <v>3817</v>
      </c>
    </row>
    <row r="5238" spans="1:8">
      <c r="A5238" t="s">
        <v>3431</v>
      </c>
      <c r="B5238" t="str">
        <f t="shared" si="81"/>
        <v>UP2918VASG1A00</v>
      </c>
      <c r="H5238" s="1" t="s">
        <v>3817</v>
      </c>
    </row>
    <row r="5239" spans="1:8">
      <c r="A5239" t="s">
        <v>3432</v>
      </c>
      <c r="B5239" t="str">
        <f t="shared" si="81"/>
        <v>UP2918VATE1A00</v>
      </c>
      <c r="H5239" s="1" t="s">
        <v>6039</v>
      </c>
    </row>
    <row r="5240" spans="1:8">
      <c r="A5240" t="s">
        <v>3434</v>
      </c>
      <c r="B5240" t="str">
        <f t="shared" si="81"/>
        <v>UP2918VAVR2A00</v>
      </c>
      <c r="H5240" s="1" t="s">
        <v>6933</v>
      </c>
    </row>
    <row r="5241" spans="1:8">
      <c r="A5241" t="s">
        <v>7925</v>
      </c>
      <c r="B5241" t="str">
        <f t="shared" si="81"/>
        <v>ULIOI30KWGBA02</v>
      </c>
      <c r="H5241" s="1" t="s">
        <v>6972</v>
      </c>
    </row>
    <row r="5242" spans="1:8">
      <c r="A5242" t="s">
        <v>7926</v>
      </c>
      <c r="B5242" t="str">
        <f t="shared" si="81"/>
        <v>ULIOI32KOABA02</v>
      </c>
      <c r="H5242" s="1" t="s">
        <v>7185</v>
      </c>
    </row>
    <row r="5243" spans="1:8">
      <c r="A5243" t="s">
        <v>7927</v>
      </c>
      <c r="B5243" t="e">
        <f t="shared" si="81"/>
        <v>#N/A</v>
      </c>
      <c r="H5243" s="1" t="s">
        <v>7452</v>
      </c>
    </row>
    <row r="5244" spans="1:8">
      <c r="A5244" t="s">
        <v>3436</v>
      </c>
      <c r="B5244" t="str">
        <f t="shared" si="81"/>
        <v>UP2219YQAGAA00</v>
      </c>
      <c r="H5244" s="1" t="s">
        <v>7454</v>
      </c>
    </row>
    <row r="5245" spans="1:8">
      <c r="A5245" t="s">
        <v>3438</v>
      </c>
      <c r="B5245" t="str">
        <f t="shared" si="81"/>
        <v>UP2219YQCGAA00</v>
      </c>
      <c r="H5245" s="1" t="s">
        <v>7668</v>
      </c>
    </row>
    <row r="5246" spans="1:8">
      <c r="A5246" t="s">
        <v>3440</v>
      </c>
      <c r="B5246" t="str">
        <f t="shared" si="81"/>
        <v>UP2219YQEGAA00</v>
      </c>
      <c r="H5246" s="1" t="s">
        <v>7729</v>
      </c>
    </row>
    <row r="5247" spans="1:8">
      <c r="A5247" t="s">
        <v>3442</v>
      </c>
      <c r="B5247" t="str">
        <f t="shared" si="81"/>
        <v>UP22201KJABA00</v>
      </c>
      <c r="H5247" s="1" t="s">
        <v>7858</v>
      </c>
    </row>
    <row r="5248" spans="1:8">
      <c r="A5248" t="s">
        <v>7928</v>
      </c>
      <c r="B5248" t="str">
        <f t="shared" si="81"/>
        <v>UP22202KW1BA00</v>
      </c>
      <c r="H5248" s="1" t="s">
        <v>7929</v>
      </c>
    </row>
    <row r="5249" spans="1:8">
      <c r="A5249" t="s">
        <v>7930</v>
      </c>
      <c r="B5249" t="str">
        <f t="shared" si="81"/>
        <v>UP22202LD1BA00</v>
      </c>
      <c r="H5249" s="1" t="s">
        <v>7931</v>
      </c>
    </row>
    <row r="5250" spans="1:8">
      <c r="A5250" t="s">
        <v>3444</v>
      </c>
      <c r="B5250" t="str">
        <f t="shared" si="81"/>
        <v>UP2220CIRIAA00</v>
      </c>
      <c r="H5250" s="1" t="s">
        <v>7932</v>
      </c>
    </row>
    <row r="5251" spans="1:8">
      <c r="A5251" t="s">
        <v>3446</v>
      </c>
      <c r="B5251" t="str">
        <f t="shared" ref="B5251:B5314" si="82">VLOOKUP($A5251,$H$2:$H$56088,1,FALSE)</f>
        <v>UP2220CITIAA00</v>
      </c>
      <c r="H5251" s="1" t="s">
        <v>7933</v>
      </c>
    </row>
    <row r="5252" spans="1:8">
      <c r="A5252" t="s">
        <v>3447</v>
      </c>
      <c r="B5252" t="str">
        <f t="shared" si="82"/>
        <v>UP2313PLFAAA00</v>
      </c>
      <c r="H5252" s="1" t="s">
        <v>7934</v>
      </c>
    </row>
    <row r="5253" spans="1:8">
      <c r="A5253" t="s">
        <v>7929</v>
      </c>
      <c r="B5253" t="str">
        <f t="shared" si="82"/>
        <v>UP2313VASR1A00</v>
      </c>
      <c r="H5253" s="1" t="s">
        <v>7935</v>
      </c>
    </row>
    <row r="5254" spans="1:8">
      <c r="A5254" t="s">
        <v>3448</v>
      </c>
      <c r="B5254" t="str">
        <f t="shared" si="82"/>
        <v>UP2313VEMS2A00</v>
      </c>
      <c r="H5254" s="1" t="s">
        <v>7936</v>
      </c>
    </row>
    <row r="5255" spans="1:8">
      <c r="A5255" t="s">
        <v>7931</v>
      </c>
      <c r="B5255" t="str">
        <f t="shared" si="82"/>
        <v>UP2313VEWR1A00</v>
      </c>
      <c r="H5255" s="1" t="s">
        <v>7937</v>
      </c>
    </row>
    <row r="5256" spans="1:8">
      <c r="A5256" t="s">
        <v>7938</v>
      </c>
      <c r="B5256" t="str">
        <f t="shared" si="82"/>
        <v>UP2313VGJR2AP5</v>
      </c>
      <c r="H5256" s="1" t="s">
        <v>7939</v>
      </c>
    </row>
    <row r="5257" spans="1:8">
      <c r="A5257" t="s">
        <v>7940</v>
      </c>
      <c r="B5257" t="str">
        <f t="shared" si="82"/>
        <v>UP2313VJSQ2A00</v>
      </c>
      <c r="H5257" s="1" t="s">
        <v>7941</v>
      </c>
    </row>
    <row r="5258" spans="1:8">
      <c r="A5258" t="s">
        <v>7942</v>
      </c>
      <c r="B5258" t="str">
        <f t="shared" si="82"/>
        <v>UP23142ARABAP3</v>
      </c>
      <c r="H5258" s="1" t="s">
        <v>7943</v>
      </c>
    </row>
    <row r="5259" spans="1:8">
      <c r="A5259" t="s">
        <v>3450</v>
      </c>
      <c r="B5259" t="str">
        <f t="shared" si="82"/>
        <v>UP23142AWABAP3</v>
      </c>
      <c r="H5259" s="1" t="s">
        <v>7944</v>
      </c>
    </row>
    <row r="5260" spans="1:8">
      <c r="A5260" t="s">
        <v>7650</v>
      </c>
      <c r="B5260" t="str">
        <f t="shared" si="82"/>
        <v>UP2814NPFAAA18</v>
      </c>
      <c r="H5260" s="1" t="s">
        <v>7945</v>
      </c>
    </row>
    <row r="5261" spans="1:8">
      <c r="A5261" t="s">
        <v>3452</v>
      </c>
      <c r="B5261" t="str">
        <f t="shared" si="82"/>
        <v>UP2814PPJAAA18</v>
      </c>
      <c r="H5261" s="1" t="s">
        <v>7946</v>
      </c>
    </row>
    <row r="5262" spans="1:8">
      <c r="A5262" t="s">
        <v>3453</v>
      </c>
      <c r="B5262" t="str">
        <f t="shared" si="82"/>
        <v>UP2814SQEABA18</v>
      </c>
      <c r="H5262" s="1" t="s">
        <v>7947</v>
      </c>
    </row>
    <row r="5263" spans="1:8">
      <c r="A5263" t="s">
        <v>7948</v>
      </c>
      <c r="B5263" t="str">
        <f t="shared" si="82"/>
        <v>UP2814SQEADA18</v>
      </c>
      <c r="H5263" s="1" t="s">
        <v>7949</v>
      </c>
    </row>
    <row r="5264" spans="1:8">
      <c r="A5264" t="s">
        <v>3454</v>
      </c>
      <c r="B5264" t="str">
        <f t="shared" si="82"/>
        <v>UP2814SQFABA40</v>
      </c>
      <c r="H5264" s="1" t="s">
        <v>7950</v>
      </c>
    </row>
    <row r="5265" spans="1:8">
      <c r="A5265" t="s">
        <v>7951</v>
      </c>
      <c r="B5265" t="str">
        <f t="shared" si="82"/>
        <v>UP2814SQFADA40</v>
      </c>
      <c r="H5265" s="1" t="s">
        <v>7952</v>
      </c>
    </row>
    <row r="5266" spans="1:8">
      <c r="A5266" t="s">
        <v>3456</v>
      </c>
      <c r="B5266" t="str">
        <f t="shared" si="82"/>
        <v>UP2814SQHADA18</v>
      </c>
      <c r="H5266" s="1" t="s">
        <v>7953</v>
      </c>
    </row>
    <row r="5267" spans="1:8">
      <c r="A5267" t="s">
        <v>7756</v>
      </c>
      <c r="B5267" t="str">
        <f t="shared" si="82"/>
        <v>UP2814SQNABA18</v>
      </c>
      <c r="H5267" s="1" t="s">
        <v>7954</v>
      </c>
    </row>
    <row r="5268" spans="1:8">
      <c r="A5268" t="s">
        <v>7955</v>
      </c>
      <c r="B5268" t="e">
        <f t="shared" si="82"/>
        <v>#N/A</v>
      </c>
      <c r="H5268" s="1" t="s">
        <v>7956</v>
      </c>
    </row>
    <row r="5269" spans="1:8">
      <c r="A5269" t="s">
        <v>7957</v>
      </c>
      <c r="B5269" t="e">
        <f t="shared" si="82"/>
        <v>#N/A</v>
      </c>
      <c r="H5269" s="1" t="s">
        <v>7958</v>
      </c>
    </row>
    <row r="5270" spans="1:8">
      <c r="A5270" t="s">
        <v>3458</v>
      </c>
      <c r="B5270" t="str">
        <f t="shared" si="82"/>
        <v>UP2318VAWR1A17</v>
      </c>
      <c r="H5270" s="1" t="s">
        <v>7958</v>
      </c>
    </row>
    <row r="5271" spans="1:8">
      <c r="A5271" t="s">
        <v>3460</v>
      </c>
      <c r="B5271" t="str">
        <f t="shared" si="82"/>
        <v>UP2318VFST1A18</v>
      </c>
      <c r="H5271" s="1" t="s">
        <v>7959</v>
      </c>
    </row>
    <row r="5272" spans="1:8">
      <c r="A5272" t="s">
        <v>3461</v>
      </c>
      <c r="B5272" t="str">
        <f t="shared" si="82"/>
        <v>UP2318VHCS1A18</v>
      </c>
      <c r="H5272" s="1" t="s">
        <v>7959</v>
      </c>
    </row>
    <row r="5273" spans="1:8">
      <c r="A5273" t="s">
        <v>7360</v>
      </c>
      <c r="B5273" t="str">
        <f t="shared" si="82"/>
        <v>UP2411CVYMAA00</v>
      </c>
      <c r="H5273" s="1" t="s">
        <v>7960</v>
      </c>
    </row>
    <row r="5274" spans="1:8">
      <c r="A5274" t="s">
        <v>3463</v>
      </c>
      <c r="B5274" t="str">
        <f t="shared" si="82"/>
        <v>UP2411CWLMAA00</v>
      </c>
      <c r="H5274" s="1" t="s">
        <v>7960</v>
      </c>
    </row>
    <row r="5275" spans="1:8">
      <c r="A5275" t="s">
        <v>3465</v>
      </c>
      <c r="B5275" t="str">
        <f t="shared" si="82"/>
        <v>UP2411FCEUAA00</v>
      </c>
      <c r="H5275" s="1" t="s">
        <v>7961</v>
      </c>
    </row>
    <row r="5276" spans="1:8">
      <c r="A5276" t="s">
        <v>3466</v>
      </c>
      <c r="B5276" t="str">
        <f t="shared" si="82"/>
        <v>UP2411VOLS4A00</v>
      </c>
      <c r="H5276" s="1" t="s">
        <v>6619</v>
      </c>
    </row>
    <row r="5277" spans="1:8">
      <c r="A5277" t="s">
        <v>3467</v>
      </c>
      <c r="B5277" t="str">
        <f t="shared" si="82"/>
        <v>UP2411VOQR4A00</v>
      </c>
      <c r="H5277" s="1" t="s">
        <v>6863</v>
      </c>
    </row>
    <row r="5278" spans="1:8">
      <c r="A5278" t="s">
        <v>7962</v>
      </c>
      <c r="B5278" t="e">
        <f t="shared" si="82"/>
        <v>#N/A</v>
      </c>
      <c r="H5278" s="1" t="s">
        <v>7087</v>
      </c>
    </row>
    <row r="5279" spans="1:8">
      <c r="A5279" t="s">
        <v>7963</v>
      </c>
      <c r="B5279" t="e">
        <f t="shared" si="82"/>
        <v>#N/A</v>
      </c>
      <c r="H5279" s="1" t="s">
        <v>7118</v>
      </c>
    </row>
    <row r="5280" spans="1:8">
      <c r="A5280" t="s">
        <v>3469</v>
      </c>
      <c r="B5280" t="str">
        <f t="shared" si="82"/>
        <v>UP2619FATSAA00</v>
      </c>
      <c r="H5280" s="1" t="s">
        <v>7279</v>
      </c>
    </row>
    <row r="5281" spans="1:8">
      <c r="A5281" t="s">
        <v>3471</v>
      </c>
      <c r="B5281" t="str">
        <f t="shared" si="82"/>
        <v>UP2619FAUNAA00</v>
      </c>
      <c r="H5281" s="1" t="s">
        <v>7294</v>
      </c>
    </row>
    <row r="5282" spans="1:8">
      <c r="A5282" t="s">
        <v>3472</v>
      </c>
      <c r="B5282" t="str">
        <f t="shared" si="82"/>
        <v>UP2619FAWNAA00</v>
      </c>
      <c r="H5282" s="1" t="s">
        <v>7811</v>
      </c>
    </row>
    <row r="5283" spans="1:8">
      <c r="A5283" t="s">
        <v>7590</v>
      </c>
      <c r="B5283" t="str">
        <f t="shared" si="82"/>
        <v>UP2619FBBSAA00</v>
      </c>
      <c r="H5283" s="1" t="s">
        <v>7964</v>
      </c>
    </row>
    <row r="5284" spans="1:8">
      <c r="A5284" t="s">
        <v>3474</v>
      </c>
      <c r="B5284" t="str">
        <f t="shared" si="82"/>
        <v>UP2619VADQ1AP1</v>
      </c>
      <c r="H5284" s="1" t="s">
        <v>7965</v>
      </c>
    </row>
    <row r="5285" spans="1:8">
      <c r="A5285" t="s">
        <v>7885</v>
      </c>
      <c r="B5285" t="str">
        <f t="shared" si="82"/>
        <v>UP2619VAJE1AP1</v>
      </c>
      <c r="H5285" s="1" t="s">
        <v>7966</v>
      </c>
    </row>
    <row r="5286" spans="1:8">
      <c r="A5286" t="s">
        <v>3476</v>
      </c>
      <c r="B5286" t="str">
        <f t="shared" si="82"/>
        <v>UP2619VERR1A00</v>
      </c>
      <c r="H5286" s="1" t="s">
        <v>7967</v>
      </c>
    </row>
    <row r="5287" spans="1:8">
      <c r="A5287" t="s">
        <v>3478</v>
      </c>
      <c r="B5287" t="str">
        <f t="shared" si="82"/>
        <v>UP27141BWABAP3</v>
      </c>
      <c r="H5287" s="1" t="s">
        <v>7968</v>
      </c>
    </row>
    <row r="5288" spans="1:8">
      <c r="A5288" t="s">
        <v>7969</v>
      </c>
      <c r="B5288" t="e">
        <f t="shared" si="82"/>
        <v>#N/A</v>
      </c>
      <c r="H5288" s="1" t="s">
        <v>7970</v>
      </c>
    </row>
    <row r="5289" spans="1:8">
      <c r="A5289" t="s">
        <v>7971</v>
      </c>
      <c r="B5289" t="e">
        <f t="shared" si="82"/>
        <v>#N/A</v>
      </c>
      <c r="H5289" s="1" t="s">
        <v>7972</v>
      </c>
    </row>
    <row r="5290" spans="1:8">
      <c r="A5290" t="s">
        <v>3480</v>
      </c>
      <c r="B5290" t="str">
        <f t="shared" si="82"/>
        <v>UP2757FWWOAA08</v>
      </c>
      <c r="H5290" s="1" t="s">
        <v>7973</v>
      </c>
    </row>
    <row r="5291" spans="1:8">
      <c r="A5291" t="s">
        <v>3482</v>
      </c>
      <c r="B5291" t="str">
        <f t="shared" si="82"/>
        <v>UP2757FWZOAA08</v>
      </c>
      <c r="H5291" s="1" t="s">
        <v>7974</v>
      </c>
    </row>
    <row r="5292" spans="1:8">
      <c r="A5292" t="s">
        <v>3484</v>
      </c>
      <c r="B5292" t="str">
        <f t="shared" si="82"/>
        <v>UP2757FYASAA02</v>
      </c>
      <c r="H5292" s="1" t="s">
        <v>7975</v>
      </c>
    </row>
    <row r="5293" spans="1:8">
      <c r="A5293" t="s">
        <v>7976</v>
      </c>
      <c r="B5293" t="str">
        <f t="shared" si="82"/>
        <v>UP2757FYBUAA01</v>
      </c>
      <c r="H5293" s="1" t="s">
        <v>7977</v>
      </c>
    </row>
    <row r="5294" spans="1:8">
      <c r="A5294" t="s">
        <v>3485</v>
      </c>
      <c r="B5294" t="str">
        <f t="shared" si="82"/>
        <v>UP2757FYCOAA08</v>
      </c>
      <c r="H5294" s="1" t="s">
        <v>7978</v>
      </c>
    </row>
    <row r="5295" spans="1:8">
      <c r="A5295" t="s">
        <v>3487</v>
      </c>
      <c r="B5295" t="str">
        <f t="shared" si="82"/>
        <v>UP2757SAWAEA08</v>
      </c>
      <c r="H5295" s="1" t="s">
        <v>7979</v>
      </c>
    </row>
    <row r="5296" spans="1:8">
      <c r="A5296" t="s">
        <v>3488</v>
      </c>
      <c r="B5296" t="str">
        <f t="shared" si="82"/>
        <v>UP2757SJTAEA08</v>
      </c>
      <c r="H5296" s="1" t="s">
        <v>7980</v>
      </c>
    </row>
    <row r="5297" spans="1:8">
      <c r="A5297" t="s">
        <v>7583</v>
      </c>
      <c r="B5297" t="str">
        <f t="shared" si="82"/>
        <v>UP2760FGMRAA08</v>
      </c>
      <c r="H5297" s="1" t="s">
        <v>7981</v>
      </c>
    </row>
    <row r="5298" spans="1:8">
      <c r="A5298" t="s">
        <v>7982</v>
      </c>
      <c r="B5298" t="str">
        <f t="shared" si="82"/>
        <v>501519CMMESS00</v>
      </c>
      <c r="H5298" s="1" t="s">
        <v>7983</v>
      </c>
    </row>
    <row r="5299" spans="1:8">
      <c r="A5299" t="s">
        <v>7984</v>
      </c>
      <c r="B5299" t="e">
        <f t="shared" si="82"/>
        <v>#N/A</v>
      </c>
      <c r="H5299" s="1" t="s">
        <v>7985</v>
      </c>
    </row>
    <row r="5300" spans="1:8">
      <c r="A5300" t="s">
        <v>7986</v>
      </c>
      <c r="B5300" t="e">
        <f t="shared" si="82"/>
        <v>#N/A</v>
      </c>
      <c r="H5300" s="1" t="s">
        <v>7987</v>
      </c>
    </row>
    <row r="5301" spans="1:8">
      <c r="A5301" t="s">
        <v>7932</v>
      </c>
      <c r="B5301" t="str">
        <f t="shared" si="82"/>
        <v>UP3017VRBR1A00</v>
      </c>
      <c r="H5301" s="1" t="s">
        <v>7988</v>
      </c>
    </row>
    <row r="5302" spans="1:8">
      <c r="A5302" t="s">
        <v>7933</v>
      </c>
      <c r="B5302" t="str">
        <f t="shared" si="82"/>
        <v>UP3017VRCR1A00</v>
      </c>
      <c r="H5302" s="1" t="s">
        <v>810</v>
      </c>
    </row>
    <row r="5303" spans="1:8">
      <c r="A5303" t="s">
        <v>7967</v>
      </c>
      <c r="B5303" t="str">
        <f t="shared" si="82"/>
        <v>UP3017VREU2A00</v>
      </c>
      <c r="H5303" s="1" t="s">
        <v>1200</v>
      </c>
    </row>
    <row r="5304" spans="1:8">
      <c r="A5304" t="s">
        <v>3490</v>
      </c>
      <c r="B5304" t="str">
        <f t="shared" si="82"/>
        <v>UP3017VULR1A00</v>
      </c>
      <c r="H5304" s="1" t="s">
        <v>1208</v>
      </c>
    </row>
    <row r="5305" spans="1:8">
      <c r="A5305" t="s">
        <v>7989</v>
      </c>
      <c r="B5305" t="str">
        <f t="shared" si="82"/>
        <v>UP30181OIABA00</v>
      </c>
      <c r="H5305" s="1" t="s">
        <v>1229</v>
      </c>
    </row>
    <row r="5306" spans="1:8">
      <c r="A5306" t="s">
        <v>3492</v>
      </c>
      <c r="B5306" t="str">
        <f t="shared" si="82"/>
        <v>UP30181OLABA00</v>
      </c>
      <c r="H5306" s="1" t="s">
        <v>1236</v>
      </c>
    </row>
    <row r="5307" spans="1:8">
      <c r="A5307" t="s">
        <v>7990</v>
      </c>
      <c r="B5307" t="str">
        <f t="shared" si="82"/>
        <v>UP30181OWABA00</v>
      </c>
      <c r="H5307" s="1" t="s">
        <v>1239</v>
      </c>
    </row>
    <row r="5308" spans="1:8">
      <c r="A5308" t="s">
        <v>7991</v>
      </c>
      <c r="B5308" t="str">
        <f t="shared" si="82"/>
        <v>UP30182BDABBP3</v>
      </c>
      <c r="H5308" s="1" t="s">
        <v>1307</v>
      </c>
    </row>
    <row r="5309" spans="1:8">
      <c r="A5309" t="s">
        <v>7992</v>
      </c>
      <c r="B5309" t="str">
        <f t="shared" si="82"/>
        <v>UP0115VOAR1A00</v>
      </c>
      <c r="H5309" s="1" t="s">
        <v>1311</v>
      </c>
    </row>
    <row r="5310" spans="1:8">
      <c r="A5310" t="s">
        <v>7993</v>
      </c>
      <c r="B5310" t="e">
        <f t="shared" si="82"/>
        <v>#N/A</v>
      </c>
      <c r="H5310" s="1" t="s">
        <v>1317</v>
      </c>
    </row>
    <row r="5311" spans="1:8">
      <c r="A5311" t="s">
        <v>7994</v>
      </c>
      <c r="B5311" t="e">
        <f t="shared" si="82"/>
        <v>#N/A</v>
      </c>
      <c r="H5311" s="1" t="s">
        <v>1338</v>
      </c>
    </row>
    <row r="5312" spans="1:8">
      <c r="A5312" t="s">
        <v>3494</v>
      </c>
      <c r="B5312" t="str">
        <f t="shared" si="82"/>
        <v>UP3018FLQNAA00</v>
      </c>
      <c r="H5312" s="1" t="s">
        <v>1341</v>
      </c>
    </row>
    <row r="5313" spans="1:8">
      <c r="A5313" t="s">
        <v>7995</v>
      </c>
      <c r="B5313" t="str">
        <f t="shared" si="82"/>
        <v>UP3018FLRPAA00</v>
      </c>
      <c r="H5313" s="1" t="s">
        <v>1430</v>
      </c>
    </row>
    <row r="5314" spans="1:8">
      <c r="A5314" t="s">
        <v>3496</v>
      </c>
      <c r="B5314" t="str">
        <f t="shared" si="82"/>
        <v>UP3018FLTNAA00</v>
      </c>
      <c r="H5314" s="1" t="s">
        <v>1866</v>
      </c>
    </row>
    <row r="5315" spans="1:8">
      <c r="A5315" t="s">
        <v>3498</v>
      </c>
      <c r="B5315" t="str">
        <f t="shared" ref="B5315:B5378" si="83">VLOOKUP($A5315,$H$2:$H$56088,1,FALSE)</f>
        <v>UP3018FLWNAA00</v>
      </c>
      <c r="H5315" s="1" t="s">
        <v>2572</v>
      </c>
    </row>
    <row r="5316" spans="1:8">
      <c r="A5316" t="s">
        <v>3499</v>
      </c>
      <c r="B5316" t="str">
        <f t="shared" si="83"/>
        <v>UP3018FMBOAA00</v>
      </c>
      <c r="H5316" s="1" t="s">
        <v>2576</v>
      </c>
    </row>
    <row r="5317" spans="1:8">
      <c r="A5317" t="s">
        <v>3500</v>
      </c>
      <c r="B5317" t="str">
        <f t="shared" si="83"/>
        <v>UP3018FMJSAA00</v>
      </c>
      <c r="H5317" s="1" t="s">
        <v>2580</v>
      </c>
    </row>
    <row r="5318" spans="1:8">
      <c r="A5318" t="s">
        <v>7996</v>
      </c>
      <c r="B5318" t="str">
        <f t="shared" si="83"/>
        <v>UP3018JOCABA00</v>
      </c>
      <c r="H5318" s="1" t="s">
        <v>2663</v>
      </c>
    </row>
    <row r="5319" spans="1:8">
      <c r="A5319" t="s">
        <v>3502</v>
      </c>
      <c r="B5319" t="str">
        <f t="shared" si="83"/>
        <v>UP3018KNEAABP3</v>
      </c>
      <c r="H5319" s="1" t="s">
        <v>2743</v>
      </c>
    </row>
    <row r="5320" spans="1:8">
      <c r="A5320" t="s">
        <v>7997</v>
      </c>
      <c r="B5320" t="str">
        <f t="shared" si="83"/>
        <v>UP3018YZCGAA00</v>
      </c>
      <c r="H5320" s="1" t="s">
        <v>2875</v>
      </c>
    </row>
    <row r="5321" spans="1:8">
      <c r="A5321" t="s">
        <v>7651</v>
      </c>
      <c r="B5321" t="str">
        <f t="shared" si="83"/>
        <v>UP3019NDUAAAP1</v>
      </c>
      <c r="H5321" s="1" t="s">
        <v>2881</v>
      </c>
    </row>
    <row r="5322" spans="1:8">
      <c r="A5322" t="s">
        <v>3503</v>
      </c>
      <c r="B5322" t="str">
        <f t="shared" si="83"/>
        <v>UP3019PGDAAA00</v>
      </c>
      <c r="H5322" s="1" t="s">
        <v>3368</v>
      </c>
    </row>
    <row r="5323" spans="1:8">
      <c r="A5323" t="s">
        <v>7998</v>
      </c>
      <c r="B5323" t="str">
        <f t="shared" si="83"/>
        <v>UP3019VHDR2A00</v>
      </c>
      <c r="H5323" s="1" t="s">
        <v>3372</v>
      </c>
    </row>
    <row r="5324" spans="1:8">
      <c r="A5324" t="s">
        <v>7999</v>
      </c>
      <c r="B5324" t="str">
        <f t="shared" si="83"/>
        <v>UP30202IK1BA00</v>
      </c>
      <c r="H5324" s="1" t="s">
        <v>3374</v>
      </c>
    </row>
    <row r="5325" spans="1:8">
      <c r="A5325" t="s">
        <v>3505</v>
      </c>
      <c r="B5325" t="str">
        <f t="shared" si="83"/>
        <v>UP3020FHEOAA00</v>
      </c>
      <c r="H5325" s="1" t="s">
        <v>3572</v>
      </c>
    </row>
    <row r="5326" spans="1:8">
      <c r="A5326" t="s">
        <v>8000</v>
      </c>
      <c r="B5326" t="str">
        <f t="shared" si="83"/>
        <v>UP3020FHFOAA00</v>
      </c>
      <c r="H5326" s="1" t="s">
        <v>3581</v>
      </c>
    </row>
    <row r="5327" spans="1:8">
      <c r="A5327" t="s">
        <v>8001</v>
      </c>
      <c r="B5327" t="str">
        <f t="shared" si="83"/>
        <v>UP3020KHDAAA00</v>
      </c>
      <c r="H5327" s="1" t="s">
        <v>3583</v>
      </c>
    </row>
    <row r="5328" spans="1:8">
      <c r="A5328" t="s">
        <v>8002</v>
      </c>
      <c r="B5328" t="e">
        <f t="shared" si="83"/>
        <v>#N/A</v>
      </c>
      <c r="H5328" s="1" t="s">
        <v>2747</v>
      </c>
    </row>
    <row r="5329" spans="1:8">
      <c r="A5329" t="s">
        <v>8003</v>
      </c>
      <c r="B5329" t="e">
        <f t="shared" si="83"/>
        <v>#N/A</v>
      </c>
      <c r="H5329" s="1" t="s">
        <v>3120</v>
      </c>
    </row>
    <row r="5330" spans="1:8">
      <c r="A5330" t="s">
        <v>3506</v>
      </c>
      <c r="B5330" t="str">
        <f t="shared" si="83"/>
        <v>UP3016FRKUAA00</v>
      </c>
      <c r="H5330" s="1" t="s">
        <v>3878</v>
      </c>
    </row>
    <row r="5331" spans="1:8">
      <c r="A5331" t="s">
        <v>3508</v>
      </c>
      <c r="B5331" t="str">
        <f t="shared" si="83"/>
        <v>UP3016FRLUAA00</v>
      </c>
      <c r="H5331" s="1" t="s">
        <v>3882</v>
      </c>
    </row>
    <row r="5332" spans="1:8">
      <c r="A5332" t="s">
        <v>3509</v>
      </c>
      <c r="B5332" t="str">
        <f t="shared" si="83"/>
        <v>UP3016FWAOAA00</v>
      </c>
      <c r="H5332" s="1" t="s">
        <v>3886</v>
      </c>
    </row>
    <row r="5333" spans="1:8">
      <c r="A5333" t="s">
        <v>3511</v>
      </c>
      <c r="B5333" t="str">
        <f t="shared" si="83"/>
        <v>UP3016FWBUAA00</v>
      </c>
      <c r="H5333" s="1" t="s">
        <v>3890</v>
      </c>
    </row>
    <row r="5334" spans="1:8">
      <c r="A5334" t="s">
        <v>3512</v>
      </c>
      <c r="B5334" t="str">
        <f t="shared" si="83"/>
        <v>UP3016OTRAAA00</v>
      </c>
      <c r="H5334" s="1" t="s">
        <v>8004</v>
      </c>
    </row>
    <row r="5335" spans="1:8">
      <c r="A5335" t="s">
        <v>3513</v>
      </c>
      <c r="B5335" t="str">
        <f t="shared" si="83"/>
        <v>UP3016PKLAAA00</v>
      </c>
      <c r="H5335" s="1" t="s">
        <v>1315</v>
      </c>
    </row>
    <row r="5336" spans="1:8">
      <c r="A5336" t="s">
        <v>8005</v>
      </c>
      <c r="B5336" t="e">
        <f t="shared" si="83"/>
        <v>#N/A</v>
      </c>
      <c r="H5336" s="1" t="s">
        <v>2592</v>
      </c>
    </row>
    <row r="5337" spans="1:8">
      <c r="A5337" t="s">
        <v>7918</v>
      </c>
      <c r="B5337" t="str">
        <f t="shared" si="83"/>
        <v>UP3016VUGQ1AP3</v>
      </c>
      <c r="H5337" s="1" t="s">
        <v>2877</v>
      </c>
    </row>
    <row r="5338" spans="1:8">
      <c r="A5338" t="s">
        <v>3515</v>
      </c>
      <c r="B5338" t="str">
        <f t="shared" si="83"/>
        <v>UP3217VCRQ1BP1</v>
      </c>
      <c r="H5338" s="1" t="s">
        <v>3124</v>
      </c>
    </row>
    <row r="5339" spans="1:8">
      <c r="A5339" t="s">
        <v>8006</v>
      </c>
      <c r="B5339" t="str">
        <f t="shared" si="83"/>
        <v>UP3217VFDR1AP1</v>
      </c>
      <c r="H5339" s="1" t="s">
        <v>6563</v>
      </c>
    </row>
    <row r="5340" spans="1:8">
      <c r="A5340" t="s">
        <v>3516</v>
      </c>
      <c r="B5340" t="str">
        <f t="shared" si="83"/>
        <v>UP32181DQABAP3</v>
      </c>
      <c r="H5340" s="1" t="s">
        <v>7137</v>
      </c>
    </row>
    <row r="5341" spans="1:8">
      <c r="A5341" t="s">
        <v>8007</v>
      </c>
      <c r="B5341" t="str">
        <f t="shared" si="83"/>
        <v>UP32182ANABA00</v>
      </c>
      <c r="H5341" s="1" t="s">
        <v>7495</v>
      </c>
    </row>
    <row r="5342" spans="1:8">
      <c r="A5342" t="s">
        <v>3518</v>
      </c>
      <c r="B5342" t="str">
        <f t="shared" si="83"/>
        <v>UP32182FQABAP1</v>
      </c>
      <c r="H5342" s="1" t="s">
        <v>7868</v>
      </c>
    </row>
    <row r="5343" spans="1:8">
      <c r="A5343" t="s">
        <v>3520</v>
      </c>
      <c r="B5343" t="str">
        <f t="shared" si="83"/>
        <v>UP32182GBABA00</v>
      </c>
      <c r="H5343" s="1" t="s">
        <v>7870</v>
      </c>
    </row>
    <row r="5344" spans="1:8">
      <c r="A5344" t="s">
        <v>3522</v>
      </c>
      <c r="B5344" t="str">
        <f t="shared" si="83"/>
        <v>UP32182IV1BA00</v>
      </c>
      <c r="H5344" s="1" t="s">
        <v>8008</v>
      </c>
    </row>
    <row r="5345" spans="1:8">
      <c r="A5345" t="s">
        <v>7241</v>
      </c>
      <c r="B5345" t="str">
        <f t="shared" si="83"/>
        <v>UP3218BMGOAA00</v>
      </c>
      <c r="H5345" s="1" t="s">
        <v>8009</v>
      </c>
    </row>
    <row r="5346" spans="1:8">
      <c r="A5346" t="s">
        <v>3524</v>
      </c>
      <c r="B5346" t="str">
        <f t="shared" si="83"/>
        <v>UP2414CICIAA00</v>
      </c>
      <c r="H5346" s="1" t="s">
        <v>8010</v>
      </c>
    </row>
    <row r="5347" spans="1:8">
      <c r="A5347" t="s">
        <v>3526</v>
      </c>
      <c r="B5347" t="str">
        <f t="shared" si="83"/>
        <v>UP2414CIDIAA00</v>
      </c>
      <c r="H5347" s="1" t="s">
        <v>8011</v>
      </c>
    </row>
    <row r="5348" spans="1:8">
      <c r="A5348" t="s">
        <v>3527</v>
      </c>
      <c r="B5348" t="str">
        <f t="shared" si="83"/>
        <v>UP2414CIEIAA00</v>
      </c>
      <c r="H5348" s="1" t="s">
        <v>8012</v>
      </c>
    </row>
    <row r="5349" spans="1:8">
      <c r="A5349" t="s">
        <v>3529</v>
      </c>
      <c r="B5349" t="str">
        <f t="shared" si="83"/>
        <v>UP2414KCCAAA00</v>
      </c>
      <c r="H5349" s="1" t="s">
        <v>8013</v>
      </c>
    </row>
    <row r="5350" spans="1:8">
      <c r="A5350" t="s">
        <v>3530</v>
      </c>
      <c r="B5350" t="str">
        <f t="shared" si="83"/>
        <v>UP2414VFAR2A00</v>
      </c>
      <c r="H5350" s="1" t="s">
        <v>8014</v>
      </c>
    </row>
    <row r="5351" spans="1:8">
      <c r="A5351" t="s">
        <v>7934</v>
      </c>
      <c r="B5351" t="str">
        <f t="shared" si="83"/>
        <v>UP2414VGJR1A00</v>
      </c>
      <c r="H5351" s="1" t="s">
        <v>8015</v>
      </c>
    </row>
    <row r="5352" spans="1:8">
      <c r="A5352" t="s">
        <v>8016</v>
      </c>
      <c r="B5352" t="str">
        <f t="shared" si="83"/>
        <v>UP2414YIKGAA00</v>
      </c>
      <c r="H5352" s="1" t="s">
        <v>3116</v>
      </c>
    </row>
    <row r="5353" spans="1:8">
      <c r="A5353" t="s">
        <v>8017</v>
      </c>
      <c r="B5353" t="str">
        <f t="shared" si="83"/>
        <v>UP2414YJBMAA00</v>
      </c>
      <c r="H5353" s="1" t="s">
        <v>7316</v>
      </c>
    </row>
    <row r="5354" spans="1:8">
      <c r="A5354" t="s">
        <v>8018</v>
      </c>
      <c r="B5354" t="e">
        <f t="shared" si="83"/>
        <v>#N/A</v>
      </c>
      <c r="H5354" s="1" t="s">
        <v>8017</v>
      </c>
    </row>
    <row r="5355" spans="1:8">
      <c r="A5355" t="s">
        <v>8019</v>
      </c>
      <c r="B5355" t="e">
        <f t="shared" si="83"/>
        <v>#N/A</v>
      </c>
      <c r="H5355" s="1" t="s">
        <v>7134</v>
      </c>
    </row>
    <row r="5356" spans="1:8">
      <c r="A5356" t="s">
        <v>8020</v>
      </c>
      <c r="B5356" t="str">
        <f t="shared" si="83"/>
        <v>UP3218VGUS1A00</v>
      </c>
      <c r="H5356" s="1" t="s">
        <v>6877</v>
      </c>
    </row>
    <row r="5357" spans="1:8">
      <c r="A5357" t="s">
        <v>8021</v>
      </c>
      <c r="B5357" t="str">
        <f t="shared" si="83"/>
        <v>UP3218YEWGAA00</v>
      </c>
      <c r="H5357" s="1" t="s">
        <v>6907</v>
      </c>
    </row>
    <row r="5358" spans="1:8">
      <c r="A5358" t="s">
        <v>8022</v>
      </c>
      <c r="B5358" t="str">
        <f t="shared" si="83"/>
        <v>UP32192JL1BBP3</v>
      </c>
      <c r="H5358" s="1" t="s">
        <v>7051</v>
      </c>
    </row>
    <row r="5359" spans="1:8">
      <c r="A5359" t="s">
        <v>3532</v>
      </c>
      <c r="B5359" t="str">
        <f t="shared" si="83"/>
        <v>UP32192JQ1BAP3</v>
      </c>
      <c r="H5359" s="1" t="s">
        <v>7053</v>
      </c>
    </row>
    <row r="5360" spans="1:8">
      <c r="A5360" t="s">
        <v>3534</v>
      </c>
      <c r="B5360" t="str">
        <f t="shared" si="83"/>
        <v>UP32192JT1BAP3</v>
      </c>
      <c r="H5360" s="1" t="s">
        <v>7457</v>
      </c>
    </row>
    <row r="5361" spans="1:8">
      <c r="A5361" t="s">
        <v>8023</v>
      </c>
      <c r="B5361" t="str">
        <f t="shared" si="83"/>
        <v>UP32192ML1BAP3</v>
      </c>
      <c r="H5361" s="1" t="s">
        <v>7521</v>
      </c>
    </row>
    <row r="5362" spans="1:8">
      <c r="A5362" t="s">
        <v>3535</v>
      </c>
      <c r="B5362" t="str">
        <f t="shared" si="83"/>
        <v>UP32192TS1BA00</v>
      </c>
      <c r="H5362" s="1" t="s">
        <v>7723</v>
      </c>
    </row>
    <row r="5363" spans="1:8">
      <c r="A5363" t="s">
        <v>3537</v>
      </c>
      <c r="B5363" t="str">
        <f t="shared" si="83"/>
        <v>UP32192TU1BA00</v>
      </c>
      <c r="H5363" s="1" t="s">
        <v>7768</v>
      </c>
    </row>
    <row r="5364" spans="1:8">
      <c r="A5364" t="s">
        <v>3539</v>
      </c>
      <c r="B5364" t="str">
        <f t="shared" si="83"/>
        <v>UP3217FDUNAAP3</v>
      </c>
      <c r="H5364" s="1" t="s">
        <v>7783</v>
      </c>
    </row>
    <row r="5365" spans="1:8">
      <c r="A5365" t="s">
        <v>3541</v>
      </c>
      <c r="B5365" t="str">
        <f t="shared" si="83"/>
        <v>UP3217FDVNAAP3</v>
      </c>
      <c r="H5365" s="1" t="s">
        <v>7848</v>
      </c>
    </row>
    <row r="5366" spans="1:8">
      <c r="A5366" t="s">
        <v>3542</v>
      </c>
      <c r="B5366" t="str">
        <f t="shared" si="83"/>
        <v>UP3217FFWNAAP5</v>
      </c>
      <c r="H5366" s="1" t="s">
        <v>7860</v>
      </c>
    </row>
    <row r="5367" spans="1:8">
      <c r="A5367" t="s">
        <v>3543</v>
      </c>
      <c r="B5367" t="str">
        <f t="shared" si="83"/>
        <v>UP3217FGANAAP5</v>
      </c>
      <c r="H5367" s="1" t="s">
        <v>7904</v>
      </c>
    </row>
    <row r="5368" spans="1:8">
      <c r="A5368" t="s">
        <v>3544</v>
      </c>
      <c r="B5368" t="str">
        <f t="shared" si="83"/>
        <v>UP3217FGDNAAP5</v>
      </c>
      <c r="H5368" s="1" t="s">
        <v>7989</v>
      </c>
    </row>
    <row r="5369" spans="1:8">
      <c r="A5369" t="s">
        <v>8024</v>
      </c>
      <c r="B5369" t="str">
        <f t="shared" si="83"/>
        <v>UP3217JEKABAP1</v>
      </c>
      <c r="H5369" s="1" t="s">
        <v>8025</v>
      </c>
    </row>
    <row r="5370" spans="1:8">
      <c r="A5370" t="s">
        <v>8026</v>
      </c>
      <c r="B5370" t="str">
        <f t="shared" si="83"/>
        <v>UP3217JELABAP1</v>
      </c>
      <c r="H5370" s="1" t="s">
        <v>8027</v>
      </c>
    </row>
    <row r="5371" spans="1:8">
      <c r="A5371" t="s">
        <v>3545</v>
      </c>
      <c r="B5371" t="str">
        <f t="shared" si="83"/>
        <v>UP3217VBRQ2AP3</v>
      </c>
      <c r="H5371" s="1" t="s">
        <v>8028</v>
      </c>
    </row>
    <row r="5372" spans="1:8">
      <c r="A5372" t="s">
        <v>3546</v>
      </c>
      <c r="B5372" t="str">
        <f t="shared" si="83"/>
        <v>UP2814VBHS1A00</v>
      </c>
      <c r="H5372" s="1" t="s">
        <v>8029</v>
      </c>
    </row>
    <row r="5373" spans="1:8">
      <c r="A5373" t="s">
        <v>8030</v>
      </c>
      <c r="B5373" t="str">
        <f t="shared" si="83"/>
        <v>UP2814VBIR1A00</v>
      </c>
      <c r="H5373" s="1" t="s">
        <v>8031</v>
      </c>
    </row>
    <row r="5374" spans="1:8">
      <c r="A5374" t="s">
        <v>3547</v>
      </c>
      <c r="B5374" t="str">
        <f t="shared" si="83"/>
        <v>UP28152AAABAP2</v>
      </c>
      <c r="H5374" s="1" t="s">
        <v>8032</v>
      </c>
    </row>
    <row r="5375" spans="1:8">
      <c r="A5375" t="s">
        <v>3548</v>
      </c>
      <c r="B5375" t="str">
        <f t="shared" si="83"/>
        <v>UP28152BAABA00</v>
      </c>
      <c r="H5375" s="1" t="s">
        <v>8033</v>
      </c>
    </row>
    <row r="5376" spans="1:8">
      <c r="A5376" t="s">
        <v>3549</v>
      </c>
      <c r="B5376" t="str">
        <f t="shared" si="83"/>
        <v>UP28152BCABA00</v>
      </c>
      <c r="H5376" s="1" t="s">
        <v>8034</v>
      </c>
    </row>
    <row r="5377" spans="1:8">
      <c r="A5377" t="s">
        <v>3551</v>
      </c>
      <c r="B5377" t="str">
        <f t="shared" si="83"/>
        <v>UP28152BQ1BA00</v>
      </c>
      <c r="H5377" s="1" t="s">
        <v>8035</v>
      </c>
    </row>
    <row r="5378" spans="1:8">
      <c r="A5378" t="s">
        <v>3553</v>
      </c>
      <c r="B5378" t="str">
        <f t="shared" si="83"/>
        <v>UP28152BTABA00</v>
      </c>
      <c r="H5378" s="1" t="s">
        <v>8036</v>
      </c>
    </row>
    <row r="5379" spans="1:8">
      <c r="A5379" t="s">
        <v>3555</v>
      </c>
      <c r="B5379" t="str">
        <f t="shared" ref="B5379:B5442" si="84">VLOOKUP($A5379,$H$2:$H$56088,1,FALSE)</f>
        <v>UP28152FIABA00</v>
      </c>
      <c r="H5379" s="1" t="s">
        <v>8037</v>
      </c>
    </row>
    <row r="5380" spans="1:8">
      <c r="A5380" t="s">
        <v>8038</v>
      </c>
      <c r="B5380" t="str">
        <f t="shared" si="84"/>
        <v>UP2D18FBESAA00</v>
      </c>
      <c r="H5380" s="1" t="s">
        <v>8039</v>
      </c>
    </row>
    <row r="5381" spans="1:8">
      <c r="A5381" t="s">
        <v>3556</v>
      </c>
      <c r="B5381" t="str">
        <f t="shared" si="84"/>
        <v>UP2D18FBFSAA00</v>
      </c>
      <c r="H5381" s="1" t="s">
        <v>8040</v>
      </c>
    </row>
    <row r="5382" spans="1:8">
      <c r="A5382" t="s">
        <v>3558</v>
      </c>
      <c r="B5382" t="str">
        <f t="shared" si="84"/>
        <v>UP2D18FBJSAA00</v>
      </c>
      <c r="H5382" s="1" t="s">
        <v>8041</v>
      </c>
    </row>
    <row r="5383" spans="1:8">
      <c r="A5383" t="s">
        <v>3559</v>
      </c>
      <c r="B5383" t="str">
        <f t="shared" si="84"/>
        <v>UP2D18FBKUAA00</v>
      </c>
      <c r="H5383" s="1" t="s">
        <v>8042</v>
      </c>
    </row>
    <row r="5384" spans="1:8">
      <c r="A5384" t="s">
        <v>3560</v>
      </c>
      <c r="B5384" t="str">
        <f t="shared" si="84"/>
        <v>UP2D18FBLSAA00</v>
      </c>
      <c r="H5384" s="1" t="s">
        <v>8043</v>
      </c>
    </row>
    <row r="5385" spans="1:8">
      <c r="A5385" t="s">
        <v>3561</v>
      </c>
      <c r="B5385" t="str">
        <f t="shared" si="84"/>
        <v>UP2D18FBMSAA00</v>
      </c>
      <c r="H5385" s="1" t="s">
        <v>8044</v>
      </c>
    </row>
    <row r="5386" spans="1:8">
      <c r="A5386" t="s">
        <v>3562</v>
      </c>
      <c r="B5386" t="str">
        <f t="shared" si="84"/>
        <v>UP2D18FBNSAA00</v>
      </c>
      <c r="H5386" s="1" t="s">
        <v>8045</v>
      </c>
    </row>
    <row r="5387" spans="1:8">
      <c r="A5387" t="s">
        <v>3563</v>
      </c>
      <c r="B5387" t="str">
        <f t="shared" si="84"/>
        <v>UP2D18FBOSAA00</v>
      </c>
      <c r="H5387" s="1" t="s">
        <v>8046</v>
      </c>
    </row>
    <row r="5388" spans="1:8">
      <c r="A5388" t="s">
        <v>8047</v>
      </c>
      <c r="B5388" t="str">
        <f t="shared" si="84"/>
        <v>UP0118VRAQ2A00</v>
      </c>
      <c r="H5388" s="1" t="s">
        <v>8048</v>
      </c>
    </row>
    <row r="5389" spans="1:8">
      <c r="A5389" t="s">
        <v>8049</v>
      </c>
      <c r="B5389" t="e">
        <f t="shared" si="84"/>
        <v>#N/A</v>
      </c>
      <c r="H5389" s="1" t="s">
        <v>4387</v>
      </c>
    </row>
    <row r="5390" spans="1:8">
      <c r="A5390" t="s">
        <v>8050</v>
      </c>
      <c r="B5390" t="e">
        <f t="shared" si="84"/>
        <v>#N/A</v>
      </c>
      <c r="H5390" s="1" t="s">
        <v>6414</v>
      </c>
    </row>
    <row r="5391" spans="1:8">
      <c r="A5391" t="s">
        <v>3565</v>
      </c>
      <c r="B5391" t="str">
        <f t="shared" si="84"/>
        <v>UP2220CIVGAA00</v>
      </c>
      <c r="H5391" s="1" t="s">
        <v>6600</v>
      </c>
    </row>
    <row r="5392" spans="1:8">
      <c r="A5392" t="s">
        <v>3566</v>
      </c>
      <c r="B5392" t="str">
        <f t="shared" si="84"/>
        <v>UP2220FEPOAA00</v>
      </c>
      <c r="H5392" s="1" t="s">
        <v>6854</v>
      </c>
    </row>
    <row r="5393" spans="1:8">
      <c r="A5393" t="s">
        <v>3568</v>
      </c>
      <c r="B5393" t="str">
        <f t="shared" si="84"/>
        <v>UP2220FIDSAA00</v>
      </c>
      <c r="H5393" s="1" t="s">
        <v>6944</v>
      </c>
    </row>
    <row r="5394" spans="1:8">
      <c r="A5394" t="s">
        <v>3570</v>
      </c>
      <c r="B5394" t="str">
        <f t="shared" si="84"/>
        <v>UP2220PJNAAA00</v>
      </c>
      <c r="H5394" s="1" t="s">
        <v>7055</v>
      </c>
    </row>
    <row r="5395" spans="1:8">
      <c r="A5395" t="s">
        <v>8051</v>
      </c>
      <c r="B5395" t="str">
        <f t="shared" si="84"/>
        <v>UP2220PJRAAA00</v>
      </c>
      <c r="H5395" s="1" t="s">
        <v>7066</v>
      </c>
    </row>
    <row r="5396" spans="1:8">
      <c r="A5396" t="s">
        <v>8052</v>
      </c>
      <c r="B5396" t="str">
        <f t="shared" si="84"/>
        <v>UP2220VFVR2A00</v>
      </c>
      <c r="H5396" s="1" t="s">
        <v>7068</v>
      </c>
    </row>
    <row r="5397" spans="1:8">
      <c r="A5397" t="s">
        <v>3571</v>
      </c>
      <c r="B5397" t="str">
        <f t="shared" si="84"/>
        <v>UP2220VGAR2A00</v>
      </c>
      <c r="H5397" s="1" t="s">
        <v>7155</v>
      </c>
    </row>
    <row r="5398" spans="1:8">
      <c r="A5398" t="s">
        <v>8053</v>
      </c>
      <c r="B5398" t="str">
        <f t="shared" si="84"/>
        <v>UP23112FYAGA00</v>
      </c>
      <c r="H5398" s="1" t="s">
        <v>7159</v>
      </c>
    </row>
    <row r="5399" spans="1:8">
      <c r="A5399" t="s">
        <v>8054</v>
      </c>
      <c r="B5399" t="str">
        <f t="shared" si="84"/>
        <v>UPIOO42AV1BA00</v>
      </c>
      <c r="H5399" s="1" t="s">
        <v>7171</v>
      </c>
    </row>
    <row r="5400" spans="1:8">
      <c r="A5400" t="s">
        <v>8055</v>
      </c>
      <c r="B5400" t="str">
        <f t="shared" si="84"/>
        <v>UPIOO4JDAABA00</v>
      </c>
      <c r="H5400" s="1" t="s">
        <v>7302</v>
      </c>
    </row>
    <row r="5401" spans="1:8">
      <c r="A5401" t="s">
        <v>3573</v>
      </c>
      <c r="B5401" t="str">
        <f t="shared" si="84"/>
        <v>UP2314FOSNAAP5</v>
      </c>
      <c r="H5401" s="1" t="s">
        <v>7340</v>
      </c>
    </row>
    <row r="5402" spans="1:8">
      <c r="A5402" t="s">
        <v>3575</v>
      </c>
      <c r="B5402" t="str">
        <f t="shared" si="84"/>
        <v>UP2314FOUNAAP5</v>
      </c>
      <c r="H5402" s="1" t="s">
        <v>7429</v>
      </c>
    </row>
    <row r="5403" spans="1:8">
      <c r="A5403" t="s">
        <v>3577</v>
      </c>
      <c r="B5403" t="str">
        <f t="shared" si="84"/>
        <v>UP2314FOWNAAP5</v>
      </c>
      <c r="H5403" s="1" t="s">
        <v>7440</v>
      </c>
    </row>
    <row r="5404" spans="1:8">
      <c r="A5404" t="s">
        <v>8056</v>
      </c>
      <c r="B5404" t="str">
        <f t="shared" si="84"/>
        <v>UP2314PUBAAA00</v>
      </c>
      <c r="H5404" s="1" t="s">
        <v>7464</v>
      </c>
    </row>
    <row r="5405" spans="1:8">
      <c r="A5405" t="s">
        <v>8057</v>
      </c>
      <c r="B5405" t="str">
        <f t="shared" si="84"/>
        <v>UP2316VAFR2A00</v>
      </c>
      <c r="H5405" s="1" t="s">
        <v>7497</v>
      </c>
    </row>
    <row r="5406" spans="1:8">
      <c r="A5406" t="s">
        <v>3578</v>
      </c>
      <c r="B5406" t="str">
        <f t="shared" si="84"/>
        <v>UP2316VBPR1A00</v>
      </c>
      <c r="H5406" s="1" t="s">
        <v>7518</v>
      </c>
    </row>
    <row r="5407" spans="1:8">
      <c r="A5407" t="s">
        <v>7371</v>
      </c>
      <c r="B5407" t="str">
        <f t="shared" si="84"/>
        <v>UP2318DBLADA17</v>
      </c>
      <c r="H5407" s="1" t="s">
        <v>7520</v>
      </c>
    </row>
    <row r="5408" spans="1:8">
      <c r="A5408" t="s">
        <v>3580</v>
      </c>
      <c r="B5408" t="str">
        <f t="shared" si="84"/>
        <v>UP2318DBQABA18</v>
      </c>
      <c r="H5408" s="1" t="s">
        <v>7536</v>
      </c>
    </row>
    <row r="5409" spans="1:8">
      <c r="A5409" t="s">
        <v>8058</v>
      </c>
      <c r="B5409" t="e">
        <f t="shared" si="84"/>
        <v>#N/A</v>
      </c>
      <c r="H5409" s="1" t="s">
        <v>7645</v>
      </c>
    </row>
    <row r="5410" spans="1:8">
      <c r="A5410" t="s">
        <v>8059</v>
      </c>
      <c r="B5410" t="e">
        <f t="shared" si="84"/>
        <v>#N/A</v>
      </c>
      <c r="H5410" s="1" t="s">
        <v>7790</v>
      </c>
    </row>
    <row r="5411" spans="1:8">
      <c r="A5411" t="s">
        <v>3582</v>
      </c>
      <c r="B5411" t="str">
        <f t="shared" si="84"/>
        <v>UP3018KNIAAAP3</v>
      </c>
      <c r="H5411" s="1" t="s">
        <v>7792</v>
      </c>
    </row>
    <row r="5412" spans="1:8">
      <c r="A5412" t="s">
        <v>3584</v>
      </c>
      <c r="B5412" t="str">
        <f t="shared" si="84"/>
        <v>UP3018ORFAAAP3</v>
      </c>
      <c r="H5412" s="1" t="s">
        <v>7893</v>
      </c>
    </row>
    <row r="5413" spans="1:8">
      <c r="A5413" t="s">
        <v>3585</v>
      </c>
      <c r="B5413" t="str">
        <f t="shared" si="84"/>
        <v>UP3018ORHAAAP3</v>
      </c>
      <c r="H5413" s="1" t="s">
        <v>7895</v>
      </c>
    </row>
    <row r="5414" spans="1:8">
      <c r="A5414" t="s">
        <v>3586</v>
      </c>
      <c r="B5414" t="str">
        <f t="shared" si="84"/>
        <v>UP3018ORJAAAP3</v>
      </c>
      <c r="H5414" s="1" t="s">
        <v>7897</v>
      </c>
    </row>
    <row r="5415" spans="1:8">
      <c r="A5415" t="s">
        <v>7677</v>
      </c>
      <c r="B5415" t="str">
        <f t="shared" si="84"/>
        <v>UP3018PFMAAAP5</v>
      </c>
      <c r="H5415" s="1" t="s">
        <v>8007</v>
      </c>
    </row>
    <row r="5416" spans="1:8">
      <c r="A5416" t="s">
        <v>3588</v>
      </c>
      <c r="B5416" t="str">
        <f t="shared" si="84"/>
        <v>UP3018POZAAA00</v>
      </c>
      <c r="H5416" s="1" t="s">
        <v>8060</v>
      </c>
    </row>
    <row r="5417" spans="1:8">
      <c r="A5417" t="s">
        <v>7887</v>
      </c>
      <c r="B5417" t="str">
        <f t="shared" si="84"/>
        <v>UP3018VIFE1AP5</v>
      </c>
      <c r="H5417" s="1" t="s">
        <v>8061</v>
      </c>
    </row>
    <row r="5418" spans="1:8">
      <c r="A5418" t="s">
        <v>7889</v>
      </c>
      <c r="B5418" t="str">
        <f t="shared" si="84"/>
        <v>UP3018VIGE1AP5</v>
      </c>
      <c r="H5418" s="1" t="s">
        <v>8062</v>
      </c>
    </row>
    <row r="5419" spans="1:8">
      <c r="A5419" t="s">
        <v>3589</v>
      </c>
      <c r="B5419" t="str">
        <f t="shared" si="84"/>
        <v>UP20202AS1BAP3</v>
      </c>
      <c r="H5419" s="1" t="s">
        <v>8063</v>
      </c>
    </row>
    <row r="5420" spans="1:8">
      <c r="A5420" t="s">
        <v>8064</v>
      </c>
      <c r="B5420" t="str">
        <f t="shared" si="84"/>
        <v>UP20202AW1BAP3</v>
      </c>
      <c r="H5420" s="1" t="s">
        <v>8065</v>
      </c>
    </row>
    <row r="5421" spans="1:8">
      <c r="A5421" t="s">
        <v>8025</v>
      </c>
      <c r="B5421" t="str">
        <f t="shared" si="84"/>
        <v>UP21131QVABA00</v>
      </c>
      <c r="H5421" s="1" t="s">
        <v>8066</v>
      </c>
    </row>
    <row r="5422" spans="1:8">
      <c r="A5422" t="s">
        <v>3591</v>
      </c>
      <c r="B5422" t="str">
        <f t="shared" si="84"/>
        <v>UP21132MFABA00</v>
      </c>
      <c r="H5422" s="1" t="s">
        <v>8067</v>
      </c>
    </row>
    <row r="5423" spans="1:8">
      <c r="A5423" t="s">
        <v>3592</v>
      </c>
      <c r="B5423" t="str">
        <f t="shared" si="84"/>
        <v>UP21132MYABA00</v>
      </c>
      <c r="H5423" s="1" t="s">
        <v>8068</v>
      </c>
    </row>
    <row r="5424" spans="1:8">
      <c r="A5424" t="s">
        <v>8060</v>
      </c>
      <c r="B5424" t="str">
        <f t="shared" si="84"/>
        <v>UP21132OGABA00</v>
      </c>
      <c r="H5424" s="1" t="s">
        <v>8069</v>
      </c>
    </row>
    <row r="5425" spans="1:8">
      <c r="A5425" t="s">
        <v>8070</v>
      </c>
      <c r="B5425" t="str">
        <f t="shared" si="84"/>
        <v>UP21132PGABAP3</v>
      </c>
      <c r="H5425" s="1" t="s">
        <v>8071</v>
      </c>
    </row>
    <row r="5426" spans="1:8">
      <c r="A5426" t="s">
        <v>3594</v>
      </c>
      <c r="B5426" t="str">
        <f t="shared" si="84"/>
        <v>UP21132UVABA00</v>
      </c>
      <c r="H5426" s="1" t="s">
        <v>8072</v>
      </c>
    </row>
    <row r="5427" spans="1:8">
      <c r="A5427" t="s">
        <v>8073</v>
      </c>
      <c r="B5427" t="str">
        <f t="shared" si="84"/>
        <v>UP27141LIABAP1</v>
      </c>
      <c r="H5427" s="1" t="s">
        <v>8074</v>
      </c>
    </row>
    <row r="5428" spans="1:8">
      <c r="A5428" t="s">
        <v>3596</v>
      </c>
      <c r="B5428" t="str">
        <f t="shared" si="84"/>
        <v>UP27141VSABA00</v>
      </c>
      <c r="H5428" s="1" t="s">
        <v>8075</v>
      </c>
    </row>
    <row r="5429" spans="1:8">
      <c r="A5429" t="s">
        <v>3598</v>
      </c>
      <c r="B5429" t="str">
        <f t="shared" si="84"/>
        <v>UP27142SAABA00</v>
      </c>
      <c r="H5429" s="1" t="s">
        <v>8076</v>
      </c>
    </row>
    <row r="5430" spans="1:8">
      <c r="A5430" t="s">
        <v>3600</v>
      </c>
      <c r="B5430" t="str">
        <f t="shared" si="84"/>
        <v>UP2714FKZPAAP1</v>
      </c>
      <c r="H5430" s="1" t="s">
        <v>8077</v>
      </c>
    </row>
    <row r="5431" spans="1:8">
      <c r="A5431" t="s">
        <v>3602</v>
      </c>
      <c r="B5431" t="str">
        <f t="shared" si="84"/>
        <v>UP2714JOWABA00</v>
      </c>
      <c r="H5431" s="1" t="s">
        <v>8078</v>
      </c>
    </row>
    <row r="5432" spans="1:8">
      <c r="A5432" t="s">
        <v>8079</v>
      </c>
      <c r="B5432" t="str">
        <f t="shared" si="84"/>
        <v>UP2714JPDABA00</v>
      </c>
      <c r="H5432" s="1" t="s">
        <v>8080</v>
      </c>
    </row>
    <row r="5433" spans="1:8">
      <c r="A5433" t="s">
        <v>7372</v>
      </c>
      <c r="B5433" t="str">
        <f t="shared" si="84"/>
        <v>UP2716DATABA40</v>
      </c>
      <c r="H5433" s="1" t="s">
        <v>8081</v>
      </c>
    </row>
    <row r="5434" spans="1:8">
      <c r="A5434" t="s">
        <v>7678</v>
      </c>
      <c r="B5434" t="str">
        <f t="shared" si="84"/>
        <v>UP2716PAKAAA40</v>
      </c>
      <c r="H5434" s="1" t="s">
        <v>8082</v>
      </c>
    </row>
    <row r="5435" spans="1:8">
      <c r="A5435" t="s">
        <v>8083</v>
      </c>
      <c r="B5435" t="e">
        <f t="shared" si="84"/>
        <v>#N/A</v>
      </c>
      <c r="H5435" s="1" t="s">
        <v>8084</v>
      </c>
    </row>
    <row r="5436" spans="1:8">
      <c r="A5436" t="s">
        <v>8085</v>
      </c>
      <c r="B5436" t="e">
        <f t="shared" si="84"/>
        <v>#N/A</v>
      </c>
      <c r="H5436" s="1" t="s">
        <v>8086</v>
      </c>
    </row>
    <row r="5437" spans="1:8">
      <c r="A5437" t="s">
        <v>7584</v>
      </c>
      <c r="B5437" t="str">
        <f t="shared" si="84"/>
        <v>UP2760FGXRAA08</v>
      </c>
      <c r="H5437" s="1" t="s">
        <v>8087</v>
      </c>
    </row>
    <row r="5438" spans="1:8">
      <c r="A5438" t="s">
        <v>8088</v>
      </c>
      <c r="B5438" t="str">
        <f t="shared" si="84"/>
        <v>UP2760SCMAJA08</v>
      </c>
      <c r="H5438" s="1" t="s">
        <v>7499</v>
      </c>
    </row>
    <row r="5439" spans="1:8">
      <c r="A5439" t="s">
        <v>7757</v>
      </c>
      <c r="B5439" t="str">
        <f t="shared" si="84"/>
        <v>UP2760SDVAJA08</v>
      </c>
      <c r="H5439" s="1" t="s">
        <v>8089</v>
      </c>
    </row>
    <row r="5440" spans="1:8">
      <c r="A5440" t="s">
        <v>8090</v>
      </c>
      <c r="B5440" t="str">
        <f t="shared" si="84"/>
        <v>UP2761SAHAEA08</v>
      </c>
      <c r="H5440" s="1" t="s">
        <v>8091</v>
      </c>
    </row>
    <row r="5441" spans="1:8">
      <c r="A5441" t="s">
        <v>3603</v>
      </c>
      <c r="B5441" t="str">
        <f t="shared" si="84"/>
        <v>UP2784VGLE1A02</v>
      </c>
      <c r="H5441" s="1" t="s">
        <v>8092</v>
      </c>
    </row>
    <row r="5442" spans="1:8">
      <c r="A5442" t="s">
        <v>8093</v>
      </c>
      <c r="B5442" t="e">
        <f t="shared" si="84"/>
        <v>#N/A</v>
      </c>
      <c r="H5442" s="1" t="s">
        <v>6926</v>
      </c>
    </row>
    <row r="5443" spans="1:8">
      <c r="A5443" t="s">
        <v>3605</v>
      </c>
      <c r="B5443" t="str">
        <f t="shared" ref="B5443:B5506" si="85">VLOOKUP($A5443,$H$2:$H$56088,1,FALSE)</f>
        <v>UP2814BGWSAA00</v>
      </c>
      <c r="H5443" s="1" t="s">
        <v>7392</v>
      </c>
    </row>
    <row r="5444" spans="1:8">
      <c r="A5444" t="s">
        <v>8094</v>
      </c>
      <c r="B5444" t="str">
        <f t="shared" si="85"/>
        <v>UP2814CANIAA00</v>
      </c>
      <c r="H5444" s="1" t="s">
        <v>7524</v>
      </c>
    </row>
    <row r="5445" spans="1:8">
      <c r="A5445" t="s">
        <v>8095</v>
      </c>
      <c r="B5445" t="e">
        <f t="shared" si="85"/>
        <v>#N/A</v>
      </c>
      <c r="H5445" s="1" t="s">
        <v>7999</v>
      </c>
    </row>
    <row r="5446" spans="1:8">
      <c r="A5446" t="s">
        <v>8096</v>
      </c>
      <c r="B5446" t="str">
        <f t="shared" si="85"/>
        <v>UP30182JNABA00</v>
      </c>
      <c r="H5446" s="1" t="s">
        <v>8097</v>
      </c>
    </row>
    <row r="5447" spans="1:8">
      <c r="A5447" t="s">
        <v>8061</v>
      </c>
      <c r="B5447" t="str">
        <f t="shared" si="85"/>
        <v>UP30182JTABA00</v>
      </c>
      <c r="H5447" s="1" t="s">
        <v>8098</v>
      </c>
    </row>
    <row r="5448" spans="1:8">
      <c r="A5448" t="s">
        <v>3607</v>
      </c>
      <c r="B5448" t="str">
        <f t="shared" si="85"/>
        <v>UP30182SVABA00</v>
      </c>
      <c r="H5448" s="1" t="s">
        <v>8099</v>
      </c>
    </row>
    <row r="5449" spans="1:8">
      <c r="A5449" t="s">
        <v>3608</v>
      </c>
      <c r="B5449" t="str">
        <f t="shared" si="85"/>
        <v>UP30182TDABA00</v>
      </c>
      <c r="H5449" s="1" t="s">
        <v>8100</v>
      </c>
    </row>
    <row r="5450" spans="1:8">
      <c r="A5450" t="s">
        <v>3609</v>
      </c>
      <c r="B5450" t="str">
        <f t="shared" si="85"/>
        <v>UP30182TJABA00</v>
      </c>
      <c r="H5450" s="1" t="s">
        <v>8101</v>
      </c>
    </row>
    <row r="5451" spans="1:8">
      <c r="A5451" t="s">
        <v>8062</v>
      </c>
      <c r="B5451" t="str">
        <f t="shared" si="85"/>
        <v>UP30182TLABA00</v>
      </c>
      <c r="H5451" s="1" t="s">
        <v>8102</v>
      </c>
    </row>
    <row r="5452" spans="1:8">
      <c r="A5452" t="s">
        <v>8063</v>
      </c>
      <c r="B5452" t="str">
        <f t="shared" si="85"/>
        <v>UP30182YOABAP1</v>
      </c>
      <c r="H5452" s="1" t="s">
        <v>8103</v>
      </c>
    </row>
    <row r="5453" spans="1:8">
      <c r="A5453" t="s">
        <v>3610</v>
      </c>
      <c r="B5453" t="str">
        <f t="shared" si="85"/>
        <v>UP30182ZOABA00</v>
      </c>
      <c r="H5453" s="1" t="s">
        <v>8104</v>
      </c>
    </row>
    <row r="5454" spans="1:8">
      <c r="A5454" t="s">
        <v>8105</v>
      </c>
      <c r="B5454" t="e">
        <f t="shared" si="85"/>
        <v>#N/A</v>
      </c>
      <c r="H5454" s="1" t="s">
        <v>8106</v>
      </c>
    </row>
    <row r="5455" spans="1:8">
      <c r="A5455" t="s">
        <v>8107</v>
      </c>
      <c r="B5455" t="e">
        <f t="shared" si="85"/>
        <v>#N/A</v>
      </c>
      <c r="H5455" s="1" t="s">
        <v>8108</v>
      </c>
    </row>
    <row r="5456" spans="1:8">
      <c r="A5456" t="s">
        <v>7476</v>
      </c>
      <c r="B5456" t="str">
        <f t="shared" si="85"/>
        <v>UP2616ECHAAAP3</v>
      </c>
      <c r="H5456" s="1" t="s">
        <v>8109</v>
      </c>
    </row>
    <row r="5457" spans="1:8">
      <c r="A5457" t="s">
        <v>3611</v>
      </c>
      <c r="B5457" t="str">
        <f t="shared" si="85"/>
        <v>UP2617BAAFAA00</v>
      </c>
      <c r="H5457" s="1" t="s">
        <v>8110</v>
      </c>
    </row>
    <row r="5458" spans="1:8">
      <c r="A5458" t="s">
        <v>3612</v>
      </c>
      <c r="B5458" t="str">
        <f t="shared" si="85"/>
        <v>UP2617BACFAA00</v>
      </c>
      <c r="H5458" s="1" t="s">
        <v>8111</v>
      </c>
    </row>
    <row r="5459" spans="1:8">
      <c r="A5459" t="s">
        <v>8112</v>
      </c>
      <c r="B5459" t="e">
        <f t="shared" si="85"/>
        <v>#N/A</v>
      </c>
      <c r="H5459" s="1" t="s">
        <v>8113</v>
      </c>
    </row>
    <row r="5460" spans="1:8">
      <c r="A5460" t="s">
        <v>8114</v>
      </c>
      <c r="B5460" t="str">
        <f t="shared" si="85"/>
        <v>UP2618BAAIAA00</v>
      </c>
      <c r="H5460" s="1" t="s">
        <v>8115</v>
      </c>
    </row>
    <row r="5461" spans="1:8">
      <c r="A5461" t="s">
        <v>8116</v>
      </c>
      <c r="B5461" t="str">
        <f t="shared" si="85"/>
        <v>UP2618BCFFAA00</v>
      </c>
      <c r="H5461" s="1" t="s">
        <v>8117</v>
      </c>
    </row>
    <row r="5462" spans="1:8">
      <c r="A5462" t="s">
        <v>8118</v>
      </c>
      <c r="B5462" t="e">
        <f t="shared" si="85"/>
        <v>#N/A</v>
      </c>
      <c r="H5462" s="1" t="s">
        <v>8119</v>
      </c>
    </row>
    <row r="5463" spans="1:8">
      <c r="A5463" t="s">
        <v>8120</v>
      </c>
      <c r="B5463" t="str">
        <f t="shared" si="85"/>
        <v>UP2618FAZTAA00</v>
      </c>
      <c r="H5463" s="1" t="s">
        <v>8121</v>
      </c>
    </row>
    <row r="5464" spans="1:8">
      <c r="A5464" t="s">
        <v>8122</v>
      </c>
      <c r="B5464" t="e">
        <f t="shared" si="85"/>
        <v>#N/A</v>
      </c>
      <c r="H5464" s="1" t="s">
        <v>8123</v>
      </c>
    </row>
    <row r="5465" spans="1:8">
      <c r="A5465" t="s">
        <v>8124</v>
      </c>
      <c r="B5465" t="e">
        <f t="shared" si="85"/>
        <v>#N/A</v>
      </c>
      <c r="H5465" s="1" t="s">
        <v>8125</v>
      </c>
    </row>
    <row r="5466" spans="1:8">
      <c r="A5466" t="s">
        <v>8126</v>
      </c>
      <c r="B5466" t="e">
        <f t="shared" si="85"/>
        <v>#N/A</v>
      </c>
      <c r="H5466" s="1" t="s">
        <v>8127</v>
      </c>
    </row>
    <row r="5467" spans="1:8">
      <c r="A5467" t="s">
        <v>3614</v>
      </c>
      <c r="B5467" t="str">
        <f t="shared" si="85"/>
        <v>UP3020KHEAAA00</v>
      </c>
      <c r="H5467" s="1" t="s">
        <v>8128</v>
      </c>
    </row>
    <row r="5468" spans="1:8">
      <c r="A5468" t="s">
        <v>3616</v>
      </c>
      <c r="B5468" t="str">
        <f t="shared" si="85"/>
        <v>UP3020KHGAAA00</v>
      </c>
      <c r="H5468" s="1" t="s">
        <v>8129</v>
      </c>
    </row>
    <row r="5469" spans="1:8">
      <c r="A5469" t="s">
        <v>3618</v>
      </c>
      <c r="B5469" t="str">
        <f t="shared" si="85"/>
        <v>UP3020KHOAAA00</v>
      </c>
      <c r="H5469" s="1" t="s">
        <v>8130</v>
      </c>
    </row>
    <row r="5470" spans="1:8">
      <c r="A5470" t="s">
        <v>3620</v>
      </c>
      <c r="B5470" t="str">
        <f t="shared" si="85"/>
        <v>UP3020KHPAAA00</v>
      </c>
      <c r="H5470" s="1" t="s">
        <v>8131</v>
      </c>
    </row>
    <row r="5471" spans="1:8">
      <c r="A5471" t="s">
        <v>3622</v>
      </c>
      <c r="B5471" t="str">
        <f t="shared" si="85"/>
        <v>UP3020KHQAAA00</v>
      </c>
      <c r="H5471" s="1" t="s">
        <v>8132</v>
      </c>
    </row>
    <row r="5472" spans="1:8">
      <c r="A5472" t="s">
        <v>3623</v>
      </c>
      <c r="B5472" t="str">
        <f t="shared" si="85"/>
        <v>UP3020KHRAAA00</v>
      </c>
      <c r="H5472" s="1" t="s">
        <v>8133</v>
      </c>
    </row>
    <row r="5473" spans="1:8">
      <c r="A5473" t="s">
        <v>3624</v>
      </c>
      <c r="B5473" t="str">
        <f t="shared" si="85"/>
        <v>UP3020KHSAAA00</v>
      </c>
      <c r="H5473" s="1" t="s">
        <v>8134</v>
      </c>
    </row>
    <row r="5474" spans="1:8">
      <c r="A5474" t="s">
        <v>3625</v>
      </c>
      <c r="B5474" t="str">
        <f t="shared" si="85"/>
        <v>UP3020KHTAAA00</v>
      </c>
      <c r="H5474" s="1" t="s">
        <v>8135</v>
      </c>
    </row>
    <row r="5475" spans="1:8">
      <c r="A5475" t="s">
        <v>3626</v>
      </c>
      <c r="B5475" t="str">
        <f t="shared" si="85"/>
        <v>UP3016VWHM2A00</v>
      </c>
      <c r="H5475" s="1" t="s">
        <v>8136</v>
      </c>
    </row>
    <row r="5476" spans="1:8">
      <c r="A5476" t="s">
        <v>3627</v>
      </c>
      <c r="B5476" t="str">
        <f t="shared" si="85"/>
        <v>UP3016VXZQ4A00</v>
      </c>
      <c r="H5476" s="1" t="s">
        <v>8137</v>
      </c>
    </row>
    <row r="5477" spans="1:8">
      <c r="A5477" t="s">
        <v>8008</v>
      </c>
      <c r="B5477" t="str">
        <f t="shared" si="85"/>
        <v>UP3016YDHGAA00</v>
      </c>
      <c r="H5477" s="1" t="s">
        <v>8138</v>
      </c>
    </row>
    <row r="5478" spans="1:8">
      <c r="A5478" t="s">
        <v>3629</v>
      </c>
      <c r="B5478" t="str">
        <f t="shared" si="85"/>
        <v>UP3016YDRGAA00</v>
      </c>
      <c r="H5478" s="1" t="s">
        <v>8139</v>
      </c>
    </row>
    <row r="5479" spans="1:8">
      <c r="A5479" t="s">
        <v>8140</v>
      </c>
      <c r="B5479" t="str">
        <f t="shared" si="85"/>
        <v>UP3017CQKIAA00</v>
      </c>
      <c r="H5479" s="1" t="s">
        <v>8141</v>
      </c>
    </row>
    <row r="5480" spans="1:8">
      <c r="A5480" t="s">
        <v>8142</v>
      </c>
      <c r="B5480" t="str">
        <f t="shared" si="85"/>
        <v>UP3017CROFAA00</v>
      </c>
      <c r="H5480" s="1" t="s">
        <v>3662</v>
      </c>
    </row>
    <row r="5481" spans="1:8">
      <c r="A5481" t="s">
        <v>3631</v>
      </c>
      <c r="B5481" t="str">
        <f t="shared" si="85"/>
        <v>UP3017CUIIAA00</v>
      </c>
      <c r="H5481" s="1" t="s">
        <v>6148</v>
      </c>
    </row>
    <row r="5482" spans="1:8">
      <c r="A5482" t="s">
        <v>3632</v>
      </c>
      <c r="B5482" t="str">
        <f t="shared" si="85"/>
        <v>UP3017EDZAAA00</v>
      </c>
      <c r="H5482" s="1" t="s">
        <v>8143</v>
      </c>
    </row>
    <row r="5483" spans="1:8">
      <c r="A5483" t="s">
        <v>8144</v>
      </c>
      <c r="B5483" t="str">
        <f t="shared" si="85"/>
        <v>UP00511NAAAA00</v>
      </c>
      <c r="H5483" s="1" t="s">
        <v>337</v>
      </c>
    </row>
    <row r="5484" spans="1:8">
      <c r="A5484" t="s">
        <v>3634</v>
      </c>
      <c r="B5484" t="str">
        <f t="shared" si="85"/>
        <v>UP32201FFABA00</v>
      </c>
      <c r="H5484" s="1" t="s">
        <v>8145</v>
      </c>
    </row>
    <row r="5485" spans="1:8">
      <c r="A5485" t="s">
        <v>8146</v>
      </c>
      <c r="B5485" t="str">
        <f t="shared" si="85"/>
        <v>UP32201FGABA00</v>
      </c>
      <c r="H5485" s="1" t="s">
        <v>8147</v>
      </c>
    </row>
    <row r="5486" spans="1:8">
      <c r="A5486" t="s">
        <v>8148</v>
      </c>
      <c r="B5486" t="str">
        <f t="shared" si="85"/>
        <v>UP32201FHABA00</v>
      </c>
      <c r="H5486" s="1" t="s">
        <v>8149</v>
      </c>
    </row>
    <row r="5487" spans="1:8">
      <c r="A5487" t="s">
        <v>8027</v>
      </c>
      <c r="B5487" t="str">
        <f t="shared" si="85"/>
        <v>UP32201FJABA00</v>
      </c>
      <c r="H5487" s="1" t="s">
        <v>8150</v>
      </c>
    </row>
    <row r="5488" spans="1:8">
      <c r="A5488" t="s">
        <v>8151</v>
      </c>
      <c r="B5488" t="str">
        <f t="shared" si="85"/>
        <v>UP32201FKABA00</v>
      </c>
      <c r="H5488" s="1" t="s">
        <v>6049</v>
      </c>
    </row>
    <row r="5489" spans="1:8">
      <c r="A5489" t="s">
        <v>8152</v>
      </c>
      <c r="B5489" t="str">
        <f t="shared" si="85"/>
        <v>UP32201FLABA00</v>
      </c>
      <c r="H5489" s="1" t="s">
        <v>8153</v>
      </c>
    </row>
    <row r="5490" spans="1:8">
      <c r="A5490" t="s">
        <v>8154</v>
      </c>
      <c r="B5490" t="str">
        <f t="shared" si="85"/>
        <v>UP32201FMABA00</v>
      </c>
      <c r="H5490" s="1" t="s">
        <v>2373</v>
      </c>
    </row>
    <row r="5491" spans="1:8">
      <c r="A5491" t="s">
        <v>8155</v>
      </c>
      <c r="B5491" t="e">
        <f t="shared" si="85"/>
        <v>#N/A</v>
      </c>
      <c r="H5491" s="1" t="s">
        <v>8156</v>
      </c>
    </row>
    <row r="5492" spans="1:8">
      <c r="A5492" t="s">
        <v>8157</v>
      </c>
      <c r="B5492" t="str">
        <f t="shared" si="85"/>
        <v>ULIDI3SNXADA04</v>
      </c>
      <c r="H5492" s="1" t="s">
        <v>4389</v>
      </c>
    </row>
    <row r="5493" spans="1:8">
      <c r="A5493" t="s">
        <v>8158</v>
      </c>
      <c r="B5493" t="str">
        <f t="shared" si="85"/>
        <v>ULIDI3SNYADA04</v>
      </c>
      <c r="H5493" s="1" t="s">
        <v>1856</v>
      </c>
    </row>
    <row r="5494" spans="1:8">
      <c r="A5494" t="s">
        <v>3635</v>
      </c>
      <c r="B5494" t="str">
        <f t="shared" si="85"/>
        <v>UP2618FBATAA00</v>
      </c>
      <c r="H5494" s="1" t="s">
        <v>1502</v>
      </c>
    </row>
    <row r="5495" spans="1:8">
      <c r="A5495" t="s">
        <v>3637</v>
      </c>
      <c r="B5495" t="str">
        <f t="shared" si="85"/>
        <v>UP2618FBBSAA00</v>
      </c>
      <c r="H5495" s="1" t="s">
        <v>4095</v>
      </c>
    </row>
    <row r="5496" spans="1:8">
      <c r="A5496" t="s">
        <v>8159</v>
      </c>
      <c r="B5496" t="str">
        <f t="shared" si="85"/>
        <v>UP26192AF1BAP1</v>
      </c>
      <c r="H5496" s="1" t="s">
        <v>5027</v>
      </c>
    </row>
    <row r="5497" spans="1:8">
      <c r="A5497" t="s">
        <v>8160</v>
      </c>
      <c r="B5497" t="str">
        <f t="shared" si="85"/>
        <v>UP26192BKABAP5</v>
      </c>
      <c r="H5497" s="1" t="s">
        <v>8161</v>
      </c>
    </row>
    <row r="5498" spans="1:8">
      <c r="A5498" t="s">
        <v>8162</v>
      </c>
      <c r="B5498" t="str">
        <f t="shared" si="85"/>
        <v>UP26192BLABAP5</v>
      </c>
      <c r="H5498" s="1" t="s">
        <v>8163</v>
      </c>
    </row>
    <row r="5499" spans="1:8">
      <c r="A5499" t="s">
        <v>3638</v>
      </c>
      <c r="B5499" t="str">
        <f t="shared" si="85"/>
        <v>UP26192KOABA00</v>
      </c>
      <c r="H5499" s="1" t="s">
        <v>8164</v>
      </c>
    </row>
    <row r="5500" spans="1:8">
      <c r="A5500" t="s">
        <v>3640</v>
      </c>
      <c r="B5500" t="str">
        <f t="shared" si="85"/>
        <v>UP2619FARSAA00</v>
      </c>
      <c r="H5500" s="1" t="s">
        <v>8165</v>
      </c>
    </row>
    <row r="5501" spans="1:8">
      <c r="A5501" t="s">
        <v>8166</v>
      </c>
      <c r="B5501" t="str">
        <f t="shared" si="85"/>
        <v>UP2619FASNAA00</v>
      </c>
      <c r="H5501" s="1" t="s">
        <v>8167</v>
      </c>
    </row>
    <row r="5502" spans="1:8">
      <c r="A5502" t="s">
        <v>3642</v>
      </c>
      <c r="B5502" t="str">
        <f t="shared" si="85"/>
        <v>UP32192UV1BA00</v>
      </c>
      <c r="H5502" s="1" t="s">
        <v>8168</v>
      </c>
    </row>
    <row r="5503" spans="1:8">
      <c r="A5503" t="s">
        <v>8169</v>
      </c>
      <c r="B5503" t="str">
        <f t="shared" si="85"/>
        <v>UP3219BQDBAA00</v>
      </c>
      <c r="H5503" s="1" t="s">
        <v>8170</v>
      </c>
    </row>
    <row r="5504" spans="1:8">
      <c r="A5504" t="s">
        <v>8171</v>
      </c>
      <c r="B5504" t="str">
        <f t="shared" si="85"/>
        <v>UP3219BQEBAA00</v>
      </c>
      <c r="H5504" s="1" t="s">
        <v>8172</v>
      </c>
    </row>
    <row r="5505" spans="1:8">
      <c r="A5505" t="s">
        <v>7192</v>
      </c>
      <c r="B5505" t="str">
        <f t="shared" si="85"/>
        <v>UP3219BQFBAA00</v>
      </c>
      <c r="H5505" s="1" t="s">
        <v>8173</v>
      </c>
    </row>
    <row r="5506" spans="1:8">
      <c r="A5506" t="s">
        <v>3644</v>
      </c>
      <c r="B5506" t="str">
        <f t="shared" si="85"/>
        <v>UP3219BQGBAA00</v>
      </c>
      <c r="H5506" s="1" t="s">
        <v>2643</v>
      </c>
    </row>
    <row r="5507" spans="1:8">
      <c r="A5507" t="s">
        <v>3646</v>
      </c>
      <c r="B5507" t="str">
        <f t="shared" ref="B5507:B5570" si="86">VLOOKUP($A5507,$H$2:$H$56088,1,FALSE)</f>
        <v>UP3219BUCYAA00</v>
      </c>
      <c r="H5507" s="1" t="s">
        <v>7855</v>
      </c>
    </row>
    <row r="5508" spans="1:8">
      <c r="A5508" t="s">
        <v>7233</v>
      </c>
      <c r="B5508" t="str">
        <f t="shared" si="86"/>
        <v>UP3219BUDFAA00</v>
      </c>
      <c r="H5508" s="1" t="s">
        <v>7572</v>
      </c>
    </row>
    <row r="5509" spans="1:8">
      <c r="A5509" t="s">
        <v>7234</v>
      </c>
      <c r="B5509" t="str">
        <f t="shared" si="86"/>
        <v>UP3219BUGFAA00</v>
      </c>
      <c r="H5509" s="1" t="s">
        <v>5093</v>
      </c>
    </row>
    <row r="5510" spans="1:8">
      <c r="A5510" t="s">
        <v>8174</v>
      </c>
      <c r="B5510" t="e">
        <f t="shared" si="86"/>
        <v>#N/A</v>
      </c>
      <c r="H5510" s="1" t="s">
        <v>8175</v>
      </c>
    </row>
    <row r="5511" spans="1:8">
      <c r="A5511" t="s">
        <v>8176</v>
      </c>
      <c r="B5511" t="e">
        <f t="shared" si="86"/>
        <v>#N/A</v>
      </c>
      <c r="H5511" s="1" t="s">
        <v>8177</v>
      </c>
    </row>
    <row r="5512" spans="1:8">
      <c r="A5512" t="s">
        <v>7636</v>
      </c>
      <c r="B5512" t="str">
        <f t="shared" si="86"/>
        <v>UP3219JPBABA00</v>
      </c>
      <c r="H5512" s="1" t="s">
        <v>1168</v>
      </c>
    </row>
    <row r="5513" spans="1:8">
      <c r="A5513" t="s">
        <v>3648</v>
      </c>
      <c r="B5513" t="str">
        <f t="shared" si="86"/>
        <v>UP3219JPEABA00</v>
      </c>
      <c r="H5513" s="1" t="s">
        <v>3806</v>
      </c>
    </row>
    <row r="5514" spans="1:8">
      <c r="A5514" t="s">
        <v>3650</v>
      </c>
      <c r="B5514" t="str">
        <f t="shared" si="86"/>
        <v>UP3219VLFQ2AP3</v>
      </c>
      <c r="H5514" s="1" t="s">
        <v>3889</v>
      </c>
    </row>
    <row r="5515" spans="1:8">
      <c r="A5515" t="s">
        <v>3652</v>
      </c>
      <c r="B5515" t="str">
        <f t="shared" si="86"/>
        <v>UP3219VLHS1AP3</v>
      </c>
      <c r="H5515" s="1" t="s">
        <v>2168</v>
      </c>
    </row>
    <row r="5516" spans="1:8">
      <c r="A5516" t="s">
        <v>3654</v>
      </c>
      <c r="B5516" t="str">
        <f t="shared" si="86"/>
        <v>UP3219VLKQ2AP3</v>
      </c>
      <c r="H5516" s="1" t="s">
        <v>2655</v>
      </c>
    </row>
    <row r="5517" spans="1:8">
      <c r="A5517" t="s">
        <v>3656</v>
      </c>
      <c r="B5517" t="str">
        <f t="shared" si="86"/>
        <v>UP3219VLMQ2AP3</v>
      </c>
      <c r="H5517" s="1" t="s">
        <v>6209</v>
      </c>
    </row>
    <row r="5518" spans="1:8">
      <c r="A5518" t="s">
        <v>3658</v>
      </c>
      <c r="B5518" t="str">
        <f t="shared" si="86"/>
        <v>UP3219VPTQ1A00</v>
      </c>
      <c r="H5518" s="1" t="s">
        <v>1489</v>
      </c>
    </row>
    <row r="5519" spans="1:8">
      <c r="A5519" t="s">
        <v>3660</v>
      </c>
      <c r="B5519" t="str">
        <f t="shared" si="86"/>
        <v>UP3219VQAM2A00</v>
      </c>
      <c r="H5519" s="1" t="s">
        <v>8178</v>
      </c>
    </row>
    <row r="5520" spans="1:8">
      <c r="A5520" t="s">
        <v>8065</v>
      </c>
      <c r="B5520" t="str">
        <f t="shared" si="86"/>
        <v>UP30132YYABA00</v>
      </c>
      <c r="H5520" s="1" t="s">
        <v>1164</v>
      </c>
    </row>
    <row r="5521" spans="1:8">
      <c r="A5521" t="s">
        <v>8179</v>
      </c>
      <c r="B5521" t="str">
        <f t="shared" si="86"/>
        <v>UP3013CVBGAA00</v>
      </c>
      <c r="H5521" s="1" t="s">
        <v>1014</v>
      </c>
    </row>
    <row r="5522" spans="1:8">
      <c r="A5522" t="s">
        <v>3661</v>
      </c>
      <c r="B5522" t="str">
        <f t="shared" si="86"/>
        <v>UP3013CVFGAA00</v>
      </c>
      <c r="H5522" s="1" t="s">
        <v>196</v>
      </c>
    </row>
    <row r="5523" spans="1:8">
      <c r="A5523" t="s">
        <v>3663</v>
      </c>
      <c r="B5523" t="str">
        <f t="shared" si="86"/>
        <v>UP3013FLOCAA00</v>
      </c>
      <c r="H5523" s="1" t="s">
        <v>8180</v>
      </c>
    </row>
    <row r="5524" spans="1:8">
      <c r="A5524" t="s">
        <v>3665</v>
      </c>
      <c r="B5524" t="str">
        <f t="shared" si="86"/>
        <v>UP3013FLTCAA00</v>
      </c>
      <c r="H5524" s="1" t="s">
        <v>8181</v>
      </c>
    </row>
    <row r="5525" spans="1:8">
      <c r="A5525" t="s">
        <v>8182</v>
      </c>
      <c r="B5525" t="str">
        <f t="shared" si="86"/>
        <v>UP3013NVCAAA00</v>
      </c>
      <c r="H5525" s="1" t="s">
        <v>407</v>
      </c>
    </row>
    <row r="5526" spans="1:8">
      <c r="A5526" t="s">
        <v>7907</v>
      </c>
      <c r="B5526" t="str">
        <f t="shared" si="86"/>
        <v>UP3013VCPM1A00</v>
      </c>
      <c r="H5526" s="1" t="s">
        <v>7742</v>
      </c>
    </row>
    <row r="5527" spans="1:8">
      <c r="A5527" t="s">
        <v>7908</v>
      </c>
      <c r="B5527" t="str">
        <f t="shared" si="86"/>
        <v>UP3013VCRM1A00</v>
      </c>
      <c r="H5527" s="1" t="s">
        <v>7176</v>
      </c>
    </row>
    <row r="5528" spans="1:8">
      <c r="A5528" t="s">
        <v>8183</v>
      </c>
      <c r="B5528" t="e">
        <f t="shared" si="86"/>
        <v>#N/A</v>
      </c>
      <c r="H5528" s="1" t="s">
        <v>4130</v>
      </c>
    </row>
    <row r="5529" spans="1:8">
      <c r="A5529" t="s">
        <v>8184</v>
      </c>
      <c r="B5529" t="e">
        <f t="shared" si="86"/>
        <v>#N/A</v>
      </c>
      <c r="H5529" s="1" t="s">
        <v>8185</v>
      </c>
    </row>
    <row r="5530" spans="1:8">
      <c r="A5530" t="s">
        <v>3667</v>
      </c>
      <c r="B5530" t="str">
        <f t="shared" si="86"/>
        <v>UP2217JJQAFAP1</v>
      </c>
      <c r="H5530" s="1" t="s">
        <v>8186</v>
      </c>
    </row>
    <row r="5531" spans="1:8">
      <c r="A5531" t="s">
        <v>3669</v>
      </c>
      <c r="B5531" t="str">
        <f t="shared" si="86"/>
        <v>UP2217NDCAAA40</v>
      </c>
      <c r="H5531" s="1" t="s">
        <v>6404</v>
      </c>
    </row>
    <row r="5532" spans="1:8">
      <c r="A5532" t="s">
        <v>3671</v>
      </c>
      <c r="B5532" t="str">
        <f t="shared" si="86"/>
        <v>UP2217OMKAAAP3</v>
      </c>
      <c r="H5532" s="1" t="s">
        <v>8187</v>
      </c>
    </row>
    <row r="5533" spans="1:8">
      <c r="A5533" t="s">
        <v>3673</v>
      </c>
      <c r="B5533" t="str">
        <f t="shared" si="86"/>
        <v>UP2217OMLAAAP3</v>
      </c>
      <c r="H5533" s="1" t="s">
        <v>3532</v>
      </c>
    </row>
    <row r="5534" spans="1:8">
      <c r="A5534" t="s">
        <v>8188</v>
      </c>
      <c r="B5534" t="str">
        <f t="shared" si="86"/>
        <v>UP2217OMPAAAP3</v>
      </c>
      <c r="H5534" s="1" t="s">
        <v>8189</v>
      </c>
    </row>
    <row r="5535" spans="1:8">
      <c r="A5535" t="s">
        <v>3675</v>
      </c>
      <c r="B5535" t="str">
        <f t="shared" si="86"/>
        <v>UP2217PDPAAA18</v>
      </c>
      <c r="H5535" s="1" t="s">
        <v>7058</v>
      </c>
    </row>
    <row r="5536" spans="1:8">
      <c r="A5536" t="s">
        <v>8190</v>
      </c>
      <c r="B5536" t="str">
        <f t="shared" si="86"/>
        <v>UP2217PHVAAA40</v>
      </c>
      <c r="H5536" s="1" t="s">
        <v>3562</v>
      </c>
    </row>
    <row r="5537" spans="1:8">
      <c r="A5537" t="s">
        <v>3677</v>
      </c>
      <c r="B5537" t="str">
        <f t="shared" si="86"/>
        <v>UP2217PICAAA18</v>
      </c>
      <c r="H5537" s="1" t="s">
        <v>8191</v>
      </c>
    </row>
    <row r="5538" spans="1:8">
      <c r="A5538" t="s">
        <v>8192</v>
      </c>
      <c r="B5538" t="e">
        <f t="shared" si="86"/>
        <v>#N/A</v>
      </c>
      <c r="H5538" s="1" t="s">
        <v>342</v>
      </c>
    </row>
    <row r="5539" spans="1:8">
      <c r="A5539" t="s">
        <v>8193</v>
      </c>
      <c r="B5539" t="e">
        <f t="shared" si="86"/>
        <v>#N/A</v>
      </c>
      <c r="H5539" s="1" t="s">
        <v>4750</v>
      </c>
    </row>
    <row r="5540" spans="1:8">
      <c r="A5540" t="s">
        <v>8194</v>
      </c>
      <c r="B5540" t="str">
        <f t="shared" si="86"/>
        <v>UP23112YDABA00</v>
      </c>
      <c r="H5540" s="1" t="s">
        <v>2647</v>
      </c>
    </row>
    <row r="5541" spans="1:8">
      <c r="A5541" t="s">
        <v>3678</v>
      </c>
      <c r="B5541" t="str">
        <f t="shared" si="86"/>
        <v>UP2311FQIOAA00</v>
      </c>
      <c r="H5541" s="1" t="s">
        <v>5301</v>
      </c>
    </row>
    <row r="5542" spans="1:8">
      <c r="A5542" t="s">
        <v>3680</v>
      </c>
      <c r="B5542" t="str">
        <f t="shared" si="86"/>
        <v>UP2311FQJNAA00</v>
      </c>
      <c r="H5542" s="1" t="s">
        <v>8195</v>
      </c>
    </row>
    <row r="5543" spans="1:8">
      <c r="A5543" t="s">
        <v>7532</v>
      </c>
      <c r="B5543" t="str">
        <f t="shared" si="86"/>
        <v>UP2311FQNNAA00</v>
      </c>
      <c r="H5543" s="1" t="s">
        <v>8196</v>
      </c>
    </row>
    <row r="5544" spans="1:8">
      <c r="A5544" t="s">
        <v>3681</v>
      </c>
      <c r="B5544" t="str">
        <f t="shared" si="86"/>
        <v>UP2311FQUNAA00</v>
      </c>
      <c r="H5544" s="1" t="s">
        <v>8197</v>
      </c>
    </row>
    <row r="5545" spans="1:8">
      <c r="A5545" t="s">
        <v>3683</v>
      </c>
      <c r="B5545" t="str">
        <f t="shared" si="86"/>
        <v>UP2311FRLSAA00</v>
      </c>
      <c r="H5545" s="1" t="s">
        <v>907</v>
      </c>
    </row>
    <row r="5546" spans="1:8">
      <c r="A5546" t="s">
        <v>8198</v>
      </c>
      <c r="B5546" t="str">
        <f t="shared" si="86"/>
        <v>UP2311FRNOAA00</v>
      </c>
      <c r="H5546" s="1" t="s">
        <v>6459</v>
      </c>
    </row>
    <row r="5547" spans="1:8">
      <c r="A5547" t="s">
        <v>3685</v>
      </c>
      <c r="B5547" t="str">
        <f t="shared" si="86"/>
        <v>UP2311VBRR4A00</v>
      </c>
      <c r="H5547" s="1" t="s">
        <v>5292</v>
      </c>
    </row>
    <row r="5548" spans="1:8">
      <c r="A5548" t="s">
        <v>8199</v>
      </c>
      <c r="B5548" t="str">
        <f t="shared" si="86"/>
        <v>UL0990CAAGAA00</v>
      </c>
      <c r="H5548" s="1" t="s">
        <v>5473</v>
      </c>
    </row>
    <row r="5549" spans="1:8">
      <c r="A5549" t="s">
        <v>8200</v>
      </c>
      <c r="B5549" t="str">
        <f t="shared" si="86"/>
        <v>UP2318DBQADA18</v>
      </c>
      <c r="H5549" s="1" t="s">
        <v>173</v>
      </c>
    </row>
    <row r="5550" spans="1:8">
      <c r="A5550" t="s">
        <v>3687</v>
      </c>
      <c r="B5550" t="str">
        <f t="shared" si="86"/>
        <v>UP2318FAHOAA18</v>
      </c>
      <c r="H5550" s="1" t="s">
        <v>3387</v>
      </c>
    </row>
    <row r="5551" spans="1:8">
      <c r="A5551" t="s">
        <v>3689</v>
      </c>
      <c r="B5551" t="str">
        <f t="shared" si="86"/>
        <v>UP2318FAIOAA18</v>
      </c>
      <c r="H5551" s="1" t="s">
        <v>2646</v>
      </c>
    </row>
    <row r="5552" spans="1:8">
      <c r="A5552" t="s">
        <v>3691</v>
      </c>
      <c r="B5552" t="str">
        <f t="shared" si="86"/>
        <v>UP2318FDONAA17</v>
      </c>
      <c r="H5552" s="1" t="s">
        <v>8201</v>
      </c>
    </row>
    <row r="5553" spans="1:8">
      <c r="A5553" t="s">
        <v>3693</v>
      </c>
      <c r="B5553" t="str">
        <f t="shared" si="86"/>
        <v>UP2318FEFNAA18</v>
      </c>
      <c r="H5553" s="1" t="s">
        <v>2874</v>
      </c>
    </row>
    <row r="5554" spans="1:8">
      <c r="A5554" t="s">
        <v>3695</v>
      </c>
      <c r="B5554" t="str">
        <f t="shared" si="86"/>
        <v>UP2318FEQOAA18</v>
      </c>
      <c r="H5554" s="1" t="s">
        <v>3196</v>
      </c>
    </row>
    <row r="5555" spans="1:8">
      <c r="A5555" t="s">
        <v>7534</v>
      </c>
      <c r="B5555" t="str">
        <f t="shared" si="86"/>
        <v>UP2318FHDNAA40</v>
      </c>
      <c r="H5555" s="1" t="s">
        <v>8202</v>
      </c>
    </row>
    <row r="5556" spans="1:8">
      <c r="A5556" t="s">
        <v>3697</v>
      </c>
      <c r="B5556" t="str">
        <f t="shared" si="86"/>
        <v>UP2318NBLAAA17</v>
      </c>
      <c r="H5556" s="1" t="s">
        <v>3965</v>
      </c>
    </row>
    <row r="5557" spans="1:8">
      <c r="A5557" t="s">
        <v>8203</v>
      </c>
      <c r="B5557" t="str">
        <f t="shared" si="86"/>
        <v>UP3018VUDQ4A00</v>
      </c>
      <c r="H5557" s="1" t="s">
        <v>7430</v>
      </c>
    </row>
    <row r="5558" spans="1:8">
      <c r="A5558" t="s">
        <v>8204</v>
      </c>
      <c r="B5558" t="str">
        <f t="shared" si="86"/>
        <v>UP3018VUEQ4A00</v>
      </c>
      <c r="H5558" s="1" t="s">
        <v>8205</v>
      </c>
    </row>
    <row r="5559" spans="1:8">
      <c r="A5559" t="s">
        <v>3699</v>
      </c>
      <c r="B5559" t="str">
        <f t="shared" si="86"/>
        <v>UP3018VUFQ4A00</v>
      </c>
      <c r="H5559" s="1" t="s">
        <v>4616</v>
      </c>
    </row>
    <row r="5560" spans="1:8">
      <c r="A5560" t="s">
        <v>3701</v>
      </c>
      <c r="B5560" t="str">
        <f t="shared" si="86"/>
        <v>UP3018VYHQ2A00</v>
      </c>
      <c r="H5560" s="1" t="s">
        <v>5785</v>
      </c>
    </row>
    <row r="5561" spans="1:8">
      <c r="A5561" t="s">
        <v>3702</v>
      </c>
      <c r="B5561" t="str">
        <f t="shared" si="86"/>
        <v>UP3018YKPGAA00</v>
      </c>
      <c r="H5561" s="1" t="s">
        <v>7061</v>
      </c>
    </row>
    <row r="5562" spans="1:8">
      <c r="A5562" t="s">
        <v>3704</v>
      </c>
      <c r="B5562" t="str">
        <f t="shared" si="86"/>
        <v>UP3018YKRGAA00</v>
      </c>
      <c r="H5562" s="1" t="s">
        <v>8206</v>
      </c>
    </row>
    <row r="5563" spans="1:8">
      <c r="A5563" t="s">
        <v>3706</v>
      </c>
      <c r="B5563" t="str">
        <f t="shared" si="86"/>
        <v>UP3018YYTGAA00</v>
      </c>
      <c r="H5563" s="1" t="s">
        <v>3632</v>
      </c>
    </row>
    <row r="5564" spans="1:8">
      <c r="A5564" t="s">
        <v>3708</v>
      </c>
      <c r="B5564" t="str">
        <f t="shared" si="86"/>
        <v>UP3018YZBGAA00</v>
      </c>
      <c r="H5564" s="1" t="s">
        <v>3765</v>
      </c>
    </row>
    <row r="5565" spans="1:8">
      <c r="A5565" t="s">
        <v>3710</v>
      </c>
      <c r="B5565" t="str">
        <f t="shared" si="86"/>
        <v>UP3218CEYGAA00</v>
      </c>
      <c r="H5565" s="1" t="s">
        <v>4917</v>
      </c>
    </row>
    <row r="5566" spans="1:8">
      <c r="A5566" t="s">
        <v>3711</v>
      </c>
      <c r="B5566" t="str">
        <f t="shared" si="86"/>
        <v>UP3218CFAGAA00</v>
      </c>
      <c r="H5566" s="1" t="s">
        <v>1270</v>
      </c>
    </row>
    <row r="5567" spans="1:8">
      <c r="A5567" t="s">
        <v>3712</v>
      </c>
      <c r="B5567" t="str">
        <f t="shared" si="86"/>
        <v>UP3218CFBIAA00</v>
      </c>
      <c r="H5567" s="1" t="s">
        <v>116</v>
      </c>
    </row>
    <row r="5568" spans="1:8">
      <c r="A5568" t="s">
        <v>3713</v>
      </c>
      <c r="B5568" t="str">
        <f t="shared" si="86"/>
        <v>UP3218CFCIAA00</v>
      </c>
      <c r="H5568" s="1" t="s">
        <v>1861</v>
      </c>
    </row>
    <row r="5569" spans="1:8">
      <c r="A5569" t="s">
        <v>3714</v>
      </c>
      <c r="B5569" t="str">
        <f t="shared" si="86"/>
        <v>UP3218CFDGAA00</v>
      </c>
      <c r="H5569" s="1" t="s">
        <v>8207</v>
      </c>
    </row>
    <row r="5570" spans="1:8">
      <c r="A5570" t="s">
        <v>3716</v>
      </c>
      <c r="B5570" t="str">
        <f t="shared" si="86"/>
        <v>UP3218FMACAA00</v>
      </c>
      <c r="H5570" s="1" t="s">
        <v>871</v>
      </c>
    </row>
    <row r="5571" spans="1:8">
      <c r="A5571" t="s">
        <v>8208</v>
      </c>
      <c r="B5571" t="str">
        <f t="shared" ref="B5571:B5634" si="87">VLOOKUP($A5571,$H$2:$H$56088,1,FALSE)</f>
        <v>UP3218FOYSAA00</v>
      </c>
      <c r="H5571" s="1" t="s">
        <v>2083</v>
      </c>
    </row>
    <row r="5572" spans="1:8">
      <c r="A5572" t="s">
        <v>8209</v>
      </c>
      <c r="B5572" t="str">
        <f t="shared" si="87"/>
        <v>UP3218FOZSAA00</v>
      </c>
      <c r="H5572" s="1" t="s">
        <v>341</v>
      </c>
    </row>
    <row r="5573" spans="1:8">
      <c r="A5573" t="s">
        <v>8210</v>
      </c>
      <c r="B5573" t="str">
        <f t="shared" si="87"/>
        <v>UPO4AAVAEQ1AP3</v>
      </c>
      <c r="H5573" s="1" t="s">
        <v>8211</v>
      </c>
    </row>
    <row r="5574" spans="1:8">
      <c r="A5574" t="s">
        <v>8212</v>
      </c>
      <c r="B5574" t="str">
        <f t="shared" si="87"/>
        <v>UPIOO42AN1BAP1</v>
      </c>
      <c r="H5574" s="1" t="s">
        <v>7954</v>
      </c>
    </row>
    <row r="5575" spans="1:8">
      <c r="A5575" t="s">
        <v>8028</v>
      </c>
      <c r="B5575" t="str">
        <f t="shared" si="87"/>
        <v>UP27181DNABAP5</v>
      </c>
      <c r="H5575" s="1" t="s">
        <v>7038</v>
      </c>
    </row>
    <row r="5576" spans="1:8">
      <c r="A5576" t="s">
        <v>3717</v>
      </c>
      <c r="B5576" t="str">
        <f t="shared" si="87"/>
        <v>UP27181DRABAP5</v>
      </c>
      <c r="H5576" s="1" t="s">
        <v>8213</v>
      </c>
    </row>
    <row r="5577" spans="1:8">
      <c r="A5577" t="s">
        <v>3718</v>
      </c>
      <c r="B5577" t="str">
        <f t="shared" si="87"/>
        <v>UP27182CEABAP5</v>
      </c>
      <c r="H5577" s="1" t="s">
        <v>110</v>
      </c>
    </row>
    <row r="5578" spans="1:8">
      <c r="A5578" t="s">
        <v>8214</v>
      </c>
      <c r="B5578" t="e">
        <f t="shared" si="87"/>
        <v>#N/A</v>
      </c>
      <c r="H5578" s="1" t="s">
        <v>8215</v>
      </c>
    </row>
    <row r="5579" spans="1:8">
      <c r="A5579" t="s">
        <v>3719</v>
      </c>
      <c r="B5579" t="str">
        <f t="shared" si="87"/>
        <v>UP27182CQABAP5</v>
      </c>
      <c r="H5579" s="1" t="s">
        <v>3314</v>
      </c>
    </row>
    <row r="5580" spans="1:8">
      <c r="A5580" t="s">
        <v>3721</v>
      </c>
      <c r="B5580" t="str">
        <f t="shared" si="87"/>
        <v>UP27182DHABAP5</v>
      </c>
      <c r="H5580" s="1" t="s">
        <v>8216</v>
      </c>
    </row>
    <row r="5581" spans="1:8">
      <c r="A5581" t="s">
        <v>8217</v>
      </c>
      <c r="B5581" t="str">
        <f t="shared" si="87"/>
        <v>UP2718FDXNAAP5</v>
      </c>
      <c r="H5581" s="1" t="s">
        <v>7859</v>
      </c>
    </row>
    <row r="5582" spans="1:8">
      <c r="A5582" t="s">
        <v>3723</v>
      </c>
      <c r="B5582" t="str">
        <f t="shared" si="87"/>
        <v>UP2718FDXOAAP5</v>
      </c>
      <c r="H5582" s="1" t="s">
        <v>4381</v>
      </c>
    </row>
    <row r="5583" spans="1:8">
      <c r="A5583" t="s">
        <v>7374</v>
      </c>
      <c r="B5583" t="str">
        <f t="shared" si="87"/>
        <v>UP2814DPFADA18</v>
      </c>
      <c r="H5583" s="1" t="s">
        <v>7351</v>
      </c>
    </row>
    <row r="5584" spans="1:8">
      <c r="A5584" t="s">
        <v>8218</v>
      </c>
      <c r="B5584" t="str">
        <f t="shared" si="87"/>
        <v>UP2814DPGADA40</v>
      </c>
      <c r="H5584" s="1" t="s">
        <v>187</v>
      </c>
    </row>
    <row r="5585" spans="1:8">
      <c r="A5585" t="s">
        <v>8219</v>
      </c>
      <c r="B5585" t="str">
        <f t="shared" si="87"/>
        <v>UP2814DQBABA40</v>
      </c>
      <c r="H5585" s="1" t="s">
        <v>7350</v>
      </c>
    </row>
    <row r="5586" spans="1:8">
      <c r="A5586" t="s">
        <v>8220</v>
      </c>
      <c r="B5586" t="str">
        <f t="shared" si="87"/>
        <v>UP2814DQBADA40</v>
      </c>
      <c r="H5586" s="1" t="s">
        <v>378</v>
      </c>
    </row>
    <row r="5587" spans="1:8">
      <c r="A5587" t="s">
        <v>3724</v>
      </c>
      <c r="B5587" t="str">
        <f t="shared" si="87"/>
        <v>UP2814DQVABA40</v>
      </c>
      <c r="H5587" s="1" t="s">
        <v>8221</v>
      </c>
    </row>
    <row r="5588" spans="1:8">
      <c r="A5588" t="s">
        <v>8222</v>
      </c>
      <c r="B5588" t="str">
        <f t="shared" si="87"/>
        <v>UP2814DQVADA40</v>
      </c>
      <c r="H5588" s="1" t="s">
        <v>6042</v>
      </c>
    </row>
    <row r="5589" spans="1:8">
      <c r="A5589" t="s">
        <v>8223</v>
      </c>
      <c r="B5589" t="str">
        <f t="shared" si="87"/>
        <v>UP2814FPPOAA17</v>
      </c>
      <c r="H5589" s="1" t="s">
        <v>7711</v>
      </c>
    </row>
    <row r="5590" spans="1:8">
      <c r="A5590" t="s">
        <v>8224</v>
      </c>
      <c r="B5590" t="str">
        <f t="shared" si="87"/>
        <v>UP2814NPCAAA40</v>
      </c>
      <c r="H5590" s="1" t="s">
        <v>8225</v>
      </c>
    </row>
    <row r="5591" spans="1:8">
      <c r="A5591" t="s">
        <v>8226</v>
      </c>
      <c r="B5591" t="e">
        <f t="shared" si="87"/>
        <v>#N/A</v>
      </c>
      <c r="H5591" s="1" t="s">
        <v>5711</v>
      </c>
    </row>
    <row r="5592" spans="1:8">
      <c r="A5592" t="s">
        <v>8227</v>
      </c>
      <c r="B5592" t="e">
        <f t="shared" si="87"/>
        <v>#N/A</v>
      </c>
      <c r="H5592" s="1" t="s">
        <v>747</v>
      </c>
    </row>
    <row r="5593" spans="1:8">
      <c r="A5593" t="s">
        <v>3725</v>
      </c>
      <c r="B5593" t="str">
        <f t="shared" si="87"/>
        <v>UP30182ZQ1BA00</v>
      </c>
      <c r="H5593" s="1" t="s">
        <v>3698</v>
      </c>
    </row>
    <row r="5594" spans="1:8">
      <c r="A5594" t="s">
        <v>7195</v>
      </c>
      <c r="B5594" t="str">
        <f t="shared" si="87"/>
        <v>UP3018BTSBAA00</v>
      </c>
      <c r="H5594" s="1" t="s">
        <v>5579</v>
      </c>
    </row>
    <row r="5595" spans="1:8">
      <c r="A5595" t="s">
        <v>7193</v>
      </c>
      <c r="B5595" t="str">
        <f t="shared" si="87"/>
        <v>UP3018BTTBAA00</v>
      </c>
      <c r="H5595" s="1" t="s">
        <v>3849</v>
      </c>
    </row>
    <row r="5596" spans="1:8">
      <c r="A5596" t="s">
        <v>7197</v>
      </c>
      <c r="B5596" t="str">
        <f t="shared" si="87"/>
        <v>UP3018BTVBAA00</v>
      </c>
      <c r="H5596" s="1" t="s">
        <v>3730</v>
      </c>
    </row>
    <row r="5597" spans="1:8">
      <c r="A5597" t="s">
        <v>7198</v>
      </c>
      <c r="B5597" t="str">
        <f t="shared" si="87"/>
        <v>UP3018BTWBAA00</v>
      </c>
      <c r="H5597" s="1" t="s">
        <v>6804</v>
      </c>
    </row>
    <row r="5598" spans="1:8">
      <c r="A5598" t="s">
        <v>8228</v>
      </c>
      <c r="B5598" t="str">
        <f t="shared" si="87"/>
        <v>UP3018BTXBAA00</v>
      </c>
      <c r="H5598" s="1" t="s">
        <v>3252</v>
      </c>
    </row>
    <row r="5599" spans="1:8">
      <c r="A5599" t="s">
        <v>3727</v>
      </c>
      <c r="B5599" t="str">
        <f t="shared" si="87"/>
        <v>UP3018BWVBAA00</v>
      </c>
      <c r="H5599" s="1" t="s">
        <v>4606</v>
      </c>
    </row>
    <row r="5600" spans="1:8">
      <c r="A5600" t="s">
        <v>3728</v>
      </c>
      <c r="B5600" t="str">
        <f t="shared" si="87"/>
        <v>UP3018CULGAA00</v>
      </c>
      <c r="H5600" s="1" t="s">
        <v>8229</v>
      </c>
    </row>
    <row r="5601" spans="1:8">
      <c r="A5601" t="s">
        <v>8230</v>
      </c>
      <c r="B5601" t="e">
        <f t="shared" si="87"/>
        <v>#N/A</v>
      </c>
      <c r="H5601" s="1" t="s">
        <v>7355</v>
      </c>
    </row>
    <row r="5602" spans="1:8">
      <c r="A5602" t="s">
        <v>8231</v>
      </c>
      <c r="B5602" t="e">
        <f t="shared" si="87"/>
        <v>#N/A</v>
      </c>
      <c r="H5602" s="1" t="s">
        <v>1171</v>
      </c>
    </row>
    <row r="5603" spans="1:8">
      <c r="A5603" t="s">
        <v>8232</v>
      </c>
      <c r="B5603" t="str">
        <f t="shared" si="87"/>
        <v>UP3220BLMGAA00</v>
      </c>
      <c r="H5603" s="1" t="s">
        <v>153</v>
      </c>
    </row>
    <row r="5604" spans="1:8">
      <c r="A5604" t="s">
        <v>8233</v>
      </c>
      <c r="B5604" t="str">
        <f t="shared" si="87"/>
        <v>UP3220CLNNAA00</v>
      </c>
      <c r="H5604" s="1" t="s">
        <v>5205</v>
      </c>
    </row>
    <row r="5605" spans="1:8">
      <c r="A5605" t="s">
        <v>3730</v>
      </c>
      <c r="B5605" t="str">
        <f t="shared" si="87"/>
        <v>UP3220CLOGAA00</v>
      </c>
      <c r="H5605" s="1" t="s">
        <v>6937</v>
      </c>
    </row>
    <row r="5606" spans="1:8">
      <c r="A5606" t="s">
        <v>8234</v>
      </c>
      <c r="B5606" t="str">
        <f t="shared" si="87"/>
        <v>UP3220CLPNAA00</v>
      </c>
      <c r="H5606" s="1" t="s">
        <v>108</v>
      </c>
    </row>
    <row r="5607" spans="1:8">
      <c r="A5607" t="s">
        <v>3731</v>
      </c>
      <c r="B5607" t="str">
        <f t="shared" si="87"/>
        <v>UP3220CLQGAA00</v>
      </c>
      <c r="H5607" s="1" t="s">
        <v>1248</v>
      </c>
    </row>
    <row r="5608" spans="1:8">
      <c r="A5608" t="s">
        <v>3732</v>
      </c>
      <c r="B5608" t="str">
        <f t="shared" si="87"/>
        <v>UP3220CLRGAA00</v>
      </c>
      <c r="H5608" s="1" t="s">
        <v>528</v>
      </c>
    </row>
    <row r="5609" spans="1:8">
      <c r="A5609" t="s">
        <v>3734</v>
      </c>
      <c r="B5609" t="str">
        <f t="shared" si="87"/>
        <v>UP3220CLTGAA00</v>
      </c>
      <c r="H5609" s="1" t="s">
        <v>2257</v>
      </c>
    </row>
    <row r="5610" spans="1:8">
      <c r="A5610" t="s">
        <v>3735</v>
      </c>
      <c r="B5610" t="str">
        <f t="shared" si="87"/>
        <v>UP3220CLUGAA00</v>
      </c>
      <c r="H5610" s="1" t="s">
        <v>1382</v>
      </c>
    </row>
    <row r="5611" spans="1:8">
      <c r="A5611" t="s">
        <v>8235</v>
      </c>
      <c r="B5611" t="str">
        <f t="shared" si="87"/>
        <v>UP3020NAM1AAP3</v>
      </c>
      <c r="H5611" s="1" t="s">
        <v>694</v>
      </c>
    </row>
    <row r="5612" spans="1:8">
      <c r="A5612" t="s">
        <v>3736</v>
      </c>
      <c r="B5612" t="str">
        <f t="shared" si="87"/>
        <v>UP3020NAP1AAP3</v>
      </c>
      <c r="H5612" s="1" t="s">
        <v>8236</v>
      </c>
    </row>
    <row r="5613" spans="1:8">
      <c r="A5613" t="s">
        <v>8237</v>
      </c>
      <c r="B5613" t="str">
        <f t="shared" si="87"/>
        <v>UP3020VAQQ2AP3</v>
      </c>
      <c r="H5613" s="1" t="s">
        <v>8238</v>
      </c>
    </row>
    <row r="5614" spans="1:8">
      <c r="A5614" t="s">
        <v>3738</v>
      </c>
      <c r="B5614" t="str">
        <f t="shared" si="87"/>
        <v>UP3020VAQR2AP3</v>
      </c>
      <c r="H5614" s="1" t="s">
        <v>8239</v>
      </c>
    </row>
    <row r="5615" spans="1:8">
      <c r="A5615" t="s">
        <v>3739</v>
      </c>
      <c r="B5615" t="str">
        <f t="shared" si="87"/>
        <v>UP3020VEYR2A00</v>
      </c>
      <c r="H5615" s="1" t="s">
        <v>8240</v>
      </c>
    </row>
    <row r="5616" spans="1:8">
      <c r="A5616" t="s">
        <v>3740</v>
      </c>
      <c r="B5616" t="str">
        <f t="shared" si="87"/>
        <v>UP3020VEZR2A00</v>
      </c>
      <c r="H5616" s="1" t="s">
        <v>7742</v>
      </c>
    </row>
    <row r="5617" spans="1:8">
      <c r="A5617" t="s">
        <v>3741</v>
      </c>
      <c r="B5617" t="str">
        <f t="shared" si="87"/>
        <v>UP3020VFAP4A00</v>
      </c>
      <c r="H5617" s="1" t="s">
        <v>7295</v>
      </c>
    </row>
    <row r="5618" spans="1:8">
      <c r="A5618" t="s">
        <v>3743</v>
      </c>
      <c r="B5618" t="str">
        <f t="shared" si="87"/>
        <v>UP3020VFBS4A00</v>
      </c>
      <c r="H5618" s="1" t="s">
        <v>8241</v>
      </c>
    </row>
    <row r="5619" spans="1:8">
      <c r="A5619" t="s">
        <v>3744</v>
      </c>
      <c r="B5619" t="str">
        <f t="shared" si="87"/>
        <v>UP3017FBVNAA00</v>
      </c>
      <c r="H5619" s="1" t="s">
        <v>5957</v>
      </c>
    </row>
    <row r="5620" spans="1:8">
      <c r="A5620" t="s">
        <v>3746</v>
      </c>
      <c r="B5620" t="str">
        <f t="shared" si="87"/>
        <v>UP3017FRSNAA00</v>
      </c>
      <c r="H5620" s="1" t="s">
        <v>8242</v>
      </c>
    </row>
    <row r="5621" spans="1:8">
      <c r="A5621" t="s">
        <v>3747</v>
      </c>
      <c r="B5621" t="str">
        <f t="shared" si="87"/>
        <v>UP3017FRUNAA00</v>
      </c>
      <c r="H5621" s="1" t="s">
        <v>430</v>
      </c>
    </row>
    <row r="5622" spans="1:8">
      <c r="A5622" t="s">
        <v>7935</v>
      </c>
      <c r="B5622" t="str">
        <f t="shared" si="87"/>
        <v>UP3017VAER1A00</v>
      </c>
      <c r="H5622" s="1" t="s">
        <v>3556</v>
      </c>
    </row>
    <row r="5623" spans="1:8">
      <c r="A5623" t="s">
        <v>3749</v>
      </c>
      <c r="B5623" t="str">
        <f t="shared" si="87"/>
        <v>UP3017VBIR2A00</v>
      </c>
      <c r="H5623" s="1" t="s">
        <v>614</v>
      </c>
    </row>
    <row r="5624" spans="1:8">
      <c r="A5624" t="s">
        <v>8243</v>
      </c>
      <c r="B5624" t="str">
        <f t="shared" si="87"/>
        <v>UP3017VDBQ1A00</v>
      </c>
      <c r="H5624" s="1" t="s">
        <v>8244</v>
      </c>
    </row>
    <row r="5625" spans="1:8">
      <c r="A5625" t="s">
        <v>7919</v>
      </c>
      <c r="B5625" t="str">
        <f t="shared" si="87"/>
        <v>UP3017VDDQ1A00</v>
      </c>
      <c r="H5625" s="1" t="s">
        <v>8245</v>
      </c>
    </row>
    <row r="5626" spans="1:8">
      <c r="A5626" t="s">
        <v>8246</v>
      </c>
      <c r="B5626" t="str">
        <f t="shared" si="87"/>
        <v>UP3017VDEQ1A00</v>
      </c>
      <c r="H5626" s="1" t="s">
        <v>2743</v>
      </c>
    </row>
    <row r="5627" spans="1:8">
      <c r="A5627" t="s">
        <v>8247</v>
      </c>
      <c r="B5627" t="e">
        <f t="shared" si="87"/>
        <v>#N/A</v>
      </c>
      <c r="H5627" s="1" t="s">
        <v>8064</v>
      </c>
    </row>
    <row r="5628" spans="1:8">
      <c r="A5628" t="s">
        <v>8248</v>
      </c>
      <c r="B5628" t="e">
        <f t="shared" si="87"/>
        <v>#N/A</v>
      </c>
      <c r="H5628" s="1" t="s">
        <v>7295</v>
      </c>
    </row>
    <row r="5629" spans="1:8">
      <c r="A5629" t="s">
        <v>8066</v>
      </c>
      <c r="B5629" t="str">
        <f t="shared" si="87"/>
        <v>UP32172IKABAP1</v>
      </c>
      <c r="H5629" s="1" t="s">
        <v>5083</v>
      </c>
    </row>
    <row r="5630" spans="1:8">
      <c r="A5630" t="s">
        <v>8249</v>
      </c>
      <c r="B5630" t="e">
        <f t="shared" si="87"/>
        <v>#N/A</v>
      </c>
      <c r="H5630" s="1" t="s">
        <v>3900</v>
      </c>
    </row>
    <row r="5631" spans="1:8">
      <c r="A5631" t="s">
        <v>3751</v>
      </c>
      <c r="B5631" t="str">
        <f t="shared" si="87"/>
        <v>UP3217EHZAAAP1</v>
      </c>
      <c r="H5631" s="1" t="s">
        <v>1285</v>
      </c>
    </row>
    <row r="5632" spans="1:8">
      <c r="A5632" t="s">
        <v>3752</v>
      </c>
      <c r="B5632" t="str">
        <f t="shared" si="87"/>
        <v>UP3217FCVMAAP1</v>
      </c>
      <c r="H5632" s="1" t="s">
        <v>3568</v>
      </c>
    </row>
    <row r="5633" spans="1:8">
      <c r="A5633" t="s">
        <v>8250</v>
      </c>
      <c r="B5633" t="str">
        <f t="shared" si="87"/>
        <v>UP3217FCWNAAP1</v>
      </c>
      <c r="H5633" s="1" t="s">
        <v>810</v>
      </c>
    </row>
    <row r="5634" spans="1:8">
      <c r="A5634" t="s">
        <v>3753</v>
      </c>
      <c r="B5634" t="str">
        <f t="shared" si="87"/>
        <v>UP3217FCYMAAP1</v>
      </c>
      <c r="H5634" s="1" t="s">
        <v>6640</v>
      </c>
    </row>
    <row r="5635" spans="1:8">
      <c r="A5635" t="s">
        <v>8251</v>
      </c>
      <c r="B5635" t="str">
        <f t="shared" ref="B5635:B5698" si="88">VLOOKUP($A5635,$H$2:$H$56088,1,FALSE)</f>
        <v>UP3217FDRNAAP3</v>
      </c>
      <c r="H5635" s="1" t="s">
        <v>6076</v>
      </c>
    </row>
    <row r="5636" spans="1:8">
      <c r="A5636" t="s">
        <v>8252</v>
      </c>
      <c r="B5636" t="str">
        <f t="shared" si="88"/>
        <v>UP3217FDSOAAP3</v>
      </c>
      <c r="H5636" s="1" t="s">
        <v>527</v>
      </c>
    </row>
    <row r="5637" spans="1:8">
      <c r="A5637" t="s">
        <v>3754</v>
      </c>
      <c r="B5637" t="str">
        <f t="shared" si="88"/>
        <v>UP2918VFFR1AP4</v>
      </c>
      <c r="H5637" s="1" t="s">
        <v>8217</v>
      </c>
    </row>
    <row r="5638" spans="1:8">
      <c r="A5638" t="s">
        <v>7902</v>
      </c>
      <c r="B5638" t="str">
        <f t="shared" si="88"/>
        <v>UP2918VFOG1AP5</v>
      </c>
      <c r="H5638" s="1" t="s">
        <v>6524</v>
      </c>
    </row>
    <row r="5639" spans="1:8">
      <c r="A5639" t="s">
        <v>3755</v>
      </c>
      <c r="B5639" t="str">
        <f t="shared" si="88"/>
        <v>UP2B18VAWR1A00</v>
      </c>
      <c r="H5639" s="1" t="s">
        <v>5894</v>
      </c>
    </row>
    <row r="5640" spans="1:8">
      <c r="A5640" t="s">
        <v>8253</v>
      </c>
      <c r="B5640" t="str">
        <f t="shared" si="88"/>
        <v>UP2C17VEIR1A00</v>
      </c>
      <c r="H5640" s="1" t="s">
        <v>1188</v>
      </c>
    </row>
    <row r="5641" spans="1:8">
      <c r="A5641" t="s">
        <v>3756</v>
      </c>
      <c r="B5641" t="str">
        <f t="shared" si="88"/>
        <v>UP2D18FAOSAA00</v>
      </c>
      <c r="H5641" s="1" t="s">
        <v>8254</v>
      </c>
    </row>
    <row r="5642" spans="1:8">
      <c r="A5642" t="s">
        <v>3757</v>
      </c>
      <c r="B5642" t="str">
        <f t="shared" si="88"/>
        <v>UP2D18FAQSAA00</v>
      </c>
      <c r="H5642" s="1" t="s">
        <v>2710</v>
      </c>
    </row>
    <row r="5643" spans="1:8">
      <c r="A5643" t="s">
        <v>3759</v>
      </c>
      <c r="B5643" t="str">
        <f t="shared" si="88"/>
        <v>UP2D18FBCUAA00</v>
      </c>
      <c r="H5643" s="1" t="s">
        <v>4440</v>
      </c>
    </row>
    <row r="5644" spans="1:8">
      <c r="A5644" t="s">
        <v>7611</v>
      </c>
      <c r="B5644" t="str">
        <f t="shared" si="88"/>
        <v>UP2D18FBDUAA00</v>
      </c>
      <c r="H5644" s="1" t="s">
        <v>3217</v>
      </c>
    </row>
    <row r="5645" spans="1:8">
      <c r="A5645" t="s">
        <v>3761</v>
      </c>
      <c r="B5645" t="str">
        <f t="shared" si="88"/>
        <v>UP3219JJXABAP3</v>
      </c>
      <c r="H5645" s="1" t="s">
        <v>8255</v>
      </c>
    </row>
    <row r="5646" spans="1:8">
      <c r="A5646" t="s">
        <v>3763</v>
      </c>
      <c r="B5646" t="str">
        <f t="shared" si="88"/>
        <v>UP3219JJZABAP3</v>
      </c>
      <c r="H5646" s="1" t="s">
        <v>3444</v>
      </c>
    </row>
    <row r="5647" spans="1:8">
      <c r="A5647" t="s">
        <v>3765</v>
      </c>
      <c r="B5647" t="str">
        <f t="shared" si="88"/>
        <v>UP3219JOQABA00</v>
      </c>
      <c r="H5647" s="1" t="s">
        <v>4523</v>
      </c>
    </row>
    <row r="5648" spans="1:8">
      <c r="A5648" t="s">
        <v>3767</v>
      </c>
      <c r="B5648" t="str">
        <f t="shared" si="88"/>
        <v>UP3219JORABA00</v>
      </c>
      <c r="H5648" s="1" t="s">
        <v>54</v>
      </c>
    </row>
    <row r="5649" spans="1:8">
      <c r="A5649" t="s">
        <v>3769</v>
      </c>
      <c r="B5649" t="str">
        <f t="shared" si="88"/>
        <v>UP3219JOSABA00</v>
      </c>
      <c r="H5649" s="1" t="s">
        <v>4397</v>
      </c>
    </row>
    <row r="5650" spans="1:8">
      <c r="A5650" t="s">
        <v>3771</v>
      </c>
      <c r="B5650" t="str">
        <f t="shared" si="88"/>
        <v>UP3219JOVABA00</v>
      </c>
      <c r="H5650" s="1" t="s">
        <v>40</v>
      </c>
    </row>
    <row r="5651" spans="1:8">
      <c r="A5651" t="s">
        <v>8256</v>
      </c>
      <c r="B5651" t="str">
        <f t="shared" si="88"/>
        <v>UP3219JOYABA00</v>
      </c>
      <c r="H5651" s="1" t="s">
        <v>6863</v>
      </c>
    </row>
    <row r="5652" spans="1:8">
      <c r="A5652" t="s">
        <v>7637</v>
      </c>
      <c r="B5652" t="str">
        <f t="shared" si="88"/>
        <v>UP3219JOZABA00</v>
      </c>
      <c r="H5652" s="1" t="s">
        <v>8257</v>
      </c>
    </row>
    <row r="5653" spans="1:8">
      <c r="A5653" t="s">
        <v>8258</v>
      </c>
      <c r="B5653" t="str">
        <f t="shared" si="88"/>
        <v>UP7C00HDOAAA00</v>
      </c>
      <c r="H5653" s="1" t="s">
        <v>8259</v>
      </c>
    </row>
    <row r="5654" spans="1:8">
      <c r="A5654" t="s">
        <v>8260</v>
      </c>
      <c r="B5654" t="str">
        <f t="shared" si="88"/>
        <v>UPW2KPDQUABA88</v>
      </c>
      <c r="H5654" s="1" t="s">
        <v>4468</v>
      </c>
    </row>
    <row r="5655" spans="1:8">
      <c r="A5655" t="s">
        <v>3773</v>
      </c>
      <c r="B5655" t="str">
        <f t="shared" si="88"/>
        <v>UP3220BLDGAA00</v>
      </c>
      <c r="H5655" s="1" t="s">
        <v>8261</v>
      </c>
    </row>
    <row r="5656" spans="1:8">
      <c r="A5656" t="s">
        <v>8262</v>
      </c>
      <c r="B5656" t="str">
        <f t="shared" si="88"/>
        <v>UP3220BLEFAA00</v>
      </c>
      <c r="H5656" s="1" t="s">
        <v>250</v>
      </c>
    </row>
    <row r="5657" spans="1:8">
      <c r="A5657" t="s">
        <v>3775</v>
      </c>
      <c r="B5657" t="str">
        <f t="shared" si="88"/>
        <v>UP3220BLFFAA00</v>
      </c>
      <c r="H5657" s="1" t="s">
        <v>2531</v>
      </c>
    </row>
    <row r="5658" spans="1:8">
      <c r="A5658" t="s">
        <v>8263</v>
      </c>
      <c r="B5658" t="str">
        <f t="shared" si="88"/>
        <v>UP3220BLGFAA00</v>
      </c>
      <c r="H5658" s="1" t="s">
        <v>4526</v>
      </c>
    </row>
    <row r="5659" spans="1:8">
      <c r="A5659" t="s">
        <v>7221</v>
      </c>
      <c r="B5659" t="str">
        <f t="shared" si="88"/>
        <v>UP3220BLIDAA00</v>
      </c>
      <c r="H5659" s="1" t="s">
        <v>1914</v>
      </c>
    </row>
    <row r="5660" spans="1:8">
      <c r="A5660" t="s">
        <v>8264</v>
      </c>
      <c r="B5660" t="str">
        <f t="shared" si="88"/>
        <v>UP3220BLJGAA00</v>
      </c>
      <c r="H5660" s="1" t="s">
        <v>1806</v>
      </c>
    </row>
    <row r="5661" spans="1:8">
      <c r="A5661" t="s">
        <v>8265</v>
      </c>
      <c r="B5661" t="str">
        <f t="shared" si="88"/>
        <v>UP3220BLKGAA00</v>
      </c>
      <c r="H5661" s="1" t="s">
        <v>8266</v>
      </c>
    </row>
    <row r="5662" spans="1:8">
      <c r="A5662" t="s">
        <v>3777</v>
      </c>
      <c r="B5662" t="str">
        <f t="shared" si="88"/>
        <v>UP3220BLLFAA00</v>
      </c>
      <c r="H5662" s="1" t="s">
        <v>1332</v>
      </c>
    </row>
    <row r="5663" spans="1:8">
      <c r="A5663" t="s">
        <v>3778</v>
      </c>
      <c r="B5663" t="str">
        <f t="shared" si="88"/>
        <v>UP30162UFABAP3</v>
      </c>
      <c r="H5663" s="1" t="s">
        <v>8267</v>
      </c>
    </row>
    <row r="5664" spans="1:8">
      <c r="A5664" t="s">
        <v>3780</v>
      </c>
      <c r="B5664" t="str">
        <f t="shared" si="88"/>
        <v>UP3016CRBMAA00</v>
      </c>
      <c r="H5664" s="1" t="s">
        <v>8268</v>
      </c>
    </row>
    <row r="5665" spans="1:8">
      <c r="A5665" t="s">
        <v>3782</v>
      </c>
      <c r="B5665" t="str">
        <f t="shared" si="88"/>
        <v>UP3016CRCMAA00</v>
      </c>
      <c r="H5665" s="1" t="s">
        <v>7079</v>
      </c>
    </row>
    <row r="5666" spans="1:8">
      <c r="A5666" t="s">
        <v>3783</v>
      </c>
      <c r="B5666" t="str">
        <f t="shared" si="88"/>
        <v>UP3016CRDMAA00</v>
      </c>
      <c r="H5666" s="1" t="s">
        <v>2534</v>
      </c>
    </row>
    <row r="5667" spans="1:8">
      <c r="A5667" t="s">
        <v>7352</v>
      </c>
      <c r="B5667" t="str">
        <f t="shared" si="88"/>
        <v>UP3016CSZKAA00</v>
      </c>
      <c r="H5667" s="1" t="s">
        <v>8251</v>
      </c>
    </row>
    <row r="5668" spans="1:8">
      <c r="A5668" t="s">
        <v>3784</v>
      </c>
      <c r="B5668" t="str">
        <f t="shared" si="88"/>
        <v>UP3016FFZOAA00</v>
      </c>
      <c r="H5668" s="1" t="s">
        <v>3298</v>
      </c>
    </row>
    <row r="5669" spans="1:8">
      <c r="A5669" t="s">
        <v>3785</v>
      </c>
      <c r="B5669" t="str">
        <f t="shared" si="88"/>
        <v>UP3016FGEOAA00</v>
      </c>
      <c r="H5669" s="1" t="s">
        <v>6731</v>
      </c>
    </row>
    <row r="5670" spans="1:8">
      <c r="A5670" t="s">
        <v>3786</v>
      </c>
      <c r="B5670" t="str">
        <f t="shared" si="88"/>
        <v>UP3016FGNNAA00</v>
      </c>
      <c r="H5670" s="1" t="s">
        <v>6278</v>
      </c>
    </row>
    <row r="5671" spans="1:8">
      <c r="A5671" t="s">
        <v>8269</v>
      </c>
      <c r="B5671" t="e">
        <f t="shared" si="88"/>
        <v>#N/A</v>
      </c>
      <c r="H5671" s="1" t="s">
        <v>8270</v>
      </c>
    </row>
    <row r="5672" spans="1:8">
      <c r="A5672" t="s">
        <v>8271</v>
      </c>
      <c r="B5672" t="e">
        <f t="shared" si="88"/>
        <v>#N/A</v>
      </c>
      <c r="H5672" s="1" t="s">
        <v>7683</v>
      </c>
    </row>
    <row r="5673" spans="1:8">
      <c r="A5673" t="s">
        <v>3787</v>
      </c>
      <c r="B5673" t="str">
        <f t="shared" si="88"/>
        <v>UP2513FASNAA00</v>
      </c>
      <c r="H5673" s="1" t="s">
        <v>4380</v>
      </c>
    </row>
    <row r="5674" spans="1:8">
      <c r="A5674" t="s">
        <v>8029</v>
      </c>
      <c r="B5674" t="str">
        <f t="shared" si="88"/>
        <v>UP25151VBABA00</v>
      </c>
      <c r="H5674" s="1" t="s">
        <v>8272</v>
      </c>
    </row>
    <row r="5675" spans="1:8">
      <c r="A5675" t="s">
        <v>3788</v>
      </c>
      <c r="B5675" t="str">
        <f t="shared" si="88"/>
        <v>UP25152JTABAP3</v>
      </c>
      <c r="H5675" s="1" t="s">
        <v>2224</v>
      </c>
    </row>
    <row r="5676" spans="1:8">
      <c r="A5676" t="s">
        <v>8273</v>
      </c>
      <c r="B5676" t="str">
        <f t="shared" si="88"/>
        <v>UP25152KNABAP3</v>
      </c>
      <c r="H5676" s="1" t="s">
        <v>8274</v>
      </c>
    </row>
    <row r="5677" spans="1:8">
      <c r="A5677" t="s">
        <v>8275</v>
      </c>
      <c r="B5677" t="str">
        <f t="shared" si="88"/>
        <v>UP25152LWABBP1</v>
      </c>
      <c r="H5677" s="1" t="s">
        <v>6952</v>
      </c>
    </row>
    <row r="5678" spans="1:8">
      <c r="A5678" t="s">
        <v>3790</v>
      </c>
      <c r="B5678" t="str">
        <f t="shared" si="88"/>
        <v>UP25152OHABA00</v>
      </c>
      <c r="H5678" s="1" t="s">
        <v>3725</v>
      </c>
    </row>
    <row r="5679" spans="1:8">
      <c r="A5679" t="s">
        <v>8276</v>
      </c>
      <c r="B5679" t="str">
        <f t="shared" si="88"/>
        <v>UP25152OPABA00</v>
      </c>
      <c r="H5679" s="1" t="s">
        <v>1528</v>
      </c>
    </row>
    <row r="5680" spans="1:8">
      <c r="A5680" t="s">
        <v>3791</v>
      </c>
      <c r="B5680" t="str">
        <f t="shared" si="88"/>
        <v>UP2515FILNAAP3</v>
      </c>
      <c r="H5680" s="1" t="s">
        <v>3652</v>
      </c>
    </row>
    <row r="5681" spans="1:8">
      <c r="A5681" t="s">
        <v>8277</v>
      </c>
      <c r="B5681" t="str">
        <f t="shared" si="88"/>
        <v>UP2311VDBR1A00</v>
      </c>
      <c r="H5681" s="1" t="s">
        <v>594</v>
      </c>
    </row>
    <row r="5682" spans="1:8">
      <c r="A5682" t="s">
        <v>3792</v>
      </c>
      <c r="B5682" t="str">
        <f t="shared" si="88"/>
        <v>UP2311VDOQ1A40</v>
      </c>
      <c r="H5682" s="1" t="s">
        <v>3801</v>
      </c>
    </row>
    <row r="5683" spans="1:8">
      <c r="A5683" t="s">
        <v>7966</v>
      </c>
      <c r="B5683" t="str">
        <f t="shared" si="88"/>
        <v>UP2311VDQT1A40</v>
      </c>
      <c r="H5683" s="1" t="s">
        <v>773</v>
      </c>
    </row>
    <row r="5684" spans="1:8">
      <c r="A5684" t="s">
        <v>8278</v>
      </c>
      <c r="B5684" t="str">
        <f t="shared" si="88"/>
        <v>UP2311VVQR2A00</v>
      </c>
      <c r="H5684" s="1" t="s">
        <v>3137</v>
      </c>
    </row>
    <row r="5685" spans="1:8">
      <c r="A5685" t="s">
        <v>7504</v>
      </c>
      <c r="B5685" t="str">
        <f t="shared" si="88"/>
        <v>UP2312FLDMAA12</v>
      </c>
      <c r="H5685" s="1" t="s">
        <v>4530</v>
      </c>
    </row>
    <row r="5686" spans="1:8">
      <c r="A5686" t="s">
        <v>3794</v>
      </c>
      <c r="B5686" t="str">
        <f t="shared" si="88"/>
        <v>UP23131IUABA00</v>
      </c>
      <c r="H5686" s="1" t="s">
        <v>1040</v>
      </c>
    </row>
    <row r="5687" spans="1:8">
      <c r="A5687" t="s">
        <v>7256</v>
      </c>
      <c r="B5687" t="str">
        <f t="shared" si="88"/>
        <v>UP2313CEVEAA00</v>
      </c>
      <c r="H5687" s="1" t="s">
        <v>8279</v>
      </c>
    </row>
    <row r="5688" spans="1:8">
      <c r="A5688" t="s">
        <v>8280</v>
      </c>
      <c r="B5688" t="str">
        <f t="shared" si="88"/>
        <v>UP2313NCBAAA00</v>
      </c>
      <c r="H5688" s="1" t="s">
        <v>340</v>
      </c>
    </row>
    <row r="5689" spans="1:8">
      <c r="A5689" t="s">
        <v>8281</v>
      </c>
      <c r="B5689" t="str">
        <f t="shared" si="88"/>
        <v>UP2814SQNADA18</v>
      </c>
      <c r="H5689" s="1" t="s">
        <v>8194</v>
      </c>
    </row>
    <row r="5690" spans="1:8">
      <c r="A5690" t="s">
        <v>7758</v>
      </c>
      <c r="B5690" t="str">
        <f t="shared" si="88"/>
        <v>UP2814SQUADA18</v>
      </c>
      <c r="H5690" s="1" t="s">
        <v>3993</v>
      </c>
    </row>
    <row r="5691" spans="1:8">
      <c r="A5691" t="s">
        <v>8282</v>
      </c>
      <c r="B5691" t="str">
        <f t="shared" si="88"/>
        <v>UP2814VAHR1A00</v>
      </c>
      <c r="H5691" s="1" t="s">
        <v>313</v>
      </c>
    </row>
    <row r="5692" spans="1:8">
      <c r="A5692" t="s">
        <v>3795</v>
      </c>
      <c r="B5692" t="str">
        <f t="shared" si="88"/>
        <v>UP2814VALR1A00</v>
      </c>
      <c r="H5692" s="1" t="s">
        <v>3148</v>
      </c>
    </row>
    <row r="5693" spans="1:8">
      <c r="A5693" t="s">
        <v>3797</v>
      </c>
      <c r="B5693" t="str">
        <f t="shared" si="88"/>
        <v>UP2814VARR4A00</v>
      </c>
      <c r="H5693" s="1" t="s">
        <v>4868</v>
      </c>
    </row>
    <row r="5694" spans="1:8">
      <c r="A5694" t="s">
        <v>3799</v>
      </c>
      <c r="B5694" t="str">
        <f t="shared" si="88"/>
        <v>UP2814VAYQ2A00</v>
      </c>
      <c r="H5694" s="1" t="s">
        <v>3163</v>
      </c>
    </row>
    <row r="5695" spans="1:8">
      <c r="A5695" t="s">
        <v>3800</v>
      </c>
      <c r="B5695" t="str">
        <f t="shared" si="88"/>
        <v>UP2814VBCR1A00</v>
      </c>
      <c r="H5695" s="1" t="s">
        <v>193</v>
      </c>
    </row>
    <row r="5696" spans="1:8">
      <c r="A5696" t="s">
        <v>3802</v>
      </c>
      <c r="B5696" t="str">
        <f t="shared" si="88"/>
        <v>UP2814VBDQ2A00</v>
      </c>
      <c r="H5696" s="1" t="s">
        <v>6457</v>
      </c>
    </row>
    <row r="5697" spans="1:8">
      <c r="A5697" t="s">
        <v>3804</v>
      </c>
      <c r="B5697" t="str">
        <f t="shared" si="88"/>
        <v>UP3117FKYNAA08</v>
      </c>
      <c r="H5697" s="1" t="s">
        <v>550</v>
      </c>
    </row>
    <row r="5698" spans="1:8">
      <c r="A5698" t="s">
        <v>3805</v>
      </c>
      <c r="B5698" t="str">
        <f t="shared" si="88"/>
        <v>UP3213PFXAAA18</v>
      </c>
      <c r="H5698" s="1" t="s">
        <v>8283</v>
      </c>
    </row>
    <row r="5699" spans="1:8">
      <c r="A5699" t="s">
        <v>3806</v>
      </c>
      <c r="B5699" t="str">
        <f t="shared" ref="B5699:B5762" si="89">VLOOKUP($A5699,$H$2:$H$56088,1,FALSE)</f>
        <v>UP3213VENA1A40</v>
      </c>
      <c r="H5699" s="1" t="s">
        <v>2826</v>
      </c>
    </row>
    <row r="5700" spans="1:8">
      <c r="A5700" t="s">
        <v>3807</v>
      </c>
      <c r="B5700" t="str">
        <f t="shared" si="89"/>
        <v>UP3216CFTMAA00</v>
      </c>
      <c r="H5700" s="1" t="s">
        <v>8284</v>
      </c>
    </row>
    <row r="5701" spans="1:8">
      <c r="A5701" t="s">
        <v>3808</v>
      </c>
      <c r="B5701" t="str">
        <f t="shared" si="89"/>
        <v>UP3216CFUMAA00</v>
      </c>
      <c r="H5701" s="1" t="s">
        <v>6744</v>
      </c>
    </row>
    <row r="5702" spans="1:8">
      <c r="A5702" t="s">
        <v>3809</v>
      </c>
      <c r="B5702" t="str">
        <f t="shared" si="89"/>
        <v>UP3216CFVMAA00</v>
      </c>
      <c r="H5702" s="1" t="s">
        <v>1376</v>
      </c>
    </row>
    <row r="5703" spans="1:8">
      <c r="A5703" t="s">
        <v>8285</v>
      </c>
      <c r="B5703" t="str">
        <f t="shared" si="89"/>
        <v>UP3216CGFMAA00</v>
      </c>
      <c r="H5703" s="1" t="s">
        <v>3560</v>
      </c>
    </row>
    <row r="5704" spans="1:8">
      <c r="A5704" t="s">
        <v>3810</v>
      </c>
      <c r="B5704" t="str">
        <f t="shared" si="89"/>
        <v>UP3216CGHMAA00</v>
      </c>
      <c r="H5704" s="1" t="s">
        <v>8286</v>
      </c>
    </row>
    <row r="5705" spans="1:8">
      <c r="A5705" t="s">
        <v>8287</v>
      </c>
      <c r="B5705" t="str">
        <f t="shared" si="89"/>
        <v>UP0115VPAT2A00</v>
      </c>
      <c r="H5705" s="1" t="s">
        <v>4501</v>
      </c>
    </row>
    <row r="5706" spans="1:8">
      <c r="A5706" t="s">
        <v>3812</v>
      </c>
      <c r="B5706" t="str">
        <f t="shared" si="89"/>
        <v>UP2515JESABBP1</v>
      </c>
      <c r="H5706" s="1" t="s">
        <v>6560</v>
      </c>
    </row>
    <row r="5707" spans="1:8">
      <c r="A5707" t="s">
        <v>8288</v>
      </c>
      <c r="B5707" t="str">
        <f t="shared" si="89"/>
        <v>UP2515JHIABAP3</v>
      </c>
      <c r="H5707" s="1" t="s">
        <v>506</v>
      </c>
    </row>
    <row r="5708" spans="1:8">
      <c r="A5708" t="s">
        <v>3813</v>
      </c>
      <c r="B5708" t="str">
        <f t="shared" si="89"/>
        <v>UP2515JRBABA00</v>
      </c>
      <c r="H5708" s="1" t="s">
        <v>2399</v>
      </c>
    </row>
    <row r="5709" spans="1:8">
      <c r="A5709" t="s">
        <v>8289</v>
      </c>
      <c r="B5709" t="str">
        <f t="shared" si="89"/>
        <v>UP2515VABQ2A00</v>
      </c>
      <c r="H5709" s="1" t="s">
        <v>145</v>
      </c>
    </row>
    <row r="5710" spans="1:8">
      <c r="A5710" t="s">
        <v>3814</v>
      </c>
      <c r="B5710" t="str">
        <f t="shared" si="89"/>
        <v>UP2515VADQ2A00</v>
      </c>
      <c r="H5710" s="1" t="s">
        <v>7930</v>
      </c>
    </row>
    <row r="5711" spans="1:8">
      <c r="A5711" t="s">
        <v>3815</v>
      </c>
      <c r="B5711" t="str">
        <f t="shared" si="89"/>
        <v>UP2515VCAS2A00</v>
      </c>
      <c r="H5711" s="1" t="s">
        <v>466</v>
      </c>
    </row>
    <row r="5712" spans="1:8">
      <c r="A5712" t="s">
        <v>8290</v>
      </c>
      <c r="B5712" t="str">
        <f t="shared" si="89"/>
        <v>UP2520JDFABA00</v>
      </c>
      <c r="H5712" s="1" t="s">
        <v>6471</v>
      </c>
    </row>
    <row r="5713" spans="1:8">
      <c r="A5713" t="s">
        <v>3816</v>
      </c>
      <c r="B5713" t="str">
        <f t="shared" si="89"/>
        <v>UP2520VAKR1A00</v>
      </c>
      <c r="H5713" s="1" t="s">
        <v>3927</v>
      </c>
    </row>
    <row r="5714" spans="1:8">
      <c r="A5714" t="s">
        <v>3818</v>
      </c>
      <c r="B5714" t="str">
        <f t="shared" si="89"/>
        <v>UP2718FDYLAAP5</v>
      </c>
      <c r="H5714" s="1" t="s">
        <v>7874</v>
      </c>
    </row>
    <row r="5715" spans="1:8">
      <c r="A5715" t="s">
        <v>8291</v>
      </c>
      <c r="B5715" t="str">
        <f t="shared" si="89"/>
        <v>UP2718FDYOAAP5</v>
      </c>
      <c r="H5715" s="1" t="s">
        <v>2253</v>
      </c>
    </row>
    <row r="5716" spans="1:8">
      <c r="A5716" t="s">
        <v>3819</v>
      </c>
      <c r="B5716" t="str">
        <f t="shared" si="89"/>
        <v>UP2718FDZLAAP5</v>
      </c>
      <c r="H5716" s="1" t="s">
        <v>6391</v>
      </c>
    </row>
    <row r="5717" spans="1:8">
      <c r="A5717" t="s">
        <v>3820</v>
      </c>
      <c r="B5717" t="str">
        <f t="shared" si="89"/>
        <v>UP2718FDZOAAP5</v>
      </c>
      <c r="H5717" s="1" t="s">
        <v>6700</v>
      </c>
    </row>
    <row r="5718" spans="1:8">
      <c r="A5718" t="s">
        <v>3822</v>
      </c>
      <c r="B5718" t="str">
        <f t="shared" si="89"/>
        <v>UP2718JCKABAP5</v>
      </c>
      <c r="H5718" s="1" t="s">
        <v>101</v>
      </c>
    </row>
    <row r="5719" spans="1:8">
      <c r="A5719" t="s">
        <v>8292</v>
      </c>
      <c r="B5719" t="str">
        <f t="shared" si="89"/>
        <v>UP2718JCXABAP5</v>
      </c>
      <c r="H5719" s="1" t="s">
        <v>7983</v>
      </c>
    </row>
    <row r="5720" spans="1:8">
      <c r="A5720" t="s">
        <v>3823</v>
      </c>
      <c r="B5720" t="str">
        <f t="shared" si="89"/>
        <v>UP2718JDGABAP5</v>
      </c>
      <c r="H5720" s="1" t="s">
        <v>2246</v>
      </c>
    </row>
    <row r="5721" spans="1:8">
      <c r="A5721" t="s">
        <v>3824</v>
      </c>
      <c r="B5721" t="str">
        <f t="shared" si="89"/>
        <v>UP2757FFEUAA08</v>
      </c>
      <c r="H5721" s="1" t="s">
        <v>4121</v>
      </c>
    </row>
    <row r="5722" spans="1:8">
      <c r="A5722" t="s">
        <v>3826</v>
      </c>
      <c r="B5722" t="str">
        <f t="shared" si="89"/>
        <v>UP2411VOWP2A00</v>
      </c>
      <c r="H5722" s="1" t="s">
        <v>6802</v>
      </c>
    </row>
    <row r="5723" spans="1:8">
      <c r="A5723" t="s">
        <v>3828</v>
      </c>
      <c r="B5723" t="str">
        <f t="shared" si="89"/>
        <v>UP2411VPYQ2A00</v>
      </c>
      <c r="H5723" s="1" t="s">
        <v>8293</v>
      </c>
    </row>
    <row r="5724" spans="1:8">
      <c r="A5724" t="s">
        <v>3830</v>
      </c>
      <c r="B5724" t="str">
        <f t="shared" si="89"/>
        <v>UP2411VRVS2A00</v>
      </c>
      <c r="H5724" s="1" t="s">
        <v>3690</v>
      </c>
    </row>
    <row r="5725" spans="1:8">
      <c r="A5725" t="s">
        <v>3832</v>
      </c>
      <c r="B5725" t="str">
        <f t="shared" si="89"/>
        <v>UP24142EAABA00</v>
      </c>
      <c r="H5725" s="1" t="s">
        <v>877</v>
      </c>
    </row>
    <row r="5726" spans="1:8">
      <c r="A5726" t="s">
        <v>3834</v>
      </c>
      <c r="B5726" t="str">
        <f t="shared" si="89"/>
        <v>UP24142EPABA00</v>
      </c>
      <c r="H5726" s="1" t="s">
        <v>2762</v>
      </c>
    </row>
    <row r="5727" spans="1:8">
      <c r="A5727" t="s">
        <v>3836</v>
      </c>
      <c r="B5727" t="str">
        <f t="shared" si="89"/>
        <v>UP2414CGJIAA00</v>
      </c>
      <c r="H5727" s="1" t="s">
        <v>1019</v>
      </c>
    </row>
    <row r="5728" spans="1:8">
      <c r="A5728" t="s">
        <v>3838</v>
      </c>
      <c r="B5728" t="str">
        <f t="shared" si="89"/>
        <v>UP2414CIAIAA00</v>
      </c>
      <c r="H5728" s="1" t="s">
        <v>8294</v>
      </c>
    </row>
    <row r="5729" spans="1:8">
      <c r="A5729" t="s">
        <v>8295</v>
      </c>
      <c r="B5729" t="str">
        <f t="shared" si="89"/>
        <v>UP2414CIBIAA00</v>
      </c>
      <c r="H5729" s="1" t="s">
        <v>4897</v>
      </c>
    </row>
    <row r="5730" spans="1:8">
      <c r="A5730" t="s">
        <v>8296</v>
      </c>
      <c r="B5730" t="e">
        <f t="shared" si="89"/>
        <v>#N/A</v>
      </c>
      <c r="H5730" s="1" t="s">
        <v>316</v>
      </c>
    </row>
    <row r="5731" spans="1:8">
      <c r="A5731" t="s">
        <v>8297</v>
      </c>
      <c r="B5731" t="e">
        <f t="shared" si="89"/>
        <v>#N/A</v>
      </c>
      <c r="H5731" s="1" t="s">
        <v>8012</v>
      </c>
    </row>
    <row r="5732" spans="1:8">
      <c r="A5732" t="s">
        <v>8298</v>
      </c>
      <c r="B5732" t="str">
        <f t="shared" si="89"/>
        <v>UP3018CUMGAA00</v>
      </c>
      <c r="H5732" s="1" t="s">
        <v>1524</v>
      </c>
    </row>
    <row r="5733" spans="1:8">
      <c r="A5733" t="s">
        <v>3840</v>
      </c>
      <c r="B5733" t="str">
        <f t="shared" si="89"/>
        <v>UP3018CUOGAA00</v>
      </c>
      <c r="H5733" s="1" t="s">
        <v>463</v>
      </c>
    </row>
    <row r="5734" spans="1:8">
      <c r="A5734" t="s">
        <v>7299</v>
      </c>
      <c r="B5734" t="str">
        <f t="shared" si="89"/>
        <v>UP3018CVFGAA00</v>
      </c>
      <c r="H5734" s="1" t="s">
        <v>8299</v>
      </c>
    </row>
    <row r="5735" spans="1:8">
      <c r="A5735" t="s">
        <v>3842</v>
      </c>
      <c r="B5735" t="str">
        <f t="shared" si="89"/>
        <v>UP3018CVGGAA00</v>
      </c>
      <c r="H5735" s="1" t="s">
        <v>1381</v>
      </c>
    </row>
    <row r="5736" spans="1:8">
      <c r="A5736" t="s">
        <v>7477</v>
      </c>
      <c r="B5736" t="str">
        <f t="shared" si="89"/>
        <v>UP3018EYKAAAP1</v>
      </c>
      <c r="H5736" s="1" t="s">
        <v>8300</v>
      </c>
    </row>
    <row r="5737" spans="1:8">
      <c r="A5737" t="s">
        <v>7535</v>
      </c>
      <c r="B5737" t="str">
        <f t="shared" si="89"/>
        <v>UP3018FHLNAAP1</v>
      </c>
      <c r="H5737" s="1" t="s">
        <v>4207</v>
      </c>
    </row>
    <row r="5738" spans="1:8">
      <c r="A5738" t="s">
        <v>3844</v>
      </c>
      <c r="B5738" t="str">
        <f t="shared" si="89"/>
        <v>UP3018FHPNAAP1</v>
      </c>
      <c r="H5738" s="1" t="s">
        <v>7861</v>
      </c>
    </row>
    <row r="5739" spans="1:8">
      <c r="A5739" t="s">
        <v>8301</v>
      </c>
      <c r="B5739" t="str">
        <f t="shared" si="89"/>
        <v>UP3018FLONAA00</v>
      </c>
      <c r="H5739" s="1" t="s">
        <v>8302</v>
      </c>
    </row>
    <row r="5740" spans="1:8">
      <c r="A5740" t="s">
        <v>8303</v>
      </c>
      <c r="B5740" t="str">
        <f t="shared" si="89"/>
        <v>UP3216CGUGAA00</v>
      </c>
      <c r="H5740" s="1" t="s">
        <v>3750</v>
      </c>
    </row>
    <row r="5741" spans="1:8">
      <c r="A5741" t="s">
        <v>8304</v>
      </c>
      <c r="B5741" t="str">
        <f t="shared" si="89"/>
        <v>UP3216CGZGAA00</v>
      </c>
      <c r="H5741" s="1" t="s">
        <v>5318</v>
      </c>
    </row>
    <row r="5742" spans="1:8">
      <c r="A5742" t="s">
        <v>3845</v>
      </c>
      <c r="B5742" t="str">
        <f t="shared" si="89"/>
        <v>UP3216CHFGAA00</v>
      </c>
      <c r="H5742" s="1" t="s">
        <v>3871</v>
      </c>
    </row>
    <row r="5743" spans="1:8">
      <c r="A5743" t="s">
        <v>3847</v>
      </c>
      <c r="B5743" t="str">
        <f t="shared" si="89"/>
        <v>UP3216CHIGAA00</v>
      </c>
      <c r="H5743" s="1" t="s">
        <v>4647</v>
      </c>
    </row>
    <row r="5744" spans="1:8">
      <c r="A5744" t="s">
        <v>8305</v>
      </c>
      <c r="B5744" t="str">
        <f t="shared" si="89"/>
        <v>UP3216CHJGAA00</v>
      </c>
      <c r="H5744" s="1" t="s">
        <v>7092</v>
      </c>
    </row>
    <row r="5745" spans="1:8">
      <c r="A5745" t="s">
        <v>8306</v>
      </c>
      <c r="B5745" t="str">
        <f t="shared" si="89"/>
        <v>UP3216CHNGAA00</v>
      </c>
      <c r="H5745" s="1" t="s">
        <v>4425</v>
      </c>
    </row>
    <row r="5746" spans="1:8">
      <c r="A5746" t="s">
        <v>8307</v>
      </c>
      <c r="B5746" t="str">
        <f t="shared" si="89"/>
        <v>UP32172AXABAP3</v>
      </c>
      <c r="H5746" s="1" t="s">
        <v>4625</v>
      </c>
    </row>
    <row r="5747" spans="1:8">
      <c r="A5747" t="s">
        <v>3849</v>
      </c>
      <c r="B5747" t="str">
        <f t="shared" si="89"/>
        <v>UP32172FIABAP3</v>
      </c>
      <c r="H5747" s="1" t="s">
        <v>7313</v>
      </c>
    </row>
    <row r="5748" spans="1:8">
      <c r="A5748" t="s">
        <v>8308</v>
      </c>
      <c r="B5748" t="e">
        <f t="shared" si="89"/>
        <v>#N/A</v>
      </c>
      <c r="H5748" s="1" t="s">
        <v>8309</v>
      </c>
    </row>
    <row r="5749" spans="1:8">
      <c r="A5749" t="s">
        <v>8310</v>
      </c>
      <c r="B5749" t="e">
        <f t="shared" si="89"/>
        <v>#N/A</v>
      </c>
      <c r="H5749" s="1" t="s">
        <v>8311</v>
      </c>
    </row>
    <row r="5750" spans="1:8">
      <c r="A5750" t="s">
        <v>3851</v>
      </c>
      <c r="B5750" t="str">
        <f t="shared" si="89"/>
        <v>UP31131CNABA00</v>
      </c>
      <c r="H5750" s="1" t="s">
        <v>7570</v>
      </c>
    </row>
    <row r="5751" spans="1:8">
      <c r="A5751" t="s">
        <v>8031</v>
      </c>
      <c r="B5751" t="str">
        <f t="shared" si="89"/>
        <v>UP31131CVABA00</v>
      </c>
      <c r="H5751" s="1" t="s">
        <v>8312</v>
      </c>
    </row>
    <row r="5752" spans="1:8">
      <c r="A5752" t="s">
        <v>8313</v>
      </c>
      <c r="B5752" t="str">
        <f t="shared" si="89"/>
        <v>UP31132CKABA00</v>
      </c>
      <c r="H5752" s="1" t="s">
        <v>8314</v>
      </c>
    </row>
    <row r="5753" spans="1:8">
      <c r="A5753" t="s">
        <v>3852</v>
      </c>
      <c r="B5753" t="str">
        <f t="shared" si="89"/>
        <v>UP3113CDBSAA00</v>
      </c>
      <c r="H5753" s="1" t="s">
        <v>3515</v>
      </c>
    </row>
    <row r="5754" spans="1:8">
      <c r="A5754" t="s">
        <v>3854</v>
      </c>
      <c r="B5754" t="str">
        <f t="shared" si="89"/>
        <v>UP3113CFCMAA00</v>
      </c>
      <c r="H5754" s="1" t="s">
        <v>1296</v>
      </c>
    </row>
    <row r="5755" spans="1:8">
      <c r="A5755" t="s">
        <v>8315</v>
      </c>
      <c r="B5755" t="e">
        <f t="shared" si="89"/>
        <v>#N/A</v>
      </c>
      <c r="H5755" s="1" t="s">
        <v>6756</v>
      </c>
    </row>
    <row r="5756" spans="1:8">
      <c r="A5756" t="s">
        <v>8316</v>
      </c>
      <c r="B5756" t="str">
        <f t="shared" si="89"/>
        <v>UP3113FHASAA00</v>
      </c>
      <c r="H5756" s="1" t="s">
        <v>7580</v>
      </c>
    </row>
    <row r="5757" spans="1:8">
      <c r="A5757" t="s">
        <v>3856</v>
      </c>
      <c r="B5757" t="str">
        <f t="shared" si="89"/>
        <v>UP3117FKWNAA08</v>
      </c>
      <c r="H5757" s="1" t="s">
        <v>4329</v>
      </c>
    </row>
    <row r="5758" spans="1:8">
      <c r="A5758" t="s">
        <v>8317</v>
      </c>
      <c r="B5758" t="str">
        <f t="shared" si="89"/>
        <v>UL2217CQDGAA00</v>
      </c>
      <c r="H5758" s="1" t="s">
        <v>81</v>
      </c>
    </row>
    <row r="5759" spans="1:8">
      <c r="A5759" t="s">
        <v>3858</v>
      </c>
      <c r="B5759" t="str">
        <f t="shared" si="89"/>
        <v>UP3220CLVGAA00</v>
      </c>
      <c r="H5759" s="1" t="s">
        <v>2580</v>
      </c>
    </row>
    <row r="5760" spans="1:8">
      <c r="A5760" t="s">
        <v>3860</v>
      </c>
      <c r="B5760" t="str">
        <f t="shared" si="89"/>
        <v>UP3220CLWGAA00</v>
      </c>
      <c r="H5760" s="1" t="s">
        <v>4521</v>
      </c>
    </row>
    <row r="5761" spans="1:8">
      <c r="A5761" t="s">
        <v>3862</v>
      </c>
      <c r="B5761" t="str">
        <f t="shared" si="89"/>
        <v>UP3220CLXGAA00</v>
      </c>
      <c r="H5761" s="1" t="s">
        <v>1546</v>
      </c>
    </row>
    <row r="5762" spans="1:8">
      <c r="A5762" t="s">
        <v>3863</v>
      </c>
      <c r="B5762" t="str">
        <f t="shared" si="89"/>
        <v>UP3220CLZMAA00</v>
      </c>
      <c r="H5762" s="1" t="s">
        <v>8318</v>
      </c>
    </row>
    <row r="5763" spans="1:8">
      <c r="A5763" t="s">
        <v>7301</v>
      </c>
      <c r="B5763" t="str">
        <f t="shared" ref="B5763:B5826" si="90">VLOOKUP($A5763,$H$2:$H$56088,1,FALSE)</f>
        <v>UP3220CMSGAA00</v>
      </c>
      <c r="H5763" s="1" t="s">
        <v>4510</v>
      </c>
    </row>
    <row r="5764" spans="1:8">
      <c r="A5764" t="s">
        <v>7303</v>
      </c>
      <c r="B5764" t="str">
        <f t="shared" si="90"/>
        <v>UP3220CMTGAA00</v>
      </c>
      <c r="H5764" s="1" t="s">
        <v>4014</v>
      </c>
    </row>
    <row r="5765" spans="1:8">
      <c r="A5765" t="s">
        <v>3865</v>
      </c>
      <c r="B5765" t="str">
        <f t="shared" si="90"/>
        <v>UP3220CMUOAA00</v>
      </c>
      <c r="H5765" s="1" t="s">
        <v>8319</v>
      </c>
    </row>
    <row r="5766" spans="1:8">
      <c r="A5766" t="s">
        <v>3867</v>
      </c>
      <c r="B5766" t="str">
        <f t="shared" si="90"/>
        <v>UP3220CMVNAA00</v>
      </c>
      <c r="H5766" s="1" t="s">
        <v>4644</v>
      </c>
    </row>
    <row r="5767" spans="1:8">
      <c r="A5767" t="s">
        <v>8320</v>
      </c>
      <c r="B5767" t="e">
        <f t="shared" si="90"/>
        <v>#N/A</v>
      </c>
      <c r="H5767" s="1" t="s">
        <v>338</v>
      </c>
    </row>
    <row r="5768" spans="1:8">
      <c r="A5768" t="s">
        <v>3869</v>
      </c>
      <c r="B5768" t="str">
        <f t="shared" si="90"/>
        <v>UP3219BUIBAA00</v>
      </c>
      <c r="H5768" s="1" t="s">
        <v>739</v>
      </c>
    </row>
    <row r="5769" spans="1:8">
      <c r="A5769" t="s">
        <v>8321</v>
      </c>
      <c r="B5769" t="str">
        <f t="shared" si="90"/>
        <v>UP3219BUOBAA00</v>
      </c>
      <c r="H5769" s="1" t="s">
        <v>8322</v>
      </c>
    </row>
    <row r="5770" spans="1:8">
      <c r="A5770" t="s">
        <v>8323</v>
      </c>
      <c r="B5770" t="str">
        <f t="shared" si="90"/>
        <v>UP3219BUQBAA00</v>
      </c>
      <c r="H5770" s="1" t="s">
        <v>2154</v>
      </c>
    </row>
    <row r="5771" spans="1:8">
      <c r="A5771" t="s">
        <v>3871</v>
      </c>
      <c r="B5771" t="str">
        <f t="shared" si="90"/>
        <v>UP3219CVGIAA00</v>
      </c>
      <c r="H5771" s="1" t="s">
        <v>384</v>
      </c>
    </row>
    <row r="5772" spans="1:8">
      <c r="A5772" t="s">
        <v>3873</v>
      </c>
      <c r="B5772" t="str">
        <f t="shared" si="90"/>
        <v>UP3219DKSABAP3</v>
      </c>
      <c r="H5772" s="1" t="s">
        <v>7724</v>
      </c>
    </row>
    <row r="5773" spans="1:8">
      <c r="A5773" t="s">
        <v>3875</v>
      </c>
      <c r="B5773" t="str">
        <f t="shared" si="90"/>
        <v>UP3219DKWABAP3</v>
      </c>
      <c r="H5773" s="1" t="s">
        <v>720</v>
      </c>
    </row>
    <row r="5774" spans="1:8">
      <c r="A5774" t="s">
        <v>8324</v>
      </c>
      <c r="B5774" t="str">
        <f t="shared" si="90"/>
        <v>UP3219DLCABAP3</v>
      </c>
      <c r="H5774" s="1" t="s">
        <v>8325</v>
      </c>
    </row>
    <row r="5775" spans="1:8">
      <c r="A5775" t="s">
        <v>3877</v>
      </c>
      <c r="B5775" t="str">
        <f t="shared" si="90"/>
        <v>UP3219DLDABAP3</v>
      </c>
      <c r="H5775" s="1" t="s">
        <v>1639</v>
      </c>
    </row>
    <row r="5776" spans="1:8">
      <c r="A5776" t="s">
        <v>7612</v>
      </c>
      <c r="B5776" t="str">
        <f t="shared" si="90"/>
        <v>UP3218FPAUAA00</v>
      </c>
      <c r="H5776" s="1" t="s">
        <v>6444</v>
      </c>
    </row>
    <row r="5777" spans="1:8">
      <c r="A5777" t="s">
        <v>3879</v>
      </c>
      <c r="B5777" t="str">
        <f t="shared" si="90"/>
        <v>UP3218FPCSAA00</v>
      </c>
      <c r="H5777" s="1" t="s">
        <v>8326</v>
      </c>
    </row>
    <row r="5778" spans="1:8">
      <c r="A5778" t="s">
        <v>3881</v>
      </c>
      <c r="B5778" t="str">
        <f t="shared" si="90"/>
        <v>UP3218FPHUAA00</v>
      </c>
      <c r="H5778" s="1" t="s">
        <v>8327</v>
      </c>
    </row>
    <row r="5779" spans="1:8">
      <c r="A5779" t="s">
        <v>8328</v>
      </c>
      <c r="B5779" t="str">
        <f t="shared" si="90"/>
        <v>UP3218FPLNAA00</v>
      </c>
      <c r="H5779" s="1" t="s">
        <v>256</v>
      </c>
    </row>
    <row r="5780" spans="1:8">
      <c r="A5780" t="s">
        <v>3883</v>
      </c>
      <c r="B5780" t="str">
        <f t="shared" si="90"/>
        <v>UP3218JHPABA00</v>
      </c>
      <c r="H5780" s="1" t="s">
        <v>8182</v>
      </c>
    </row>
    <row r="5781" spans="1:8">
      <c r="A5781" t="s">
        <v>3885</v>
      </c>
      <c r="B5781" t="str">
        <f t="shared" si="90"/>
        <v>UP3218JHQABA00</v>
      </c>
      <c r="H5781" s="1" t="s">
        <v>8329</v>
      </c>
    </row>
    <row r="5782" spans="1:8">
      <c r="A5782" t="s">
        <v>8330</v>
      </c>
      <c r="B5782" t="str">
        <f t="shared" si="90"/>
        <v>UP3218NNRAAA00</v>
      </c>
      <c r="H5782" s="1" t="s">
        <v>2156</v>
      </c>
    </row>
    <row r="5783" spans="1:8">
      <c r="A5783" t="s">
        <v>7936</v>
      </c>
      <c r="B5783" t="str">
        <f t="shared" si="90"/>
        <v>UP3218VDGR2A00</v>
      </c>
      <c r="H5783" s="1" t="s">
        <v>4162</v>
      </c>
    </row>
    <row r="5784" spans="1:8">
      <c r="A5784" t="s">
        <v>3887</v>
      </c>
      <c r="B5784" t="str">
        <f t="shared" si="90"/>
        <v>UP32201FPABA00</v>
      </c>
      <c r="H5784" s="1" t="s">
        <v>4053</v>
      </c>
    </row>
    <row r="5785" spans="1:8">
      <c r="A5785" t="s">
        <v>3889</v>
      </c>
      <c r="B5785" t="str">
        <f t="shared" si="90"/>
        <v>UP32201IJABAP1</v>
      </c>
      <c r="H5785" s="1" t="s">
        <v>626</v>
      </c>
    </row>
    <row r="5786" spans="1:8">
      <c r="A5786" t="s">
        <v>3891</v>
      </c>
      <c r="B5786" t="str">
        <f t="shared" si="90"/>
        <v>UP32201IPABAP1</v>
      </c>
      <c r="H5786" s="1" t="s">
        <v>3218</v>
      </c>
    </row>
    <row r="5787" spans="1:8">
      <c r="A5787" t="s">
        <v>3893</v>
      </c>
      <c r="B5787" t="str">
        <f t="shared" si="90"/>
        <v>UP32201IQABAP1</v>
      </c>
      <c r="H5787" s="1" t="s">
        <v>827</v>
      </c>
    </row>
    <row r="5788" spans="1:8">
      <c r="A5788" t="s">
        <v>8097</v>
      </c>
      <c r="B5788" t="str">
        <f t="shared" si="90"/>
        <v>UP32202PL1BA00</v>
      </c>
      <c r="H5788" s="1" t="s">
        <v>8331</v>
      </c>
    </row>
    <row r="5789" spans="1:8">
      <c r="A5789" t="s">
        <v>3895</v>
      </c>
      <c r="B5789" t="str">
        <f t="shared" si="90"/>
        <v>UP32202PN1BA00</v>
      </c>
      <c r="H5789" s="1" t="s">
        <v>2120</v>
      </c>
    </row>
    <row r="5790" spans="1:8">
      <c r="A5790" t="s">
        <v>3897</v>
      </c>
      <c r="B5790" t="str">
        <f t="shared" si="90"/>
        <v>UP3220BALBAA00</v>
      </c>
      <c r="H5790" s="1" t="s">
        <v>5299</v>
      </c>
    </row>
    <row r="5791" spans="1:8">
      <c r="A5791" t="s">
        <v>8332</v>
      </c>
      <c r="B5791" t="str">
        <f t="shared" si="90"/>
        <v>UP3220BASBAA00</v>
      </c>
      <c r="H5791" s="1" t="s">
        <v>2573</v>
      </c>
    </row>
    <row r="5792" spans="1:8">
      <c r="A5792" t="s">
        <v>3898</v>
      </c>
      <c r="B5792" t="str">
        <f t="shared" si="90"/>
        <v>UP2219VTMR4A00</v>
      </c>
      <c r="H5792" s="1" t="s">
        <v>1034</v>
      </c>
    </row>
    <row r="5793" spans="1:8">
      <c r="A5793" t="s">
        <v>3900</v>
      </c>
      <c r="B5793" t="str">
        <f t="shared" si="90"/>
        <v>UP2219VVWS2A00</v>
      </c>
      <c r="H5793" s="1" t="s">
        <v>7591</v>
      </c>
    </row>
    <row r="5794" spans="1:8">
      <c r="A5794" t="s">
        <v>3902</v>
      </c>
      <c r="B5794" t="str">
        <f t="shared" si="90"/>
        <v>UP2219YPTGAA00</v>
      </c>
      <c r="H5794" s="1" t="s">
        <v>2753</v>
      </c>
    </row>
    <row r="5795" spans="1:8">
      <c r="A5795" t="s">
        <v>8009</v>
      </c>
      <c r="B5795" t="str">
        <f t="shared" si="90"/>
        <v>UP2219YPUGAA00</v>
      </c>
      <c r="H5795" s="1" t="s">
        <v>667</v>
      </c>
    </row>
    <row r="5796" spans="1:8">
      <c r="A5796" t="s">
        <v>8333</v>
      </c>
      <c r="B5796" t="str">
        <f t="shared" si="90"/>
        <v>UP2219YPVGAA00</v>
      </c>
      <c r="H5796" s="1" t="s">
        <v>2393</v>
      </c>
    </row>
    <row r="5797" spans="1:8">
      <c r="A5797" t="s">
        <v>3904</v>
      </c>
      <c r="B5797" t="str">
        <f t="shared" si="90"/>
        <v>UP2219YPWGAA00</v>
      </c>
      <c r="H5797" s="1" t="s">
        <v>4933</v>
      </c>
    </row>
    <row r="5798" spans="1:8">
      <c r="A5798" t="s">
        <v>3905</v>
      </c>
      <c r="B5798" t="str">
        <f t="shared" si="90"/>
        <v>UP2219YPXGAA00</v>
      </c>
      <c r="H5798" s="1" t="s">
        <v>6304</v>
      </c>
    </row>
    <row r="5799" spans="1:8">
      <c r="A5799" t="s">
        <v>8334</v>
      </c>
      <c r="B5799" t="str">
        <f t="shared" si="90"/>
        <v>UP2219YPZGAA00</v>
      </c>
      <c r="H5799" s="1" t="s">
        <v>1515</v>
      </c>
    </row>
    <row r="5800" spans="1:8">
      <c r="A5800" t="s">
        <v>3907</v>
      </c>
      <c r="B5800" t="str">
        <f t="shared" si="90"/>
        <v>UP3220FSVSAA00</v>
      </c>
      <c r="H5800" s="1" t="s">
        <v>2120</v>
      </c>
    </row>
    <row r="5801" spans="1:8">
      <c r="A5801" t="s">
        <v>7591</v>
      </c>
      <c r="B5801" t="str">
        <f t="shared" si="90"/>
        <v>UP3220FSWSAA00</v>
      </c>
      <c r="H5801" s="1" t="s">
        <v>1345</v>
      </c>
    </row>
    <row r="5802" spans="1:8">
      <c r="A5802" t="s">
        <v>3908</v>
      </c>
      <c r="B5802" t="str">
        <f t="shared" si="90"/>
        <v>UP3220FSXSAA00</v>
      </c>
      <c r="H5802" s="1" t="s">
        <v>3557</v>
      </c>
    </row>
    <row r="5803" spans="1:8">
      <c r="A5803" t="s">
        <v>3910</v>
      </c>
      <c r="B5803" t="str">
        <f t="shared" si="90"/>
        <v>UP3220FSYVAA00</v>
      </c>
      <c r="H5803" s="1" t="s">
        <v>8117</v>
      </c>
    </row>
    <row r="5804" spans="1:8">
      <c r="A5804" t="s">
        <v>3912</v>
      </c>
      <c r="B5804" t="str">
        <f t="shared" si="90"/>
        <v>UP3220FSZUAA00</v>
      </c>
      <c r="H5804" s="1" t="s">
        <v>2844</v>
      </c>
    </row>
    <row r="5805" spans="1:8">
      <c r="A5805" t="s">
        <v>8335</v>
      </c>
      <c r="B5805" t="str">
        <f t="shared" si="90"/>
        <v>UP3220FTBUAA00</v>
      </c>
      <c r="H5805" s="1" t="s">
        <v>6383</v>
      </c>
    </row>
    <row r="5806" spans="1:8">
      <c r="A5806" t="s">
        <v>3914</v>
      </c>
      <c r="B5806" t="str">
        <f t="shared" si="90"/>
        <v>UP3220FTCUAA00</v>
      </c>
      <c r="H5806" s="1" t="s">
        <v>7067</v>
      </c>
    </row>
    <row r="5807" spans="1:8">
      <c r="A5807" t="s">
        <v>3916</v>
      </c>
      <c r="B5807" t="str">
        <f t="shared" si="90"/>
        <v>UP3220FTFUAA00</v>
      </c>
      <c r="H5807" s="1" t="s">
        <v>8040</v>
      </c>
    </row>
    <row r="5808" spans="1:8">
      <c r="A5808" t="s">
        <v>8336</v>
      </c>
      <c r="B5808" t="str">
        <f t="shared" si="90"/>
        <v>UP0120FLATAA00</v>
      </c>
      <c r="H5808" s="1" t="s">
        <v>878</v>
      </c>
    </row>
    <row r="5809" spans="1:8">
      <c r="A5809" t="s">
        <v>3917</v>
      </c>
      <c r="B5809" t="str">
        <f t="shared" si="90"/>
        <v>UP3719EEH1AA00</v>
      </c>
      <c r="H5809" s="1" t="s">
        <v>1450</v>
      </c>
    </row>
    <row r="5810" spans="1:8">
      <c r="A5810" t="s">
        <v>3919</v>
      </c>
      <c r="B5810" t="str">
        <f t="shared" si="90"/>
        <v>UP3719EET1AA00</v>
      </c>
      <c r="H5810" s="1" t="s">
        <v>3611</v>
      </c>
    </row>
    <row r="5811" spans="1:8">
      <c r="A5811" t="s">
        <v>3921</v>
      </c>
      <c r="B5811" t="str">
        <f t="shared" si="90"/>
        <v>UP3719EEX1AA00</v>
      </c>
      <c r="H5811" s="1" t="s">
        <v>6737</v>
      </c>
    </row>
    <row r="5812" spans="1:8">
      <c r="A5812" t="s">
        <v>3923</v>
      </c>
      <c r="B5812" t="str">
        <f t="shared" si="90"/>
        <v>UP3719EFM1AA00</v>
      </c>
      <c r="H5812" s="1" t="s">
        <v>7257</v>
      </c>
    </row>
    <row r="5813" spans="1:8">
      <c r="A5813" t="s">
        <v>8089</v>
      </c>
      <c r="B5813" t="str">
        <f t="shared" si="90"/>
        <v>UP3719EFO1AA00</v>
      </c>
      <c r="H5813" s="1" t="s">
        <v>4206</v>
      </c>
    </row>
    <row r="5814" spans="1:8">
      <c r="A5814" t="s">
        <v>3925</v>
      </c>
      <c r="B5814" t="str">
        <f t="shared" si="90"/>
        <v>UP3719JATABA00</v>
      </c>
      <c r="H5814" s="1" t="s">
        <v>8337</v>
      </c>
    </row>
    <row r="5815" spans="1:8">
      <c r="A5815" t="s">
        <v>3927</v>
      </c>
      <c r="B5815" t="str">
        <f t="shared" si="90"/>
        <v>UP3719JBJABA00</v>
      </c>
      <c r="H5815" s="1" t="s">
        <v>8338</v>
      </c>
    </row>
    <row r="5816" spans="1:8">
      <c r="A5816" t="s">
        <v>3929</v>
      </c>
      <c r="B5816" t="str">
        <f t="shared" si="90"/>
        <v>UP3719NCI1AAP1</v>
      </c>
      <c r="H5816" s="1" t="s">
        <v>8339</v>
      </c>
    </row>
    <row r="5817" spans="1:8">
      <c r="A5817" t="s">
        <v>8340</v>
      </c>
      <c r="B5817" t="str">
        <f t="shared" si="90"/>
        <v>UP39162EFABAP3</v>
      </c>
      <c r="H5817" s="1" t="s">
        <v>6923</v>
      </c>
    </row>
    <row r="5818" spans="1:8">
      <c r="A5818" t="s">
        <v>8341</v>
      </c>
      <c r="B5818" t="str">
        <f t="shared" si="90"/>
        <v>UP39162EZABA00</v>
      </c>
      <c r="H5818" s="1" t="s">
        <v>2505</v>
      </c>
    </row>
    <row r="5819" spans="1:8">
      <c r="A5819" t="s">
        <v>8067</v>
      </c>
      <c r="B5819" t="str">
        <f t="shared" si="90"/>
        <v>UP39162FDABA00</v>
      </c>
      <c r="H5819" s="1" t="s">
        <v>3622</v>
      </c>
    </row>
    <row r="5820" spans="1:8">
      <c r="A5820" t="s">
        <v>3931</v>
      </c>
      <c r="B5820" t="str">
        <f t="shared" si="90"/>
        <v>UP39162GEABAP5</v>
      </c>
      <c r="H5820" s="1" t="s">
        <v>5292</v>
      </c>
    </row>
    <row r="5821" spans="1:8">
      <c r="A5821" t="s">
        <v>3933</v>
      </c>
      <c r="B5821" t="str">
        <f t="shared" si="90"/>
        <v>UP39162GIABAP5</v>
      </c>
      <c r="H5821" s="1" t="s">
        <v>3068</v>
      </c>
    </row>
    <row r="5822" spans="1:8">
      <c r="A5822" t="s">
        <v>3934</v>
      </c>
      <c r="B5822" t="str">
        <f t="shared" si="90"/>
        <v>UP39162GQABAP3</v>
      </c>
      <c r="H5822" s="1" t="s">
        <v>476</v>
      </c>
    </row>
    <row r="5823" spans="1:8">
      <c r="A5823" t="s">
        <v>3935</v>
      </c>
      <c r="B5823" t="str">
        <f t="shared" si="90"/>
        <v>UP3916VDJR1AP1</v>
      </c>
      <c r="H5823" s="1" t="s">
        <v>7991</v>
      </c>
    </row>
    <row r="5824" spans="1:8">
      <c r="A5824" t="s">
        <v>3936</v>
      </c>
      <c r="B5824" t="str">
        <f t="shared" si="90"/>
        <v>UP3918EBNAAA00</v>
      </c>
      <c r="H5824" s="1" t="s">
        <v>5371</v>
      </c>
    </row>
    <row r="5825" spans="1:8">
      <c r="A5825" t="s">
        <v>3938</v>
      </c>
      <c r="B5825" t="str">
        <f t="shared" si="90"/>
        <v>UP3515CEWHAA00</v>
      </c>
      <c r="H5825" s="1" t="s">
        <v>2833</v>
      </c>
    </row>
    <row r="5826" spans="1:8">
      <c r="A5826" t="s">
        <v>3939</v>
      </c>
      <c r="B5826" t="str">
        <f t="shared" si="90"/>
        <v>UP3515CHAGAA00</v>
      </c>
      <c r="H5826" s="1" t="s">
        <v>7049</v>
      </c>
    </row>
    <row r="5827" spans="1:8">
      <c r="A5827" t="s">
        <v>3941</v>
      </c>
      <c r="B5827" t="str">
        <f t="shared" ref="B5827:B5890" si="91">VLOOKUP($A5827,$H$2:$H$56088,1,FALSE)</f>
        <v>UP3515CHGGAA00</v>
      </c>
      <c r="H5827" s="1" t="s">
        <v>4248</v>
      </c>
    </row>
    <row r="5828" spans="1:8">
      <c r="A5828" t="s">
        <v>3943</v>
      </c>
      <c r="B5828" t="str">
        <f t="shared" si="91"/>
        <v>UP3515CHHGAA00</v>
      </c>
      <c r="H5828" s="1" t="s">
        <v>2662</v>
      </c>
    </row>
    <row r="5829" spans="1:8">
      <c r="A5829" t="s">
        <v>3945</v>
      </c>
      <c r="B5829" t="str">
        <f t="shared" si="91"/>
        <v>UP3515CLGGAA00</v>
      </c>
      <c r="H5829" s="1" t="s">
        <v>7683</v>
      </c>
    </row>
    <row r="5830" spans="1:8">
      <c r="A5830" t="s">
        <v>3947</v>
      </c>
      <c r="B5830" t="str">
        <f t="shared" si="91"/>
        <v>UP3515CLHGAA00</v>
      </c>
      <c r="H5830" s="1" t="s">
        <v>3407</v>
      </c>
    </row>
    <row r="5831" spans="1:8">
      <c r="A5831" t="s">
        <v>3949</v>
      </c>
      <c r="B5831" t="str">
        <f t="shared" si="91"/>
        <v>UP3515CLNKAA00</v>
      </c>
      <c r="H5831" s="1" t="s">
        <v>8342</v>
      </c>
    </row>
    <row r="5832" spans="1:8">
      <c r="A5832" t="s">
        <v>3951</v>
      </c>
      <c r="B5832" t="str">
        <f t="shared" si="91"/>
        <v>UP3515CLQGAA00</v>
      </c>
      <c r="H5832" s="1" t="s">
        <v>856</v>
      </c>
    </row>
    <row r="5833" spans="1:8">
      <c r="A5833" t="s">
        <v>3953</v>
      </c>
      <c r="B5833" t="str">
        <f t="shared" si="91"/>
        <v>UP3518FCKOAA00</v>
      </c>
      <c r="H5833" s="1" t="s">
        <v>7778</v>
      </c>
    </row>
    <row r="5834" spans="1:8">
      <c r="A5834" t="s">
        <v>8343</v>
      </c>
      <c r="B5834" t="str">
        <f t="shared" si="91"/>
        <v>UP3519VARP1A00</v>
      </c>
      <c r="H5834" s="1" t="s">
        <v>7074</v>
      </c>
    </row>
    <row r="5835" spans="1:8">
      <c r="A5835" t="s">
        <v>3954</v>
      </c>
      <c r="B5835" t="str">
        <f t="shared" si="91"/>
        <v>UP3520DBHABA00</v>
      </c>
      <c r="H5835" s="1" t="s">
        <v>2508</v>
      </c>
    </row>
    <row r="5836" spans="1:8">
      <c r="A5836" t="s">
        <v>8344</v>
      </c>
      <c r="B5836" t="e">
        <f t="shared" si="91"/>
        <v>#N/A</v>
      </c>
      <c r="H5836" s="1" t="s">
        <v>687</v>
      </c>
    </row>
    <row r="5837" spans="1:8">
      <c r="A5837" t="s">
        <v>8345</v>
      </c>
      <c r="B5837" t="e">
        <f t="shared" si="91"/>
        <v>#N/A</v>
      </c>
      <c r="H5837" s="1" t="s">
        <v>2153</v>
      </c>
    </row>
    <row r="5838" spans="1:8">
      <c r="A5838" t="s">
        <v>8346</v>
      </c>
      <c r="B5838" t="str">
        <f t="shared" si="91"/>
        <v>UP3618HBNAAA00</v>
      </c>
      <c r="H5838" s="1" t="s">
        <v>8347</v>
      </c>
    </row>
    <row r="5839" spans="1:8">
      <c r="A5839" t="s">
        <v>8348</v>
      </c>
      <c r="B5839" t="str">
        <f t="shared" si="91"/>
        <v>UP3618HCTAAA00</v>
      </c>
      <c r="H5839" s="1" t="s">
        <v>2113</v>
      </c>
    </row>
    <row r="5840" spans="1:8">
      <c r="A5840" t="s">
        <v>8349</v>
      </c>
      <c r="B5840" t="str">
        <f t="shared" si="91"/>
        <v>UP3618SAXABA00</v>
      </c>
      <c r="H5840" s="1" t="s">
        <v>8350</v>
      </c>
    </row>
    <row r="5841" spans="1:8">
      <c r="A5841" t="s">
        <v>8351</v>
      </c>
      <c r="B5841" t="str">
        <f t="shared" si="91"/>
        <v>UPIED4CBMHAA00</v>
      </c>
      <c r="H5841" s="1" t="s">
        <v>8352</v>
      </c>
    </row>
    <row r="5842" spans="1:8">
      <c r="A5842" t="s">
        <v>8353</v>
      </c>
      <c r="B5842" t="str">
        <f t="shared" si="91"/>
        <v>ULIOI32KNABA02</v>
      </c>
      <c r="H5842" s="1" t="s">
        <v>8354</v>
      </c>
    </row>
    <row r="5843" spans="1:8">
      <c r="A5843" t="s">
        <v>3956</v>
      </c>
      <c r="B5843" t="str">
        <f t="shared" si="91"/>
        <v>UP3819VARA1A00</v>
      </c>
      <c r="H5843" s="1" t="s">
        <v>553</v>
      </c>
    </row>
    <row r="5844" spans="1:8">
      <c r="A5844" t="s">
        <v>3958</v>
      </c>
      <c r="B5844" t="str">
        <f t="shared" si="91"/>
        <v>UP3819VFJE1A00</v>
      </c>
      <c r="H5844" s="1" t="s">
        <v>8355</v>
      </c>
    </row>
    <row r="5845" spans="1:8">
      <c r="A5845" t="s">
        <v>3960</v>
      </c>
      <c r="B5845" t="str">
        <f t="shared" si="91"/>
        <v>UP3819VHDR1A00</v>
      </c>
      <c r="H5845" s="1" t="s">
        <v>6327</v>
      </c>
    </row>
    <row r="5846" spans="1:8">
      <c r="A5846" t="s">
        <v>3962</v>
      </c>
      <c r="B5846" t="str">
        <f t="shared" si="91"/>
        <v>UP38201AGABA00</v>
      </c>
      <c r="H5846" s="1" t="s">
        <v>320</v>
      </c>
    </row>
    <row r="5847" spans="1:8">
      <c r="A5847" t="s">
        <v>3964</v>
      </c>
      <c r="B5847" t="str">
        <f t="shared" si="91"/>
        <v>UP38202AA1BA00</v>
      </c>
      <c r="H5847" s="1" t="s">
        <v>6732</v>
      </c>
    </row>
    <row r="5848" spans="1:8">
      <c r="A5848" t="s">
        <v>8161</v>
      </c>
      <c r="B5848" t="str">
        <f t="shared" si="91"/>
        <v>UP38202AB1BA00</v>
      </c>
      <c r="H5848" s="1" t="s">
        <v>7627</v>
      </c>
    </row>
    <row r="5849" spans="1:8">
      <c r="A5849" t="s">
        <v>3965</v>
      </c>
      <c r="B5849" t="str">
        <f t="shared" si="91"/>
        <v>UP38202ACABA00</v>
      </c>
      <c r="H5849" s="1" t="s">
        <v>8356</v>
      </c>
    </row>
    <row r="5850" spans="1:8">
      <c r="A5850" t="s">
        <v>3967</v>
      </c>
      <c r="B5850" t="str">
        <f t="shared" si="91"/>
        <v>UP3820DAMABA00</v>
      </c>
      <c r="H5850" s="1" t="s">
        <v>8357</v>
      </c>
    </row>
    <row r="5851" spans="1:8">
      <c r="A5851" t="s">
        <v>8358</v>
      </c>
      <c r="B5851" t="str">
        <f t="shared" si="91"/>
        <v>UP0122FAAMAA00</v>
      </c>
      <c r="H5851" s="1" t="s">
        <v>8110</v>
      </c>
    </row>
    <row r="5852" spans="1:8">
      <c r="A5852" t="s">
        <v>8359</v>
      </c>
      <c r="B5852" t="str">
        <f t="shared" si="91"/>
        <v>UP4012JJAABAP3</v>
      </c>
      <c r="H5852" s="1" t="s">
        <v>968</v>
      </c>
    </row>
    <row r="5853" spans="1:8">
      <c r="A5853" t="s">
        <v>8360</v>
      </c>
      <c r="B5853" t="str">
        <f t="shared" si="91"/>
        <v>UP4012JJBABAP3</v>
      </c>
      <c r="H5853" s="1" t="s">
        <v>7996</v>
      </c>
    </row>
    <row r="5854" spans="1:8">
      <c r="A5854" t="s">
        <v>3969</v>
      </c>
      <c r="B5854" t="str">
        <f t="shared" si="91"/>
        <v>UP4012JJJABAP3</v>
      </c>
      <c r="H5854" s="1" t="s">
        <v>701</v>
      </c>
    </row>
    <row r="5855" spans="1:8">
      <c r="A5855" t="s">
        <v>8361</v>
      </c>
      <c r="B5855" t="str">
        <f t="shared" si="91"/>
        <v>UP4012JZVABAP3</v>
      </c>
      <c r="H5855" s="1" t="s">
        <v>4657</v>
      </c>
    </row>
    <row r="5856" spans="1:8">
      <c r="A5856" t="s">
        <v>3971</v>
      </c>
      <c r="B5856" t="str">
        <f t="shared" si="91"/>
        <v>UP4012NEK1AAP1</v>
      </c>
      <c r="H5856" s="1" t="s">
        <v>399</v>
      </c>
    </row>
    <row r="5857" spans="1:8">
      <c r="A5857" t="s">
        <v>3973</v>
      </c>
      <c r="B5857" t="str">
        <f t="shared" si="91"/>
        <v>UP4012NEM1AAP1</v>
      </c>
      <c r="H5857" s="1" t="s">
        <v>8116</v>
      </c>
    </row>
    <row r="5858" spans="1:8">
      <c r="A5858" t="s">
        <v>3975</v>
      </c>
      <c r="B5858" t="str">
        <f t="shared" si="91"/>
        <v>UP4012NYE1AAP3</v>
      </c>
      <c r="H5858" s="1" t="s">
        <v>8362</v>
      </c>
    </row>
    <row r="5859" spans="1:8">
      <c r="A5859" t="s">
        <v>8363</v>
      </c>
      <c r="B5859" t="e">
        <f t="shared" si="91"/>
        <v>#N/A</v>
      </c>
      <c r="H5859" s="1" t="s">
        <v>563</v>
      </c>
    </row>
    <row r="5860" spans="1:8">
      <c r="A5860" t="s">
        <v>8364</v>
      </c>
      <c r="B5860" t="str">
        <f t="shared" si="91"/>
        <v>UP3818FDBNAA00</v>
      </c>
      <c r="H5860" s="1" t="s">
        <v>2645</v>
      </c>
    </row>
    <row r="5861" spans="1:8">
      <c r="A5861" t="s">
        <v>3976</v>
      </c>
      <c r="B5861" t="str">
        <f t="shared" si="91"/>
        <v>UP3818FEANAA00</v>
      </c>
      <c r="H5861" s="1" t="s">
        <v>3882</v>
      </c>
    </row>
    <row r="5862" spans="1:8">
      <c r="A5862" t="s">
        <v>8189</v>
      </c>
      <c r="B5862" t="str">
        <f t="shared" si="91"/>
        <v>UP3818JDMABA00</v>
      </c>
      <c r="H5862" s="1" t="s">
        <v>4079</v>
      </c>
    </row>
    <row r="5863" spans="1:8">
      <c r="A5863" t="s">
        <v>8365</v>
      </c>
      <c r="B5863" t="str">
        <f t="shared" si="91"/>
        <v>UP3818JDNABA00</v>
      </c>
      <c r="H5863" s="1" t="s">
        <v>6785</v>
      </c>
    </row>
    <row r="5864" spans="1:8">
      <c r="A5864" t="s">
        <v>3978</v>
      </c>
      <c r="B5864" t="str">
        <f t="shared" si="91"/>
        <v>UP3818JDOABA00</v>
      </c>
      <c r="H5864" s="1" t="s">
        <v>8366</v>
      </c>
    </row>
    <row r="5865" spans="1:8">
      <c r="A5865" t="s">
        <v>8367</v>
      </c>
      <c r="B5865" t="str">
        <f t="shared" si="91"/>
        <v>UP3818JDQABA00</v>
      </c>
      <c r="H5865" s="1" t="s">
        <v>697</v>
      </c>
    </row>
    <row r="5866" spans="1:8">
      <c r="A5866" t="s">
        <v>8368</v>
      </c>
      <c r="B5866" t="str">
        <f t="shared" si="91"/>
        <v>UP3818JDWABA00</v>
      </c>
      <c r="H5866" s="1" t="s">
        <v>8369</v>
      </c>
    </row>
    <row r="5867" spans="1:8">
      <c r="A5867" t="s">
        <v>8370</v>
      </c>
      <c r="B5867" t="e">
        <f t="shared" si="91"/>
        <v>#N/A</v>
      </c>
      <c r="H5867" s="1" t="s">
        <v>7632</v>
      </c>
    </row>
    <row r="5868" spans="1:8">
      <c r="A5868" t="s">
        <v>8371</v>
      </c>
      <c r="B5868" t="str">
        <f t="shared" si="91"/>
        <v>ULIOI30KLGBA02</v>
      </c>
      <c r="H5868" s="1" t="s">
        <v>937</v>
      </c>
    </row>
    <row r="5869" spans="1:8">
      <c r="A5869" t="s">
        <v>8372</v>
      </c>
      <c r="B5869" t="str">
        <f t="shared" si="91"/>
        <v>ULIOI32KUABA02</v>
      </c>
      <c r="H5869" s="1" t="s">
        <v>4904</v>
      </c>
    </row>
    <row r="5870" spans="1:8">
      <c r="A5870" t="s">
        <v>3980</v>
      </c>
      <c r="B5870" t="str">
        <f t="shared" si="91"/>
        <v>UP38192AQ1BA00</v>
      </c>
      <c r="H5870" s="1" t="s">
        <v>7657</v>
      </c>
    </row>
    <row r="5871" spans="1:8">
      <c r="A5871" t="s">
        <v>3982</v>
      </c>
      <c r="B5871" t="str">
        <f t="shared" si="91"/>
        <v>UP38192ASABA00</v>
      </c>
      <c r="H5871" s="1" t="s">
        <v>8373</v>
      </c>
    </row>
    <row r="5872" spans="1:8">
      <c r="A5872" t="s">
        <v>3983</v>
      </c>
      <c r="B5872" t="str">
        <f t="shared" si="91"/>
        <v>UP38192CJ1BAP3</v>
      </c>
      <c r="H5872" s="1" t="s">
        <v>3587</v>
      </c>
    </row>
    <row r="5873" spans="1:8">
      <c r="A5873" t="s">
        <v>3985</v>
      </c>
      <c r="B5873" t="str">
        <f t="shared" si="91"/>
        <v>UP38192CQ1BAP3</v>
      </c>
      <c r="H5873" s="1" t="s">
        <v>8374</v>
      </c>
    </row>
    <row r="5874" spans="1:8">
      <c r="A5874" t="s">
        <v>3987</v>
      </c>
      <c r="B5874" t="str">
        <f t="shared" si="91"/>
        <v>UP38192CX1BAP3</v>
      </c>
      <c r="H5874" s="1" t="s">
        <v>7079</v>
      </c>
    </row>
    <row r="5875" spans="1:8">
      <c r="A5875" t="s">
        <v>8375</v>
      </c>
      <c r="B5875" t="str">
        <f t="shared" si="91"/>
        <v>UP38192CXABAP3</v>
      </c>
      <c r="H5875" s="1" t="s">
        <v>8376</v>
      </c>
    </row>
    <row r="5876" spans="1:8">
      <c r="A5876" t="s">
        <v>8377</v>
      </c>
      <c r="B5876" t="e">
        <f t="shared" si="91"/>
        <v>#N/A</v>
      </c>
      <c r="H5876" s="1" t="s">
        <v>2983</v>
      </c>
    </row>
    <row r="5877" spans="1:8">
      <c r="A5877" t="s">
        <v>8378</v>
      </c>
      <c r="B5877" t="str">
        <f t="shared" si="91"/>
        <v>UP38192EI1BAP3</v>
      </c>
      <c r="H5877" s="1" t="s">
        <v>7517</v>
      </c>
    </row>
    <row r="5878" spans="1:8">
      <c r="A5878" t="s">
        <v>8379</v>
      </c>
      <c r="B5878" t="str">
        <f t="shared" si="91"/>
        <v>UP4115BPJFAA00</v>
      </c>
      <c r="H5878" s="1" t="s">
        <v>3075</v>
      </c>
    </row>
    <row r="5879" spans="1:8">
      <c r="A5879" t="s">
        <v>3989</v>
      </c>
      <c r="B5879" t="str">
        <f t="shared" si="91"/>
        <v>UP4115BPLHAA00</v>
      </c>
      <c r="H5879" s="1" t="s">
        <v>5759</v>
      </c>
    </row>
    <row r="5880" spans="1:8">
      <c r="A5880" t="s">
        <v>8380</v>
      </c>
      <c r="B5880" t="str">
        <f t="shared" si="91"/>
        <v>UP4115COSJAA00</v>
      </c>
      <c r="H5880" s="1" t="s">
        <v>4663</v>
      </c>
    </row>
    <row r="5881" spans="1:8">
      <c r="A5881" t="s">
        <v>3991</v>
      </c>
      <c r="B5881" t="str">
        <f t="shared" si="91"/>
        <v>UP4115CPAJAA00</v>
      </c>
      <c r="H5881" s="1" t="s">
        <v>4117</v>
      </c>
    </row>
    <row r="5882" spans="1:8">
      <c r="A5882" t="s">
        <v>8381</v>
      </c>
      <c r="B5882" t="str">
        <f t="shared" si="91"/>
        <v>UP4115CPBGAA00</v>
      </c>
      <c r="H5882" s="1" t="s">
        <v>4475</v>
      </c>
    </row>
    <row r="5883" spans="1:8">
      <c r="A5883" t="s">
        <v>3993</v>
      </c>
      <c r="B5883" t="str">
        <f t="shared" si="91"/>
        <v>UP4115CPCIAA00</v>
      </c>
      <c r="H5883" s="1" t="s">
        <v>575</v>
      </c>
    </row>
    <row r="5884" spans="1:8">
      <c r="A5884" t="s">
        <v>3994</v>
      </c>
      <c r="B5884" t="str">
        <f t="shared" si="91"/>
        <v>UP4115CPFGAA00</v>
      </c>
      <c r="H5884" s="1" t="s">
        <v>8382</v>
      </c>
    </row>
    <row r="5885" spans="1:8">
      <c r="A5885" t="s">
        <v>8383</v>
      </c>
      <c r="B5885" t="str">
        <f t="shared" si="91"/>
        <v>UP4115CPGHAA00</v>
      </c>
      <c r="H5885" s="1" t="s">
        <v>1635</v>
      </c>
    </row>
    <row r="5886" spans="1:8">
      <c r="A5886" t="s">
        <v>8384</v>
      </c>
      <c r="B5886" t="str">
        <f t="shared" si="91"/>
        <v>UP3220YTWGAA00</v>
      </c>
      <c r="H5886" s="1" t="s">
        <v>3929</v>
      </c>
    </row>
    <row r="5887" spans="1:8">
      <c r="A5887" t="s">
        <v>3996</v>
      </c>
      <c r="B5887" t="str">
        <f t="shared" si="91"/>
        <v>UP3220YTYMAA00</v>
      </c>
      <c r="H5887" s="1" t="s">
        <v>1041</v>
      </c>
    </row>
    <row r="5888" spans="1:8">
      <c r="A5888" t="s">
        <v>3998</v>
      </c>
      <c r="B5888" t="str">
        <f t="shared" si="91"/>
        <v>UP33142BSABA00</v>
      </c>
      <c r="H5888" s="1" t="s">
        <v>3797</v>
      </c>
    </row>
    <row r="5889" spans="1:8">
      <c r="A5889" t="s">
        <v>8385</v>
      </c>
      <c r="B5889" t="str">
        <f t="shared" si="91"/>
        <v>UP33142BYABA00</v>
      </c>
      <c r="H5889" s="1" t="s">
        <v>8386</v>
      </c>
    </row>
    <row r="5890" spans="1:8">
      <c r="A5890" t="s">
        <v>8387</v>
      </c>
      <c r="B5890" t="e">
        <f t="shared" si="91"/>
        <v>#N/A</v>
      </c>
      <c r="H5890" s="1" t="s">
        <v>4266</v>
      </c>
    </row>
    <row r="5891" spans="1:8">
      <c r="A5891" t="s">
        <v>8388</v>
      </c>
      <c r="B5891" t="e">
        <f t="shared" ref="B5891:B5954" si="92">VLOOKUP($A5891,$H$2:$H$56088,1,FALSE)</f>
        <v>#N/A</v>
      </c>
      <c r="H5891" s="1" t="s">
        <v>8389</v>
      </c>
    </row>
    <row r="5892" spans="1:8">
      <c r="A5892" t="s">
        <v>8390</v>
      </c>
      <c r="B5892" t="e">
        <f t="shared" si="92"/>
        <v>#N/A</v>
      </c>
      <c r="H5892" s="1" t="s">
        <v>8391</v>
      </c>
    </row>
    <row r="5893" spans="1:8">
      <c r="A5893" t="s">
        <v>8392</v>
      </c>
      <c r="B5893" t="str">
        <f t="shared" si="92"/>
        <v>UP33142DMABA00</v>
      </c>
      <c r="H5893" s="1" t="s">
        <v>1738</v>
      </c>
    </row>
    <row r="5894" spans="1:8">
      <c r="A5894" t="s">
        <v>8393</v>
      </c>
      <c r="B5894" t="e">
        <f t="shared" si="92"/>
        <v>#N/A</v>
      </c>
      <c r="H5894" s="1" t="s">
        <v>1420</v>
      </c>
    </row>
    <row r="5895" spans="1:8">
      <c r="A5895" t="s">
        <v>8394</v>
      </c>
      <c r="B5895" t="e">
        <f t="shared" si="92"/>
        <v>#N/A</v>
      </c>
      <c r="H5895" s="1" t="s">
        <v>1483</v>
      </c>
    </row>
    <row r="5896" spans="1:8">
      <c r="A5896" t="s">
        <v>8395</v>
      </c>
      <c r="B5896" t="str">
        <f t="shared" si="92"/>
        <v>UP3H182BAABAP1</v>
      </c>
      <c r="H5896" s="1" t="s">
        <v>7740</v>
      </c>
    </row>
    <row r="5897" spans="1:8">
      <c r="A5897" t="s">
        <v>4000</v>
      </c>
      <c r="B5897" t="str">
        <f t="shared" si="92"/>
        <v>UP3H182CUABA00</v>
      </c>
      <c r="H5897" s="1" t="s">
        <v>8396</v>
      </c>
    </row>
    <row r="5898" spans="1:8">
      <c r="A5898" t="s">
        <v>8068</v>
      </c>
      <c r="B5898" t="str">
        <f t="shared" si="92"/>
        <v>UP3H182DCABA00</v>
      </c>
      <c r="H5898" s="1" t="s">
        <v>8130</v>
      </c>
    </row>
    <row r="5899" spans="1:8">
      <c r="A5899" t="s">
        <v>8397</v>
      </c>
      <c r="B5899" t="str">
        <f t="shared" si="92"/>
        <v>UP3H18DCUABA00</v>
      </c>
      <c r="H5899" s="1" t="s">
        <v>8398</v>
      </c>
    </row>
    <row r="5900" spans="1:8">
      <c r="A5900" t="s">
        <v>4001</v>
      </c>
      <c r="B5900" t="str">
        <f t="shared" si="92"/>
        <v>UP3H18DDDABA00</v>
      </c>
      <c r="H5900" s="1" t="s">
        <v>2607</v>
      </c>
    </row>
    <row r="5901" spans="1:8">
      <c r="A5901" t="s">
        <v>8399</v>
      </c>
      <c r="B5901" t="str">
        <f t="shared" si="92"/>
        <v>UP3H18DFBABA00</v>
      </c>
      <c r="H5901" s="1" t="s">
        <v>5030</v>
      </c>
    </row>
    <row r="5902" spans="1:8">
      <c r="A5902" t="s">
        <v>4003</v>
      </c>
      <c r="B5902" t="str">
        <f t="shared" si="92"/>
        <v>UP3U192EA1BAP3</v>
      </c>
      <c r="H5902" s="1" t="s">
        <v>1220</v>
      </c>
    </row>
    <row r="5903" spans="1:8">
      <c r="A5903" t="s">
        <v>8400</v>
      </c>
      <c r="B5903" t="str">
        <f t="shared" si="92"/>
        <v>UP3X142BHABA00</v>
      </c>
      <c r="H5903" s="1" t="s">
        <v>3588</v>
      </c>
    </row>
    <row r="5904" spans="1:8">
      <c r="A5904" t="s">
        <v>4005</v>
      </c>
      <c r="B5904" t="str">
        <f t="shared" si="92"/>
        <v>UP4025CYJGAA00</v>
      </c>
      <c r="H5904" s="1" t="s">
        <v>72</v>
      </c>
    </row>
    <row r="5905" spans="1:8">
      <c r="A5905" t="s">
        <v>4006</v>
      </c>
      <c r="B5905" t="str">
        <f t="shared" si="92"/>
        <v>UP4025CYKGAA00</v>
      </c>
      <c r="H5905" s="1" t="s">
        <v>7604</v>
      </c>
    </row>
    <row r="5906" spans="1:8">
      <c r="A5906" t="s">
        <v>8010</v>
      </c>
      <c r="B5906" t="str">
        <f t="shared" si="92"/>
        <v>UP4025YKNGAA00</v>
      </c>
      <c r="H5906" s="1" t="s">
        <v>7084</v>
      </c>
    </row>
    <row r="5907" spans="1:8">
      <c r="A5907" t="s">
        <v>8401</v>
      </c>
      <c r="B5907" t="str">
        <f t="shared" si="92"/>
        <v>UP4025YOQGAA00</v>
      </c>
      <c r="H5907" s="1" t="s">
        <v>2422</v>
      </c>
    </row>
    <row r="5908" spans="1:8">
      <c r="A5908" t="s">
        <v>4007</v>
      </c>
      <c r="B5908" t="str">
        <f t="shared" si="92"/>
        <v>UP4025YOTGAA00</v>
      </c>
      <c r="H5908" s="1" t="s">
        <v>2051</v>
      </c>
    </row>
    <row r="5909" spans="1:8">
      <c r="A5909" t="s">
        <v>4008</v>
      </c>
      <c r="B5909" t="str">
        <f t="shared" si="92"/>
        <v>UP4025YPAGAA00</v>
      </c>
      <c r="H5909" s="1" t="s">
        <v>7114</v>
      </c>
    </row>
    <row r="5910" spans="1:8">
      <c r="A5910" t="s">
        <v>4009</v>
      </c>
      <c r="B5910" t="str">
        <f t="shared" si="92"/>
        <v>UP4025YPCGAA00</v>
      </c>
      <c r="H5910" s="1" t="s">
        <v>4894</v>
      </c>
    </row>
    <row r="5911" spans="1:8">
      <c r="A5911" t="s">
        <v>8402</v>
      </c>
      <c r="B5911" t="str">
        <f t="shared" si="92"/>
        <v>UP4025YPEGAA00</v>
      </c>
      <c r="H5911" s="1" t="s">
        <v>4736</v>
      </c>
    </row>
    <row r="5912" spans="1:8">
      <c r="A5912" t="s">
        <v>4011</v>
      </c>
      <c r="B5912" t="str">
        <f t="shared" si="92"/>
        <v>UP3220VJLQ1A00</v>
      </c>
      <c r="H5912" s="1" t="s">
        <v>6569</v>
      </c>
    </row>
    <row r="5913" spans="1:8">
      <c r="A5913" t="s">
        <v>4012</v>
      </c>
      <c r="B5913" t="str">
        <f t="shared" si="92"/>
        <v>UP3220VJMQ1A00</v>
      </c>
      <c r="H5913" s="1" t="s">
        <v>4508</v>
      </c>
    </row>
    <row r="5914" spans="1:8">
      <c r="A5914" t="s">
        <v>4014</v>
      </c>
      <c r="B5914" t="str">
        <f t="shared" si="92"/>
        <v>UP3220VJOP1A00</v>
      </c>
      <c r="H5914" s="1" t="s">
        <v>8403</v>
      </c>
    </row>
    <row r="5915" spans="1:8">
      <c r="A5915" t="s">
        <v>4016</v>
      </c>
      <c r="B5915" t="str">
        <f t="shared" si="92"/>
        <v>UP3220VJPR2A00</v>
      </c>
      <c r="H5915" s="1" t="s">
        <v>7920</v>
      </c>
    </row>
    <row r="5916" spans="1:8">
      <c r="A5916" t="s">
        <v>4018</v>
      </c>
      <c r="B5916" t="str">
        <f t="shared" si="92"/>
        <v>UP3220VKRR2A00</v>
      </c>
      <c r="H5916" s="1" t="s">
        <v>7047</v>
      </c>
    </row>
    <row r="5917" spans="1:8">
      <c r="A5917" t="s">
        <v>4020</v>
      </c>
      <c r="B5917" t="str">
        <f t="shared" si="92"/>
        <v>UP3220VKSR4A00</v>
      </c>
      <c r="H5917" s="1" t="s">
        <v>7695</v>
      </c>
    </row>
    <row r="5918" spans="1:8">
      <c r="A5918" t="s">
        <v>4022</v>
      </c>
      <c r="B5918" t="str">
        <f t="shared" si="92"/>
        <v>UP3220VKUR2A00</v>
      </c>
      <c r="H5918" s="1" t="s">
        <v>8404</v>
      </c>
    </row>
    <row r="5919" spans="1:8">
      <c r="A5919" t="s">
        <v>4024</v>
      </c>
      <c r="B5919" t="str">
        <f t="shared" si="92"/>
        <v>UP3220YNUAAA00</v>
      </c>
      <c r="H5919" s="1" t="s">
        <v>2863</v>
      </c>
    </row>
    <row r="5920" spans="1:8">
      <c r="A5920" t="s">
        <v>8405</v>
      </c>
      <c r="B5920" t="e">
        <f t="shared" si="92"/>
        <v>#N/A</v>
      </c>
      <c r="H5920" s="1" t="s">
        <v>353</v>
      </c>
    </row>
    <row r="5921" spans="1:8">
      <c r="A5921" t="s">
        <v>4026</v>
      </c>
      <c r="B5921" t="str">
        <f t="shared" si="92"/>
        <v>UP38172DWABA00</v>
      </c>
      <c r="H5921" s="1" t="s">
        <v>876</v>
      </c>
    </row>
    <row r="5922" spans="1:8">
      <c r="A5922" t="s">
        <v>4027</v>
      </c>
      <c r="B5922" t="str">
        <f t="shared" si="92"/>
        <v>UP38172EC1BAP3</v>
      </c>
      <c r="H5922" s="1" t="s">
        <v>990</v>
      </c>
    </row>
    <row r="5923" spans="1:8">
      <c r="A5923" t="s">
        <v>8406</v>
      </c>
      <c r="B5923" t="str">
        <f t="shared" si="92"/>
        <v>UP38172EGABAP3</v>
      </c>
      <c r="H5923" s="1" t="s">
        <v>8407</v>
      </c>
    </row>
    <row r="5924" spans="1:8">
      <c r="A5924" t="s">
        <v>4028</v>
      </c>
      <c r="B5924" t="str">
        <f t="shared" si="92"/>
        <v>UP38172FQABA00</v>
      </c>
      <c r="H5924" s="1" t="s">
        <v>5262</v>
      </c>
    </row>
    <row r="5925" spans="1:8">
      <c r="A5925" t="s">
        <v>4030</v>
      </c>
      <c r="B5925" t="str">
        <f t="shared" si="92"/>
        <v>UP38172GYABAP1</v>
      </c>
      <c r="H5925" s="1" t="s">
        <v>6153</v>
      </c>
    </row>
    <row r="5926" spans="1:8">
      <c r="A5926" t="s">
        <v>8069</v>
      </c>
      <c r="B5926" t="str">
        <f t="shared" si="92"/>
        <v>UP38172HHABAP1</v>
      </c>
      <c r="H5926" s="1" t="s">
        <v>8408</v>
      </c>
    </row>
    <row r="5927" spans="1:8">
      <c r="A5927" t="s">
        <v>4032</v>
      </c>
      <c r="B5927" t="str">
        <f t="shared" si="92"/>
        <v>UP3817EDQAAA00</v>
      </c>
      <c r="H5927" s="1" t="s">
        <v>8409</v>
      </c>
    </row>
    <row r="5928" spans="1:8">
      <c r="A5928" t="s">
        <v>4033</v>
      </c>
      <c r="B5928" t="str">
        <f t="shared" si="92"/>
        <v>UP3817FBSNAAP1</v>
      </c>
      <c r="H5928" s="1" t="s">
        <v>3910</v>
      </c>
    </row>
    <row r="5929" spans="1:8">
      <c r="A5929" t="s">
        <v>4034</v>
      </c>
      <c r="B5929" t="str">
        <f t="shared" si="92"/>
        <v>UP3220DNGAGA00</v>
      </c>
      <c r="H5929" s="1" t="s">
        <v>3402</v>
      </c>
    </row>
    <row r="5930" spans="1:8">
      <c r="A5930" t="s">
        <v>4035</v>
      </c>
      <c r="B5930" t="str">
        <f t="shared" si="92"/>
        <v>UP3220FDVOAA00</v>
      </c>
      <c r="H5930" s="1" t="s">
        <v>4081</v>
      </c>
    </row>
    <row r="5931" spans="1:8">
      <c r="A5931" t="s">
        <v>4036</v>
      </c>
      <c r="B5931" t="str">
        <f t="shared" si="92"/>
        <v>UP3220FDWMAA00</v>
      </c>
      <c r="H5931" s="1" t="s">
        <v>8410</v>
      </c>
    </row>
    <row r="5932" spans="1:8">
      <c r="A5932" t="s">
        <v>4037</v>
      </c>
      <c r="B5932" t="str">
        <f t="shared" si="92"/>
        <v>UP3220FDXMAA00</v>
      </c>
      <c r="H5932" s="1" t="s">
        <v>8411</v>
      </c>
    </row>
    <row r="5933" spans="1:8">
      <c r="A5933" t="s">
        <v>8412</v>
      </c>
      <c r="B5933" t="str">
        <f t="shared" si="92"/>
        <v>UP3220FDYMAA00</v>
      </c>
      <c r="H5933" s="1" t="s">
        <v>7505</v>
      </c>
    </row>
    <row r="5934" spans="1:8">
      <c r="A5934" t="s">
        <v>8413</v>
      </c>
      <c r="B5934" t="str">
        <f t="shared" si="92"/>
        <v>UP3220FDZOAA00</v>
      </c>
      <c r="H5934" s="1" t="s">
        <v>7117</v>
      </c>
    </row>
    <row r="5935" spans="1:8">
      <c r="A5935" t="s">
        <v>4039</v>
      </c>
      <c r="B5935" t="str">
        <f t="shared" si="92"/>
        <v>UP3220FEAOAA00</v>
      </c>
      <c r="H5935" s="1" t="s">
        <v>1119</v>
      </c>
    </row>
    <row r="5936" spans="1:8">
      <c r="A5936" t="s">
        <v>4040</v>
      </c>
      <c r="B5936" t="str">
        <f t="shared" si="92"/>
        <v>UP3220FEFOAA00</v>
      </c>
      <c r="H5936" s="1" t="s">
        <v>4178</v>
      </c>
    </row>
    <row r="5937" spans="1:8">
      <c r="A5937" t="s">
        <v>8414</v>
      </c>
      <c r="B5937" t="e">
        <f t="shared" si="92"/>
        <v>#N/A</v>
      </c>
      <c r="H5937" s="1" t="s">
        <v>1463</v>
      </c>
    </row>
    <row r="5938" spans="1:8">
      <c r="A5938" t="s">
        <v>8415</v>
      </c>
      <c r="B5938" t="e">
        <f t="shared" si="92"/>
        <v>#N/A</v>
      </c>
      <c r="H5938" s="1" t="s">
        <v>5679</v>
      </c>
    </row>
    <row r="5939" spans="1:8">
      <c r="A5939" t="s">
        <v>4041</v>
      </c>
      <c r="B5939" t="str">
        <f t="shared" si="92"/>
        <v>UP3220HCLAAA00</v>
      </c>
      <c r="H5939" s="1" t="s">
        <v>333</v>
      </c>
    </row>
    <row r="5940" spans="1:8">
      <c r="A5940" t="s">
        <v>8416</v>
      </c>
      <c r="B5940" t="str">
        <f t="shared" si="92"/>
        <v>UP3220HCNAAA00</v>
      </c>
      <c r="H5940" s="1" t="s">
        <v>1523</v>
      </c>
    </row>
    <row r="5941" spans="1:8">
      <c r="A5941" t="s">
        <v>4042</v>
      </c>
      <c r="B5941" t="str">
        <f t="shared" si="92"/>
        <v>UP3220HCOAAA00</v>
      </c>
      <c r="H5941" s="1" t="s">
        <v>4178</v>
      </c>
    </row>
    <row r="5942" spans="1:8">
      <c r="A5942" t="s">
        <v>4043</v>
      </c>
      <c r="B5942" t="str">
        <f t="shared" si="92"/>
        <v>UP3220JCTABA00</v>
      </c>
      <c r="H5942" s="1" t="s">
        <v>3079</v>
      </c>
    </row>
    <row r="5943" spans="1:8">
      <c r="A5943" t="s">
        <v>4045</v>
      </c>
      <c r="B5943" t="str">
        <f t="shared" si="92"/>
        <v>UP3220JCUABA00</v>
      </c>
      <c r="H5943" s="1" t="s">
        <v>8417</v>
      </c>
    </row>
    <row r="5944" spans="1:8">
      <c r="A5944" t="s">
        <v>8418</v>
      </c>
      <c r="B5944" t="str">
        <f t="shared" si="92"/>
        <v>UP3220JSGABA00</v>
      </c>
      <c r="H5944" s="1" t="s">
        <v>3905</v>
      </c>
    </row>
    <row r="5945" spans="1:8">
      <c r="A5945" t="s">
        <v>4047</v>
      </c>
      <c r="B5945" t="str">
        <f t="shared" si="92"/>
        <v>UP3220PUPAAA00</v>
      </c>
      <c r="H5945" s="1" t="s">
        <v>4639</v>
      </c>
    </row>
    <row r="5946" spans="1:8">
      <c r="A5946" t="s">
        <v>7759</v>
      </c>
      <c r="B5946" t="str">
        <f t="shared" si="92"/>
        <v>UP3220SAWAGA00</v>
      </c>
      <c r="H5946" s="1" t="s">
        <v>8285</v>
      </c>
    </row>
    <row r="5947" spans="1:8">
      <c r="A5947" t="s">
        <v>8419</v>
      </c>
      <c r="B5947" t="e">
        <f t="shared" si="92"/>
        <v>#N/A</v>
      </c>
      <c r="H5947" s="1" t="s">
        <v>1980</v>
      </c>
    </row>
    <row r="5948" spans="1:8">
      <c r="A5948" t="s">
        <v>8420</v>
      </c>
      <c r="B5948" t="e">
        <f t="shared" si="92"/>
        <v>#N/A</v>
      </c>
      <c r="H5948" s="1" t="s">
        <v>3570</v>
      </c>
    </row>
    <row r="5949" spans="1:8">
      <c r="A5949" t="s">
        <v>4049</v>
      </c>
      <c r="B5949" t="str">
        <f t="shared" si="92"/>
        <v>UP3820DANABA00</v>
      </c>
      <c r="H5949" s="1" t="s">
        <v>4178</v>
      </c>
    </row>
    <row r="5950" spans="1:8">
      <c r="A5950" t="s">
        <v>4051</v>
      </c>
      <c r="B5950" t="str">
        <f t="shared" si="92"/>
        <v>UP3820DASABA00</v>
      </c>
      <c r="H5950" s="1" t="s">
        <v>5890</v>
      </c>
    </row>
    <row r="5951" spans="1:8">
      <c r="A5951" t="s">
        <v>4053</v>
      </c>
      <c r="B5951" t="str">
        <f t="shared" si="92"/>
        <v>UP3820JAWABB00</v>
      </c>
      <c r="H5951" s="1" t="s">
        <v>280</v>
      </c>
    </row>
    <row r="5952" spans="1:8">
      <c r="A5952" t="s">
        <v>8421</v>
      </c>
      <c r="B5952" t="str">
        <f t="shared" si="92"/>
        <v>UP3820JBFABA00</v>
      </c>
      <c r="H5952" s="1" t="s">
        <v>7109</v>
      </c>
    </row>
    <row r="5953" spans="1:8">
      <c r="A5953" t="s">
        <v>4054</v>
      </c>
      <c r="B5953" t="str">
        <f t="shared" si="92"/>
        <v>UP3820PAGAAA00</v>
      </c>
      <c r="H5953" s="1" t="s">
        <v>3267</v>
      </c>
    </row>
    <row r="5954" spans="1:8">
      <c r="A5954" t="s">
        <v>4056</v>
      </c>
      <c r="B5954" t="str">
        <f t="shared" si="92"/>
        <v>UP3820PAHAAA00</v>
      </c>
      <c r="H5954" s="1" t="s">
        <v>1578</v>
      </c>
    </row>
    <row r="5955" spans="1:8">
      <c r="A5955" t="s">
        <v>4058</v>
      </c>
      <c r="B5955" t="str">
        <f t="shared" ref="B5955:B6018" si="93">VLOOKUP($A5955,$H$2:$H$56088,1,FALSE)</f>
        <v>UP3820VAAQ2A00</v>
      </c>
      <c r="H5955" s="1" t="s">
        <v>4405</v>
      </c>
    </row>
    <row r="5956" spans="1:8">
      <c r="A5956" t="s">
        <v>8299</v>
      </c>
      <c r="B5956" t="str">
        <f t="shared" si="93"/>
        <v>UP3820VACQ2B00</v>
      </c>
      <c r="H5956" s="1" t="s">
        <v>3767</v>
      </c>
    </row>
    <row r="5957" spans="1:8">
      <c r="A5957" t="s">
        <v>8422</v>
      </c>
      <c r="B5957" t="str">
        <f t="shared" si="93"/>
        <v>ULIOI3DIRABA02</v>
      </c>
      <c r="H5957" s="1" t="s">
        <v>3165</v>
      </c>
    </row>
    <row r="5958" spans="1:8">
      <c r="A5958" t="s">
        <v>8423</v>
      </c>
      <c r="B5958" t="e">
        <f t="shared" si="93"/>
        <v>#N/A</v>
      </c>
      <c r="H5958" s="1" t="s">
        <v>6939</v>
      </c>
    </row>
    <row r="5959" spans="1:8">
      <c r="A5959" t="s">
        <v>8424</v>
      </c>
      <c r="B5959" t="str">
        <f t="shared" si="93"/>
        <v>UP39191HBABA00</v>
      </c>
      <c r="H5959" s="1" t="s">
        <v>3395</v>
      </c>
    </row>
    <row r="5960" spans="1:8">
      <c r="A5960" t="s">
        <v>4060</v>
      </c>
      <c r="B5960" t="str">
        <f t="shared" si="93"/>
        <v>UP39191HUABA00</v>
      </c>
      <c r="H5960" s="1" t="s">
        <v>2113</v>
      </c>
    </row>
    <row r="5961" spans="1:8">
      <c r="A5961" t="s">
        <v>8425</v>
      </c>
      <c r="B5961" t="str">
        <f t="shared" si="93"/>
        <v>UP39191IBABA00</v>
      </c>
      <c r="H5961" s="1" t="s">
        <v>3053</v>
      </c>
    </row>
    <row r="5962" spans="1:8">
      <c r="A5962" t="s">
        <v>4062</v>
      </c>
      <c r="B5962" t="str">
        <f t="shared" si="93"/>
        <v>UP39191IFABA00</v>
      </c>
      <c r="H5962" s="1" t="s">
        <v>487</v>
      </c>
    </row>
    <row r="5963" spans="1:8">
      <c r="A5963" t="s">
        <v>8426</v>
      </c>
      <c r="B5963" t="str">
        <f t="shared" si="93"/>
        <v>UP39191IGABA00</v>
      </c>
      <c r="H5963" s="1" t="s">
        <v>8131</v>
      </c>
    </row>
    <row r="5964" spans="1:8">
      <c r="A5964" t="s">
        <v>8427</v>
      </c>
      <c r="B5964" t="e">
        <f t="shared" si="93"/>
        <v>#N/A</v>
      </c>
      <c r="H5964" s="1" t="s">
        <v>3256</v>
      </c>
    </row>
    <row r="5965" spans="1:8">
      <c r="A5965" t="s">
        <v>4064</v>
      </c>
      <c r="B5965" t="str">
        <f t="shared" si="93"/>
        <v>UP39191IIABA00</v>
      </c>
      <c r="H5965" s="1" t="s">
        <v>3527</v>
      </c>
    </row>
    <row r="5966" spans="1:8">
      <c r="A5966" t="s">
        <v>4066</v>
      </c>
      <c r="B5966" t="str">
        <f t="shared" si="93"/>
        <v>UP39191IXABA00</v>
      </c>
      <c r="H5966" s="1" t="s">
        <v>4152</v>
      </c>
    </row>
    <row r="5967" spans="1:8">
      <c r="A5967" t="s">
        <v>8428</v>
      </c>
      <c r="B5967" t="e">
        <f t="shared" si="93"/>
        <v>#N/A</v>
      </c>
      <c r="H5967" s="1" t="s">
        <v>5862</v>
      </c>
    </row>
    <row r="5968" spans="1:8">
      <c r="A5968" t="s">
        <v>8429</v>
      </c>
      <c r="B5968" t="str">
        <f t="shared" si="93"/>
        <v>UL2923FZHSAA00</v>
      </c>
      <c r="H5968" s="1" t="s">
        <v>8430</v>
      </c>
    </row>
    <row r="5969" spans="1:8">
      <c r="A5969" t="s">
        <v>8431</v>
      </c>
      <c r="B5969" t="str">
        <f t="shared" si="93"/>
        <v>UP3515CLWGAA00</v>
      </c>
      <c r="H5969" s="1" t="s">
        <v>7087</v>
      </c>
    </row>
    <row r="5970" spans="1:8">
      <c r="A5970" t="s">
        <v>4068</v>
      </c>
      <c r="B5970" t="str">
        <f t="shared" si="93"/>
        <v>UP3515CMCNAA00</v>
      </c>
      <c r="H5970" s="1" t="s">
        <v>8432</v>
      </c>
    </row>
    <row r="5971" spans="1:8">
      <c r="A5971" t="s">
        <v>4069</v>
      </c>
      <c r="B5971" t="str">
        <f t="shared" si="93"/>
        <v>UP3515CMHIAA00</v>
      </c>
      <c r="H5971" s="1" t="s">
        <v>3940</v>
      </c>
    </row>
    <row r="5972" spans="1:8">
      <c r="A5972" t="s">
        <v>4070</v>
      </c>
      <c r="B5972" t="str">
        <f t="shared" si="93"/>
        <v>UP3515CPRGAA00</v>
      </c>
      <c r="H5972" s="1" t="s">
        <v>6502</v>
      </c>
    </row>
    <row r="5973" spans="1:8">
      <c r="A5973" t="s">
        <v>4071</v>
      </c>
      <c r="B5973" t="str">
        <f t="shared" si="93"/>
        <v>UP3515FBUPAA00</v>
      </c>
      <c r="H5973" s="1" t="s">
        <v>8433</v>
      </c>
    </row>
    <row r="5974" spans="1:8">
      <c r="A5974" t="s">
        <v>4072</v>
      </c>
      <c r="B5974" t="str">
        <f t="shared" si="93"/>
        <v>UP3515FHAOAA00</v>
      </c>
      <c r="H5974" s="1" t="s">
        <v>8434</v>
      </c>
    </row>
    <row r="5975" spans="1:8">
      <c r="A5975" t="s">
        <v>4073</v>
      </c>
      <c r="B5975" t="str">
        <f t="shared" si="93"/>
        <v>UP3515FHBOAA00</v>
      </c>
      <c r="H5975" s="1" t="s">
        <v>7873</v>
      </c>
    </row>
    <row r="5976" spans="1:8">
      <c r="A5976" t="s">
        <v>4074</v>
      </c>
      <c r="B5976" t="str">
        <f t="shared" si="93"/>
        <v>UP3515PBHAAA00</v>
      </c>
      <c r="H5976" s="1" t="s">
        <v>8435</v>
      </c>
    </row>
    <row r="5977" spans="1:8">
      <c r="A5977" t="s">
        <v>8436</v>
      </c>
      <c r="B5977" t="str">
        <f t="shared" si="93"/>
        <v>UP3618SBAABA00</v>
      </c>
      <c r="H5977" s="1" t="s">
        <v>3648</v>
      </c>
    </row>
    <row r="5978" spans="1:8">
      <c r="A5978" t="s">
        <v>4076</v>
      </c>
      <c r="B5978" t="str">
        <f t="shared" si="93"/>
        <v>UP37192AT1BA00</v>
      </c>
      <c r="H5978" s="1" t="s">
        <v>3807</v>
      </c>
    </row>
    <row r="5979" spans="1:8">
      <c r="A5979" t="s">
        <v>4078</v>
      </c>
      <c r="B5979" t="str">
        <f t="shared" si="93"/>
        <v>UP37192BF1BA00</v>
      </c>
      <c r="H5979" s="1" t="s">
        <v>8437</v>
      </c>
    </row>
    <row r="5980" spans="1:8">
      <c r="A5980" t="s">
        <v>8438</v>
      </c>
      <c r="B5980" t="str">
        <f t="shared" si="93"/>
        <v>UP37192BH1BA00</v>
      </c>
      <c r="H5980" s="1" t="s">
        <v>345</v>
      </c>
    </row>
    <row r="5981" spans="1:8">
      <c r="A5981" t="s">
        <v>4079</v>
      </c>
      <c r="B5981" t="str">
        <f t="shared" si="93"/>
        <v>UP37192BK1BBP3</v>
      </c>
      <c r="H5981" s="1" t="s">
        <v>4290</v>
      </c>
    </row>
    <row r="5982" spans="1:8">
      <c r="A5982" t="s">
        <v>8439</v>
      </c>
      <c r="B5982" t="str">
        <f t="shared" si="93"/>
        <v>UP37192BKABAP3</v>
      </c>
      <c r="H5982" s="1" t="s">
        <v>8440</v>
      </c>
    </row>
    <row r="5983" spans="1:8">
      <c r="A5983" t="s">
        <v>8441</v>
      </c>
      <c r="B5983" t="str">
        <f t="shared" si="93"/>
        <v>UP37192CI1BBP1</v>
      </c>
      <c r="H5983" s="1" t="s">
        <v>6513</v>
      </c>
    </row>
    <row r="5984" spans="1:8">
      <c r="A5984" t="s">
        <v>4080</v>
      </c>
      <c r="B5984" t="str">
        <f t="shared" si="93"/>
        <v>UP37192CQ1BAP1</v>
      </c>
      <c r="H5984" s="1" t="s">
        <v>8409</v>
      </c>
    </row>
    <row r="5985" spans="1:8">
      <c r="A5985" t="s">
        <v>4081</v>
      </c>
      <c r="B5985" t="str">
        <f t="shared" si="93"/>
        <v>UP3919FGUNAA00</v>
      </c>
      <c r="H5985" s="1" t="s">
        <v>8442</v>
      </c>
    </row>
    <row r="5986" spans="1:8">
      <c r="A5986" t="s">
        <v>8443</v>
      </c>
      <c r="B5986" t="str">
        <f t="shared" si="93"/>
        <v>UP3919FGYNAA00</v>
      </c>
      <c r="H5986" s="1" t="s">
        <v>4876</v>
      </c>
    </row>
    <row r="5987" spans="1:8">
      <c r="A5987" t="s">
        <v>4082</v>
      </c>
      <c r="B5987" t="str">
        <f t="shared" si="93"/>
        <v>UP3919FGZOAA00</v>
      </c>
      <c r="H5987" s="1" t="s">
        <v>4284</v>
      </c>
    </row>
    <row r="5988" spans="1:8">
      <c r="A5988" t="s">
        <v>4084</v>
      </c>
      <c r="B5988" t="str">
        <f t="shared" si="93"/>
        <v>UP3919FHANAA00</v>
      </c>
      <c r="H5988" s="1" t="s">
        <v>5321</v>
      </c>
    </row>
    <row r="5989" spans="1:8">
      <c r="A5989" t="s">
        <v>8444</v>
      </c>
      <c r="B5989" t="str">
        <f t="shared" si="93"/>
        <v>UP3919FHBNAA00</v>
      </c>
      <c r="H5989" s="1" t="s">
        <v>2135</v>
      </c>
    </row>
    <row r="5990" spans="1:8">
      <c r="A5990" t="s">
        <v>8445</v>
      </c>
      <c r="B5990" t="str">
        <f t="shared" si="93"/>
        <v>UP3919FHCNAA00</v>
      </c>
      <c r="H5990" s="1" t="s">
        <v>1062</v>
      </c>
    </row>
    <row r="5991" spans="1:8">
      <c r="A5991" t="s">
        <v>8446</v>
      </c>
      <c r="B5991" t="str">
        <f t="shared" si="93"/>
        <v>UP3919FHEOAA00</v>
      </c>
      <c r="H5991" s="1" t="s">
        <v>6045</v>
      </c>
    </row>
    <row r="5992" spans="1:8">
      <c r="A5992" t="s">
        <v>8447</v>
      </c>
      <c r="B5992" t="str">
        <f t="shared" si="93"/>
        <v>UP3919FHFOAA00</v>
      </c>
      <c r="H5992" s="1" t="s">
        <v>5232</v>
      </c>
    </row>
    <row r="5993" spans="1:8">
      <c r="A5993" t="s">
        <v>8448</v>
      </c>
      <c r="B5993" t="e">
        <f t="shared" si="93"/>
        <v>#N/A</v>
      </c>
      <c r="H5993" s="1" t="s">
        <v>86</v>
      </c>
    </row>
    <row r="5994" spans="1:8">
      <c r="A5994" t="s">
        <v>8449</v>
      </c>
      <c r="B5994" t="str">
        <f t="shared" si="93"/>
        <v>UL2923FZHLAA00</v>
      </c>
      <c r="H5994" s="1" t="s">
        <v>8450</v>
      </c>
    </row>
    <row r="5995" spans="1:8">
      <c r="A5995" t="s">
        <v>4086</v>
      </c>
      <c r="B5995" t="str">
        <f t="shared" si="93"/>
        <v>UP4012NYK1AAP3</v>
      </c>
      <c r="H5995" s="1" t="s">
        <v>3759</v>
      </c>
    </row>
    <row r="5996" spans="1:8">
      <c r="A5996" t="s">
        <v>8451</v>
      </c>
      <c r="B5996" t="str">
        <f t="shared" si="93"/>
        <v>UP4012NYL1AAP3</v>
      </c>
      <c r="H5996" s="1" t="s">
        <v>744</v>
      </c>
    </row>
    <row r="5997" spans="1:8">
      <c r="A5997" t="s">
        <v>8452</v>
      </c>
      <c r="B5997" t="str">
        <f t="shared" si="93"/>
        <v>UP4012NYP1AAP3</v>
      </c>
      <c r="H5997" s="1" t="s">
        <v>3241</v>
      </c>
    </row>
    <row r="5998" spans="1:8">
      <c r="A5998" t="s">
        <v>4088</v>
      </c>
      <c r="B5998" t="str">
        <f t="shared" si="93"/>
        <v>UP4012NYQ1AAP3</v>
      </c>
      <c r="H5998" s="1" t="s">
        <v>8136</v>
      </c>
    </row>
    <row r="5999" spans="1:8">
      <c r="A5999" t="s">
        <v>4089</v>
      </c>
      <c r="B5999" t="str">
        <f t="shared" si="93"/>
        <v>UP4012NYZ1AAP3</v>
      </c>
      <c r="H5999" s="1" t="s">
        <v>8453</v>
      </c>
    </row>
    <row r="6000" spans="1:8">
      <c r="A6000" t="s">
        <v>4090</v>
      </c>
      <c r="B6000" t="str">
        <f t="shared" si="93"/>
        <v>UP4012NZG1AAP3</v>
      </c>
      <c r="H6000" s="1" t="s">
        <v>4987</v>
      </c>
    </row>
    <row r="6001" spans="1:8">
      <c r="A6001" t="s">
        <v>4092</v>
      </c>
      <c r="B6001" t="str">
        <f t="shared" si="93"/>
        <v>UP4012NZK1AAP3</v>
      </c>
      <c r="H6001" s="1" t="s">
        <v>4356</v>
      </c>
    </row>
    <row r="6002" spans="1:8">
      <c r="A6002" t="s">
        <v>8454</v>
      </c>
      <c r="B6002" t="str">
        <f t="shared" si="93"/>
        <v>UP4012NZO1AAP3</v>
      </c>
      <c r="H6002" s="1" t="s">
        <v>8455</v>
      </c>
    </row>
    <row r="6003" spans="1:8">
      <c r="A6003" t="s">
        <v>8456</v>
      </c>
      <c r="B6003" t="str">
        <f t="shared" si="93"/>
        <v>UP3818NAUAAAP3</v>
      </c>
      <c r="H6003" s="1" t="s">
        <v>4840</v>
      </c>
    </row>
    <row r="6004" spans="1:8">
      <c r="A6004" t="s">
        <v>7680</v>
      </c>
      <c r="B6004" t="str">
        <f t="shared" si="93"/>
        <v>UP3818PDIAAA00</v>
      </c>
      <c r="H6004" s="1" t="s">
        <v>46</v>
      </c>
    </row>
    <row r="6005" spans="1:8">
      <c r="A6005" t="s">
        <v>8457</v>
      </c>
      <c r="B6005" t="e">
        <f t="shared" si="93"/>
        <v>#N/A</v>
      </c>
      <c r="H6005" s="1" t="s">
        <v>4180</v>
      </c>
    </row>
    <row r="6006" spans="1:8">
      <c r="A6006" t="s">
        <v>8458</v>
      </c>
      <c r="B6006" t="str">
        <f t="shared" si="93"/>
        <v>UP3818SFJABA00</v>
      </c>
      <c r="H6006" s="1" t="s">
        <v>453</v>
      </c>
    </row>
    <row r="6007" spans="1:8">
      <c r="A6007" t="s">
        <v>8459</v>
      </c>
      <c r="B6007" t="str">
        <f t="shared" si="93"/>
        <v>UP3818SFLABA00</v>
      </c>
      <c r="H6007" s="1" t="s">
        <v>6098</v>
      </c>
    </row>
    <row r="6008" spans="1:8">
      <c r="A6008" t="s">
        <v>8460</v>
      </c>
      <c r="B6008" t="str">
        <f t="shared" si="93"/>
        <v>UP3818VAHQ1AP3</v>
      </c>
      <c r="H6008" s="1" t="s">
        <v>210</v>
      </c>
    </row>
    <row r="6009" spans="1:8">
      <c r="A6009" t="s">
        <v>4094</v>
      </c>
      <c r="B6009" t="str">
        <f t="shared" si="93"/>
        <v>UP3818VAHQ2BP3</v>
      </c>
      <c r="H6009" s="1" t="s">
        <v>7692</v>
      </c>
    </row>
    <row r="6010" spans="1:8">
      <c r="A6010" t="s">
        <v>4096</v>
      </c>
      <c r="B6010" t="str">
        <f t="shared" si="93"/>
        <v>UP3818VAKQ1AP3</v>
      </c>
      <c r="H6010" s="1" t="s">
        <v>2401</v>
      </c>
    </row>
    <row r="6011" spans="1:8">
      <c r="A6011" t="s">
        <v>4098</v>
      </c>
      <c r="B6011" t="str">
        <f t="shared" si="93"/>
        <v>UP38192EU1BAP3</v>
      </c>
      <c r="H6011" s="1" t="s">
        <v>6340</v>
      </c>
    </row>
    <row r="6012" spans="1:8">
      <c r="A6012" t="s">
        <v>4100</v>
      </c>
      <c r="B6012" t="str">
        <f t="shared" si="93"/>
        <v>UP38192EUABAP3</v>
      </c>
      <c r="H6012" s="1" t="s">
        <v>8461</v>
      </c>
    </row>
    <row r="6013" spans="1:8">
      <c r="A6013" t="s">
        <v>4101</v>
      </c>
      <c r="B6013" t="str">
        <f t="shared" si="93"/>
        <v>UP38192FF1BAP1</v>
      </c>
      <c r="H6013" s="1" t="s">
        <v>2635</v>
      </c>
    </row>
    <row r="6014" spans="1:8">
      <c r="A6014" t="s">
        <v>8462</v>
      </c>
      <c r="B6014" t="str">
        <f t="shared" si="93"/>
        <v>UP38192FK1BA00</v>
      </c>
      <c r="H6014" s="1" t="s">
        <v>3753</v>
      </c>
    </row>
    <row r="6015" spans="1:8">
      <c r="A6015" t="s">
        <v>8098</v>
      </c>
      <c r="B6015" t="str">
        <f t="shared" si="93"/>
        <v>UP38192HA1BA00</v>
      </c>
      <c r="H6015" s="1" t="s">
        <v>4258</v>
      </c>
    </row>
    <row r="6016" spans="1:8">
      <c r="A6016" t="s">
        <v>8463</v>
      </c>
      <c r="B6016" t="e">
        <f t="shared" si="93"/>
        <v>#N/A</v>
      </c>
      <c r="H6016" s="1" t="s">
        <v>1243</v>
      </c>
    </row>
    <row r="6017" spans="1:8">
      <c r="A6017" t="s">
        <v>4102</v>
      </c>
      <c r="B6017" t="str">
        <f t="shared" si="93"/>
        <v>UP38192JK1BAP3</v>
      </c>
      <c r="H6017" s="1" t="s">
        <v>1373</v>
      </c>
    </row>
    <row r="6018" spans="1:8">
      <c r="A6018" t="s">
        <v>4104</v>
      </c>
      <c r="B6018" t="str">
        <f t="shared" si="93"/>
        <v>UP3819DAWABA00</v>
      </c>
      <c r="H6018" s="1" t="s">
        <v>7563</v>
      </c>
    </row>
    <row r="6019" spans="1:8">
      <c r="A6019" t="s">
        <v>8464</v>
      </c>
      <c r="B6019" t="str">
        <f t="shared" ref="B6019:B6082" si="94">VLOOKUP($A6019,$H$2:$H$56088,1,FALSE)</f>
        <v>UP38182CT1BA00</v>
      </c>
      <c r="H6019" s="1" t="s">
        <v>1589</v>
      </c>
    </row>
    <row r="6020" spans="1:8">
      <c r="A6020" t="s">
        <v>4106</v>
      </c>
      <c r="B6020" t="str">
        <f t="shared" si="94"/>
        <v>UP38182EBABA00</v>
      </c>
      <c r="H6020" s="1" t="s">
        <v>8035</v>
      </c>
    </row>
    <row r="6021" spans="1:8">
      <c r="A6021" t="s">
        <v>8465</v>
      </c>
      <c r="B6021" t="str">
        <f t="shared" si="94"/>
        <v>UP38182EK1BAP1</v>
      </c>
      <c r="H6021" s="1" t="s">
        <v>2761</v>
      </c>
    </row>
    <row r="6022" spans="1:8">
      <c r="A6022" t="s">
        <v>4107</v>
      </c>
      <c r="B6022" t="str">
        <f t="shared" si="94"/>
        <v>UP38182EKABAP1</v>
      </c>
      <c r="H6022" s="1" t="s">
        <v>7041</v>
      </c>
    </row>
    <row r="6023" spans="1:8">
      <c r="A6023" t="s">
        <v>4109</v>
      </c>
      <c r="B6023" t="str">
        <f t="shared" si="94"/>
        <v>UP38182FE1BA00</v>
      </c>
      <c r="H6023" s="1" t="s">
        <v>3907</v>
      </c>
    </row>
    <row r="6024" spans="1:8">
      <c r="A6024" t="s">
        <v>4110</v>
      </c>
      <c r="B6024" t="str">
        <f t="shared" si="94"/>
        <v>UP3818DAUAAAP3</v>
      </c>
      <c r="H6024" s="1" t="s">
        <v>8466</v>
      </c>
    </row>
    <row r="6025" spans="1:8">
      <c r="A6025" t="s">
        <v>4111</v>
      </c>
      <c r="B6025" t="str">
        <f t="shared" si="94"/>
        <v>UP3818DCCABA00</v>
      </c>
      <c r="H6025" s="1" t="s">
        <v>7600</v>
      </c>
    </row>
    <row r="6026" spans="1:8">
      <c r="A6026" t="s">
        <v>8467</v>
      </c>
      <c r="B6026" t="str">
        <f t="shared" si="94"/>
        <v>UP3818DDIABA00</v>
      </c>
      <c r="H6026" s="1" t="s">
        <v>5761</v>
      </c>
    </row>
    <row r="6027" spans="1:8">
      <c r="A6027" t="s">
        <v>7478</v>
      </c>
      <c r="B6027" t="str">
        <f t="shared" si="94"/>
        <v>UP3314ECKAAAP2</v>
      </c>
      <c r="H6027" s="1" t="s">
        <v>1681</v>
      </c>
    </row>
    <row r="6028" spans="1:8">
      <c r="A6028" t="s">
        <v>4112</v>
      </c>
      <c r="B6028" t="str">
        <f t="shared" si="94"/>
        <v>UP3314ECQAAAP2</v>
      </c>
      <c r="H6028" s="1" t="s">
        <v>8356</v>
      </c>
    </row>
    <row r="6029" spans="1:8">
      <c r="A6029" t="s">
        <v>8468</v>
      </c>
      <c r="B6029" t="str">
        <f t="shared" si="94"/>
        <v>UP3314JDDABA00</v>
      </c>
      <c r="H6029" s="1" t="s">
        <v>8216</v>
      </c>
    </row>
    <row r="6030" spans="1:8">
      <c r="A6030" t="s">
        <v>8469</v>
      </c>
      <c r="B6030" t="str">
        <f t="shared" si="94"/>
        <v>UP3314JDHABA00</v>
      </c>
      <c r="H6030" s="1" t="s">
        <v>7983</v>
      </c>
    </row>
    <row r="6031" spans="1:8">
      <c r="A6031" t="s">
        <v>8470</v>
      </c>
      <c r="B6031" t="str">
        <f t="shared" si="94"/>
        <v>UP3314NDGAAAP1</v>
      </c>
      <c r="H6031" s="1" t="s">
        <v>8471</v>
      </c>
    </row>
    <row r="6032" spans="1:8">
      <c r="A6032" t="s">
        <v>4113</v>
      </c>
      <c r="B6032" t="str">
        <f t="shared" si="94"/>
        <v>UP3314VBLS1A00</v>
      </c>
      <c r="H6032" s="1" t="s">
        <v>6</v>
      </c>
    </row>
    <row r="6033" spans="1:8">
      <c r="A6033" t="s">
        <v>4115</v>
      </c>
      <c r="B6033" t="str">
        <f t="shared" si="94"/>
        <v>UP3318VASR1A40</v>
      </c>
      <c r="H6033" s="1" t="s">
        <v>7071</v>
      </c>
    </row>
    <row r="6034" spans="1:8">
      <c r="A6034" t="s">
        <v>4117</v>
      </c>
      <c r="B6034" t="str">
        <f t="shared" si="94"/>
        <v>UP3318VDHR1A17</v>
      </c>
      <c r="H6034" s="1" t="s">
        <v>2098</v>
      </c>
    </row>
    <row r="6035" spans="1:8">
      <c r="A6035" t="s">
        <v>4119</v>
      </c>
      <c r="B6035" t="str">
        <f t="shared" si="94"/>
        <v>UP4025CYAGAA00</v>
      </c>
      <c r="H6035" s="1" t="s">
        <v>2165</v>
      </c>
    </row>
    <row r="6036" spans="1:8">
      <c r="A6036" t="s">
        <v>4121</v>
      </c>
      <c r="B6036" t="str">
        <f t="shared" si="94"/>
        <v>UP4025CYBGAA00</v>
      </c>
      <c r="H6036" s="1" t="s">
        <v>935</v>
      </c>
    </row>
    <row r="6037" spans="1:8">
      <c r="A6037" t="s">
        <v>4123</v>
      </c>
      <c r="B6037" t="str">
        <f t="shared" si="94"/>
        <v>UP4025CYCGAA00</v>
      </c>
      <c r="H6037" s="1" t="s">
        <v>3964</v>
      </c>
    </row>
    <row r="6038" spans="1:8">
      <c r="A6038" t="s">
        <v>8472</v>
      </c>
      <c r="B6038" t="str">
        <f t="shared" si="94"/>
        <v>UP4025CYDGAA00</v>
      </c>
      <c r="H6038" s="1" t="s">
        <v>6232</v>
      </c>
    </row>
    <row r="6039" spans="1:8">
      <c r="A6039" t="s">
        <v>4125</v>
      </c>
      <c r="B6039" t="str">
        <f t="shared" si="94"/>
        <v>UP4025CYEGAA00</v>
      </c>
      <c r="H6039" s="1" t="s">
        <v>6565</v>
      </c>
    </row>
    <row r="6040" spans="1:8">
      <c r="A6040" t="s">
        <v>8473</v>
      </c>
      <c r="B6040" t="str">
        <f t="shared" si="94"/>
        <v>UP4025CYFGAA00</v>
      </c>
      <c r="H6040" s="1" t="s">
        <v>3285</v>
      </c>
    </row>
    <row r="6041" spans="1:8">
      <c r="A6041" t="s">
        <v>4126</v>
      </c>
      <c r="B6041" t="str">
        <f t="shared" si="94"/>
        <v>UP4025CYHGAA00</v>
      </c>
      <c r="H6041" s="1" t="s">
        <v>7059</v>
      </c>
    </row>
    <row r="6042" spans="1:8">
      <c r="A6042" t="s">
        <v>4128</v>
      </c>
      <c r="B6042" t="str">
        <f t="shared" si="94"/>
        <v>UP4025CYIGAA00</v>
      </c>
      <c r="H6042" s="1" t="s">
        <v>8205</v>
      </c>
    </row>
    <row r="6043" spans="1:8">
      <c r="A6043" t="s">
        <v>4130</v>
      </c>
      <c r="B6043" t="str">
        <f t="shared" si="94"/>
        <v>UP3920VIME1A00</v>
      </c>
      <c r="H6043" s="1" t="s">
        <v>6675</v>
      </c>
    </row>
    <row r="6044" spans="1:8">
      <c r="A6044" t="s">
        <v>4131</v>
      </c>
      <c r="B6044" t="str">
        <f t="shared" si="94"/>
        <v>UP3920VKLE1AP1</v>
      </c>
      <c r="H6044" s="1" t="s">
        <v>8474</v>
      </c>
    </row>
    <row r="6045" spans="1:8">
      <c r="A6045" t="s">
        <v>8475</v>
      </c>
      <c r="B6045" t="str">
        <f t="shared" si="94"/>
        <v>UP3920VKNE1AP1</v>
      </c>
      <c r="H6045" s="1" t="s">
        <v>7743</v>
      </c>
    </row>
    <row r="6046" spans="1:8">
      <c r="A6046" t="s">
        <v>4133</v>
      </c>
      <c r="B6046" t="str">
        <f t="shared" si="94"/>
        <v>UP3C172JAABA00</v>
      </c>
      <c r="H6046" s="1" t="s">
        <v>779</v>
      </c>
    </row>
    <row r="6047" spans="1:8">
      <c r="A6047" t="s">
        <v>4134</v>
      </c>
      <c r="B6047" t="str">
        <f t="shared" si="94"/>
        <v>UP3C17FBZOAA00</v>
      </c>
      <c r="H6047" s="1" t="s">
        <v>7861</v>
      </c>
    </row>
    <row r="6048" spans="1:8">
      <c r="A6048" t="s">
        <v>4136</v>
      </c>
      <c r="B6048" t="str">
        <f t="shared" si="94"/>
        <v>UP3H181DDABA00</v>
      </c>
      <c r="H6048" s="1" t="s">
        <v>8476</v>
      </c>
    </row>
    <row r="6049" spans="1:8">
      <c r="A6049" t="s">
        <v>4138</v>
      </c>
      <c r="B6049" t="str">
        <f t="shared" si="94"/>
        <v>UP3H181DEABA00</v>
      </c>
      <c r="H6049" s="1" t="s">
        <v>7743</v>
      </c>
    </row>
    <row r="6050" spans="1:8">
      <c r="A6050" t="s">
        <v>8236</v>
      </c>
      <c r="B6050" t="str">
        <f t="shared" si="94"/>
        <v>UP3H182AA1BAP1</v>
      </c>
      <c r="H6050" s="1" t="s">
        <v>6912</v>
      </c>
    </row>
    <row r="6051" spans="1:8">
      <c r="A6051" t="s">
        <v>7348</v>
      </c>
      <c r="B6051" t="str">
        <f t="shared" si="94"/>
        <v>UP4115CPJJAA00</v>
      </c>
      <c r="H6051" s="1" t="s">
        <v>8477</v>
      </c>
    </row>
    <row r="6052" spans="1:8">
      <c r="A6052" t="s">
        <v>4140</v>
      </c>
      <c r="B6052" t="str">
        <f t="shared" si="94"/>
        <v>UP4115CRUGAA00</v>
      </c>
      <c r="H6052" s="1" t="s">
        <v>8478</v>
      </c>
    </row>
    <row r="6053" spans="1:8">
      <c r="A6053" t="s">
        <v>7681</v>
      </c>
      <c r="B6053" t="str">
        <f t="shared" si="94"/>
        <v>UP4115PNRAAA00</v>
      </c>
      <c r="H6053" s="1" t="s">
        <v>7557</v>
      </c>
    </row>
    <row r="6054" spans="1:8">
      <c r="A6054" t="s">
        <v>8011</v>
      </c>
      <c r="B6054" t="str">
        <f t="shared" si="94"/>
        <v>UP4115YFCGAA00</v>
      </c>
      <c r="H6054" s="1" t="s">
        <v>3321</v>
      </c>
    </row>
    <row r="6055" spans="1:8">
      <c r="A6055" t="s">
        <v>4142</v>
      </c>
      <c r="B6055" t="str">
        <f t="shared" si="94"/>
        <v>UP5050DOZABAP4</v>
      </c>
      <c r="H6055" s="1" t="s">
        <v>7102</v>
      </c>
    </row>
    <row r="6056" spans="1:8">
      <c r="A6056" t="s">
        <v>4143</v>
      </c>
      <c r="B6056" t="str">
        <f t="shared" si="94"/>
        <v>UP5050DPCABAP4</v>
      </c>
      <c r="H6056" s="1" t="s">
        <v>680</v>
      </c>
    </row>
    <row r="6057" spans="1:8">
      <c r="A6057" t="s">
        <v>8479</v>
      </c>
      <c r="B6057" t="e">
        <f t="shared" si="94"/>
        <v>#N/A</v>
      </c>
      <c r="H6057" s="1" t="s">
        <v>7574</v>
      </c>
    </row>
    <row r="6058" spans="1:8">
      <c r="A6058" t="s">
        <v>4145</v>
      </c>
      <c r="B6058" t="str">
        <f t="shared" si="94"/>
        <v>UP5050NPC1AAP4</v>
      </c>
      <c r="H6058" s="1" t="s">
        <v>1552</v>
      </c>
    </row>
    <row r="6059" spans="1:8">
      <c r="A6059" t="s">
        <v>8480</v>
      </c>
      <c r="B6059" t="str">
        <f t="shared" si="94"/>
        <v>UP3817GFAAAAP3</v>
      </c>
      <c r="H6059" s="1" t="s">
        <v>7544</v>
      </c>
    </row>
    <row r="6060" spans="1:8">
      <c r="A6060" t="s">
        <v>4146</v>
      </c>
      <c r="B6060" t="str">
        <f t="shared" si="94"/>
        <v>UP3817VCRR1AP1</v>
      </c>
      <c r="H6060" s="1" t="s">
        <v>3290</v>
      </c>
    </row>
    <row r="6061" spans="1:8">
      <c r="A6061" t="s">
        <v>4148</v>
      </c>
      <c r="B6061" t="str">
        <f t="shared" si="94"/>
        <v>UP3817VCSB1AP1</v>
      </c>
      <c r="H6061" s="1" t="s">
        <v>3106</v>
      </c>
    </row>
    <row r="6062" spans="1:8">
      <c r="A6062" t="s">
        <v>8309</v>
      </c>
      <c r="B6062" t="str">
        <f t="shared" si="94"/>
        <v>UP3817VDCT2AP1</v>
      </c>
      <c r="H6062" s="1" t="s">
        <v>7469</v>
      </c>
    </row>
    <row r="6063" spans="1:8">
      <c r="A6063" t="s">
        <v>4149</v>
      </c>
      <c r="B6063" t="str">
        <f t="shared" si="94"/>
        <v>UP3817VDYQ2AP3</v>
      </c>
      <c r="H6063" s="1" t="s">
        <v>6211</v>
      </c>
    </row>
    <row r="6064" spans="1:8">
      <c r="A6064" t="s">
        <v>8481</v>
      </c>
      <c r="B6064" t="str">
        <f t="shared" si="94"/>
        <v>UP3817VEDQ1AP3</v>
      </c>
      <c r="H6064" s="1" t="s">
        <v>7288</v>
      </c>
    </row>
    <row r="6065" spans="1:8">
      <c r="A6065" t="s">
        <v>4151</v>
      </c>
      <c r="B6065" t="str">
        <f t="shared" si="94"/>
        <v>UP3817VGYQ1AP1</v>
      </c>
      <c r="H6065" s="1" t="s">
        <v>5353</v>
      </c>
    </row>
    <row r="6066" spans="1:8">
      <c r="A6066" t="s">
        <v>8482</v>
      </c>
      <c r="B6066" t="str">
        <f t="shared" si="94"/>
        <v>UP38181BI1BAP1</v>
      </c>
      <c r="H6066" s="1" t="s">
        <v>6926</v>
      </c>
    </row>
    <row r="6067" spans="1:8">
      <c r="A6067" t="s">
        <v>4153</v>
      </c>
      <c r="B6067" t="str">
        <f t="shared" si="94"/>
        <v>UP3220FEKNAA00</v>
      </c>
      <c r="H6067" s="1" t="s">
        <v>78</v>
      </c>
    </row>
    <row r="6068" spans="1:8">
      <c r="A6068" t="s">
        <v>4154</v>
      </c>
      <c r="B6068" t="str">
        <f t="shared" si="94"/>
        <v>UP3220FEMNAA00</v>
      </c>
      <c r="H6068" s="1" t="s">
        <v>8483</v>
      </c>
    </row>
    <row r="6069" spans="1:8">
      <c r="A6069" t="s">
        <v>8484</v>
      </c>
      <c r="B6069" t="str">
        <f t="shared" si="94"/>
        <v>UP3220FIDOAAP1</v>
      </c>
      <c r="H6069" s="1" t="s">
        <v>5342</v>
      </c>
    </row>
    <row r="6070" spans="1:8">
      <c r="A6070" t="s">
        <v>4155</v>
      </c>
      <c r="B6070" t="str">
        <f t="shared" si="94"/>
        <v>UP3220FIFOAAP1</v>
      </c>
      <c r="H6070" s="1" t="s">
        <v>8485</v>
      </c>
    </row>
    <row r="6071" spans="1:8">
      <c r="A6071" t="s">
        <v>8486</v>
      </c>
      <c r="B6071" t="str">
        <f t="shared" si="94"/>
        <v>UP3220FILOAAP1</v>
      </c>
      <c r="H6071" s="1" t="s">
        <v>4060</v>
      </c>
    </row>
    <row r="6072" spans="1:8">
      <c r="A6072" t="s">
        <v>4157</v>
      </c>
      <c r="B6072" t="str">
        <f t="shared" si="94"/>
        <v>UP3220FIMOAAP1</v>
      </c>
      <c r="H6072" s="1" t="s">
        <v>1346</v>
      </c>
    </row>
    <row r="6073" spans="1:8">
      <c r="A6073" t="s">
        <v>4159</v>
      </c>
      <c r="B6073" t="str">
        <f t="shared" si="94"/>
        <v>UP3220FINOAAP1</v>
      </c>
      <c r="H6073" s="1" t="s">
        <v>8487</v>
      </c>
    </row>
    <row r="6074" spans="1:8">
      <c r="A6074" t="s">
        <v>7566</v>
      </c>
      <c r="B6074" t="str">
        <f t="shared" si="94"/>
        <v>UP3220FIPOAAP1</v>
      </c>
      <c r="H6074" s="1" t="s">
        <v>7976</v>
      </c>
    </row>
    <row r="6075" spans="1:8">
      <c r="A6075" t="s">
        <v>4161</v>
      </c>
      <c r="B6075" t="str">
        <f t="shared" si="94"/>
        <v>UP3220SBAAGA00</v>
      </c>
      <c r="H6075" s="1" t="s">
        <v>6176</v>
      </c>
    </row>
    <row r="6076" spans="1:8">
      <c r="A6076" t="s">
        <v>4163</v>
      </c>
      <c r="B6076" t="str">
        <f t="shared" si="94"/>
        <v>UP3220SDEABA00</v>
      </c>
      <c r="H6076" s="1" t="s">
        <v>8488</v>
      </c>
    </row>
    <row r="6077" spans="1:8">
      <c r="A6077" t="s">
        <v>8489</v>
      </c>
      <c r="B6077" t="str">
        <f t="shared" si="94"/>
        <v>UP3220SDGABA00</v>
      </c>
      <c r="H6077" s="1" t="s">
        <v>239</v>
      </c>
    </row>
    <row r="6078" spans="1:8">
      <c r="A6078" t="s">
        <v>4165</v>
      </c>
      <c r="B6078" t="str">
        <f t="shared" si="94"/>
        <v>UP3220SDJABA00</v>
      </c>
      <c r="H6078" s="1" t="s">
        <v>140</v>
      </c>
    </row>
    <row r="6079" spans="1:8">
      <c r="A6079" t="s">
        <v>4166</v>
      </c>
      <c r="B6079" t="str">
        <f t="shared" si="94"/>
        <v>UP3220SDLABA00</v>
      </c>
      <c r="H6079" s="1" t="s">
        <v>7707</v>
      </c>
    </row>
    <row r="6080" spans="1:8">
      <c r="A6080" t="s">
        <v>4168</v>
      </c>
      <c r="B6080" t="str">
        <f t="shared" si="94"/>
        <v>UP3220SDNABA00</v>
      </c>
      <c r="H6080" s="1" t="s">
        <v>7115</v>
      </c>
    </row>
    <row r="6081" spans="1:8">
      <c r="A6081" t="s">
        <v>4169</v>
      </c>
      <c r="B6081" t="str">
        <f t="shared" si="94"/>
        <v>UP3220SDOABA00</v>
      </c>
      <c r="H6081" s="1" t="s">
        <v>3317</v>
      </c>
    </row>
    <row r="6082" spans="1:8">
      <c r="A6082" t="s">
        <v>8490</v>
      </c>
      <c r="B6082" t="str">
        <f t="shared" si="94"/>
        <v>UP3220SNHAGA00</v>
      </c>
      <c r="H6082" s="1" t="s">
        <v>8491</v>
      </c>
    </row>
    <row r="6083" spans="1:8">
      <c r="A6083" t="s">
        <v>8492</v>
      </c>
      <c r="B6083" t="e">
        <f t="shared" ref="B6083:B6146" si="95">VLOOKUP($A6083,$H$2:$H$56088,1,FALSE)</f>
        <v>#N/A</v>
      </c>
      <c r="H6083" s="1" t="s">
        <v>4733</v>
      </c>
    </row>
    <row r="6084" spans="1:8">
      <c r="A6084" t="s">
        <v>8493</v>
      </c>
      <c r="B6084" t="e">
        <f t="shared" si="95"/>
        <v>#N/A</v>
      </c>
      <c r="H6084" s="1" t="s">
        <v>3476</v>
      </c>
    </row>
    <row r="6085" spans="1:8">
      <c r="A6085" t="s">
        <v>8494</v>
      </c>
      <c r="B6085" t="str">
        <f t="shared" si="95"/>
        <v>UP4003FBJNAA40</v>
      </c>
      <c r="H6085" s="1" t="s">
        <v>8495</v>
      </c>
    </row>
    <row r="6086" spans="1:8">
      <c r="A6086" t="s">
        <v>8163</v>
      </c>
      <c r="B6086" t="str">
        <f t="shared" si="95"/>
        <v>UP4003FBKNAA18</v>
      </c>
      <c r="H6086" s="1" t="s">
        <v>8496</v>
      </c>
    </row>
    <row r="6087" spans="1:8">
      <c r="A6087" t="s">
        <v>8497</v>
      </c>
      <c r="B6087" t="str">
        <f t="shared" si="95"/>
        <v>UP4003FBLNAA40</v>
      </c>
      <c r="H6087" s="1" t="s">
        <v>26</v>
      </c>
    </row>
    <row r="6088" spans="1:8">
      <c r="A6088" t="s">
        <v>8498</v>
      </c>
      <c r="B6088" t="str">
        <f t="shared" si="95"/>
        <v>UP4005BGZBAA00</v>
      </c>
      <c r="H6088" s="1" t="s">
        <v>6074</v>
      </c>
    </row>
    <row r="6089" spans="1:8">
      <c r="A6089" t="s">
        <v>4170</v>
      </c>
      <c r="B6089" t="str">
        <f t="shared" si="95"/>
        <v>UP4005VUBR2A00</v>
      </c>
      <c r="H6089" s="1" t="s">
        <v>331</v>
      </c>
    </row>
    <row r="6090" spans="1:8">
      <c r="A6090" t="s">
        <v>8499</v>
      </c>
      <c r="B6090" t="str">
        <f t="shared" si="95"/>
        <v>UP4012DYCABAP3</v>
      </c>
      <c r="H6090" s="1" t="s">
        <v>8500</v>
      </c>
    </row>
    <row r="6091" spans="1:8">
      <c r="A6091" t="s">
        <v>8501</v>
      </c>
      <c r="B6091" t="e">
        <f t="shared" si="95"/>
        <v>#N/A</v>
      </c>
      <c r="H6091" s="1" t="s">
        <v>5886</v>
      </c>
    </row>
    <row r="6092" spans="1:8">
      <c r="A6092" t="s">
        <v>8502</v>
      </c>
      <c r="B6092" t="str">
        <f t="shared" si="95"/>
        <v>UP4012DYLABAP3</v>
      </c>
      <c r="H6092" s="1" t="s">
        <v>975</v>
      </c>
    </row>
    <row r="6093" spans="1:8">
      <c r="A6093" t="s">
        <v>8503</v>
      </c>
      <c r="B6093" t="e">
        <f t="shared" si="95"/>
        <v>#N/A</v>
      </c>
      <c r="H6093" s="1" t="s">
        <v>4849</v>
      </c>
    </row>
    <row r="6094" spans="1:8">
      <c r="A6094" t="s">
        <v>8504</v>
      </c>
      <c r="B6094" t="e">
        <f t="shared" si="95"/>
        <v>#N/A</v>
      </c>
      <c r="H6094" s="1" t="s">
        <v>3432</v>
      </c>
    </row>
    <row r="6095" spans="1:8">
      <c r="A6095" t="s">
        <v>8505</v>
      </c>
      <c r="B6095" t="e">
        <f t="shared" si="95"/>
        <v>#N/A</v>
      </c>
      <c r="H6095" s="1" t="s">
        <v>3294</v>
      </c>
    </row>
    <row r="6096" spans="1:8">
      <c r="A6096" t="s">
        <v>8506</v>
      </c>
      <c r="B6096" t="e">
        <f t="shared" si="95"/>
        <v>#N/A</v>
      </c>
      <c r="H6096" s="1" t="s">
        <v>8507</v>
      </c>
    </row>
    <row r="6097" spans="1:8">
      <c r="A6097" t="s">
        <v>8508</v>
      </c>
      <c r="B6097" t="e">
        <f t="shared" si="95"/>
        <v>#N/A</v>
      </c>
      <c r="H6097" s="1" t="s">
        <v>3302</v>
      </c>
    </row>
    <row r="6098" spans="1:8">
      <c r="A6098" t="s">
        <v>8509</v>
      </c>
      <c r="B6098" t="str">
        <f t="shared" si="95"/>
        <v>UP39191PEABA00</v>
      </c>
      <c r="H6098" s="1" t="s">
        <v>2183</v>
      </c>
    </row>
    <row r="6099" spans="1:8">
      <c r="A6099" t="s">
        <v>4171</v>
      </c>
      <c r="B6099" t="str">
        <f t="shared" si="95"/>
        <v>UP39192HVABA00</v>
      </c>
      <c r="H6099" s="1" t="s">
        <v>7095</v>
      </c>
    </row>
    <row r="6100" spans="1:8">
      <c r="A6100" t="s">
        <v>8510</v>
      </c>
      <c r="B6100" t="str">
        <f t="shared" si="95"/>
        <v>UP39192HYABA00</v>
      </c>
      <c r="H6100" s="1" t="s">
        <v>863</v>
      </c>
    </row>
    <row r="6101" spans="1:8">
      <c r="A6101" t="s">
        <v>8511</v>
      </c>
      <c r="B6101" t="str">
        <f t="shared" si="95"/>
        <v>UP39192QB1BA00</v>
      </c>
      <c r="H6101" s="1" t="s">
        <v>3244</v>
      </c>
    </row>
    <row r="6102" spans="1:8">
      <c r="A6102" t="s">
        <v>4173</v>
      </c>
      <c r="B6102" t="str">
        <f t="shared" si="95"/>
        <v>UP3919BGOBAA00</v>
      </c>
      <c r="H6102" s="1" t="s">
        <v>3242</v>
      </c>
    </row>
    <row r="6103" spans="1:8">
      <c r="A6103" t="s">
        <v>4174</v>
      </c>
      <c r="B6103" t="str">
        <f t="shared" si="95"/>
        <v>UP3919DINABA00</v>
      </c>
      <c r="H6103" s="1" t="s">
        <v>1663</v>
      </c>
    </row>
    <row r="6104" spans="1:8">
      <c r="A6104" t="s">
        <v>8512</v>
      </c>
      <c r="B6104" t="e">
        <f t="shared" si="95"/>
        <v>#N/A</v>
      </c>
      <c r="H6104" s="1" t="s">
        <v>4971</v>
      </c>
    </row>
    <row r="6105" spans="1:8">
      <c r="A6105" t="s">
        <v>8513</v>
      </c>
      <c r="B6105" t="str">
        <f t="shared" si="95"/>
        <v>UP3919DPPABA00</v>
      </c>
      <c r="H6105" s="1" t="s">
        <v>8514</v>
      </c>
    </row>
    <row r="6106" spans="1:8">
      <c r="A6106" t="s">
        <v>8515</v>
      </c>
      <c r="B6106" t="str">
        <f t="shared" si="95"/>
        <v>UP0120FGAPAA00</v>
      </c>
      <c r="H6106" s="1" t="s">
        <v>8516</v>
      </c>
    </row>
    <row r="6107" spans="1:8">
      <c r="A6107" t="s">
        <v>8517</v>
      </c>
      <c r="B6107" t="e">
        <f t="shared" si="95"/>
        <v>#N/A</v>
      </c>
      <c r="H6107" s="1" t="s">
        <v>5000</v>
      </c>
    </row>
    <row r="6108" spans="1:8">
      <c r="A6108" t="s">
        <v>8518</v>
      </c>
      <c r="B6108" t="e">
        <f t="shared" si="95"/>
        <v>#N/A</v>
      </c>
      <c r="H6108" s="1" t="s">
        <v>712</v>
      </c>
    </row>
    <row r="6109" spans="1:8">
      <c r="A6109" t="s">
        <v>4176</v>
      </c>
      <c r="B6109" t="str">
        <f t="shared" si="95"/>
        <v>UP3515PBLAAA00</v>
      </c>
      <c r="H6109" s="1" t="s">
        <v>8519</v>
      </c>
    </row>
    <row r="6110" spans="1:8">
      <c r="A6110" t="s">
        <v>7683</v>
      </c>
      <c r="B6110" t="str">
        <f t="shared" si="95"/>
        <v>UP3515PIGAAA00</v>
      </c>
      <c r="H6110" s="1" t="s">
        <v>7740</v>
      </c>
    </row>
    <row r="6111" spans="1:8">
      <c r="A6111" t="s">
        <v>4178</v>
      </c>
      <c r="B6111" t="str">
        <f t="shared" si="95"/>
        <v>UP3515PIHAAA00</v>
      </c>
      <c r="H6111" s="1" t="s">
        <v>870</v>
      </c>
    </row>
    <row r="6112" spans="1:8">
      <c r="A6112" t="s">
        <v>4180</v>
      </c>
      <c r="B6112" t="str">
        <f t="shared" si="95"/>
        <v>UP3515PIIAAA00</v>
      </c>
      <c r="H6112" s="1" t="s">
        <v>7625</v>
      </c>
    </row>
    <row r="6113" spans="1:8">
      <c r="A6113" t="s">
        <v>4182</v>
      </c>
      <c r="B6113" t="str">
        <f t="shared" si="95"/>
        <v>UP3515PIJAAA00</v>
      </c>
      <c r="H6113" s="1" t="s">
        <v>638</v>
      </c>
    </row>
    <row r="6114" spans="1:8">
      <c r="A6114" t="s">
        <v>7685</v>
      </c>
      <c r="B6114" t="str">
        <f t="shared" si="95"/>
        <v>UP3515PIQAAAPL</v>
      </c>
      <c r="H6114" s="1" t="s">
        <v>736</v>
      </c>
    </row>
    <row r="6115" spans="1:8">
      <c r="A6115" t="s">
        <v>7964</v>
      </c>
      <c r="B6115" t="str">
        <f t="shared" si="95"/>
        <v>UP3515VHMS2A00</v>
      </c>
      <c r="H6115" s="1" t="s">
        <v>5139</v>
      </c>
    </row>
    <row r="6116" spans="1:8">
      <c r="A6116" t="s">
        <v>8520</v>
      </c>
      <c r="B6116" t="str">
        <f t="shared" si="95"/>
        <v>UP3515VHSR1A00</v>
      </c>
      <c r="H6116" s="1" t="s">
        <v>4535</v>
      </c>
    </row>
    <row r="6117" spans="1:8">
      <c r="A6117" t="s">
        <v>8521</v>
      </c>
      <c r="B6117" t="e">
        <f t="shared" si="95"/>
        <v>#N/A</v>
      </c>
      <c r="H6117" s="1" t="s">
        <v>2175</v>
      </c>
    </row>
    <row r="6118" spans="1:8">
      <c r="A6118" t="s">
        <v>8522</v>
      </c>
      <c r="B6118" t="e">
        <f t="shared" si="95"/>
        <v>#N/A</v>
      </c>
      <c r="H6118" s="1" t="s">
        <v>957</v>
      </c>
    </row>
    <row r="6119" spans="1:8">
      <c r="A6119" t="s">
        <v>4184</v>
      </c>
      <c r="B6119" t="str">
        <f t="shared" si="95"/>
        <v>UP37192CV1BAP1</v>
      </c>
      <c r="H6119" s="1" t="s">
        <v>2218</v>
      </c>
    </row>
    <row r="6120" spans="1:8">
      <c r="A6120" t="s">
        <v>4186</v>
      </c>
      <c r="B6120" t="str">
        <f t="shared" si="95"/>
        <v>UP37192DK1BAP1</v>
      </c>
      <c r="H6120" s="1" t="s">
        <v>4641</v>
      </c>
    </row>
    <row r="6121" spans="1:8">
      <c r="A6121" t="s">
        <v>8523</v>
      </c>
      <c r="B6121" t="str">
        <f t="shared" si="95"/>
        <v>UP37192DKABAP1</v>
      </c>
      <c r="H6121" s="1" t="s">
        <v>5407</v>
      </c>
    </row>
    <row r="6122" spans="1:8">
      <c r="A6122" t="s">
        <v>8071</v>
      </c>
      <c r="B6122" t="str">
        <f t="shared" si="95"/>
        <v>UP37192EMABA00</v>
      </c>
      <c r="H6122" s="1" t="s">
        <v>7956</v>
      </c>
    </row>
    <row r="6123" spans="1:8">
      <c r="A6123" t="s">
        <v>4188</v>
      </c>
      <c r="B6123" t="str">
        <f t="shared" si="95"/>
        <v>UP37192EO1BA00</v>
      </c>
      <c r="H6123" s="1" t="s">
        <v>6552</v>
      </c>
    </row>
    <row r="6124" spans="1:8">
      <c r="A6124" t="s">
        <v>8099</v>
      </c>
      <c r="B6124" t="str">
        <f t="shared" si="95"/>
        <v>UP37192ET1BA00</v>
      </c>
      <c r="H6124" s="1" t="s">
        <v>8524</v>
      </c>
    </row>
    <row r="6125" spans="1:8">
      <c r="A6125" t="s">
        <v>4190</v>
      </c>
      <c r="B6125" t="str">
        <f t="shared" si="95"/>
        <v>UP3719DBMABAP3</v>
      </c>
      <c r="H6125" s="1" t="s">
        <v>296</v>
      </c>
    </row>
    <row r="6126" spans="1:8">
      <c r="A6126" t="s">
        <v>4192</v>
      </c>
      <c r="B6126" t="str">
        <f t="shared" si="95"/>
        <v>UP3719DDPABBP1</v>
      </c>
      <c r="H6126" s="1" t="s">
        <v>8525</v>
      </c>
    </row>
    <row r="6127" spans="1:8">
      <c r="A6127" t="s">
        <v>8526</v>
      </c>
      <c r="B6127" t="str">
        <f t="shared" si="95"/>
        <v>UP3919FJCOAA00</v>
      </c>
      <c r="H6127" s="1" t="s">
        <v>926</v>
      </c>
    </row>
    <row r="6128" spans="1:8">
      <c r="A6128" t="s">
        <v>4194</v>
      </c>
      <c r="B6128" t="str">
        <f t="shared" si="95"/>
        <v>UP3919FQAOAA00</v>
      </c>
      <c r="H6128" s="1" t="s">
        <v>562</v>
      </c>
    </row>
    <row r="6129" spans="1:8">
      <c r="A6129" t="s">
        <v>8527</v>
      </c>
      <c r="B6129" t="e">
        <f t="shared" si="95"/>
        <v>#N/A</v>
      </c>
      <c r="H6129" s="1" t="s">
        <v>6514</v>
      </c>
    </row>
    <row r="6130" spans="1:8">
      <c r="A6130" t="s">
        <v>8528</v>
      </c>
      <c r="B6130" t="str">
        <f t="shared" si="95"/>
        <v>UP3919GGQAAA00</v>
      </c>
      <c r="H6130" s="1" t="s">
        <v>2180</v>
      </c>
    </row>
    <row r="6131" spans="1:8">
      <c r="A6131" t="s">
        <v>4195</v>
      </c>
      <c r="B6131" t="str">
        <f t="shared" si="95"/>
        <v>UP3919GGRAAA00</v>
      </c>
      <c r="H6131" s="1" t="s">
        <v>1560</v>
      </c>
    </row>
    <row r="6132" spans="1:8">
      <c r="A6132" t="s">
        <v>4197</v>
      </c>
      <c r="B6132" t="str">
        <f t="shared" si="95"/>
        <v>UP3919GGSAAA00</v>
      </c>
      <c r="H6132" s="1" t="s">
        <v>2851</v>
      </c>
    </row>
    <row r="6133" spans="1:8">
      <c r="A6133" t="s">
        <v>4199</v>
      </c>
      <c r="B6133" t="str">
        <f t="shared" si="95"/>
        <v>UP3919JIJABA00</v>
      </c>
      <c r="H6133" s="1" t="s">
        <v>59</v>
      </c>
    </row>
    <row r="6134" spans="1:8">
      <c r="A6134" t="s">
        <v>4201</v>
      </c>
      <c r="B6134" t="str">
        <f t="shared" si="95"/>
        <v>UP3919SQCABA00</v>
      </c>
      <c r="H6134" s="1" t="s">
        <v>7063</v>
      </c>
    </row>
    <row r="6135" spans="1:8">
      <c r="A6135" t="s">
        <v>8529</v>
      </c>
      <c r="B6135" t="str">
        <f t="shared" si="95"/>
        <v>UP0120FRAPAA00</v>
      </c>
      <c r="H6135" s="1" t="s">
        <v>7060</v>
      </c>
    </row>
    <row r="6136" spans="1:8">
      <c r="A6136" t="s">
        <v>8530</v>
      </c>
      <c r="B6136" t="str">
        <f t="shared" si="95"/>
        <v>UPIOO42AH1BAP1</v>
      </c>
      <c r="H6136" s="1" t="s">
        <v>2562</v>
      </c>
    </row>
    <row r="6137" spans="1:8">
      <c r="A6137" t="s">
        <v>8531</v>
      </c>
      <c r="B6137" t="str">
        <f t="shared" si="95"/>
        <v>UPIOO42AO1BAP1</v>
      </c>
      <c r="H6137" s="1" t="s">
        <v>3221</v>
      </c>
    </row>
    <row r="6138" spans="1:8">
      <c r="A6138" t="s">
        <v>4203</v>
      </c>
      <c r="B6138" t="str">
        <f t="shared" si="95"/>
        <v>UP4012NZV1AAP3</v>
      </c>
      <c r="H6138" s="1" t="s">
        <v>8532</v>
      </c>
    </row>
    <row r="6139" spans="1:8">
      <c r="A6139" t="s">
        <v>8533</v>
      </c>
      <c r="B6139" t="str">
        <f t="shared" si="95"/>
        <v>UP4012NZW1AAP3</v>
      </c>
      <c r="H6139" s="1" t="s">
        <v>7318</v>
      </c>
    </row>
    <row r="6140" spans="1:8">
      <c r="A6140" t="s">
        <v>8534</v>
      </c>
      <c r="B6140" t="str">
        <f t="shared" si="95"/>
        <v>UP4012STZABA40</v>
      </c>
      <c r="H6140" s="1" t="s">
        <v>3770</v>
      </c>
    </row>
    <row r="6141" spans="1:8">
      <c r="A6141" t="s">
        <v>8535</v>
      </c>
      <c r="B6141" t="str">
        <f t="shared" si="95"/>
        <v>UP4013JAAABAP3</v>
      </c>
      <c r="H6141" s="1" t="s">
        <v>8536</v>
      </c>
    </row>
    <row r="6142" spans="1:8">
      <c r="A6142" t="s">
        <v>8537</v>
      </c>
      <c r="B6142" t="str">
        <f t="shared" si="95"/>
        <v>UP4013JABABAP3</v>
      </c>
      <c r="H6142" s="1" t="s">
        <v>8538</v>
      </c>
    </row>
    <row r="6143" spans="1:8">
      <c r="A6143" t="s">
        <v>4204</v>
      </c>
      <c r="B6143" t="str">
        <f t="shared" si="95"/>
        <v>UP4013VIDR2A17</v>
      </c>
      <c r="H6143" s="1" t="s">
        <v>8539</v>
      </c>
    </row>
    <row r="6144" spans="1:8">
      <c r="A6144" t="s">
        <v>4206</v>
      </c>
      <c r="B6144" t="str">
        <f t="shared" si="95"/>
        <v>UP4021JDAABAP1</v>
      </c>
      <c r="H6144" s="1" t="s">
        <v>1300</v>
      </c>
    </row>
    <row r="6145" spans="1:8">
      <c r="A6145" t="s">
        <v>8540</v>
      </c>
      <c r="B6145" t="str">
        <f t="shared" si="95"/>
        <v>UP4021JDCABAP1</v>
      </c>
      <c r="H6145" s="1" t="s">
        <v>6898</v>
      </c>
    </row>
    <row r="6146" spans="1:8">
      <c r="A6146" t="s">
        <v>4207</v>
      </c>
      <c r="B6146" t="str">
        <f t="shared" si="95"/>
        <v>UP3818VAKQ2AP3</v>
      </c>
      <c r="H6146" s="1" t="s">
        <v>569</v>
      </c>
    </row>
    <row r="6147" spans="1:8">
      <c r="A6147" t="s">
        <v>4208</v>
      </c>
      <c r="B6147" t="str">
        <f t="shared" ref="B6147:B6210" si="96">VLOOKUP($A6147,$H$2:$H$56088,1,FALSE)</f>
        <v>UP3818VAPQ1AP1</v>
      </c>
      <c r="H6147" s="1" t="s">
        <v>5087</v>
      </c>
    </row>
    <row r="6148" spans="1:8">
      <c r="A6148" t="s">
        <v>4210</v>
      </c>
      <c r="B6148" t="str">
        <f t="shared" si="96"/>
        <v>UP3818VAPQ2BP1</v>
      </c>
      <c r="H6148" s="1" t="s">
        <v>3135</v>
      </c>
    </row>
    <row r="6149" spans="1:8">
      <c r="A6149" t="s">
        <v>7937</v>
      </c>
      <c r="B6149" t="str">
        <f t="shared" si="96"/>
        <v>UP3818VAVR2A00</v>
      </c>
      <c r="H6149" s="1" t="s">
        <v>2065</v>
      </c>
    </row>
    <row r="6150" spans="1:8">
      <c r="A6150" t="s">
        <v>4211</v>
      </c>
      <c r="B6150" t="str">
        <f t="shared" si="96"/>
        <v>UP3818VCNR1A00</v>
      </c>
      <c r="H6150" s="1" t="s">
        <v>5675</v>
      </c>
    </row>
    <row r="6151" spans="1:8">
      <c r="A6151" t="s">
        <v>4213</v>
      </c>
      <c r="B6151" t="str">
        <f t="shared" si="96"/>
        <v>UP3818VCSE1A00</v>
      </c>
      <c r="H6151" s="1" t="s">
        <v>4113</v>
      </c>
    </row>
    <row r="6152" spans="1:8">
      <c r="A6152" t="s">
        <v>7892</v>
      </c>
      <c r="B6152" t="str">
        <f t="shared" si="96"/>
        <v>UP3818VEBE1A00</v>
      </c>
      <c r="H6152" s="1" t="s">
        <v>4265</v>
      </c>
    </row>
    <row r="6153" spans="1:8">
      <c r="A6153" t="s">
        <v>4215</v>
      </c>
      <c r="B6153" t="str">
        <f t="shared" si="96"/>
        <v>UP3818VECR2A00</v>
      </c>
      <c r="H6153" s="1" t="s">
        <v>440</v>
      </c>
    </row>
    <row r="6154" spans="1:8">
      <c r="A6154" t="s">
        <v>8541</v>
      </c>
      <c r="B6154" t="e">
        <f t="shared" si="96"/>
        <v>#N/A</v>
      </c>
      <c r="H6154" s="1" t="s">
        <v>3325</v>
      </c>
    </row>
    <row r="6155" spans="1:8">
      <c r="A6155" t="s">
        <v>8542</v>
      </c>
      <c r="B6155" t="str">
        <f t="shared" si="96"/>
        <v>ULIOI3SIZABA02</v>
      </c>
      <c r="H6155" s="1" t="s">
        <v>3743</v>
      </c>
    </row>
    <row r="6156" spans="1:8">
      <c r="A6156" t="s">
        <v>8543</v>
      </c>
      <c r="B6156" t="str">
        <f t="shared" si="96"/>
        <v>UP3819DAYABA00</v>
      </c>
      <c r="H6156" s="1" t="s">
        <v>213</v>
      </c>
    </row>
    <row r="6157" spans="1:8">
      <c r="A6157" t="s">
        <v>8544</v>
      </c>
      <c r="B6157" t="str">
        <f t="shared" si="96"/>
        <v>UP3819DBAABA00</v>
      </c>
      <c r="H6157" s="1" t="s">
        <v>1559</v>
      </c>
    </row>
    <row r="6158" spans="1:8">
      <c r="A6158" t="s">
        <v>8545</v>
      </c>
      <c r="B6158" t="e">
        <f t="shared" si="96"/>
        <v>#N/A</v>
      </c>
      <c r="H6158" s="1" t="s">
        <v>8101</v>
      </c>
    </row>
    <row r="6159" spans="1:8">
      <c r="A6159" t="s">
        <v>8546</v>
      </c>
      <c r="B6159" t="str">
        <f t="shared" si="96"/>
        <v>UP3819SHKABA00</v>
      </c>
      <c r="H6159" s="1" t="s">
        <v>3701</v>
      </c>
    </row>
    <row r="6160" spans="1:8">
      <c r="A6160" t="s">
        <v>4217</v>
      </c>
      <c r="B6160" t="str">
        <f t="shared" si="96"/>
        <v>UP3819SHMABA00</v>
      </c>
      <c r="H6160" s="1" t="s">
        <v>5627</v>
      </c>
    </row>
    <row r="6161" spans="1:8">
      <c r="A6161" t="s">
        <v>4218</v>
      </c>
      <c r="B6161" t="str">
        <f t="shared" si="96"/>
        <v>UP3819SHPABA00</v>
      </c>
      <c r="H6161" s="1" t="s">
        <v>689</v>
      </c>
    </row>
    <row r="6162" spans="1:8">
      <c r="A6162" t="s">
        <v>4220</v>
      </c>
      <c r="B6162" t="str">
        <f t="shared" si="96"/>
        <v>UP3819SKSABA00</v>
      </c>
      <c r="H6162" s="1" t="s">
        <v>278</v>
      </c>
    </row>
    <row r="6163" spans="1:8">
      <c r="A6163" t="s">
        <v>4221</v>
      </c>
      <c r="B6163" t="str">
        <f t="shared" si="96"/>
        <v>UP3819VABR2A00</v>
      </c>
      <c r="H6163" s="1" t="s">
        <v>5209</v>
      </c>
    </row>
    <row r="6164" spans="1:8">
      <c r="A6164" t="s">
        <v>8547</v>
      </c>
      <c r="B6164" t="str">
        <f t="shared" si="96"/>
        <v>ULIOI3SIWABA02</v>
      </c>
      <c r="H6164" s="1" t="s">
        <v>5251</v>
      </c>
    </row>
    <row r="6165" spans="1:8">
      <c r="A6165" t="s">
        <v>8548</v>
      </c>
      <c r="B6165" t="str">
        <f t="shared" si="96"/>
        <v>ULIOI32KYABA02</v>
      </c>
      <c r="H6165" s="1" t="s">
        <v>3426</v>
      </c>
    </row>
    <row r="6166" spans="1:8">
      <c r="A6166" t="s">
        <v>8549</v>
      </c>
      <c r="B6166" t="e">
        <f t="shared" si="96"/>
        <v>#N/A</v>
      </c>
      <c r="H6166" s="1" t="s">
        <v>6933</v>
      </c>
    </row>
    <row r="6167" spans="1:8">
      <c r="A6167" t="s">
        <v>4223</v>
      </c>
      <c r="B6167" t="str">
        <f t="shared" si="96"/>
        <v>UP35152KQABA00</v>
      </c>
      <c r="H6167" s="1" t="s">
        <v>4958</v>
      </c>
    </row>
    <row r="6168" spans="1:8">
      <c r="A6168" t="s">
        <v>4224</v>
      </c>
      <c r="B6168" t="str">
        <f t="shared" si="96"/>
        <v>UP3515BBOSAA00</v>
      </c>
      <c r="H6168" s="1" t="s">
        <v>546</v>
      </c>
    </row>
    <row r="6169" spans="1:8">
      <c r="A6169" t="s">
        <v>8550</v>
      </c>
      <c r="B6169" t="str">
        <f t="shared" si="96"/>
        <v>UP3515BBQSAA00</v>
      </c>
      <c r="H6169" s="1" t="s">
        <v>10</v>
      </c>
    </row>
    <row r="6170" spans="1:8">
      <c r="A6170" t="s">
        <v>4226</v>
      </c>
      <c r="B6170" t="str">
        <f t="shared" si="96"/>
        <v>UP3515BEAOAA00</v>
      </c>
      <c r="H6170" s="1" t="s">
        <v>6617</v>
      </c>
    </row>
    <row r="6171" spans="1:8">
      <c r="A6171" t="s">
        <v>4227</v>
      </c>
      <c r="B6171" t="str">
        <f t="shared" si="96"/>
        <v>UP3515BHBFAA00</v>
      </c>
      <c r="H6171" s="1" t="s">
        <v>2695</v>
      </c>
    </row>
    <row r="6172" spans="1:8">
      <c r="A6172" t="s">
        <v>8551</v>
      </c>
      <c r="B6172" t="str">
        <f t="shared" si="96"/>
        <v>UP3515BHEHAA00</v>
      </c>
      <c r="H6172" s="1" t="s">
        <v>4437</v>
      </c>
    </row>
    <row r="6173" spans="1:8">
      <c r="A6173" t="s">
        <v>8552</v>
      </c>
      <c r="B6173" t="e">
        <f t="shared" si="96"/>
        <v>#N/A</v>
      </c>
      <c r="H6173" s="1" t="s">
        <v>5235</v>
      </c>
    </row>
    <row r="6174" spans="1:8">
      <c r="A6174" t="s">
        <v>4229</v>
      </c>
      <c r="B6174" t="str">
        <f t="shared" si="96"/>
        <v>UP3515BLABAA00</v>
      </c>
      <c r="H6174" s="1" t="s">
        <v>5406</v>
      </c>
    </row>
    <row r="6175" spans="1:8">
      <c r="A6175" t="s">
        <v>8553</v>
      </c>
      <c r="B6175" t="e">
        <f t="shared" si="96"/>
        <v>#N/A</v>
      </c>
      <c r="H6175" s="1" t="s">
        <v>5683</v>
      </c>
    </row>
    <row r="6176" spans="1:8">
      <c r="A6176" t="s">
        <v>8554</v>
      </c>
      <c r="B6176" t="e">
        <f t="shared" si="96"/>
        <v>#N/A</v>
      </c>
      <c r="H6176" s="1" t="s">
        <v>3768</v>
      </c>
    </row>
    <row r="6177" spans="1:8">
      <c r="A6177" t="s">
        <v>4231</v>
      </c>
      <c r="B6177" t="str">
        <f t="shared" si="96"/>
        <v>UP3318VHKQ1A40</v>
      </c>
      <c r="H6177" s="1" t="s">
        <v>6166</v>
      </c>
    </row>
    <row r="6178" spans="1:8">
      <c r="A6178" t="s">
        <v>4233</v>
      </c>
      <c r="B6178" t="str">
        <f t="shared" si="96"/>
        <v>UP33192FF1BA00</v>
      </c>
      <c r="H6178" s="1" t="s">
        <v>4450</v>
      </c>
    </row>
    <row r="6179" spans="1:8">
      <c r="A6179" t="s">
        <v>4235</v>
      </c>
      <c r="B6179" t="str">
        <f t="shared" si="96"/>
        <v>UP3319JFCABA00</v>
      </c>
      <c r="H6179" s="1" t="s">
        <v>3638</v>
      </c>
    </row>
    <row r="6180" spans="1:8">
      <c r="A6180" t="s">
        <v>8555</v>
      </c>
      <c r="B6180" t="str">
        <f t="shared" si="96"/>
        <v>UP3319JFDABA00</v>
      </c>
      <c r="H6180" s="1" t="s">
        <v>7198</v>
      </c>
    </row>
    <row r="6181" spans="1:8">
      <c r="A6181" t="s">
        <v>8556</v>
      </c>
      <c r="B6181" t="str">
        <f t="shared" si="96"/>
        <v>UP3319NHO1AA00</v>
      </c>
      <c r="H6181" s="1" t="s">
        <v>3786</v>
      </c>
    </row>
    <row r="6182" spans="1:8">
      <c r="A6182" t="s">
        <v>4236</v>
      </c>
      <c r="B6182" t="str">
        <f t="shared" si="96"/>
        <v>UP3319VIYQ2AP3</v>
      </c>
      <c r="H6182" s="1" t="s">
        <v>3545</v>
      </c>
    </row>
    <row r="6183" spans="1:8">
      <c r="A6183" t="s">
        <v>8557</v>
      </c>
      <c r="B6183" t="str">
        <f t="shared" si="96"/>
        <v>UP35152IYABAP3</v>
      </c>
      <c r="H6183" s="1" t="s">
        <v>4724</v>
      </c>
    </row>
    <row r="6184" spans="1:8">
      <c r="A6184" t="s">
        <v>8558</v>
      </c>
      <c r="B6184" t="str">
        <f t="shared" si="96"/>
        <v>UP35152JUABA00</v>
      </c>
      <c r="H6184" s="1" t="s">
        <v>505</v>
      </c>
    </row>
    <row r="6185" spans="1:8">
      <c r="A6185" t="s">
        <v>4238</v>
      </c>
      <c r="B6185" t="str">
        <f t="shared" si="96"/>
        <v>UP3919VHGE1A00</v>
      </c>
      <c r="H6185" s="1" t="s">
        <v>983</v>
      </c>
    </row>
    <row r="6186" spans="1:8">
      <c r="A6186" t="s">
        <v>4239</v>
      </c>
      <c r="B6186" t="str">
        <f t="shared" si="96"/>
        <v>UP3919VHLR1A00</v>
      </c>
      <c r="H6186" s="1" t="s">
        <v>4268</v>
      </c>
    </row>
    <row r="6187" spans="1:8">
      <c r="A6187" t="s">
        <v>4241</v>
      </c>
      <c r="B6187" t="str">
        <f t="shared" si="96"/>
        <v>UP3919VHNR1A00</v>
      </c>
      <c r="H6187" s="1" t="s">
        <v>3300</v>
      </c>
    </row>
    <row r="6188" spans="1:8">
      <c r="A6188" t="s">
        <v>8559</v>
      </c>
      <c r="B6188" t="e">
        <f t="shared" si="96"/>
        <v>#N/A</v>
      </c>
      <c r="H6188" s="1" t="s">
        <v>6536</v>
      </c>
    </row>
    <row r="6189" spans="1:8">
      <c r="A6189" t="s">
        <v>4243</v>
      </c>
      <c r="B6189" t="str">
        <f t="shared" si="96"/>
        <v>UP39201IQABA00</v>
      </c>
      <c r="H6189" s="1" t="s">
        <v>6040</v>
      </c>
    </row>
    <row r="6190" spans="1:8">
      <c r="A6190" t="s">
        <v>4245</v>
      </c>
      <c r="B6190" t="str">
        <f t="shared" si="96"/>
        <v>UP39201ITABA00</v>
      </c>
      <c r="H6190" s="1" t="s">
        <v>3862</v>
      </c>
    </row>
    <row r="6191" spans="1:8">
      <c r="A6191" t="s">
        <v>8072</v>
      </c>
      <c r="B6191" t="str">
        <f t="shared" si="96"/>
        <v>UP39202HQABA00</v>
      </c>
      <c r="H6191" s="1" t="s">
        <v>3272</v>
      </c>
    </row>
    <row r="6192" spans="1:8">
      <c r="A6192" t="s">
        <v>8560</v>
      </c>
      <c r="B6192" t="str">
        <f t="shared" si="96"/>
        <v>UP3920GIWFAA00</v>
      </c>
      <c r="H6192" s="1" t="s">
        <v>3326</v>
      </c>
    </row>
    <row r="6193" spans="1:8">
      <c r="A6193" t="s">
        <v>8561</v>
      </c>
      <c r="B6193" t="e">
        <f t="shared" si="96"/>
        <v>#N/A</v>
      </c>
      <c r="H6193" s="1" t="s">
        <v>3156</v>
      </c>
    </row>
    <row r="6194" spans="1:8">
      <c r="A6194" t="s">
        <v>8562</v>
      </c>
      <c r="B6194" t="e">
        <f t="shared" si="96"/>
        <v>#N/A</v>
      </c>
      <c r="H6194" s="1" t="s">
        <v>4494</v>
      </c>
    </row>
    <row r="6195" spans="1:8">
      <c r="A6195" t="s">
        <v>4246</v>
      </c>
      <c r="B6195" t="str">
        <f t="shared" si="96"/>
        <v>UP4021JDEABAP1</v>
      </c>
      <c r="H6195" s="1" t="s">
        <v>4040</v>
      </c>
    </row>
    <row r="6196" spans="1:8">
      <c r="A6196" t="s">
        <v>8563</v>
      </c>
      <c r="B6196" t="str">
        <f t="shared" si="96"/>
        <v>UP4021JDFABAP1</v>
      </c>
      <c r="H6196" s="1" t="s">
        <v>2537</v>
      </c>
    </row>
    <row r="6197" spans="1:8">
      <c r="A6197" t="s">
        <v>4248</v>
      </c>
      <c r="B6197" t="str">
        <f t="shared" si="96"/>
        <v>UP4021JDHABAP1</v>
      </c>
      <c r="H6197" s="1" t="s">
        <v>8044</v>
      </c>
    </row>
    <row r="6198" spans="1:8">
      <c r="A6198" t="s">
        <v>4250</v>
      </c>
      <c r="B6198" t="str">
        <f t="shared" si="96"/>
        <v>UP4021JDJABAP1</v>
      </c>
      <c r="H6198" s="1" t="s">
        <v>7831</v>
      </c>
    </row>
    <row r="6199" spans="1:8">
      <c r="A6199" t="s">
        <v>8382</v>
      </c>
      <c r="B6199" t="str">
        <f t="shared" si="96"/>
        <v>UP4021PACAAA00</v>
      </c>
      <c r="H6199" s="1" t="s">
        <v>6328</v>
      </c>
    </row>
    <row r="6200" spans="1:8">
      <c r="A6200" t="s">
        <v>8564</v>
      </c>
      <c r="B6200" t="str">
        <f t="shared" si="96"/>
        <v>UP4025CXXGAA00</v>
      </c>
      <c r="H6200" s="1" t="s">
        <v>865</v>
      </c>
    </row>
    <row r="6201" spans="1:8">
      <c r="A6201" t="s">
        <v>8374</v>
      </c>
      <c r="B6201" t="str">
        <f t="shared" si="96"/>
        <v>UP4025CXYGAA00</v>
      </c>
      <c r="H6201" s="1" t="s">
        <v>4730</v>
      </c>
    </row>
    <row r="6202" spans="1:8">
      <c r="A6202" t="s">
        <v>8565</v>
      </c>
      <c r="B6202" t="str">
        <f t="shared" si="96"/>
        <v>UP4025CXZGAA00</v>
      </c>
      <c r="H6202" s="1" t="s">
        <v>7259</v>
      </c>
    </row>
    <row r="6203" spans="1:8">
      <c r="A6203" t="s">
        <v>7218</v>
      </c>
      <c r="B6203" t="str">
        <f t="shared" si="96"/>
        <v>UP3515BMLCAA00</v>
      </c>
      <c r="H6203" s="1" t="s">
        <v>5394</v>
      </c>
    </row>
    <row r="6204" spans="1:8">
      <c r="A6204" t="s">
        <v>7223</v>
      </c>
      <c r="B6204" t="str">
        <f t="shared" si="96"/>
        <v>UP3515BMNDAA00</v>
      </c>
      <c r="H6204" s="1" t="s">
        <v>7098</v>
      </c>
    </row>
    <row r="6205" spans="1:8">
      <c r="A6205" t="s">
        <v>4252</v>
      </c>
      <c r="B6205" t="str">
        <f t="shared" si="96"/>
        <v>UP3515CEGIAA00</v>
      </c>
      <c r="H6205" s="1" t="s">
        <v>3146</v>
      </c>
    </row>
    <row r="6206" spans="1:8">
      <c r="A6206" t="s">
        <v>4253</v>
      </c>
      <c r="B6206" t="str">
        <f t="shared" si="96"/>
        <v>UP3515CEOMAA00</v>
      </c>
      <c r="H6206" s="1" t="s">
        <v>2919</v>
      </c>
    </row>
    <row r="6207" spans="1:8">
      <c r="A6207" t="s">
        <v>4254</v>
      </c>
      <c r="B6207" t="str">
        <f t="shared" si="96"/>
        <v>UP3515CEPMAA00</v>
      </c>
      <c r="H6207" s="1" t="s">
        <v>4946</v>
      </c>
    </row>
    <row r="6208" spans="1:8">
      <c r="A6208" t="s">
        <v>4256</v>
      </c>
      <c r="B6208" t="str">
        <f t="shared" si="96"/>
        <v>UP3515CEQMAA00</v>
      </c>
      <c r="H6208" s="1" t="s">
        <v>5595</v>
      </c>
    </row>
    <row r="6209" spans="1:8">
      <c r="A6209" t="s">
        <v>4258</v>
      </c>
      <c r="B6209" t="str">
        <f t="shared" si="96"/>
        <v>UP3515CERMAA00</v>
      </c>
      <c r="H6209" s="1" t="s">
        <v>7122</v>
      </c>
    </row>
    <row r="6210" spans="1:8">
      <c r="A6210" t="s">
        <v>8566</v>
      </c>
      <c r="B6210" t="str">
        <f t="shared" si="96"/>
        <v>UP3515CEVEAA00</v>
      </c>
      <c r="H6210" s="1" t="s">
        <v>7345</v>
      </c>
    </row>
    <row r="6211" spans="1:8">
      <c r="A6211" t="s">
        <v>8567</v>
      </c>
      <c r="B6211" t="str">
        <f t="shared" ref="B6211:B6274" si="97">VLOOKUP($A6211,$H$2:$H$56088,1,FALSE)</f>
        <v>UP0120FRAUAA00</v>
      </c>
      <c r="H6211" s="1" t="s">
        <v>4171</v>
      </c>
    </row>
    <row r="6212" spans="1:8">
      <c r="A6212" t="s">
        <v>8568</v>
      </c>
      <c r="B6212" t="e">
        <f t="shared" si="97"/>
        <v>#N/A</v>
      </c>
      <c r="H6212" s="1" t="s">
        <v>7857</v>
      </c>
    </row>
    <row r="6213" spans="1:8">
      <c r="A6213" t="s">
        <v>8569</v>
      </c>
      <c r="B6213" t="e">
        <f t="shared" si="97"/>
        <v>#N/A</v>
      </c>
      <c r="H6213" s="1" t="s">
        <v>974</v>
      </c>
    </row>
    <row r="6214" spans="1:8">
      <c r="A6214" t="s">
        <v>8570</v>
      </c>
      <c r="B6214" t="str">
        <f t="shared" si="97"/>
        <v>UP38181BIABBP1</v>
      </c>
      <c r="H6214" s="1" t="s">
        <v>3192</v>
      </c>
    </row>
    <row r="6215" spans="1:8">
      <c r="A6215" t="s">
        <v>8032</v>
      </c>
      <c r="B6215" t="str">
        <f t="shared" si="97"/>
        <v>UP38181DGABA00</v>
      </c>
      <c r="H6215" s="1" t="s">
        <v>3612</v>
      </c>
    </row>
    <row r="6216" spans="1:8">
      <c r="A6216" t="s">
        <v>8033</v>
      </c>
      <c r="B6216" t="str">
        <f t="shared" si="97"/>
        <v>UP38181DIABA00</v>
      </c>
      <c r="H6216" s="1" t="s">
        <v>3956</v>
      </c>
    </row>
    <row r="6217" spans="1:8">
      <c r="A6217" t="s">
        <v>4259</v>
      </c>
      <c r="B6217" t="str">
        <f t="shared" si="97"/>
        <v>UP38181DJABA00</v>
      </c>
      <c r="H6217" s="1" t="s">
        <v>988</v>
      </c>
    </row>
    <row r="6218" spans="1:8">
      <c r="A6218" t="s">
        <v>8074</v>
      </c>
      <c r="B6218" t="str">
        <f t="shared" si="97"/>
        <v>UP38182ADABAP1</v>
      </c>
      <c r="H6218" s="1" t="s">
        <v>130</v>
      </c>
    </row>
    <row r="6219" spans="1:8">
      <c r="A6219" t="s">
        <v>8571</v>
      </c>
      <c r="B6219" t="str">
        <f t="shared" si="97"/>
        <v>UP38182AHABAP3</v>
      </c>
      <c r="H6219" s="1" t="s">
        <v>2920</v>
      </c>
    </row>
    <row r="6220" spans="1:8">
      <c r="A6220" t="s">
        <v>4260</v>
      </c>
      <c r="B6220" t="str">
        <f t="shared" si="97"/>
        <v>UP38182ARABAP3</v>
      </c>
      <c r="H6220" s="1" t="s">
        <v>4058</v>
      </c>
    </row>
    <row r="6221" spans="1:8">
      <c r="A6221" t="s">
        <v>8572</v>
      </c>
      <c r="B6221" t="str">
        <f t="shared" si="97"/>
        <v>UP38182AUABAP3</v>
      </c>
      <c r="H6221" s="1" t="s">
        <v>7119</v>
      </c>
    </row>
    <row r="6222" spans="1:8">
      <c r="A6222" t="s">
        <v>4261</v>
      </c>
      <c r="B6222" t="str">
        <f t="shared" si="97"/>
        <v>UP3220FNPSAA00</v>
      </c>
      <c r="H6222" s="1" t="s">
        <v>4279</v>
      </c>
    </row>
    <row r="6223" spans="1:8">
      <c r="A6223" t="s">
        <v>4262</v>
      </c>
      <c r="B6223" t="str">
        <f t="shared" si="97"/>
        <v>UP3220FNRSAA00</v>
      </c>
      <c r="H6223" s="1" t="s">
        <v>7241</v>
      </c>
    </row>
    <row r="6224" spans="1:8">
      <c r="A6224" t="s">
        <v>4263</v>
      </c>
      <c r="B6224" t="str">
        <f t="shared" si="97"/>
        <v>UP3220FNSSAA00</v>
      </c>
      <c r="H6224" s="1" t="s">
        <v>1501</v>
      </c>
    </row>
    <row r="6225" spans="1:8">
      <c r="A6225" t="s">
        <v>4264</v>
      </c>
      <c r="B6225" t="str">
        <f t="shared" si="97"/>
        <v>UP3220FNTUAA00</v>
      </c>
      <c r="H6225" s="1" t="s">
        <v>6928</v>
      </c>
    </row>
    <row r="6226" spans="1:8">
      <c r="A6226" t="s">
        <v>4265</v>
      </c>
      <c r="B6226" t="str">
        <f t="shared" si="97"/>
        <v>UP3220FSQUAA00</v>
      </c>
      <c r="H6226" s="1" t="s">
        <v>5820</v>
      </c>
    </row>
    <row r="6227" spans="1:8">
      <c r="A6227" t="s">
        <v>4266</v>
      </c>
      <c r="B6227" t="str">
        <f t="shared" si="97"/>
        <v>UP3220FSSSAA00</v>
      </c>
      <c r="H6227" s="1" t="s">
        <v>2515</v>
      </c>
    </row>
    <row r="6228" spans="1:8">
      <c r="A6228" t="s">
        <v>8573</v>
      </c>
      <c r="B6228" t="str">
        <f t="shared" si="97"/>
        <v>UP3220FSTSAA00</v>
      </c>
      <c r="H6228" s="1" t="s">
        <v>3403</v>
      </c>
    </row>
    <row r="6229" spans="1:8">
      <c r="A6229" t="s">
        <v>4267</v>
      </c>
      <c r="B6229" t="str">
        <f t="shared" si="97"/>
        <v>UP3220FSUVAA00</v>
      </c>
      <c r="H6229" s="1" t="s">
        <v>2867</v>
      </c>
    </row>
    <row r="6230" spans="1:8">
      <c r="A6230" t="s">
        <v>8574</v>
      </c>
      <c r="B6230" t="str">
        <f t="shared" si="97"/>
        <v>ULIOI30LBGBA02</v>
      </c>
      <c r="H6230" s="1" t="s">
        <v>3434</v>
      </c>
    </row>
    <row r="6231" spans="1:8">
      <c r="A6231" t="s">
        <v>8575</v>
      </c>
      <c r="B6231" t="str">
        <f t="shared" si="97"/>
        <v>ULIOI3SIYABA02</v>
      </c>
      <c r="H6231" s="1" t="s">
        <v>442</v>
      </c>
    </row>
    <row r="6232" spans="1:8">
      <c r="A6232" t="s">
        <v>4268</v>
      </c>
      <c r="B6232" t="str">
        <f t="shared" si="97"/>
        <v>UP3220SSFAGA00</v>
      </c>
      <c r="H6232" s="1" t="s">
        <v>5021</v>
      </c>
    </row>
    <row r="6233" spans="1:8">
      <c r="A6233" t="s">
        <v>8576</v>
      </c>
      <c r="B6233" t="str">
        <f t="shared" si="97"/>
        <v>UP3220SSKABA00</v>
      </c>
      <c r="H6233" s="1" t="s">
        <v>4554</v>
      </c>
    </row>
    <row r="6234" spans="1:8">
      <c r="A6234" t="s">
        <v>4269</v>
      </c>
      <c r="B6234" t="str">
        <f t="shared" si="97"/>
        <v>UP3220SSLABA00</v>
      </c>
      <c r="H6234" s="1" t="s">
        <v>559</v>
      </c>
    </row>
    <row r="6235" spans="1:8">
      <c r="A6235" t="s">
        <v>4271</v>
      </c>
      <c r="B6235" t="str">
        <f t="shared" si="97"/>
        <v>UP3220SSMABA00</v>
      </c>
      <c r="H6235" s="1" t="s">
        <v>4267</v>
      </c>
    </row>
    <row r="6236" spans="1:8">
      <c r="A6236" t="s">
        <v>7760</v>
      </c>
      <c r="B6236" t="str">
        <f t="shared" si="97"/>
        <v>UP3220SWHABA00</v>
      </c>
      <c r="H6236" s="1" t="s">
        <v>4379</v>
      </c>
    </row>
    <row r="6237" spans="1:8">
      <c r="A6237" t="s">
        <v>4273</v>
      </c>
      <c r="B6237" t="str">
        <f t="shared" si="97"/>
        <v>UP3220SWJABA00</v>
      </c>
      <c r="H6237" s="1" t="s">
        <v>5824</v>
      </c>
    </row>
    <row r="6238" spans="1:8">
      <c r="A6238" t="s">
        <v>7761</v>
      </c>
      <c r="B6238" t="str">
        <f t="shared" si="97"/>
        <v>UP3220SWKABA00</v>
      </c>
      <c r="H6238" s="1" t="s">
        <v>4961</v>
      </c>
    </row>
    <row r="6239" spans="1:8">
      <c r="A6239" t="s">
        <v>4275</v>
      </c>
      <c r="B6239" t="str">
        <f t="shared" si="97"/>
        <v>UP3220VADQ2A00</v>
      </c>
      <c r="H6239" s="1" t="s">
        <v>368</v>
      </c>
    </row>
    <row r="6240" spans="1:8">
      <c r="A6240" t="s">
        <v>8577</v>
      </c>
      <c r="B6240" t="str">
        <f t="shared" si="97"/>
        <v>UP0120FLAUAA00</v>
      </c>
      <c r="H6240" s="1" t="s">
        <v>30</v>
      </c>
    </row>
    <row r="6241" spans="1:8">
      <c r="A6241" t="s">
        <v>8578</v>
      </c>
      <c r="B6241" t="e">
        <f t="shared" si="97"/>
        <v>#N/A</v>
      </c>
      <c r="H6241" s="1" t="s">
        <v>3992</v>
      </c>
    </row>
    <row r="6242" spans="1:8">
      <c r="A6242" t="s">
        <v>8579</v>
      </c>
      <c r="B6242" t="e">
        <f t="shared" si="97"/>
        <v>#N/A</v>
      </c>
      <c r="H6242" s="1" t="s">
        <v>7103</v>
      </c>
    </row>
    <row r="6243" spans="1:8">
      <c r="A6243" t="s">
        <v>8164</v>
      </c>
      <c r="B6243" t="str">
        <f t="shared" si="97"/>
        <v>UP3719NDT1AAP1</v>
      </c>
      <c r="H6243" s="1" t="s">
        <v>3824</v>
      </c>
    </row>
    <row r="6244" spans="1:8">
      <c r="A6244" t="s">
        <v>7921</v>
      </c>
      <c r="B6244" t="str">
        <f t="shared" si="97"/>
        <v>UP3719VBBQ1B00</v>
      </c>
      <c r="H6244" s="1" t="s">
        <v>7932</v>
      </c>
    </row>
    <row r="6245" spans="1:8">
      <c r="A6245" t="s">
        <v>4277</v>
      </c>
      <c r="B6245" t="str">
        <f t="shared" si="97"/>
        <v>UP3719VBMQ2AP3</v>
      </c>
      <c r="H6245" s="1" t="s">
        <v>3067</v>
      </c>
    </row>
    <row r="6246" spans="1:8">
      <c r="A6246" t="s">
        <v>8580</v>
      </c>
      <c r="B6246" t="str">
        <f t="shared" si="97"/>
        <v>UP3719VBZQ2BP3</v>
      </c>
      <c r="H6246" s="1" t="s">
        <v>4250</v>
      </c>
    </row>
    <row r="6247" spans="1:8">
      <c r="A6247" t="s">
        <v>4279</v>
      </c>
      <c r="B6247" t="str">
        <f t="shared" si="97"/>
        <v>UP3719VBZS2AP3</v>
      </c>
      <c r="H6247" s="1" t="s">
        <v>7642</v>
      </c>
    </row>
    <row r="6248" spans="1:8">
      <c r="A6248" t="s">
        <v>4280</v>
      </c>
      <c r="B6248" t="str">
        <f t="shared" si="97"/>
        <v>UP3719VCYS2AP1</v>
      </c>
      <c r="H6248" s="1" t="s">
        <v>3304</v>
      </c>
    </row>
    <row r="6249" spans="1:8">
      <c r="A6249" t="s">
        <v>8581</v>
      </c>
      <c r="B6249" t="str">
        <f t="shared" si="97"/>
        <v>UP3719VDLQ2BP1</v>
      </c>
      <c r="H6249" s="1" t="s">
        <v>4702</v>
      </c>
    </row>
    <row r="6250" spans="1:8">
      <c r="A6250" t="s">
        <v>4281</v>
      </c>
      <c r="B6250" t="str">
        <f t="shared" si="97"/>
        <v>UP3719VDLS2AP1</v>
      </c>
      <c r="H6250" s="1" t="s">
        <v>1412</v>
      </c>
    </row>
    <row r="6251" spans="1:8">
      <c r="A6251" t="s">
        <v>4283</v>
      </c>
      <c r="B6251" t="str">
        <f t="shared" si="97"/>
        <v>UP3818DDJABA00</v>
      </c>
      <c r="H6251" s="1" t="s">
        <v>4047</v>
      </c>
    </row>
    <row r="6252" spans="1:8">
      <c r="A6252" t="s">
        <v>8582</v>
      </c>
      <c r="B6252" t="str">
        <f t="shared" si="97"/>
        <v>UP3818DDRABA00</v>
      </c>
      <c r="H6252" s="1" t="s">
        <v>382</v>
      </c>
    </row>
    <row r="6253" spans="1:8">
      <c r="A6253" t="s">
        <v>8583</v>
      </c>
      <c r="B6253" t="str">
        <f t="shared" si="97"/>
        <v>UP3818DDUABA00</v>
      </c>
      <c r="H6253" s="1" t="s">
        <v>1833</v>
      </c>
    </row>
    <row r="6254" spans="1:8">
      <c r="A6254" t="s">
        <v>4285</v>
      </c>
      <c r="B6254" t="str">
        <f t="shared" si="97"/>
        <v>UP3818DEHABA00</v>
      </c>
      <c r="H6254" s="1" t="s">
        <v>7812</v>
      </c>
    </row>
    <row r="6255" spans="1:8">
      <c r="A6255" t="s">
        <v>4286</v>
      </c>
      <c r="B6255" t="str">
        <f t="shared" si="97"/>
        <v>UP3818DEZABB00</v>
      </c>
      <c r="H6255" s="1" t="s">
        <v>5927</v>
      </c>
    </row>
    <row r="6256" spans="1:8">
      <c r="A6256" t="s">
        <v>4287</v>
      </c>
      <c r="B6256" t="str">
        <f t="shared" si="97"/>
        <v>UP3818ECCAAA00</v>
      </c>
      <c r="H6256" s="1" t="s">
        <v>2410</v>
      </c>
    </row>
    <row r="6257" spans="1:8">
      <c r="A6257" t="s">
        <v>7537</v>
      </c>
      <c r="B6257" t="str">
        <f t="shared" si="97"/>
        <v>UP3818FAZNAAP1</v>
      </c>
      <c r="H6257" s="1" t="s">
        <v>5252</v>
      </c>
    </row>
    <row r="6258" spans="1:8">
      <c r="A6258" t="s">
        <v>4289</v>
      </c>
      <c r="B6258" t="str">
        <f t="shared" si="97"/>
        <v>UP3818FDANAA00</v>
      </c>
      <c r="H6258" s="1" t="s">
        <v>4123</v>
      </c>
    </row>
    <row r="6259" spans="1:8">
      <c r="A6259" t="s">
        <v>8584</v>
      </c>
      <c r="B6259" t="str">
        <f t="shared" si="97"/>
        <v>UP0120FGAQAA00</v>
      </c>
      <c r="H6259" s="1" t="s">
        <v>6945</v>
      </c>
    </row>
    <row r="6260" spans="1:8">
      <c r="A6260" t="s">
        <v>8585</v>
      </c>
      <c r="B6260" t="str">
        <f t="shared" si="97"/>
        <v>UP3515VPNQ2AP5</v>
      </c>
      <c r="H6260" s="1" t="s">
        <v>5351</v>
      </c>
    </row>
    <row r="6261" spans="1:8">
      <c r="A6261" t="s">
        <v>4291</v>
      </c>
      <c r="B6261" t="str">
        <f t="shared" si="97"/>
        <v>UP3515VTES2A00</v>
      </c>
      <c r="H6261" s="1" t="s">
        <v>7716</v>
      </c>
    </row>
    <row r="6262" spans="1:8">
      <c r="A6262" t="s">
        <v>8586</v>
      </c>
      <c r="B6262" t="e">
        <f t="shared" si="97"/>
        <v>#N/A</v>
      </c>
      <c r="H6262" s="1" t="s">
        <v>15</v>
      </c>
    </row>
    <row r="6263" spans="1:8">
      <c r="A6263" t="s">
        <v>4292</v>
      </c>
      <c r="B6263" t="str">
        <f t="shared" si="97"/>
        <v>UP3515YQBGAA00</v>
      </c>
      <c r="H6263" s="1" t="s">
        <v>4293</v>
      </c>
    </row>
    <row r="6264" spans="1:8">
      <c r="A6264" t="s">
        <v>8587</v>
      </c>
      <c r="B6264" t="str">
        <f t="shared" si="97"/>
        <v>UP3515YQCGAA00</v>
      </c>
      <c r="H6264" s="1" t="s">
        <v>7355</v>
      </c>
    </row>
    <row r="6265" spans="1:8">
      <c r="A6265" t="s">
        <v>4293</v>
      </c>
      <c r="B6265" t="str">
        <f t="shared" si="97"/>
        <v>UP3515YQKGAA00</v>
      </c>
      <c r="H6265" s="1" t="s">
        <v>4530</v>
      </c>
    </row>
    <row r="6266" spans="1:8">
      <c r="A6266" t="s">
        <v>4295</v>
      </c>
      <c r="B6266" t="str">
        <f t="shared" si="97"/>
        <v>UP3515YQLGAA00</v>
      </c>
      <c r="H6266" s="1" t="s">
        <v>6534</v>
      </c>
    </row>
    <row r="6267" spans="1:8">
      <c r="A6267" t="s">
        <v>8012</v>
      </c>
      <c r="B6267" t="str">
        <f t="shared" si="97"/>
        <v>UP3515YQMGAA00</v>
      </c>
      <c r="H6267" s="1" t="s">
        <v>5027</v>
      </c>
    </row>
    <row r="6268" spans="1:8">
      <c r="A6268" t="s">
        <v>8588</v>
      </c>
      <c r="B6268" t="e">
        <f t="shared" si="97"/>
        <v>#N/A</v>
      </c>
      <c r="H6268" s="1" t="s">
        <v>6381</v>
      </c>
    </row>
    <row r="6269" spans="1:8">
      <c r="A6269" t="s">
        <v>8589</v>
      </c>
      <c r="B6269" t="e">
        <f t="shared" si="97"/>
        <v>#N/A</v>
      </c>
      <c r="H6269" s="1" t="s">
        <v>4313</v>
      </c>
    </row>
    <row r="6270" spans="1:8">
      <c r="A6270" t="s">
        <v>4297</v>
      </c>
      <c r="B6270" t="str">
        <f t="shared" si="97"/>
        <v>UP3719EAG1AA00</v>
      </c>
      <c r="H6270" s="1" t="s">
        <v>7897</v>
      </c>
    </row>
    <row r="6271" spans="1:8">
      <c r="A6271" t="s">
        <v>4299</v>
      </c>
      <c r="B6271" t="str">
        <f t="shared" si="97"/>
        <v>UP3719EBB1AA00</v>
      </c>
      <c r="H6271" s="1" t="s">
        <v>3561</v>
      </c>
    </row>
    <row r="6272" spans="1:8">
      <c r="A6272" t="s">
        <v>4301</v>
      </c>
      <c r="B6272" t="str">
        <f t="shared" si="97"/>
        <v>UP3719EBG1AA00</v>
      </c>
      <c r="H6272" s="1" t="s">
        <v>1410</v>
      </c>
    </row>
    <row r="6273" spans="1:8">
      <c r="A6273" t="s">
        <v>4303</v>
      </c>
      <c r="B6273" t="str">
        <f t="shared" si="97"/>
        <v>UP3719EBM1ABP3</v>
      </c>
      <c r="H6273" s="1" t="s">
        <v>6744</v>
      </c>
    </row>
    <row r="6274" spans="1:8">
      <c r="A6274" t="s">
        <v>8590</v>
      </c>
      <c r="B6274" t="str">
        <f t="shared" si="97"/>
        <v>UP3719EBN1AAP3</v>
      </c>
      <c r="H6274" s="1" t="s">
        <v>5301</v>
      </c>
    </row>
    <row r="6275" spans="1:8">
      <c r="A6275" t="s">
        <v>4304</v>
      </c>
      <c r="B6275" t="str">
        <f t="shared" ref="B6275:B6338" si="98">VLOOKUP($A6275,$H$2:$H$56088,1,FALSE)</f>
        <v>UP3719EBP1AAP3</v>
      </c>
      <c r="H6275" s="1" t="s">
        <v>5546</v>
      </c>
    </row>
    <row r="6276" spans="1:8">
      <c r="A6276" t="s">
        <v>4305</v>
      </c>
      <c r="B6276" t="str">
        <f t="shared" si="98"/>
        <v>UP3719ECO1AAP1</v>
      </c>
      <c r="H6276" s="1" t="s">
        <v>5217</v>
      </c>
    </row>
    <row r="6277" spans="1:8">
      <c r="A6277" t="s">
        <v>4307</v>
      </c>
      <c r="B6277" t="str">
        <f t="shared" si="98"/>
        <v>UP3719EDH1ABP1</v>
      </c>
      <c r="H6277" s="1" t="s">
        <v>504</v>
      </c>
    </row>
    <row r="6278" spans="1:8">
      <c r="A6278" t="s">
        <v>4308</v>
      </c>
      <c r="B6278" t="str">
        <f t="shared" si="98"/>
        <v>UP38182AVABAP1</v>
      </c>
      <c r="H6278" s="1" t="s">
        <v>5192</v>
      </c>
    </row>
    <row r="6279" spans="1:8">
      <c r="A6279" t="s">
        <v>4309</v>
      </c>
      <c r="B6279" t="str">
        <f t="shared" si="98"/>
        <v>UP38182AZABAP1</v>
      </c>
      <c r="H6279" s="1" t="s">
        <v>7251</v>
      </c>
    </row>
    <row r="6280" spans="1:8">
      <c r="A6280" t="s">
        <v>8591</v>
      </c>
      <c r="B6280" t="str">
        <f t="shared" si="98"/>
        <v>UP38182BB1BA00</v>
      </c>
      <c r="H6280" s="1" t="s">
        <v>4622</v>
      </c>
    </row>
    <row r="6281" spans="1:8">
      <c r="A6281" t="s">
        <v>8592</v>
      </c>
      <c r="B6281" t="str">
        <f t="shared" si="98"/>
        <v>UP38182BVABA00</v>
      </c>
      <c r="H6281" s="1" t="s">
        <v>8369</v>
      </c>
    </row>
    <row r="6282" spans="1:8">
      <c r="A6282" t="s">
        <v>4310</v>
      </c>
      <c r="B6282" t="str">
        <f t="shared" si="98"/>
        <v>UP38182CCABA00</v>
      </c>
      <c r="H6282" s="1" t="s">
        <v>3596</v>
      </c>
    </row>
    <row r="6283" spans="1:8">
      <c r="A6283" t="s">
        <v>8593</v>
      </c>
      <c r="B6283" t="str">
        <f t="shared" si="98"/>
        <v>UP38182CJABA00</v>
      </c>
      <c r="H6283" s="1" t="s">
        <v>8257</v>
      </c>
    </row>
    <row r="6284" spans="1:8">
      <c r="A6284" t="s">
        <v>4312</v>
      </c>
      <c r="B6284" t="str">
        <f t="shared" si="98"/>
        <v>UP38182CNABA00</v>
      </c>
      <c r="H6284" s="1" t="s">
        <v>8063</v>
      </c>
    </row>
    <row r="6285" spans="1:8">
      <c r="A6285" t="s">
        <v>8100</v>
      </c>
      <c r="B6285" t="str">
        <f t="shared" si="98"/>
        <v>UP38182CO1BA00</v>
      </c>
      <c r="H6285" s="1" t="s">
        <v>3248</v>
      </c>
    </row>
    <row r="6286" spans="1:8">
      <c r="A6286" t="s">
        <v>8594</v>
      </c>
      <c r="B6286" t="str">
        <f t="shared" si="98"/>
        <v>UP4025YPGGAA00</v>
      </c>
      <c r="H6286" s="1" t="s">
        <v>3558</v>
      </c>
    </row>
    <row r="6287" spans="1:8">
      <c r="A6287" t="s">
        <v>8101</v>
      </c>
      <c r="B6287" t="str">
        <f t="shared" si="98"/>
        <v>UP40602FD1BAP1</v>
      </c>
      <c r="H6287" s="1" t="s">
        <v>3283</v>
      </c>
    </row>
    <row r="6288" spans="1:8">
      <c r="A6288" t="s">
        <v>4313</v>
      </c>
      <c r="B6288" t="str">
        <f t="shared" si="98"/>
        <v>UP41151NGABA00</v>
      </c>
      <c r="H6288" s="1" t="s">
        <v>6838</v>
      </c>
    </row>
    <row r="6289" spans="1:8">
      <c r="A6289" t="s">
        <v>4315</v>
      </c>
      <c r="B6289" t="str">
        <f t="shared" si="98"/>
        <v>UP41151VNABAP5</v>
      </c>
      <c r="H6289" s="1" t="s">
        <v>4438</v>
      </c>
    </row>
    <row r="6290" spans="1:8">
      <c r="A6290" t="s">
        <v>8034</v>
      </c>
      <c r="B6290" t="str">
        <f t="shared" si="98"/>
        <v>UP41151VVABAP5</v>
      </c>
      <c r="H6290" s="1" t="s">
        <v>3908</v>
      </c>
    </row>
    <row r="6291" spans="1:8">
      <c r="A6291" t="s">
        <v>8595</v>
      </c>
      <c r="B6291" t="str">
        <f t="shared" si="98"/>
        <v>UP41152AKABAP3</v>
      </c>
      <c r="H6291" s="1" t="s">
        <v>3940</v>
      </c>
    </row>
    <row r="6292" spans="1:8">
      <c r="A6292" t="s">
        <v>4316</v>
      </c>
      <c r="B6292" t="str">
        <f t="shared" si="98"/>
        <v>UP41152APABAP3</v>
      </c>
      <c r="H6292" s="1" t="s">
        <v>1418</v>
      </c>
    </row>
    <row r="6293" spans="1:8">
      <c r="A6293" t="s">
        <v>8476</v>
      </c>
      <c r="B6293" t="str">
        <f t="shared" si="98"/>
        <v>UP4115BPCFAA00</v>
      </c>
      <c r="H6293" s="1" t="s">
        <v>4316</v>
      </c>
    </row>
    <row r="6294" spans="1:8">
      <c r="A6294" t="s">
        <v>4318</v>
      </c>
      <c r="B6294" t="str">
        <f t="shared" si="98"/>
        <v>UP3818VENT2A00</v>
      </c>
      <c r="H6294" s="1" t="s">
        <v>1435</v>
      </c>
    </row>
    <row r="6295" spans="1:8">
      <c r="A6295" t="s">
        <v>4319</v>
      </c>
      <c r="B6295" t="str">
        <f t="shared" si="98"/>
        <v>UP38191DYABAP3</v>
      </c>
      <c r="H6295" s="1" t="s">
        <v>2120</v>
      </c>
    </row>
    <row r="6296" spans="1:8">
      <c r="A6296" t="s">
        <v>8596</v>
      </c>
      <c r="B6296" t="str">
        <f t="shared" si="98"/>
        <v>UP38191GI1BAP3</v>
      </c>
      <c r="H6296" s="1" t="s">
        <v>2153</v>
      </c>
    </row>
    <row r="6297" spans="1:8">
      <c r="A6297" t="s">
        <v>4321</v>
      </c>
      <c r="B6297" t="str">
        <f t="shared" si="98"/>
        <v>UP38191GIABBP3</v>
      </c>
      <c r="H6297" s="1" t="s">
        <v>6126</v>
      </c>
    </row>
    <row r="6298" spans="1:8">
      <c r="A6298" t="s">
        <v>4322</v>
      </c>
      <c r="B6298" t="str">
        <f t="shared" si="98"/>
        <v>UP38192AD1BA00</v>
      </c>
      <c r="H6298" s="1" t="s">
        <v>45</v>
      </c>
    </row>
    <row r="6299" spans="1:8">
      <c r="A6299" t="s">
        <v>8597</v>
      </c>
      <c r="B6299" t="str">
        <f t="shared" si="98"/>
        <v>UP38192AG1BA00</v>
      </c>
      <c r="H6299" s="1" t="s">
        <v>5113</v>
      </c>
    </row>
    <row r="6300" spans="1:8">
      <c r="A6300" t="s">
        <v>8075</v>
      </c>
      <c r="B6300" t="str">
        <f t="shared" si="98"/>
        <v>UP38192AIABA00</v>
      </c>
      <c r="H6300" s="1" t="s">
        <v>7743</v>
      </c>
    </row>
    <row r="6301" spans="1:8">
      <c r="A6301" t="s">
        <v>8102</v>
      </c>
      <c r="B6301" t="str">
        <f t="shared" si="98"/>
        <v>UP38192AN1BA00</v>
      </c>
      <c r="H6301" s="1" t="s">
        <v>6483</v>
      </c>
    </row>
    <row r="6302" spans="1:8">
      <c r="A6302" t="s">
        <v>4324</v>
      </c>
      <c r="B6302" t="str">
        <f t="shared" si="98"/>
        <v>UP3X142BPABA00</v>
      </c>
      <c r="H6302" s="1" t="s">
        <v>5028</v>
      </c>
    </row>
    <row r="6303" spans="1:8">
      <c r="A6303" t="s">
        <v>8598</v>
      </c>
      <c r="B6303" t="str">
        <f t="shared" si="98"/>
        <v>UP3X172HDABAP3</v>
      </c>
      <c r="H6303" s="1" t="s">
        <v>7063</v>
      </c>
    </row>
    <row r="6304" spans="1:8">
      <c r="A6304" t="s">
        <v>4326</v>
      </c>
      <c r="B6304" t="str">
        <f t="shared" si="98"/>
        <v>UP3X172HLABAP3</v>
      </c>
      <c r="H6304" s="1" t="s">
        <v>3080</v>
      </c>
    </row>
    <row r="6305" spans="1:8">
      <c r="A6305" t="s">
        <v>4328</v>
      </c>
      <c r="B6305" t="str">
        <f t="shared" si="98"/>
        <v>UP3X172HNABBP3</v>
      </c>
      <c r="H6305" s="1" t="s">
        <v>7859</v>
      </c>
    </row>
    <row r="6306" spans="1:8">
      <c r="A6306" t="s">
        <v>4330</v>
      </c>
      <c r="B6306" t="str">
        <f t="shared" si="98"/>
        <v>UP3X17DHDABAP3</v>
      </c>
      <c r="H6306" s="1" t="s">
        <v>3623</v>
      </c>
    </row>
    <row r="6307" spans="1:8">
      <c r="A6307" t="s">
        <v>4331</v>
      </c>
      <c r="B6307" t="str">
        <f t="shared" si="98"/>
        <v>UP3X17FBUMAAP3</v>
      </c>
      <c r="H6307" s="1" t="s">
        <v>3292</v>
      </c>
    </row>
    <row r="6308" spans="1:8">
      <c r="A6308" t="s">
        <v>8599</v>
      </c>
      <c r="B6308" t="e">
        <f t="shared" si="98"/>
        <v>#N/A</v>
      </c>
      <c r="H6308" s="1" t="s">
        <v>4324</v>
      </c>
    </row>
    <row r="6309" spans="1:8">
      <c r="A6309" t="s">
        <v>7539</v>
      </c>
      <c r="B6309" t="str">
        <f t="shared" si="98"/>
        <v>UP4003FBINAA37</v>
      </c>
      <c r="H6309" s="1" t="s">
        <v>3809</v>
      </c>
    </row>
    <row r="6310" spans="1:8">
      <c r="A6310" t="s">
        <v>8013</v>
      </c>
      <c r="B6310" t="str">
        <f t="shared" si="98"/>
        <v>UP3220YNXGAA00</v>
      </c>
      <c r="H6310" s="1" t="s">
        <v>4151</v>
      </c>
    </row>
    <row r="6311" spans="1:8">
      <c r="A6311" t="s">
        <v>4333</v>
      </c>
      <c r="B6311" t="str">
        <f t="shared" si="98"/>
        <v>UP3220YNYAAA00</v>
      </c>
      <c r="H6311" s="1" t="s">
        <v>1327</v>
      </c>
    </row>
    <row r="6312" spans="1:8">
      <c r="A6312" t="s">
        <v>4334</v>
      </c>
      <c r="B6312" t="str">
        <f t="shared" si="98"/>
        <v>UP3220YOBAAA00</v>
      </c>
      <c r="H6312" s="1" t="s">
        <v>1203</v>
      </c>
    </row>
    <row r="6313" spans="1:8">
      <c r="A6313" t="s">
        <v>4335</v>
      </c>
      <c r="B6313" t="str">
        <f t="shared" si="98"/>
        <v>UP3220YODAAA00</v>
      </c>
      <c r="H6313" s="1" t="s">
        <v>4204</v>
      </c>
    </row>
    <row r="6314" spans="1:8">
      <c r="A6314" t="s">
        <v>4337</v>
      </c>
      <c r="B6314" t="str">
        <f t="shared" si="98"/>
        <v>UP3220YTGGAA00</v>
      </c>
      <c r="H6314" s="1" t="s">
        <v>2399</v>
      </c>
    </row>
    <row r="6315" spans="1:8">
      <c r="A6315" t="s">
        <v>8600</v>
      </c>
      <c r="B6315" t="str">
        <f t="shared" si="98"/>
        <v>UP3220YTIGAA00</v>
      </c>
      <c r="H6315" s="1" t="s">
        <v>318</v>
      </c>
    </row>
    <row r="6316" spans="1:8">
      <c r="A6316" t="s">
        <v>4339</v>
      </c>
      <c r="B6316" t="str">
        <f t="shared" si="98"/>
        <v>UP3220YTPLAA00</v>
      </c>
      <c r="H6316" s="1" t="s">
        <v>6399</v>
      </c>
    </row>
    <row r="6317" spans="1:8">
      <c r="A6317" t="s">
        <v>8601</v>
      </c>
      <c r="B6317" t="str">
        <f t="shared" si="98"/>
        <v>UP3220YTTGAA00</v>
      </c>
      <c r="H6317" s="1" t="s">
        <v>4119</v>
      </c>
    </row>
    <row r="6318" spans="1:8">
      <c r="A6318" t="s">
        <v>4341</v>
      </c>
      <c r="B6318" t="str">
        <f t="shared" si="98"/>
        <v>UP3220CMWGAA00</v>
      </c>
      <c r="H6318" s="1" t="s">
        <v>4774</v>
      </c>
    </row>
    <row r="6319" spans="1:8">
      <c r="A6319" t="s">
        <v>7305</v>
      </c>
      <c r="B6319" t="str">
        <f t="shared" si="98"/>
        <v>UP3220CMXGAA00</v>
      </c>
      <c r="H6319" s="1" t="s">
        <v>5687</v>
      </c>
    </row>
    <row r="6320" spans="1:8">
      <c r="A6320" t="s">
        <v>4343</v>
      </c>
      <c r="B6320" t="str">
        <f t="shared" si="98"/>
        <v>UP3220CMYGAA00</v>
      </c>
      <c r="H6320" s="1" t="s">
        <v>4498</v>
      </c>
    </row>
    <row r="6321" spans="1:8">
      <c r="A6321" t="s">
        <v>4345</v>
      </c>
      <c r="B6321" t="str">
        <f t="shared" si="98"/>
        <v>UP3220CMZIAA00</v>
      </c>
      <c r="H6321" s="1" t="s">
        <v>3757</v>
      </c>
    </row>
    <row r="6322" spans="1:8">
      <c r="A6322" t="s">
        <v>4346</v>
      </c>
      <c r="B6322" t="str">
        <f t="shared" si="98"/>
        <v>UP3220CNAGAA00</v>
      </c>
      <c r="H6322" s="1" t="s">
        <v>3971</v>
      </c>
    </row>
    <row r="6323" spans="1:8">
      <c r="A6323" t="s">
        <v>4347</v>
      </c>
      <c r="B6323" t="str">
        <f t="shared" si="98"/>
        <v>UP3220CNBGAA00</v>
      </c>
      <c r="H6323" s="1" t="s">
        <v>4758</v>
      </c>
    </row>
    <row r="6324" spans="1:8">
      <c r="A6324" t="s">
        <v>4348</v>
      </c>
      <c r="B6324" t="str">
        <f t="shared" si="98"/>
        <v>UP3220CNCGAA00</v>
      </c>
      <c r="H6324" s="1" t="s">
        <v>4211</v>
      </c>
    </row>
    <row r="6325" spans="1:8">
      <c r="A6325" t="s">
        <v>8602</v>
      </c>
      <c r="B6325" t="str">
        <f t="shared" si="98"/>
        <v>UP3220CRWIAA00</v>
      </c>
      <c r="H6325" s="1" t="s">
        <v>3854</v>
      </c>
    </row>
    <row r="6326" spans="1:8">
      <c r="A6326" t="s">
        <v>8603</v>
      </c>
      <c r="B6326" t="str">
        <f t="shared" si="98"/>
        <v>UP0120FGATAA00</v>
      </c>
      <c r="H6326" s="1" t="s">
        <v>312</v>
      </c>
    </row>
    <row r="6327" spans="1:8">
      <c r="A6327" t="s">
        <v>4349</v>
      </c>
      <c r="B6327" t="str">
        <f t="shared" si="98"/>
        <v>UP5060VLAR2AP5</v>
      </c>
      <c r="H6327" s="1" t="s">
        <v>1176</v>
      </c>
    </row>
    <row r="6328" spans="1:8">
      <c r="A6328" t="s">
        <v>4350</v>
      </c>
      <c r="B6328" t="str">
        <f t="shared" si="98"/>
        <v>UP5060VLAS2AP5</v>
      </c>
      <c r="H6328" s="1" t="s">
        <v>7983</v>
      </c>
    </row>
    <row r="6329" spans="1:8">
      <c r="A6329" t="s">
        <v>4352</v>
      </c>
      <c r="B6329" t="str">
        <f t="shared" si="98"/>
        <v>UP5060VLBR2AP5</v>
      </c>
      <c r="H6329" s="1" t="s">
        <v>5069</v>
      </c>
    </row>
    <row r="6330" spans="1:8">
      <c r="A6330" t="s">
        <v>4354</v>
      </c>
      <c r="B6330" t="str">
        <f t="shared" si="98"/>
        <v>UP5060VLBS2AP5</v>
      </c>
      <c r="H6330" s="1" t="s">
        <v>324</v>
      </c>
    </row>
    <row r="6331" spans="1:8">
      <c r="A6331" t="s">
        <v>4356</v>
      </c>
      <c r="B6331" t="str">
        <f t="shared" si="98"/>
        <v>UP5060VLDR2AP5</v>
      </c>
      <c r="H6331" s="1" t="s">
        <v>5245</v>
      </c>
    </row>
    <row r="6332" spans="1:8">
      <c r="A6332" t="s">
        <v>4358</v>
      </c>
      <c r="B6332" t="str">
        <f t="shared" si="98"/>
        <v>UP5060VLDS2AP5</v>
      </c>
      <c r="H6332" s="1" t="s">
        <v>581</v>
      </c>
    </row>
    <row r="6333" spans="1:8">
      <c r="A6333" t="s">
        <v>4360</v>
      </c>
      <c r="B6333" t="str">
        <f t="shared" si="98"/>
        <v>UP5060VLER2AP5</v>
      </c>
      <c r="H6333" s="1" t="s">
        <v>6062</v>
      </c>
    </row>
    <row r="6334" spans="1:8">
      <c r="A6334" t="s">
        <v>8014</v>
      </c>
      <c r="B6334" t="str">
        <f t="shared" si="98"/>
        <v>UP5060YRDGAAP5</v>
      </c>
      <c r="H6334" s="1" t="s">
        <v>8352</v>
      </c>
    </row>
    <row r="6335" spans="1:8">
      <c r="A6335" t="s">
        <v>8604</v>
      </c>
      <c r="B6335" t="e">
        <f t="shared" si="98"/>
        <v>#N/A</v>
      </c>
      <c r="H6335" s="1" t="s">
        <v>4747</v>
      </c>
    </row>
    <row r="6336" spans="1:8">
      <c r="A6336" t="s">
        <v>8605</v>
      </c>
      <c r="B6336" t="str">
        <f t="shared" si="98"/>
        <v>UPD4B2VQYR2A00</v>
      </c>
      <c r="H6336" s="1" t="s">
        <v>8606</v>
      </c>
    </row>
    <row r="6337" spans="1:8">
      <c r="A6337" t="s">
        <v>7939</v>
      </c>
      <c r="B6337" t="str">
        <f t="shared" si="98"/>
        <v>UP3220VAFR1A00</v>
      </c>
      <c r="H6337" s="1" t="s">
        <v>7086</v>
      </c>
    </row>
    <row r="6338" spans="1:8">
      <c r="A6338" t="s">
        <v>7910</v>
      </c>
      <c r="B6338" t="str">
        <f t="shared" si="98"/>
        <v>UP3220VIUN1A00</v>
      </c>
      <c r="H6338" s="1" t="s">
        <v>4192</v>
      </c>
    </row>
    <row r="6339" spans="1:8">
      <c r="A6339" t="s">
        <v>4363</v>
      </c>
      <c r="B6339" t="str">
        <f t="shared" ref="B6339:B6402" si="99">VLOOKUP($A6339,$H$2:$H$56088,1,FALSE)</f>
        <v>UP3220VIVM2A00</v>
      </c>
      <c r="H6339" s="1" t="s">
        <v>4174</v>
      </c>
    </row>
    <row r="6340" spans="1:8">
      <c r="A6340" t="s">
        <v>4365</v>
      </c>
      <c r="B6340" t="str">
        <f t="shared" si="99"/>
        <v>UP3220VIWM4A00</v>
      </c>
      <c r="H6340" s="1" t="s">
        <v>4182</v>
      </c>
    </row>
    <row r="6341" spans="1:8">
      <c r="A6341" t="s">
        <v>4367</v>
      </c>
      <c r="B6341" t="str">
        <f t="shared" si="99"/>
        <v>UP3220VIYM2A00</v>
      </c>
      <c r="H6341" s="1" t="s">
        <v>3509</v>
      </c>
    </row>
    <row r="6342" spans="1:8">
      <c r="A6342" t="s">
        <v>4368</v>
      </c>
      <c r="B6342" t="str">
        <f t="shared" si="99"/>
        <v>UP3220VJER1A00</v>
      </c>
      <c r="H6342" s="1" t="s">
        <v>8106</v>
      </c>
    </row>
    <row r="6343" spans="1:8">
      <c r="A6343" t="s">
        <v>8607</v>
      </c>
      <c r="B6343" t="str">
        <f t="shared" si="99"/>
        <v>UP3220VJHQ1A00</v>
      </c>
      <c r="H6343" s="1" t="s">
        <v>3620</v>
      </c>
    </row>
    <row r="6344" spans="1:8">
      <c r="A6344" t="s">
        <v>7912</v>
      </c>
      <c r="B6344" t="str">
        <f t="shared" si="99"/>
        <v>UP3220VJKP2A00</v>
      </c>
      <c r="H6344" s="1" t="s">
        <v>3429</v>
      </c>
    </row>
    <row r="6345" spans="1:8">
      <c r="A6345" t="s">
        <v>8608</v>
      </c>
      <c r="B6345" t="e">
        <f t="shared" si="99"/>
        <v>#N/A</v>
      </c>
      <c r="H6345" s="1" t="s">
        <v>2069</v>
      </c>
    </row>
    <row r="6346" spans="1:8">
      <c r="A6346" t="s">
        <v>8609</v>
      </c>
      <c r="B6346" t="str">
        <f t="shared" si="99"/>
        <v>UP3719VDPQ2BP1</v>
      </c>
      <c r="H6346" s="1" t="s">
        <v>745</v>
      </c>
    </row>
    <row r="6347" spans="1:8">
      <c r="A6347" t="s">
        <v>8610</v>
      </c>
      <c r="B6347" t="str">
        <f t="shared" si="99"/>
        <v>UP3719VDPR2AP1</v>
      </c>
      <c r="H6347" s="1" t="s">
        <v>3654</v>
      </c>
    </row>
    <row r="6348" spans="1:8">
      <c r="A6348" t="s">
        <v>8611</v>
      </c>
      <c r="B6348" t="str">
        <f t="shared" si="99"/>
        <v>UP3719VDYQ2A00</v>
      </c>
      <c r="H6348" s="1" t="s">
        <v>379</v>
      </c>
    </row>
    <row r="6349" spans="1:8">
      <c r="A6349" t="s">
        <v>8612</v>
      </c>
      <c r="B6349" t="str">
        <f t="shared" si="99"/>
        <v>UP3719VFAQ2A00</v>
      </c>
      <c r="H6349" s="1" t="s">
        <v>1225</v>
      </c>
    </row>
    <row r="6350" spans="1:8">
      <c r="A6350" t="s">
        <v>7922</v>
      </c>
      <c r="B6350" t="str">
        <f t="shared" si="99"/>
        <v>UP3719VFBQ2B00</v>
      </c>
      <c r="H6350" s="1" t="s">
        <v>151</v>
      </c>
    </row>
    <row r="6351" spans="1:8">
      <c r="A6351" t="s">
        <v>8076</v>
      </c>
      <c r="B6351" t="str">
        <f t="shared" si="99"/>
        <v>UP38172CQABAP1</v>
      </c>
      <c r="H6351" s="1" t="s">
        <v>3264</v>
      </c>
    </row>
    <row r="6352" spans="1:8">
      <c r="A6352" t="s">
        <v>4370</v>
      </c>
      <c r="B6352" t="str">
        <f t="shared" si="99"/>
        <v>UP38172CYABBP1</v>
      </c>
      <c r="H6352" s="1" t="s">
        <v>4474</v>
      </c>
    </row>
    <row r="6353" spans="1:8">
      <c r="A6353" t="s">
        <v>4372</v>
      </c>
      <c r="B6353" t="str">
        <f t="shared" si="99"/>
        <v>UP38172DQABA00</v>
      </c>
      <c r="H6353" s="1" t="s">
        <v>4243</v>
      </c>
    </row>
    <row r="6354" spans="1:8">
      <c r="A6354" t="s">
        <v>8487</v>
      </c>
      <c r="B6354" t="str">
        <f t="shared" si="99"/>
        <v>UPD1D1PAMAAA00</v>
      </c>
      <c r="H6354" s="1" t="s">
        <v>4832</v>
      </c>
    </row>
    <row r="6355" spans="1:8">
      <c r="A6355" t="s">
        <v>8613</v>
      </c>
      <c r="B6355" t="str">
        <f t="shared" si="99"/>
        <v>UPD1D1PAVAAA00</v>
      </c>
      <c r="H6355" s="1" t="s">
        <v>3592</v>
      </c>
    </row>
    <row r="6356" spans="1:8">
      <c r="A6356" t="s">
        <v>4374</v>
      </c>
      <c r="B6356" t="str">
        <f t="shared" si="99"/>
        <v>UPD1D1SQKABA00</v>
      </c>
      <c r="H6356" s="1" t="s">
        <v>5836</v>
      </c>
    </row>
    <row r="6357" spans="1:8">
      <c r="A6357" t="s">
        <v>8614</v>
      </c>
      <c r="B6357" t="str">
        <f t="shared" si="99"/>
        <v>UPD1D1SQRABA00</v>
      </c>
      <c r="H6357" s="1" t="s">
        <v>4328</v>
      </c>
    </row>
    <row r="6358" spans="1:8">
      <c r="A6358" t="s">
        <v>4375</v>
      </c>
      <c r="B6358" t="str">
        <f t="shared" si="99"/>
        <v>UPD1D1SQTABA00</v>
      </c>
      <c r="H6358" s="1" t="s">
        <v>3500</v>
      </c>
    </row>
    <row r="6359" spans="1:8">
      <c r="A6359" t="s">
        <v>4377</v>
      </c>
      <c r="B6359" t="str">
        <f t="shared" si="99"/>
        <v>UPD1D1SQVABA00</v>
      </c>
      <c r="H6359" s="1" t="s">
        <v>3965</v>
      </c>
    </row>
    <row r="6360" spans="1:8">
      <c r="A6360" t="s">
        <v>7855</v>
      </c>
      <c r="B6360" t="str">
        <f t="shared" si="99"/>
        <v>UPD1D1VCNA1A00</v>
      </c>
      <c r="H6360" s="1" t="s">
        <v>8350</v>
      </c>
    </row>
    <row r="6361" spans="1:8">
      <c r="A6361" t="s">
        <v>4379</v>
      </c>
      <c r="B6361" t="str">
        <f t="shared" si="99"/>
        <v>UPD1D1VCRA1A00</v>
      </c>
      <c r="H6361" s="1" t="s">
        <v>403</v>
      </c>
    </row>
    <row r="6362" spans="1:8">
      <c r="A6362" t="s">
        <v>8615</v>
      </c>
      <c r="B6362" t="e">
        <f t="shared" si="99"/>
        <v>#N/A</v>
      </c>
      <c r="H6362" s="1" t="s">
        <v>447</v>
      </c>
    </row>
    <row r="6363" spans="1:8">
      <c r="A6363" t="s">
        <v>8616</v>
      </c>
      <c r="B6363" t="str">
        <f t="shared" si="99"/>
        <v>ULIOI3FKBMAA02</v>
      </c>
      <c r="H6363" s="1" t="s">
        <v>4401</v>
      </c>
    </row>
    <row r="6364" spans="1:8">
      <c r="A6364" t="s">
        <v>4381</v>
      </c>
      <c r="B6364" t="str">
        <f t="shared" si="99"/>
        <v>UPD1D1DPOABA00</v>
      </c>
      <c r="H6364" s="1" t="s">
        <v>3754</v>
      </c>
    </row>
    <row r="6365" spans="1:8">
      <c r="A6365" t="s">
        <v>7375</v>
      </c>
      <c r="B6365" t="str">
        <f t="shared" si="99"/>
        <v>UPD1D1DPPABA00</v>
      </c>
      <c r="H6365" s="1" t="s">
        <v>7944</v>
      </c>
    </row>
    <row r="6366" spans="1:8">
      <c r="A6366" t="s">
        <v>4382</v>
      </c>
      <c r="B6366" t="str">
        <f t="shared" si="99"/>
        <v>UPD1D1DPQABA00</v>
      </c>
      <c r="H6366" s="1" t="s">
        <v>4354</v>
      </c>
    </row>
    <row r="6367" spans="1:8">
      <c r="A6367" t="s">
        <v>7377</v>
      </c>
      <c r="B6367" t="str">
        <f t="shared" si="99"/>
        <v>UPD1D1DPRABA00</v>
      </c>
      <c r="H6367" s="1" t="s">
        <v>7434</v>
      </c>
    </row>
    <row r="6368" spans="1:8">
      <c r="A6368" t="s">
        <v>4384</v>
      </c>
      <c r="B6368" t="str">
        <f t="shared" si="99"/>
        <v>UPD1D1DUOABA00</v>
      </c>
      <c r="H6368" s="1" t="s">
        <v>8299</v>
      </c>
    </row>
    <row r="6369" spans="1:8">
      <c r="A6369" t="s">
        <v>8617</v>
      </c>
      <c r="B6369" t="str">
        <f t="shared" si="99"/>
        <v>UPD1D1DUPAGAP1</v>
      </c>
      <c r="H6369" s="1" t="s">
        <v>4904</v>
      </c>
    </row>
    <row r="6370" spans="1:8">
      <c r="A6370" t="s">
        <v>4385</v>
      </c>
      <c r="B6370" t="str">
        <f t="shared" si="99"/>
        <v>UPD1D1DUQAGA00</v>
      </c>
      <c r="H6370" s="1" t="s">
        <v>4635</v>
      </c>
    </row>
    <row r="6371" spans="1:8">
      <c r="A6371" t="s">
        <v>7567</v>
      </c>
      <c r="B6371" t="str">
        <f t="shared" si="99"/>
        <v>UPD1D1FUTOAA00</v>
      </c>
      <c r="H6371" s="1" t="s">
        <v>1213</v>
      </c>
    </row>
    <row r="6372" spans="1:8">
      <c r="A6372" t="s">
        <v>8618</v>
      </c>
      <c r="B6372" t="e">
        <f t="shared" si="99"/>
        <v>#N/A</v>
      </c>
      <c r="H6372" s="1" t="s">
        <v>4250</v>
      </c>
    </row>
    <row r="6373" spans="1:8">
      <c r="A6373" t="s">
        <v>8619</v>
      </c>
      <c r="B6373" t="e">
        <f t="shared" si="99"/>
        <v>#N/A</v>
      </c>
      <c r="H6373" s="1" t="s">
        <v>7517</v>
      </c>
    </row>
    <row r="6374" spans="1:8">
      <c r="A6374" t="s">
        <v>8620</v>
      </c>
      <c r="B6374" t="str">
        <f t="shared" si="99"/>
        <v>UP5060NEVAAAP5</v>
      </c>
      <c r="H6374" s="1" t="s">
        <v>7742</v>
      </c>
    </row>
    <row r="6375" spans="1:8">
      <c r="A6375" t="s">
        <v>4386</v>
      </c>
      <c r="B6375" t="str">
        <f t="shared" si="99"/>
        <v>UP5060NEX1AAP5</v>
      </c>
      <c r="H6375" s="1" t="s">
        <v>4510</v>
      </c>
    </row>
    <row r="6376" spans="1:8">
      <c r="A6376" t="s">
        <v>4388</v>
      </c>
      <c r="B6376" t="str">
        <f t="shared" si="99"/>
        <v>UP5060NEXAAAP5</v>
      </c>
      <c r="H6376" s="1" t="s">
        <v>7463</v>
      </c>
    </row>
    <row r="6377" spans="1:8">
      <c r="A6377" t="s">
        <v>8621</v>
      </c>
      <c r="B6377" t="str">
        <f t="shared" si="99"/>
        <v>UP5060NEZ1AAP5</v>
      </c>
      <c r="H6377" s="1" t="s">
        <v>7050</v>
      </c>
    </row>
    <row r="6378" spans="1:8">
      <c r="A6378" t="s">
        <v>4390</v>
      </c>
      <c r="B6378" t="str">
        <f t="shared" si="99"/>
        <v>UP5060NEZAAAP5</v>
      </c>
      <c r="H6378" s="1" t="s">
        <v>8270</v>
      </c>
    </row>
    <row r="6379" spans="1:8">
      <c r="A6379" t="s">
        <v>4392</v>
      </c>
      <c r="B6379" t="str">
        <f t="shared" si="99"/>
        <v>UP5060NFB1AAP5</v>
      </c>
      <c r="H6379" s="1" t="s">
        <v>4424</v>
      </c>
    </row>
    <row r="6380" spans="1:8">
      <c r="A6380" t="s">
        <v>8337</v>
      </c>
      <c r="B6380" t="str">
        <f t="shared" si="99"/>
        <v>UP5060NFBAAAP5</v>
      </c>
      <c r="H6380" s="1" t="s">
        <v>607</v>
      </c>
    </row>
    <row r="6381" spans="1:8">
      <c r="A6381" t="s">
        <v>4394</v>
      </c>
      <c r="B6381" t="str">
        <f t="shared" si="99"/>
        <v>UP5060NFC1AAP5</v>
      </c>
      <c r="H6381" s="1" t="s">
        <v>2664</v>
      </c>
    </row>
    <row r="6382" spans="1:8">
      <c r="A6382" t="s">
        <v>4395</v>
      </c>
      <c r="B6382" t="str">
        <f t="shared" si="99"/>
        <v>UP5060VJDR2AP5</v>
      </c>
      <c r="H6382" s="1" t="s">
        <v>7059</v>
      </c>
    </row>
    <row r="6383" spans="1:8">
      <c r="A6383" t="s">
        <v>4397</v>
      </c>
      <c r="B6383" t="str">
        <f t="shared" si="99"/>
        <v>UP5060VJHR2AP5</v>
      </c>
      <c r="H6383" s="1" t="s">
        <v>4556</v>
      </c>
    </row>
    <row r="6384" spans="1:8">
      <c r="A6384" t="s">
        <v>4399</v>
      </c>
      <c r="B6384" t="str">
        <f t="shared" si="99"/>
        <v>UP5060VJIR2AP5</v>
      </c>
      <c r="H6384" s="1" t="s">
        <v>985</v>
      </c>
    </row>
    <row r="6385" spans="1:8">
      <c r="A6385" t="s">
        <v>4401</v>
      </c>
      <c r="B6385" t="str">
        <f t="shared" si="99"/>
        <v>UP5060VJKR2AP5</v>
      </c>
      <c r="H6385" s="1" t="s">
        <v>7479</v>
      </c>
    </row>
    <row r="6386" spans="1:8">
      <c r="A6386" t="s">
        <v>4402</v>
      </c>
      <c r="B6386" t="str">
        <f t="shared" si="99"/>
        <v>UP5060VJLR2AP5</v>
      </c>
      <c r="H6386" s="1" t="s">
        <v>6363</v>
      </c>
    </row>
    <row r="6387" spans="1:8">
      <c r="A6387" t="s">
        <v>4405</v>
      </c>
      <c r="B6387" t="str">
        <f t="shared" si="99"/>
        <v>UP5060VJMR2AP5</v>
      </c>
      <c r="H6387" s="1" t="s">
        <v>1205</v>
      </c>
    </row>
    <row r="6388" spans="1:8">
      <c r="A6388" t="s">
        <v>4408</v>
      </c>
      <c r="B6388" t="str">
        <f t="shared" si="99"/>
        <v>UP5060VJNR2AP5</v>
      </c>
      <c r="H6388" s="1" t="s">
        <v>6064</v>
      </c>
    </row>
    <row r="6389" spans="1:8">
      <c r="A6389" t="s">
        <v>4411</v>
      </c>
      <c r="B6389" t="str">
        <f t="shared" si="99"/>
        <v>UP5060VJOR2AP5</v>
      </c>
      <c r="H6389" s="1" t="s">
        <v>4035</v>
      </c>
    </row>
    <row r="6390" spans="1:8">
      <c r="A6390" t="s">
        <v>7220</v>
      </c>
      <c r="B6390" t="str">
        <f t="shared" si="99"/>
        <v>UPD1D1BDCCAA00</v>
      </c>
      <c r="H6390" s="1" t="s">
        <v>8391</v>
      </c>
    </row>
    <row r="6391" spans="1:8">
      <c r="A6391" t="s">
        <v>7200</v>
      </c>
      <c r="B6391" t="str">
        <f t="shared" si="99"/>
        <v>UPD1D1BDDBAA00</v>
      </c>
      <c r="H6391" s="1" t="s">
        <v>3371</v>
      </c>
    </row>
    <row r="6392" spans="1:8">
      <c r="A6392" t="s">
        <v>8622</v>
      </c>
      <c r="B6392" t="str">
        <f t="shared" si="99"/>
        <v>UPD1D1BDEBAA00</v>
      </c>
      <c r="H6392" s="1" t="s">
        <v>2721</v>
      </c>
    </row>
    <row r="6393" spans="1:8">
      <c r="A6393" t="s">
        <v>7225</v>
      </c>
      <c r="B6393" t="str">
        <f t="shared" si="99"/>
        <v>UPD1D1BDFDAA00</v>
      </c>
      <c r="H6393" s="1" t="s">
        <v>7501</v>
      </c>
    </row>
    <row r="6394" spans="1:8">
      <c r="A6394" t="s">
        <v>4412</v>
      </c>
      <c r="B6394" t="str">
        <f t="shared" si="99"/>
        <v>UPD1D1CVPGAA00</v>
      </c>
      <c r="H6394" s="1" t="s">
        <v>314</v>
      </c>
    </row>
    <row r="6395" spans="1:8">
      <c r="A6395" t="s">
        <v>8623</v>
      </c>
      <c r="B6395" t="str">
        <f t="shared" si="99"/>
        <v>UPD1D1CVQFAA00</v>
      </c>
      <c r="H6395" s="1" t="s">
        <v>4451</v>
      </c>
    </row>
    <row r="6396" spans="1:8">
      <c r="A6396" t="s">
        <v>4414</v>
      </c>
      <c r="B6396" t="str">
        <f t="shared" si="99"/>
        <v>UPD1D1CVRKAA00</v>
      </c>
      <c r="H6396" s="1" t="s">
        <v>7743</v>
      </c>
    </row>
    <row r="6397" spans="1:8">
      <c r="A6397" t="s">
        <v>4416</v>
      </c>
      <c r="B6397" t="str">
        <f t="shared" si="99"/>
        <v>UPD1D1CVSGAA00</v>
      </c>
      <c r="H6397" s="1" t="s">
        <v>3543</v>
      </c>
    </row>
    <row r="6398" spans="1:8">
      <c r="A6398" t="s">
        <v>8624</v>
      </c>
      <c r="B6398" t="e">
        <f t="shared" si="99"/>
        <v>#N/A</v>
      </c>
      <c r="H6398" s="1" t="s">
        <v>2314</v>
      </c>
    </row>
    <row r="6399" spans="1:8">
      <c r="A6399" t="s">
        <v>8625</v>
      </c>
      <c r="B6399" t="e">
        <f t="shared" si="99"/>
        <v>#N/A</v>
      </c>
      <c r="H6399" s="1" t="s">
        <v>5761</v>
      </c>
    </row>
    <row r="6400" spans="1:8">
      <c r="A6400" t="s">
        <v>8626</v>
      </c>
      <c r="B6400" t="e">
        <f t="shared" si="99"/>
        <v>#N/A</v>
      </c>
      <c r="H6400" s="1" t="s">
        <v>1041</v>
      </c>
    </row>
    <row r="6401" spans="1:8">
      <c r="A6401" t="s">
        <v>4417</v>
      </c>
      <c r="B6401" t="str">
        <f t="shared" si="99"/>
        <v>UP5060YREGAAP5</v>
      </c>
      <c r="H6401" s="1" t="s">
        <v>4624</v>
      </c>
    </row>
    <row r="6402" spans="1:8">
      <c r="A6402" t="s">
        <v>4418</v>
      </c>
      <c r="B6402" t="str">
        <f t="shared" si="99"/>
        <v>UP5060YRFGAAP5</v>
      </c>
      <c r="H6402" s="1" t="s">
        <v>2816</v>
      </c>
    </row>
    <row r="6403" spans="1:8">
      <c r="A6403" t="s">
        <v>4419</v>
      </c>
      <c r="B6403" t="str">
        <f t="shared" ref="B6403:B6466" si="100">VLOOKUP($A6403,$H$2:$H$56088,1,FALSE)</f>
        <v>UP5060YRGGAAP5</v>
      </c>
      <c r="H6403" s="1" t="s">
        <v>6980</v>
      </c>
    </row>
    <row r="6404" spans="1:8">
      <c r="A6404" t="s">
        <v>8627</v>
      </c>
      <c r="B6404" t="e">
        <f t="shared" si="100"/>
        <v>#N/A</v>
      </c>
      <c r="H6404" s="1" t="s">
        <v>8196</v>
      </c>
    </row>
    <row r="6405" spans="1:8">
      <c r="A6405" t="s">
        <v>4420</v>
      </c>
      <c r="B6405" t="str">
        <f t="shared" si="100"/>
        <v>UP5060YRIGAAP5</v>
      </c>
      <c r="H6405" s="1" t="s">
        <v>3373</v>
      </c>
    </row>
    <row r="6406" spans="1:8">
      <c r="A6406" t="s">
        <v>8015</v>
      </c>
      <c r="B6406" t="str">
        <f t="shared" si="100"/>
        <v>UP5060YRJGAAP5</v>
      </c>
      <c r="H6406" s="1" t="s">
        <v>924</v>
      </c>
    </row>
    <row r="6407" spans="1:8">
      <c r="A6407" t="s">
        <v>4421</v>
      </c>
      <c r="B6407" t="str">
        <f t="shared" si="100"/>
        <v>UP5065DENABAP1</v>
      </c>
      <c r="H6407" s="1" t="s">
        <v>858</v>
      </c>
    </row>
    <row r="6408" spans="1:8">
      <c r="A6408" t="s">
        <v>8628</v>
      </c>
      <c r="B6408" t="str">
        <f t="shared" si="100"/>
        <v>UP5065NMBAAAP5</v>
      </c>
      <c r="H6408" s="1" t="s">
        <v>8130</v>
      </c>
    </row>
    <row r="6409" spans="1:8">
      <c r="A6409" t="s">
        <v>4422</v>
      </c>
      <c r="B6409" t="str">
        <f t="shared" si="100"/>
        <v>UP6030NJP1AA18</v>
      </c>
      <c r="H6409" s="1" t="s">
        <v>3607</v>
      </c>
    </row>
    <row r="6410" spans="1:8">
      <c r="A6410" t="s">
        <v>8629</v>
      </c>
      <c r="B6410" t="str">
        <f t="shared" si="100"/>
        <v>UP6030NJQ1AA40</v>
      </c>
      <c r="H6410" s="1" t="s">
        <v>5030</v>
      </c>
    </row>
    <row r="6411" spans="1:8">
      <c r="A6411" t="s">
        <v>4423</v>
      </c>
      <c r="B6411" t="str">
        <f t="shared" si="100"/>
        <v>UP6030NWB1AAP1</v>
      </c>
      <c r="H6411" s="1" t="s">
        <v>6804</v>
      </c>
    </row>
    <row r="6412" spans="1:8">
      <c r="A6412" t="s">
        <v>4424</v>
      </c>
      <c r="B6412" t="str">
        <f t="shared" si="100"/>
        <v>UP6030NWI1AAP1</v>
      </c>
      <c r="H6412" s="1" t="s">
        <v>4481</v>
      </c>
    </row>
    <row r="6413" spans="1:8">
      <c r="A6413" t="s">
        <v>4425</v>
      </c>
      <c r="B6413" t="str">
        <f t="shared" si="100"/>
        <v>UP6030SWAABAP3</v>
      </c>
      <c r="H6413" s="1" t="s">
        <v>3334</v>
      </c>
    </row>
    <row r="6414" spans="1:8">
      <c r="A6414" t="s">
        <v>8630</v>
      </c>
      <c r="B6414" t="str">
        <f t="shared" si="100"/>
        <v>UP6030SWDABAP3</v>
      </c>
      <c r="H6414" s="1" t="s">
        <v>3500</v>
      </c>
    </row>
    <row r="6415" spans="1:8">
      <c r="A6415" t="s">
        <v>4427</v>
      </c>
      <c r="B6415" t="str">
        <f t="shared" si="100"/>
        <v>UP6030VUYR2AP1</v>
      </c>
      <c r="H6415" s="1" t="s">
        <v>5907</v>
      </c>
    </row>
    <row r="6416" spans="1:8">
      <c r="A6416" t="s">
        <v>8631</v>
      </c>
      <c r="B6416" t="str">
        <f t="shared" si="100"/>
        <v>UP6030VVAR2AP1</v>
      </c>
      <c r="H6416" s="1" t="s">
        <v>8285</v>
      </c>
    </row>
    <row r="6417" spans="1:8">
      <c r="A6417" t="s">
        <v>4428</v>
      </c>
      <c r="B6417" t="str">
        <f t="shared" si="100"/>
        <v>UPBC11OBCAAA00</v>
      </c>
      <c r="H6417" s="1" t="s">
        <v>4599</v>
      </c>
    </row>
    <row r="6418" spans="1:8">
      <c r="A6418" t="s">
        <v>4429</v>
      </c>
      <c r="B6418" t="str">
        <f t="shared" si="100"/>
        <v>UPBE11OBEAAA00</v>
      </c>
      <c r="H6418" s="1" t="s">
        <v>7639</v>
      </c>
    </row>
    <row r="6419" spans="1:8">
      <c r="A6419" t="s">
        <v>4431</v>
      </c>
      <c r="B6419" t="str">
        <f t="shared" si="100"/>
        <v>UPBG21FBGNAA00</v>
      </c>
      <c r="H6419" s="1" t="s">
        <v>880</v>
      </c>
    </row>
    <row r="6420" spans="1:8">
      <c r="A6420" t="s">
        <v>4432</v>
      </c>
      <c r="B6420" t="str">
        <f t="shared" si="100"/>
        <v>UPBG21KBGAAA00</v>
      </c>
      <c r="H6420" s="1" t="s">
        <v>4780</v>
      </c>
    </row>
    <row r="6421" spans="1:8">
      <c r="A6421" t="s">
        <v>4433</v>
      </c>
      <c r="B6421" t="str">
        <f t="shared" si="100"/>
        <v>UPBH21KBHAAA00</v>
      </c>
      <c r="H6421" s="1" t="s">
        <v>7381</v>
      </c>
    </row>
    <row r="6422" spans="1:8">
      <c r="A6422" t="s">
        <v>8488</v>
      </c>
      <c r="B6422" t="str">
        <f t="shared" si="100"/>
        <v>UPBM01JBMABA00</v>
      </c>
      <c r="H6422" s="1" t="s">
        <v>656</v>
      </c>
    </row>
    <row r="6423" spans="1:8">
      <c r="A6423" t="s">
        <v>4434</v>
      </c>
      <c r="B6423" t="str">
        <f t="shared" si="100"/>
        <v>UPBR19DABABAP4</v>
      </c>
      <c r="H6423" s="1" t="s">
        <v>4542</v>
      </c>
    </row>
    <row r="6424" spans="1:8">
      <c r="A6424" t="s">
        <v>4435</v>
      </c>
      <c r="B6424" t="str">
        <f t="shared" si="100"/>
        <v>UPBR19DACABAP4</v>
      </c>
      <c r="H6424" s="1" t="s">
        <v>4125</v>
      </c>
    </row>
    <row r="6425" spans="1:8">
      <c r="A6425" t="s">
        <v>8632</v>
      </c>
      <c r="B6425" t="e">
        <f t="shared" si="100"/>
        <v>#N/A</v>
      </c>
      <c r="H6425" s="1" t="s">
        <v>6284</v>
      </c>
    </row>
    <row r="6426" spans="1:8">
      <c r="A6426" t="s">
        <v>8633</v>
      </c>
      <c r="B6426" t="str">
        <f t="shared" si="100"/>
        <v>UPD2A3DQNABA18</v>
      </c>
      <c r="H6426" s="1" t="s">
        <v>1143</v>
      </c>
    </row>
    <row r="6427" spans="1:8">
      <c r="A6427" t="s">
        <v>8634</v>
      </c>
      <c r="B6427" t="str">
        <f t="shared" si="100"/>
        <v>UPD2A3FODLAA18</v>
      </c>
      <c r="H6427" s="1" t="s">
        <v>3883</v>
      </c>
    </row>
    <row r="6428" spans="1:8">
      <c r="A6428" t="s">
        <v>8635</v>
      </c>
      <c r="B6428" t="e">
        <f t="shared" si="100"/>
        <v>#N/A</v>
      </c>
      <c r="H6428" s="1" t="s">
        <v>4178</v>
      </c>
    </row>
    <row r="6429" spans="1:8">
      <c r="A6429" t="s">
        <v>8636</v>
      </c>
      <c r="B6429" t="e">
        <f t="shared" si="100"/>
        <v>#N/A</v>
      </c>
      <c r="H6429" s="1" t="s">
        <v>7601</v>
      </c>
    </row>
    <row r="6430" spans="1:8">
      <c r="A6430" t="s">
        <v>8637</v>
      </c>
      <c r="B6430" t="str">
        <f t="shared" si="100"/>
        <v>UPD2A3FOJLAA18</v>
      </c>
      <c r="H6430" s="1" t="s">
        <v>4658</v>
      </c>
    </row>
    <row r="6431" spans="1:8">
      <c r="A6431" t="s">
        <v>8638</v>
      </c>
      <c r="B6431" t="e">
        <f t="shared" si="100"/>
        <v>#N/A</v>
      </c>
      <c r="H6431" s="1" t="s">
        <v>75</v>
      </c>
    </row>
    <row r="6432" spans="1:8">
      <c r="A6432" t="s">
        <v>8639</v>
      </c>
      <c r="B6432" t="str">
        <f t="shared" si="100"/>
        <v>UPD2A3FQALAA40</v>
      </c>
      <c r="H6432" s="1" t="s">
        <v>1086</v>
      </c>
    </row>
    <row r="6433" spans="1:8">
      <c r="A6433" t="s">
        <v>8640</v>
      </c>
      <c r="B6433" t="str">
        <f t="shared" si="100"/>
        <v>UL0085SWAAD799</v>
      </c>
      <c r="H6433" s="1" t="s">
        <v>7956</v>
      </c>
    </row>
    <row r="6434" spans="1:8">
      <c r="A6434" t="s">
        <v>8641</v>
      </c>
      <c r="B6434" t="str">
        <f t="shared" si="100"/>
        <v>UL0173PAAAAR39</v>
      </c>
      <c r="H6434" s="1" t="s">
        <v>2165</v>
      </c>
    </row>
    <row r="6435" spans="1:8">
      <c r="A6435" t="s">
        <v>8642</v>
      </c>
      <c r="B6435" t="str">
        <f t="shared" si="100"/>
        <v>UL2112PGQAAY56</v>
      </c>
      <c r="H6435" s="1" t="s">
        <v>7432</v>
      </c>
    </row>
    <row r="6436" spans="1:8">
      <c r="A6436" t="s">
        <v>8643</v>
      </c>
      <c r="B6436" t="e">
        <f t="shared" si="100"/>
        <v>#N/A</v>
      </c>
      <c r="H6436" s="1" t="s">
        <v>2562</v>
      </c>
    </row>
    <row r="6437" spans="1:8">
      <c r="A6437" t="s">
        <v>8644</v>
      </c>
      <c r="B6437" t="e">
        <f t="shared" si="100"/>
        <v>#N/A</v>
      </c>
      <c r="H6437" s="1" t="s">
        <v>2622</v>
      </c>
    </row>
    <row r="6438" spans="1:8">
      <c r="A6438" t="s">
        <v>8645</v>
      </c>
      <c r="B6438" t="e">
        <f t="shared" si="100"/>
        <v>#N/A</v>
      </c>
      <c r="H6438" s="1" t="s">
        <v>679</v>
      </c>
    </row>
    <row r="6439" spans="1:8">
      <c r="A6439" t="s">
        <v>8646</v>
      </c>
      <c r="B6439" t="e">
        <f t="shared" si="100"/>
        <v>#N/A</v>
      </c>
      <c r="H6439" s="1" t="s">
        <v>4295</v>
      </c>
    </row>
    <row r="6440" spans="1:8">
      <c r="A6440" t="s">
        <v>8647</v>
      </c>
      <c r="B6440" t="e">
        <f t="shared" si="100"/>
        <v>#N/A</v>
      </c>
      <c r="H6440" s="1" t="s">
        <v>3575</v>
      </c>
    </row>
    <row r="6441" spans="1:8">
      <c r="A6441" t="s">
        <v>8648</v>
      </c>
      <c r="B6441" t="e">
        <f t="shared" si="100"/>
        <v>#N/A</v>
      </c>
      <c r="H6441" s="1" t="s">
        <v>4521</v>
      </c>
    </row>
    <row r="6442" spans="1:8">
      <c r="A6442" t="s">
        <v>8649</v>
      </c>
      <c r="B6442" t="e">
        <f t="shared" si="100"/>
        <v>#N/A</v>
      </c>
      <c r="H6442" s="1" t="s">
        <v>3572</v>
      </c>
    </row>
    <row r="6443" spans="1:8">
      <c r="A6443" t="s">
        <v>4437</v>
      </c>
      <c r="B6443" t="str">
        <f t="shared" si="100"/>
        <v>UPF1D1BQHGAA00</v>
      </c>
      <c r="H6443" s="1" t="s">
        <v>3973</v>
      </c>
    </row>
    <row r="6444" spans="1:8">
      <c r="A6444" t="s">
        <v>8650</v>
      </c>
      <c r="B6444" t="str">
        <f t="shared" si="100"/>
        <v>UL2923FZILAA00</v>
      </c>
      <c r="H6444" s="1" t="s">
        <v>7422</v>
      </c>
    </row>
    <row r="6445" spans="1:8">
      <c r="A6445" t="s">
        <v>8651</v>
      </c>
      <c r="B6445" t="e">
        <f t="shared" si="100"/>
        <v>#N/A</v>
      </c>
      <c r="H6445" s="1" t="s">
        <v>1237</v>
      </c>
    </row>
    <row r="6446" spans="1:8">
      <c r="A6446" t="s">
        <v>8652</v>
      </c>
      <c r="B6446" t="e">
        <f t="shared" si="100"/>
        <v>#N/A</v>
      </c>
      <c r="H6446" s="1" t="s">
        <v>3708</v>
      </c>
    </row>
    <row r="6447" spans="1:8">
      <c r="A6447" t="s">
        <v>4438</v>
      </c>
      <c r="B6447" t="str">
        <f t="shared" si="100"/>
        <v>UPF1D1FKWSAA00</v>
      </c>
      <c r="H6447" s="1" t="s">
        <v>2071</v>
      </c>
    </row>
    <row r="6448" spans="1:8">
      <c r="A6448" t="s">
        <v>4440</v>
      </c>
      <c r="B6448" t="str">
        <f t="shared" si="100"/>
        <v>UPF1D1FKYUAA00</v>
      </c>
      <c r="H6448" s="1" t="s">
        <v>3446</v>
      </c>
    </row>
    <row r="6449" spans="1:8">
      <c r="A6449" t="s">
        <v>4442</v>
      </c>
      <c r="B6449" t="str">
        <f t="shared" si="100"/>
        <v>UPF1D1FKZTAA00</v>
      </c>
      <c r="H6449" s="1" t="s">
        <v>4520</v>
      </c>
    </row>
    <row r="6450" spans="1:8">
      <c r="A6450" t="s">
        <v>4444</v>
      </c>
      <c r="B6450" t="str">
        <f t="shared" si="100"/>
        <v>UPF1D1GABEAA00</v>
      </c>
      <c r="H6450" s="1" t="s">
        <v>350</v>
      </c>
    </row>
    <row r="6451" spans="1:8">
      <c r="A6451" t="s">
        <v>4445</v>
      </c>
      <c r="B6451" t="str">
        <f t="shared" si="100"/>
        <v>UPF1D1GADEAA00</v>
      </c>
      <c r="H6451" s="1" t="s">
        <v>103</v>
      </c>
    </row>
    <row r="6452" spans="1:8">
      <c r="A6452" t="s">
        <v>4446</v>
      </c>
      <c r="B6452" t="str">
        <f t="shared" si="100"/>
        <v>UPF1D1SBWAGA00</v>
      </c>
      <c r="H6452" s="1" t="s">
        <v>3544</v>
      </c>
    </row>
    <row r="6453" spans="1:8">
      <c r="A6453" t="s">
        <v>8653</v>
      </c>
      <c r="B6453" t="str">
        <f t="shared" si="100"/>
        <v>UPF1D1SRGABA00</v>
      </c>
      <c r="H6453" s="1" t="s">
        <v>4039</v>
      </c>
    </row>
    <row r="6454" spans="1:8">
      <c r="A6454" t="s">
        <v>8654</v>
      </c>
      <c r="B6454" t="str">
        <f t="shared" si="100"/>
        <v>ULIOI3FJZMAA02</v>
      </c>
      <c r="H6454" s="1" t="s">
        <v>5844</v>
      </c>
    </row>
    <row r="6455" spans="1:8">
      <c r="A6455" t="s">
        <v>8655</v>
      </c>
      <c r="B6455" t="e">
        <f t="shared" si="100"/>
        <v>#N/A</v>
      </c>
      <c r="H6455" s="1" t="s">
        <v>7867</v>
      </c>
    </row>
    <row r="6456" spans="1:8">
      <c r="A6456" t="s">
        <v>4447</v>
      </c>
      <c r="B6456" t="str">
        <f t="shared" si="100"/>
        <v>UPD1D2FFCMAA40</v>
      </c>
      <c r="H6456" s="1" t="s">
        <v>3205</v>
      </c>
    </row>
    <row r="6457" spans="1:8">
      <c r="A6457" t="s">
        <v>4449</v>
      </c>
      <c r="B6457" t="str">
        <f t="shared" si="100"/>
        <v>UPD1D2FFENAA40</v>
      </c>
      <c r="H6457" s="1" t="s">
        <v>3982</v>
      </c>
    </row>
    <row r="6458" spans="1:8">
      <c r="A6458" t="s">
        <v>7501</v>
      </c>
      <c r="B6458" t="str">
        <f t="shared" si="100"/>
        <v>UPD1D2FFFLAA18</v>
      </c>
      <c r="H6458" s="1" t="s">
        <v>7041</v>
      </c>
    </row>
    <row r="6459" spans="1:8">
      <c r="A6459" t="s">
        <v>8656</v>
      </c>
      <c r="B6459" t="str">
        <f t="shared" si="100"/>
        <v>UPD1D2SHNABA17</v>
      </c>
      <c r="H6459" s="1" t="s">
        <v>6579</v>
      </c>
    </row>
    <row r="6460" spans="1:8">
      <c r="A6460" t="s">
        <v>8657</v>
      </c>
      <c r="B6460" t="str">
        <f t="shared" si="100"/>
        <v>UPD1D2SHOABA40</v>
      </c>
      <c r="H6460" s="1" t="s">
        <v>4459</v>
      </c>
    </row>
    <row r="6461" spans="1:8">
      <c r="A6461" t="s">
        <v>8658</v>
      </c>
      <c r="B6461" t="str">
        <f t="shared" si="100"/>
        <v>UPD1D2SHZABA40</v>
      </c>
      <c r="H6461" s="1" t="s">
        <v>4280</v>
      </c>
    </row>
    <row r="6462" spans="1:8">
      <c r="A6462" t="s">
        <v>8659</v>
      </c>
      <c r="B6462" t="str">
        <f t="shared" si="100"/>
        <v>UPD1D2SIRABA40</v>
      </c>
      <c r="H6462" s="1" t="s">
        <v>3989</v>
      </c>
    </row>
    <row r="6463" spans="1:8">
      <c r="A6463" t="s">
        <v>4450</v>
      </c>
      <c r="B6463" t="str">
        <f t="shared" si="100"/>
        <v>UPD1D2VGHR2A19</v>
      </c>
      <c r="H6463" s="1" t="s">
        <v>763</v>
      </c>
    </row>
    <row r="6464" spans="1:8">
      <c r="A6464" t="s">
        <v>4451</v>
      </c>
      <c r="B6464" t="str">
        <f t="shared" si="100"/>
        <v>UPO1PPVDNB1A00</v>
      </c>
      <c r="H6464" s="1" t="s">
        <v>3154</v>
      </c>
    </row>
    <row r="6465" spans="1:8">
      <c r="A6465" t="s">
        <v>4453</v>
      </c>
      <c r="B6465" t="str">
        <f t="shared" si="100"/>
        <v>UPO1PPVDOA1AP1</v>
      </c>
      <c r="H6465" s="1" t="s">
        <v>8309</v>
      </c>
    </row>
    <row r="6466" spans="1:8">
      <c r="A6466" t="s">
        <v>4455</v>
      </c>
      <c r="B6466" t="str">
        <f t="shared" si="100"/>
        <v>UPO1PPVDOC1AP1</v>
      </c>
      <c r="H6466" s="1" t="s">
        <v>5603</v>
      </c>
    </row>
    <row r="6467" spans="1:8">
      <c r="A6467" t="s">
        <v>8396</v>
      </c>
      <c r="B6467" t="str">
        <f t="shared" ref="B6467:B6530" si="101">VLOOKUP($A6467,$H$2:$H$56088,1,FALSE)</f>
        <v>UPO1PPVFXF1AP3</v>
      </c>
      <c r="H6467" s="1" t="s">
        <v>4524</v>
      </c>
    </row>
    <row r="6468" spans="1:8">
      <c r="A6468" t="s">
        <v>8660</v>
      </c>
      <c r="B6468" t="e">
        <f t="shared" si="101"/>
        <v>#N/A</v>
      </c>
      <c r="H6468" s="1" t="s">
        <v>7742</v>
      </c>
    </row>
    <row r="6469" spans="1:8">
      <c r="A6469" t="s">
        <v>7686</v>
      </c>
      <c r="B6469" t="str">
        <f t="shared" si="101"/>
        <v>UPT009PHBAAA00</v>
      </c>
      <c r="H6469" s="1" t="s">
        <v>6737</v>
      </c>
    </row>
    <row r="6470" spans="1:8">
      <c r="A6470" t="s">
        <v>4457</v>
      </c>
      <c r="B6470" t="str">
        <f t="shared" si="101"/>
        <v>UPT021FCXNAA18</v>
      </c>
      <c r="H6470" s="1" t="s">
        <v>7633</v>
      </c>
    </row>
    <row r="6471" spans="1:8">
      <c r="A6471" t="s">
        <v>4459</v>
      </c>
      <c r="B6471" t="str">
        <f t="shared" si="101"/>
        <v>UPT050PATAAA00</v>
      </c>
      <c r="H6471" s="1" t="s">
        <v>6304</v>
      </c>
    </row>
    <row r="6472" spans="1:8">
      <c r="A6472" t="s">
        <v>8661</v>
      </c>
      <c r="B6472" t="e">
        <f t="shared" si="101"/>
        <v>#N/A</v>
      </c>
      <c r="H6472" s="1" t="s">
        <v>2113</v>
      </c>
    </row>
    <row r="6473" spans="1:8">
      <c r="A6473" t="s">
        <v>7652</v>
      </c>
      <c r="B6473" t="str">
        <f t="shared" si="101"/>
        <v>UP5065NNKAAAP5</v>
      </c>
      <c r="H6473" s="1" t="s">
        <v>7968</v>
      </c>
    </row>
    <row r="6474" spans="1:8">
      <c r="A6474" t="s">
        <v>7653</v>
      </c>
      <c r="B6474" t="str">
        <f t="shared" si="101"/>
        <v>UP5065NNLAAAP5</v>
      </c>
      <c r="H6474" s="1" t="s">
        <v>4646</v>
      </c>
    </row>
    <row r="6475" spans="1:8">
      <c r="A6475" t="s">
        <v>7655</v>
      </c>
      <c r="B6475" t="str">
        <f t="shared" si="101"/>
        <v>UP5065NNWAAAP5</v>
      </c>
      <c r="H6475" s="1" t="s">
        <v>8272</v>
      </c>
    </row>
    <row r="6476" spans="1:8">
      <c r="A6476" t="s">
        <v>8662</v>
      </c>
      <c r="B6476" t="str">
        <f t="shared" si="101"/>
        <v>UP5065NOHAAAP5</v>
      </c>
      <c r="H6476" s="1" t="s">
        <v>4541</v>
      </c>
    </row>
    <row r="6477" spans="1:8">
      <c r="A6477" t="s">
        <v>4461</v>
      </c>
      <c r="B6477" t="str">
        <f t="shared" si="101"/>
        <v>UP5065NOKAAAP5</v>
      </c>
      <c r="H6477" s="1" t="s">
        <v>7740</v>
      </c>
    </row>
    <row r="6478" spans="1:8">
      <c r="A6478" t="s">
        <v>7657</v>
      </c>
      <c r="B6478" t="str">
        <f t="shared" si="101"/>
        <v>UP5065NOLAAAP5</v>
      </c>
      <c r="H6478" s="1" t="s">
        <v>7859</v>
      </c>
    </row>
    <row r="6479" spans="1:8">
      <c r="A6479" t="s">
        <v>4462</v>
      </c>
      <c r="B6479" t="str">
        <f t="shared" si="101"/>
        <v>UP5065NOSAAAP5</v>
      </c>
      <c r="H6479" s="1" t="s">
        <v>8302</v>
      </c>
    </row>
    <row r="6480" spans="1:8">
      <c r="A6480" t="s">
        <v>4463</v>
      </c>
      <c r="B6480" t="str">
        <f t="shared" si="101"/>
        <v>UP5065NOTAAAP5</v>
      </c>
      <c r="H6480" s="1" t="s">
        <v>4056</v>
      </c>
    </row>
    <row r="6481" spans="1:8">
      <c r="A6481" t="s">
        <v>4464</v>
      </c>
      <c r="B6481" t="str">
        <f t="shared" si="101"/>
        <v>UPT052FSZOAA00</v>
      </c>
      <c r="H6481" s="1" t="s">
        <v>3315</v>
      </c>
    </row>
    <row r="6482" spans="1:8">
      <c r="A6482" t="s">
        <v>4465</v>
      </c>
      <c r="B6482" t="str">
        <f t="shared" si="101"/>
        <v>UPT052VGEQ2A00</v>
      </c>
      <c r="H6482" s="1" t="s">
        <v>750</v>
      </c>
    </row>
    <row r="6483" spans="1:8">
      <c r="A6483" t="s">
        <v>4467</v>
      </c>
      <c r="B6483" t="str">
        <f t="shared" si="101"/>
        <v>UPT054PEWAAA00</v>
      </c>
      <c r="H6483" s="1" t="s">
        <v>4935</v>
      </c>
    </row>
    <row r="6484" spans="1:8">
      <c r="A6484" t="s">
        <v>7688</v>
      </c>
      <c r="B6484" t="str">
        <f t="shared" si="101"/>
        <v>UPT054PIGAAA00</v>
      </c>
      <c r="H6484" s="1" t="s">
        <v>4062</v>
      </c>
    </row>
    <row r="6485" spans="1:8">
      <c r="A6485" t="s">
        <v>4468</v>
      </c>
      <c r="B6485" t="str">
        <f t="shared" si="101"/>
        <v>UPT054PKJAAA00</v>
      </c>
      <c r="H6485" s="1" t="s">
        <v>1253</v>
      </c>
    </row>
    <row r="6486" spans="1:8">
      <c r="A6486" t="s">
        <v>8663</v>
      </c>
      <c r="B6486" t="str">
        <f t="shared" si="101"/>
        <v>UPT054PWBAAA00</v>
      </c>
      <c r="H6486" s="1" t="s">
        <v>4514</v>
      </c>
    </row>
    <row r="6487" spans="1:8">
      <c r="A6487" t="s">
        <v>4470</v>
      </c>
      <c r="B6487" t="str">
        <f t="shared" si="101"/>
        <v>UPT064VFNS2A00</v>
      </c>
      <c r="H6487" s="1" t="s">
        <v>3891</v>
      </c>
    </row>
    <row r="6488" spans="1:8">
      <c r="A6488" t="s">
        <v>4472</v>
      </c>
      <c r="B6488" t="str">
        <f t="shared" si="101"/>
        <v>UPT325FCPUAA00</v>
      </c>
      <c r="H6488" s="1" t="s">
        <v>4012</v>
      </c>
    </row>
    <row r="6489" spans="1:8">
      <c r="A6489" t="s">
        <v>8664</v>
      </c>
      <c r="B6489" t="str">
        <f t="shared" si="101"/>
        <v>UPO1PPVDDF1AP1</v>
      </c>
      <c r="H6489" s="1" t="s">
        <v>4102</v>
      </c>
    </row>
    <row r="6490" spans="1:8">
      <c r="A6490" t="s">
        <v>4474</v>
      </c>
      <c r="B6490" t="str">
        <f t="shared" si="101"/>
        <v>UPO1PPVDFE1AP1</v>
      </c>
      <c r="H6490" s="1" t="s">
        <v>8356</v>
      </c>
    </row>
    <row r="6491" spans="1:8">
      <c r="A6491" t="s">
        <v>8665</v>
      </c>
      <c r="B6491" t="str">
        <f t="shared" si="101"/>
        <v>UPO1PPVDGA1AP1</v>
      </c>
      <c r="H6491" s="1" t="s">
        <v>2688</v>
      </c>
    </row>
    <row r="6492" spans="1:8">
      <c r="A6492" t="s">
        <v>4475</v>
      </c>
      <c r="B6492" t="str">
        <f t="shared" si="101"/>
        <v>UPO1PPVDGE1AP1</v>
      </c>
      <c r="H6492" s="1" t="s">
        <v>3212</v>
      </c>
    </row>
    <row r="6493" spans="1:8">
      <c r="A6493" t="s">
        <v>4477</v>
      </c>
      <c r="B6493" t="str">
        <f t="shared" si="101"/>
        <v>UPO1PPVDHA1AP1</v>
      </c>
      <c r="H6493" s="1" t="s">
        <v>8432</v>
      </c>
    </row>
    <row r="6494" spans="1:8">
      <c r="A6494" t="s">
        <v>4479</v>
      </c>
      <c r="B6494" t="str">
        <f t="shared" si="101"/>
        <v>UPO1PPVDJB1AP1</v>
      </c>
      <c r="H6494" s="1" t="s">
        <v>5641</v>
      </c>
    </row>
    <row r="6495" spans="1:8">
      <c r="A6495" t="s">
        <v>8666</v>
      </c>
      <c r="B6495" t="str">
        <f t="shared" si="101"/>
        <v>UPO1PPVDJE1AP1</v>
      </c>
      <c r="H6495" s="1" t="s">
        <v>4049</v>
      </c>
    </row>
    <row r="6496" spans="1:8">
      <c r="A6496" t="s">
        <v>4481</v>
      </c>
      <c r="B6496" t="str">
        <f t="shared" si="101"/>
        <v>UPO1PPVDMB1A00</v>
      </c>
      <c r="H6496" s="1" t="s">
        <v>4235</v>
      </c>
    </row>
    <row r="6497" spans="1:8">
      <c r="A6497" t="s">
        <v>4483</v>
      </c>
      <c r="B6497" t="str">
        <f t="shared" si="101"/>
        <v>UPD1D1CWYGAA00</v>
      </c>
      <c r="H6497" s="1" t="s">
        <v>3252</v>
      </c>
    </row>
    <row r="6498" spans="1:8">
      <c r="A6498" t="s">
        <v>4485</v>
      </c>
      <c r="B6498" t="str">
        <f t="shared" si="101"/>
        <v>UPD1D1CXAGAA00</v>
      </c>
      <c r="H6498" s="1" t="s">
        <v>2843</v>
      </c>
    </row>
    <row r="6499" spans="1:8">
      <c r="A6499" t="s">
        <v>8667</v>
      </c>
      <c r="B6499" t="str">
        <f t="shared" si="101"/>
        <v>UPD1D1CXBGAA00</v>
      </c>
      <c r="H6499" s="1" t="s">
        <v>5635</v>
      </c>
    </row>
    <row r="6500" spans="1:8">
      <c r="A6500" t="s">
        <v>4487</v>
      </c>
      <c r="B6500" t="str">
        <f t="shared" si="101"/>
        <v>UPD1D1CXCGAA00</v>
      </c>
      <c r="H6500" s="1" t="s">
        <v>4213</v>
      </c>
    </row>
    <row r="6501" spans="1:8">
      <c r="A6501" t="s">
        <v>7251</v>
      </c>
      <c r="B6501" t="str">
        <f t="shared" si="101"/>
        <v>UPD1D1CXJCAA00</v>
      </c>
      <c r="H6501" s="1" t="s">
        <v>952</v>
      </c>
    </row>
    <row r="6502" spans="1:8">
      <c r="A6502" t="s">
        <v>8668</v>
      </c>
      <c r="B6502" t="str">
        <f t="shared" si="101"/>
        <v>UPD1D1DBQABA00</v>
      </c>
      <c r="H6502" s="1" t="s">
        <v>4904</v>
      </c>
    </row>
    <row r="6503" spans="1:8">
      <c r="A6503" t="s">
        <v>4489</v>
      </c>
      <c r="B6503" t="str">
        <f t="shared" si="101"/>
        <v>UPD1D1DBXABA00</v>
      </c>
      <c r="H6503" s="1" t="s">
        <v>1514</v>
      </c>
    </row>
    <row r="6504" spans="1:8">
      <c r="A6504" t="s">
        <v>4491</v>
      </c>
      <c r="B6504" t="str">
        <f t="shared" si="101"/>
        <v>UPD1D1DPGABA00</v>
      </c>
      <c r="H6504" s="1" t="s">
        <v>1255</v>
      </c>
    </row>
    <row r="6505" spans="1:8">
      <c r="A6505" t="s">
        <v>8669</v>
      </c>
      <c r="B6505" t="str">
        <f t="shared" si="101"/>
        <v>ULIOI3FKEMAA02</v>
      </c>
      <c r="H6505" s="1" t="s">
        <v>4736</v>
      </c>
    </row>
    <row r="6506" spans="1:8">
      <c r="A6506" t="s">
        <v>8670</v>
      </c>
      <c r="B6506" t="e">
        <f t="shared" si="101"/>
        <v>#N/A</v>
      </c>
      <c r="H6506" s="1" t="s">
        <v>274</v>
      </c>
    </row>
    <row r="6507" spans="1:8">
      <c r="A6507" t="s">
        <v>8206</v>
      </c>
      <c r="B6507" t="str">
        <f t="shared" si="101"/>
        <v>UPD1D1HRDAAA00</v>
      </c>
      <c r="H6507" s="1" t="s">
        <v>4246</v>
      </c>
    </row>
    <row r="6508" spans="1:8">
      <c r="A6508" t="s">
        <v>8671</v>
      </c>
      <c r="B6508" t="str">
        <f t="shared" si="101"/>
        <v>UPD1D1HREAAA00</v>
      </c>
      <c r="H6508" s="1" t="s">
        <v>8672</v>
      </c>
    </row>
    <row r="6509" spans="1:8">
      <c r="A6509" t="s">
        <v>8673</v>
      </c>
      <c r="B6509" t="str">
        <f t="shared" si="101"/>
        <v>UPD1D1HRFAAA00</v>
      </c>
      <c r="H6509" s="1" t="s">
        <v>1096</v>
      </c>
    </row>
    <row r="6510" spans="1:8">
      <c r="A6510" t="s">
        <v>4492</v>
      </c>
      <c r="B6510" t="str">
        <f t="shared" si="101"/>
        <v>UPD1D1NUOAAA00</v>
      </c>
      <c r="H6510" s="1" t="s">
        <v>4875</v>
      </c>
    </row>
    <row r="6511" spans="1:8">
      <c r="A6511" t="s">
        <v>4494</v>
      </c>
      <c r="B6511" t="str">
        <f t="shared" si="101"/>
        <v>UPD1D1NUQAAA00</v>
      </c>
      <c r="H6511" s="1" t="s">
        <v>4600</v>
      </c>
    </row>
    <row r="6512" spans="1:8">
      <c r="A6512" t="s">
        <v>4496</v>
      </c>
      <c r="B6512" t="str">
        <f t="shared" si="101"/>
        <v>UPD1D1NURAAA00</v>
      </c>
      <c r="H6512" s="1" t="s">
        <v>4681</v>
      </c>
    </row>
    <row r="6513" spans="1:8">
      <c r="A6513" t="s">
        <v>8674</v>
      </c>
      <c r="B6513" t="str">
        <f t="shared" si="101"/>
        <v>UPD1D1NUSAAA00</v>
      </c>
      <c r="H6513" s="1" t="s">
        <v>776</v>
      </c>
    </row>
    <row r="6514" spans="1:8">
      <c r="A6514" t="s">
        <v>4498</v>
      </c>
      <c r="B6514" t="str">
        <f t="shared" si="101"/>
        <v>UPD1D1PAKAAA00</v>
      </c>
      <c r="H6514" s="1" t="s">
        <v>5808</v>
      </c>
    </row>
    <row r="6515" spans="1:8">
      <c r="A6515" t="s">
        <v>8675</v>
      </c>
      <c r="B6515" t="e">
        <f t="shared" si="101"/>
        <v>#N/A</v>
      </c>
      <c r="H6515" s="1" t="s">
        <v>7237</v>
      </c>
    </row>
    <row r="6516" spans="1:8">
      <c r="A6516" t="s">
        <v>8676</v>
      </c>
      <c r="B6516" t="str">
        <f t="shared" si="101"/>
        <v>UPIOO4DBXABAP1</v>
      </c>
      <c r="H6516" s="1" t="s">
        <v>3269</v>
      </c>
    </row>
    <row r="6517" spans="1:8">
      <c r="A6517" t="s">
        <v>4500</v>
      </c>
      <c r="B6517" t="str">
        <f t="shared" si="101"/>
        <v>UP5060NFCAAAP5</v>
      </c>
      <c r="H6517" s="1" t="s">
        <v>2169</v>
      </c>
    </row>
    <row r="6518" spans="1:8">
      <c r="A6518" t="s">
        <v>4502</v>
      </c>
      <c r="B6518" t="str">
        <f t="shared" si="101"/>
        <v>UP5060NGH1AAP5</v>
      </c>
      <c r="H6518" s="1" t="s">
        <v>1192</v>
      </c>
    </row>
    <row r="6519" spans="1:8">
      <c r="A6519" t="s">
        <v>4503</v>
      </c>
      <c r="B6519" t="str">
        <f t="shared" si="101"/>
        <v>UP5060NGHAAAP5</v>
      </c>
      <c r="H6519" s="1" t="s">
        <v>7115</v>
      </c>
    </row>
    <row r="6520" spans="1:8">
      <c r="A6520" t="s">
        <v>8677</v>
      </c>
      <c r="B6520" t="str">
        <f t="shared" si="101"/>
        <v>UP5060NGI1AAP5</v>
      </c>
      <c r="H6520" s="1" t="s">
        <v>3716</v>
      </c>
    </row>
    <row r="6521" spans="1:8">
      <c r="A6521" t="s">
        <v>8678</v>
      </c>
      <c r="B6521" t="str">
        <f t="shared" si="101"/>
        <v>UP5060NGIAAAP5</v>
      </c>
      <c r="H6521" s="1" t="s">
        <v>4821</v>
      </c>
    </row>
    <row r="6522" spans="1:8">
      <c r="A6522" t="s">
        <v>8679</v>
      </c>
      <c r="B6522" t="e">
        <f t="shared" si="101"/>
        <v>#N/A</v>
      </c>
      <c r="H6522" s="1" t="s">
        <v>7372</v>
      </c>
    </row>
    <row r="6523" spans="1:8">
      <c r="A6523" t="s">
        <v>4505</v>
      </c>
      <c r="B6523" t="str">
        <f t="shared" si="101"/>
        <v>UP5060NGJAAAP5</v>
      </c>
      <c r="H6523" s="1" t="s">
        <v>8680</v>
      </c>
    </row>
    <row r="6524" spans="1:8">
      <c r="A6524" t="s">
        <v>4507</v>
      </c>
      <c r="B6524" t="str">
        <f t="shared" si="101"/>
        <v>UP5060NGK1AAP5</v>
      </c>
      <c r="H6524" s="1" t="s">
        <v>84</v>
      </c>
    </row>
    <row r="6525" spans="1:8">
      <c r="A6525" t="s">
        <v>4508</v>
      </c>
      <c r="B6525" t="str">
        <f t="shared" si="101"/>
        <v>UP5060VJPR2AP5</v>
      </c>
      <c r="H6525" s="1" t="s">
        <v>4832</v>
      </c>
    </row>
    <row r="6526" spans="1:8">
      <c r="A6526" t="s">
        <v>4510</v>
      </c>
      <c r="B6526" t="str">
        <f t="shared" si="101"/>
        <v>UP5060VJQR2AP5</v>
      </c>
      <c r="H6526" s="1" t="s">
        <v>5965</v>
      </c>
    </row>
    <row r="6527" spans="1:8">
      <c r="A6527" t="s">
        <v>4512</v>
      </c>
      <c r="B6527" t="str">
        <f t="shared" si="101"/>
        <v>UP5060VJSR2AP5</v>
      </c>
      <c r="H6527" s="1" t="s">
        <v>6783</v>
      </c>
    </row>
    <row r="6528" spans="1:8">
      <c r="A6528" t="s">
        <v>4513</v>
      </c>
      <c r="B6528" t="str">
        <f t="shared" si="101"/>
        <v>UP5060VJXR2AP5</v>
      </c>
      <c r="H6528" s="1" t="s">
        <v>4528</v>
      </c>
    </row>
    <row r="6529" spans="1:8">
      <c r="A6529" t="s">
        <v>4514</v>
      </c>
      <c r="B6529" t="str">
        <f t="shared" si="101"/>
        <v>UP5060VJZR2AP5</v>
      </c>
      <c r="H6529" s="1" t="s">
        <v>7065</v>
      </c>
    </row>
    <row r="6530" spans="1:8">
      <c r="A6530" t="s">
        <v>4515</v>
      </c>
      <c r="B6530" t="str">
        <f t="shared" si="101"/>
        <v>UP5060VJZS2AP5</v>
      </c>
      <c r="H6530" s="1" t="s">
        <v>8132</v>
      </c>
    </row>
    <row r="6531" spans="1:8">
      <c r="A6531" t="s">
        <v>8681</v>
      </c>
      <c r="B6531" t="str">
        <f t="shared" ref="B6531:B6594" si="102">VLOOKUP($A6531,$H$2:$H$56088,1,FALSE)</f>
        <v>UP5060VKVR2AP5</v>
      </c>
      <c r="H6531" s="1" t="s">
        <v>8300</v>
      </c>
    </row>
    <row r="6532" spans="1:8">
      <c r="A6532" t="s">
        <v>4517</v>
      </c>
      <c r="B6532" t="str">
        <f t="shared" si="102"/>
        <v>UP5060VKVS2AP5</v>
      </c>
      <c r="H6532" s="1" t="s">
        <v>3598</v>
      </c>
    </row>
    <row r="6533" spans="1:8">
      <c r="A6533" t="s">
        <v>8187</v>
      </c>
      <c r="B6533" t="str">
        <f t="shared" si="102"/>
        <v>UPF1D1BQICAA00</v>
      </c>
      <c r="H6533" s="1" t="s">
        <v>4236</v>
      </c>
    </row>
    <row r="6534" spans="1:8">
      <c r="A6534" t="s">
        <v>8682</v>
      </c>
      <c r="B6534" t="str">
        <f t="shared" si="102"/>
        <v>UPF1D1BQUHAA00</v>
      </c>
      <c r="H6534" s="1" t="s">
        <v>2255</v>
      </c>
    </row>
    <row r="6535" spans="1:8">
      <c r="A6535" t="s">
        <v>4519</v>
      </c>
      <c r="B6535" t="str">
        <f t="shared" si="102"/>
        <v>UPF1D1COIOAA00</v>
      </c>
      <c r="H6535" s="1" t="s">
        <v>8487</v>
      </c>
    </row>
    <row r="6536" spans="1:8">
      <c r="A6536" t="s">
        <v>4520</v>
      </c>
      <c r="B6536" t="str">
        <f t="shared" si="102"/>
        <v>UPF1D1CPSMAA00</v>
      </c>
      <c r="H6536" s="1" t="s">
        <v>3607</v>
      </c>
    </row>
    <row r="6537" spans="1:8">
      <c r="A6537" t="s">
        <v>4521</v>
      </c>
      <c r="B6537" t="str">
        <f t="shared" si="102"/>
        <v>UPF1D1CPWMAA00</v>
      </c>
      <c r="H6537" s="1" t="s">
        <v>8279</v>
      </c>
    </row>
    <row r="6538" spans="1:8">
      <c r="A6538" t="s">
        <v>4523</v>
      </c>
      <c r="B6538" t="str">
        <f t="shared" si="102"/>
        <v>UPF1D1CPXMAA00</v>
      </c>
      <c r="H6538" s="1" t="s">
        <v>3559</v>
      </c>
    </row>
    <row r="6539" spans="1:8">
      <c r="A6539" t="s">
        <v>4524</v>
      </c>
      <c r="B6539" t="str">
        <f t="shared" si="102"/>
        <v>UPF1D1CQEMAA00</v>
      </c>
      <c r="H6539" s="1" t="s">
        <v>8294</v>
      </c>
    </row>
    <row r="6540" spans="1:8">
      <c r="A6540" t="s">
        <v>4525</v>
      </c>
      <c r="B6540" t="str">
        <f t="shared" si="102"/>
        <v>UPF1D1CRHIAA00</v>
      </c>
      <c r="H6540" s="1" t="s">
        <v>3583</v>
      </c>
    </row>
    <row r="6541" spans="1:8">
      <c r="A6541" t="s">
        <v>8683</v>
      </c>
      <c r="B6541" t="str">
        <f t="shared" si="102"/>
        <v>UPIOO4FBAMAA00</v>
      </c>
      <c r="H6541" s="1" t="s">
        <v>3198</v>
      </c>
    </row>
    <row r="6542" spans="1:8">
      <c r="A6542" t="s">
        <v>8684</v>
      </c>
      <c r="B6542" t="str">
        <f t="shared" si="102"/>
        <v>UPIOO4FCNLAAP1</v>
      </c>
      <c r="H6542" s="1" t="s">
        <v>7184</v>
      </c>
    </row>
    <row r="6543" spans="1:8">
      <c r="A6543" t="s">
        <v>4526</v>
      </c>
      <c r="B6543" t="str">
        <f t="shared" si="102"/>
        <v>UP3820VADQ2A00</v>
      </c>
      <c r="H6543" s="1" t="s">
        <v>3947</v>
      </c>
    </row>
    <row r="6544" spans="1:8">
      <c r="A6544" t="s">
        <v>4528</v>
      </c>
      <c r="B6544" t="str">
        <f t="shared" si="102"/>
        <v>UP39162AJABA00</v>
      </c>
      <c r="H6544" s="1" t="s">
        <v>6801</v>
      </c>
    </row>
    <row r="6545" spans="1:8">
      <c r="A6545" t="s">
        <v>4530</v>
      </c>
      <c r="B6545" t="str">
        <f t="shared" si="102"/>
        <v>UP39162ASABA00</v>
      </c>
      <c r="H6545" s="1" t="s">
        <v>6452</v>
      </c>
    </row>
    <row r="6546" spans="1:8">
      <c r="A6546" t="s">
        <v>8685</v>
      </c>
      <c r="B6546" t="str">
        <f t="shared" si="102"/>
        <v>UP39162ATABA00</v>
      </c>
      <c r="H6546" s="1" t="s">
        <v>6322</v>
      </c>
    </row>
    <row r="6547" spans="1:8">
      <c r="A6547" t="s">
        <v>4532</v>
      </c>
      <c r="B6547" t="str">
        <f t="shared" si="102"/>
        <v>UP39162BTABA00</v>
      </c>
      <c r="H6547" s="1" t="s">
        <v>1022</v>
      </c>
    </row>
    <row r="6548" spans="1:8">
      <c r="A6548" t="s">
        <v>8168</v>
      </c>
      <c r="B6548" t="str">
        <f t="shared" si="102"/>
        <v>UP39162COABBP3</v>
      </c>
      <c r="H6548" s="1" t="s">
        <v>3778</v>
      </c>
    </row>
    <row r="6549" spans="1:8">
      <c r="A6549" t="s">
        <v>4534</v>
      </c>
      <c r="B6549" t="str">
        <f t="shared" si="102"/>
        <v>UP39162DMABAP1</v>
      </c>
      <c r="H6549" s="1" t="s">
        <v>3616</v>
      </c>
    </row>
    <row r="6550" spans="1:8">
      <c r="A6550" t="s">
        <v>8686</v>
      </c>
      <c r="B6550" t="str">
        <f t="shared" si="102"/>
        <v>UP39162DRABAP3</v>
      </c>
      <c r="H6550" s="1" t="s">
        <v>4437</v>
      </c>
    </row>
    <row r="6551" spans="1:8">
      <c r="A6551" t="s">
        <v>4535</v>
      </c>
      <c r="B6551" t="str">
        <f t="shared" si="102"/>
        <v>UP6030VVBR2AP3</v>
      </c>
      <c r="H6551" s="1" t="s">
        <v>5292</v>
      </c>
    </row>
    <row r="6552" spans="1:8">
      <c r="A6552" t="s">
        <v>4536</v>
      </c>
      <c r="B6552" t="str">
        <f t="shared" si="102"/>
        <v>UP6030VVDR2AP1</v>
      </c>
      <c r="H6552" s="1" t="s">
        <v>3585</v>
      </c>
    </row>
    <row r="6553" spans="1:8">
      <c r="A6553" t="s">
        <v>8239</v>
      </c>
      <c r="B6553" t="str">
        <f t="shared" si="102"/>
        <v>UP6030VVGR2AP1</v>
      </c>
      <c r="H6553" s="1" t="s">
        <v>8251</v>
      </c>
    </row>
    <row r="6554" spans="1:8">
      <c r="A6554" t="s">
        <v>4537</v>
      </c>
      <c r="B6554" t="str">
        <f t="shared" si="102"/>
        <v>UP6030VVKR2AP1</v>
      </c>
      <c r="H6554" s="1" t="s">
        <v>4368</v>
      </c>
    </row>
    <row r="6555" spans="1:8">
      <c r="A6555" t="s">
        <v>4538</v>
      </c>
      <c r="B6555" t="str">
        <f t="shared" si="102"/>
        <v>UP6030VVNR4AP1</v>
      </c>
      <c r="H6555" s="1" t="s">
        <v>2961</v>
      </c>
    </row>
    <row r="6556" spans="1:8">
      <c r="A6556" t="s">
        <v>4539</v>
      </c>
      <c r="B6556" t="str">
        <f t="shared" si="102"/>
        <v>UP6030VVOR2AP1</v>
      </c>
      <c r="H6556" s="1" t="s">
        <v>4711</v>
      </c>
    </row>
    <row r="6557" spans="1:8">
      <c r="A6557" t="s">
        <v>4541</v>
      </c>
      <c r="B6557" t="str">
        <f t="shared" si="102"/>
        <v>UP6030VVQR2AP1</v>
      </c>
      <c r="H6557" s="1" t="s">
        <v>3319</v>
      </c>
    </row>
    <row r="6558" spans="1:8">
      <c r="A6558" t="s">
        <v>4542</v>
      </c>
      <c r="B6558" t="str">
        <f t="shared" si="102"/>
        <v>UP6030VVRR2AP1</v>
      </c>
      <c r="H6558" s="1" t="s">
        <v>3271</v>
      </c>
    </row>
    <row r="6559" spans="1:8">
      <c r="A6559" t="s">
        <v>8687</v>
      </c>
      <c r="B6559" t="e">
        <f t="shared" si="102"/>
        <v>#N/A</v>
      </c>
      <c r="H6559" s="1" t="s">
        <v>4700</v>
      </c>
    </row>
    <row r="6560" spans="1:8">
      <c r="A6560" t="s">
        <v>7</v>
      </c>
      <c r="B6560" t="str">
        <f t="shared" si="102"/>
        <v>UPBR19DATABAP4</v>
      </c>
      <c r="H6560" s="1" t="s">
        <v>973</v>
      </c>
    </row>
    <row r="6561" spans="1:8">
      <c r="A6561" t="s">
        <v>4544</v>
      </c>
      <c r="B6561" t="str">
        <f t="shared" si="102"/>
        <v>UPBR19DAZABAP4</v>
      </c>
      <c r="H6561" s="1" t="s">
        <v>4481</v>
      </c>
    </row>
    <row r="6562" spans="1:8">
      <c r="A6562" t="s">
        <v>8688</v>
      </c>
      <c r="B6562" t="e">
        <f t="shared" si="102"/>
        <v>#N/A</v>
      </c>
      <c r="H6562" s="1" t="s">
        <v>2120</v>
      </c>
    </row>
    <row r="6563" spans="1:8">
      <c r="A6563" t="s">
        <v>8689</v>
      </c>
      <c r="B6563" t="e">
        <f t="shared" si="102"/>
        <v>#N/A</v>
      </c>
      <c r="H6563" s="1" t="s">
        <v>7168</v>
      </c>
    </row>
    <row r="6564" spans="1:8">
      <c r="A6564" t="s">
        <v>8690</v>
      </c>
      <c r="B6564" t="e">
        <f t="shared" si="102"/>
        <v>#N/A</v>
      </c>
      <c r="H6564" s="1" t="s">
        <v>4007</v>
      </c>
    </row>
    <row r="6565" spans="1:8">
      <c r="A6565" t="s">
        <v>8691</v>
      </c>
      <c r="B6565" t="e">
        <f t="shared" si="102"/>
        <v>#N/A</v>
      </c>
      <c r="H6565" s="1" t="s">
        <v>8205</v>
      </c>
    </row>
    <row r="6566" spans="1:8">
      <c r="A6566" t="s">
        <v>8692</v>
      </c>
      <c r="B6566" t="e">
        <f t="shared" si="102"/>
        <v>#N/A</v>
      </c>
      <c r="H6566" s="1" t="s">
        <v>5721</v>
      </c>
    </row>
    <row r="6567" spans="1:8">
      <c r="A6567" t="s">
        <v>8693</v>
      </c>
      <c r="B6567" t="str">
        <f t="shared" si="102"/>
        <v>UL2923DWCADA00</v>
      </c>
      <c r="H6567" s="1" t="s">
        <v>3558</v>
      </c>
    </row>
    <row r="6568" spans="1:8">
      <c r="A6568" t="s">
        <v>8694</v>
      </c>
      <c r="B6568" t="str">
        <f t="shared" si="102"/>
        <v>UL2923DXZADA02</v>
      </c>
      <c r="H6568" s="1" t="s">
        <v>4442</v>
      </c>
    </row>
    <row r="6569" spans="1:8">
      <c r="A6569" t="s">
        <v>8695</v>
      </c>
      <c r="B6569" t="str">
        <f t="shared" si="102"/>
        <v>UPD2A3FQBMAA18</v>
      </c>
      <c r="H6569" s="1" t="s">
        <v>5122</v>
      </c>
    </row>
    <row r="6570" spans="1:8">
      <c r="A6570" t="s">
        <v>8696</v>
      </c>
      <c r="B6570" t="str">
        <f t="shared" si="102"/>
        <v>UPD2A3FQELAA40</v>
      </c>
      <c r="H6570" s="1" t="s">
        <v>4643</v>
      </c>
    </row>
    <row r="6571" spans="1:8">
      <c r="A6571" t="s">
        <v>8697</v>
      </c>
      <c r="B6571" t="str">
        <f t="shared" si="102"/>
        <v>UPD2A3FQGLAA40</v>
      </c>
      <c r="H6571" s="1" t="s">
        <v>7184</v>
      </c>
    </row>
    <row r="6572" spans="1:8">
      <c r="A6572" t="s">
        <v>8698</v>
      </c>
      <c r="B6572" t="e">
        <f t="shared" si="102"/>
        <v>#N/A</v>
      </c>
      <c r="H6572" s="1" t="s">
        <v>289</v>
      </c>
    </row>
    <row r="6573" spans="1:8">
      <c r="A6573" t="s">
        <v>8699</v>
      </c>
      <c r="B6573" t="str">
        <f t="shared" si="102"/>
        <v>UPD2A3FQJMAA40</v>
      </c>
      <c r="H6573" s="1" t="s">
        <v>8524</v>
      </c>
    </row>
    <row r="6574" spans="1:8">
      <c r="A6574" t="s">
        <v>8700</v>
      </c>
      <c r="B6574" t="e">
        <f t="shared" si="102"/>
        <v>#N/A</v>
      </c>
      <c r="H6574" s="1" t="s">
        <v>4831</v>
      </c>
    </row>
    <row r="6575" spans="1:8">
      <c r="A6575" t="s">
        <v>8701</v>
      </c>
      <c r="B6575" t="str">
        <f t="shared" si="102"/>
        <v>UPD2A3FRJLAA40</v>
      </c>
      <c r="H6575" s="1" t="s">
        <v>610</v>
      </c>
    </row>
    <row r="6576" spans="1:8">
      <c r="A6576" t="s">
        <v>8702</v>
      </c>
      <c r="B6576" t="e">
        <f t="shared" si="102"/>
        <v>#N/A</v>
      </c>
      <c r="H6576" s="1" t="s">
        <v>3753</v>
      </c>
    </row>
    <row r="6577" spans="1:8">
      <c r="A6577" t="s">
        <v>8703</v>
      </c>
      <c r="B6577" t="str">
        <f t="shared" si="102"/>
        <v>UL2923DYKADA02</v>
      </c>
      <c r="H6577" s="1" t="s">
        <v>3281</v>
      </c>
    </row>
    <row r="6578" spans="1:8">
      <c r="A6578" t="s">
        <v>8704</v>
      </c>
      <c r="B6578" t="str">
        <f t="shared" si="102"/>
        <v>UL2923FWENAA00</v>
      </c>
      <c r="H6578" s="1" t="s">
        <v>4277</v>
      </c>
    </row>
    <row r="6579" spans="1:8">
      <c r="A6579" t="s">
        <v>8705</v>
      </c>
      <c r="B6579" t="e">
        <f t="shared" si="102"/>
        <v>#N/A</v>
      </c>
      <c r="H6579" s="1" t="s">
        <v>5472</v>
      </c>
    </row>
    <row r="6580" spans="1:8">
      <c r="A6580" t="s">
        <v>4546</v>
      </c>
      <c r="B6580" t="str">
        <f t="shared" si="102"/>
        <v>UP6030GCMEAAP5</v>
      </c>
      <c r="H6580" s="1" t="s">
        <v>4318</v>
      </c>
    </row>
    <row r="6581" spans="1:8">
      <c r="A6581" t="s">
        <v>4548</v>
      </c>
      <c r="B6581" t="str">
        <f t="shared" si="102"/>
        <v>UP6030GCOEAAP5</v>
      </c>
      <c r="H6581" s="1" t="s">
        <v>914</v>
      </c>
    </row>
    <row r="6582" spans="1:8">
      <c r="A6582" t="s">
        <v>4550</v>
      </c>
      <c r="B6582" t="str">
        <f t="shared" si="102"/>
        <v>UP6030GCPEAAP5</v>
      </c>
      <c r="H6582" s="1" t="s">
        <v>1340</v>
      </c>
    </row>
    <row r="6583" spans="1:8">
      <c r="A6583" t="s">
        <v>4552</v>
      </c>
      <c r="B6583" t="str">
        <f t="shared" si="102"/>
        <v>UP6030GCREAAP5</v>
      </c>
      <c r="H6583" s="1" t="s">
        <v>4639</v>
      </c>
    </row>
    <row r="6584" spans="1:8">
      <c r="A6584" t="s">
        <v>4554</v>
      </c>
      <c r="B6584" t="str">
        <f t="shared" si="102"/>
        <v>UP6030GCTEAAP5</v>
      </c>
      <c r="H6584" s="1" t="s">
        <v>4721</v>
      </c>
    </row>
    <row r="6585" spans="1:8">
      <c r="A6585" t="s">
        <v>8706</v>
      </c>
      <c r="B6585" t="str">
        <f t="shared" si="102"/>
        <v>UP6030GCVEAAP5</v>
      </c>
      <c r="H6585" s="1" t="s">
        <v>7968</v>
      </c>
    </row>
    <row r="6586" spans="1:8">
      <c r="A6586" t="s">
        <v>8707</v>
      </c>
      <c r="B6586" t="e">
        <f t="shared" si="102"/>
        <v>#N/A</v>
      </c>
      <c r="H6586" s="1" t="s">
        <v>3280</v>
      </c>
    </row>
    <row r="6587" spans="1:8">
      <c r="A6587" t="s">
        <v>8708</v>
      </c>
      <c r="B6587" t="e">
        <f t="shared" si="102"/>
        <v>#N/A</v>
      </c>
      <c r="H6587" s="1" t="s">
        <v>608</v>
      </c>
    </row>
    <row r="6588" spans="1:8">
      <c r="A6588" t="s">
        <v>8709</v>
      </c>
      <c r="B6588" t="e">
        <f t="shared" si="102"/>
        <v>#N/A</v>
      </c>
      <c r="H6588" s="1" t="s">
        <v>6698</v>
      </c>
    </row>
    <row r="6589" spans="1:8">
      <c r="A6589" t="s">
        <v>8710</v>
      </c>
      <c r="B6589" t="e">
        <f t="shared" si="102"/>
        <v>#N/A</v>
      </c>
      <c r="H6589" s="1" t="s">
        <v>6946</v>
      </c>
    </row>
    <row r="6590" spans="1:8">
      <c r="A6590" t="s">
        <v>4556</v>
      </c>
      <c r="B6590" t="str">
        <f t="shared" si="102"/>
        <v>UPLH81OLHAAAP3</v>
      </c>
      <c r="H6590" s="1" t="s">
        <v>6866</v>
      </c>
    </row>
    <row r="6591" spans="1:8">
      <c r="A6591" t="s">
        <v>4557</v>
      </c>
      <c r="B6591" t="str">
        <f t="shared" si="102"/>
        <v>UPO1PP1BNABAP3</v>
      </c>
      <c r="H6591" s="1" t="s">
        <v>7450</v>
      </c>
    </row>
    <row r="6592" spans="1:8">
      <c r="A6592" t="s">
        <v>8035</v>
      </c>
      <c r="B6592" t="str">
        <f t="shared" si="102"/>
        <v>UPO1PP1BRABAP1</v>
      </c>
      <c r="H6592" s="1" t="s">
        <v>5597</v>
      </c>
    </row>
    <row r="6593" spans="1:8">
      <c r="A6593" t="s">
        <v>4558</v>
      </c>
      <c r="B6593" t="str">
        <f t="shared" si="102"/>
        <v>UPO1PP1BSABAP1</v>
      </c>
      <c r="H6593" s="1" t="s">
        <v>716</v>
      </c>
    </row>
    <row r="6594" spans="1:8">
      <c r="A6594" t="s">
        <v>4560</v>
      </c>
      <c r="B6594" t="str">
        <f t="shared" si="102"/>
        <v>UPO1PP1BTABAP1</v>
      </c>
      <c r="H6594" s="1" t="s">
        <v>3561</v>
      </c>
    </row>
    <row r="6595" spans="1:8">
      <c r="A6595" t="s">
        <v>8711</v>
      </c>
      <c r="B6595" t="str">
        <f t="shared" ref="B6595:B6658" si="103">VLOOKUP($A6595,$H$2:$H$56088,1,FALSE)</f>
        <v>UPO1PP1BVABAP1</v>
      </c>
      <c r="H6595" s="1" t="s">
        <v>2661</v>
      </c>
    </row>
    <row r="6596" spans="1:8">
      <c r="A6596" t="s">
        <v>4562</v>
      </c>
      <c r="B6596" t="str">
        <f t="shared" si="103"/>
        <v>UPO1PP1BXABAP1</v>
      </c>
      <c r="H6596" s="1" t="s">
        <v>5205</v>
      </c>
    </row>
    <row r="6597" spans="1:8">
      <c r="A6597" t="s">
        <v>8036</v>
      </c>
      <c r="B6597" t="str">
        <f t="shared" si="103"/>
        <v>UPO1PP1BYABAP1</v>
      </c>
      <c r="H6597" s="1" t="s">
        <v>7742</v>
      </c>
    </row>
    <row r="6598" spans="1:8">
      <c r="A6598" t="s">
        <v>7941</v>
      </c>
      <c r="B6598" t="str">
        <f t="shared" si="103"/>
        <v>UPD1D2VGLR2A40</v>
      </c>
      <c r="H6598" s="1" t="s">
        <v>4651</v>
      </c>
    </row>
    <row r="6599" spans="1:8">
      <c r="A6599" t="s">
        <v>4564</v>
      </c>
      <c r="B6599" t="str">
        <f t="shared" si="103"/>
        <v>UPD1D2VGOR2A18</v>
      </c>
      <c r="H6599" s="1" t="s">
        <v>4512</v>
      </c>
    </row>
    <row r="6600" spans="1:8">
      <c r="A6600" t="s">
        <v>7857</v>
      </c>
      <c r="B6600" t="str">
        <f t="shared" si="103"/>
        <v>UPD1D2VGWA1A40</v>
      </c>
      <c r="H6600" s="1" t="s">
        <v>688</v>
      </c>
    </row>
    <row r="6601" spans="1:8">
      <c r="A6601" t="s">
        <v>8712</v>
      </c>
      <c r="B6601" t="str">
        <f t="shared" si="103"/>
        <v>UPD1D2VIEA1A40</v>
      </c>
      <c r="H6601" s="1" t="s">
        <v>7570</v>
      </c>
    </row>
    <row r="6602" spans="1:8">
      <c r="A6602" t="s">
        <v>4566</v>
      </c>
      <c r="B6602" t="str">
        <f t="shared" si="103"/>
        <v>UPD1D2VIIR2A40</v>
      </c>
      <c r="H6602" s="1" t="s">
        <v>4113</v>
      </c>
    </row>
    <row r="6603" spans="1:8">
      <c r="A6603" t="s">
        <v>7202</v>
      </c>
      <c r="B6603" t="str">
        <f t="shared" si="103"/>
        <v>UPD2A1BDYBAA00</v>
      </c>
      <c r="H6603" s="1" t="s">
        <v>3907</v>
      </c>
    </row>
    <row r="6604" spans="1:8">
      <c r="A6604" t="s">
        <v>8713</v>
      </c>
      <c r="B6604" t="str">
        <f t="shared" si="103"/>
        <v>UPD2A1BDZBAA00</v>
      </c>
      <c r="H6604" s="1" t="s">
        <v>1105</v>
      </c>
    </row>
    <row r="6605" spans="1:8">
      <c r="A6605" t="s">
        <v>4568</v>
      </c>
      <c r="B6605" t="str">
        <f t="shared" si="103"/>
        <v>UPD2A1BECBAA00</v>
      </c>
      <c r="H6605" s="1" t="s">
        <v>3603</v>
      </c>
    </row>
    <row r="6606" spans="1:8">
      <c r="A6606" t="s">
        <v>8714</v>
      </c>
      <c r="B6606" t="e">
        <f t="shared" si="103"/>
        <v>#N/A</v>
      </c>
      <c r="H6606" s="1" t="s">
        <v>4411</v>
      </c>
    </row>
    <row r="6607" spans="1:8">
      <c r="A6607" t="s">
        <v>8715</v>
      </c>
      <c r="B6607" t="e">
        <f t="shared" si="103"/>
        <v>#N/A</v>
      </c>
      <c r="H6607" s="1" t="s">
        <v>1974</v>
      </c>
    </row>
    <row r="6608" spans="1:8">
      <c r="A6608" t="s">
        <v>4570</v>
      </c>
      <c r="B6608" t="str">
        <f t="shared" si="103"/>
        <v>UPW1D12AW1BAP3</v>
      </c>
      <c r="H6608" s="1" t="s">
        <v>1591</v>
      </c>
    </row>
    <row r="6609" spans="1:8">
      <c r="A6609" t="s">
        <v>4571</v>
      </c>
      <c r="B6609" t="str">
        <f t="shared" si="103"/>
        <v>UPW1D12AX1BAP3</v>
      </c>
      <c r="H6609" s="1" t="s">
        <v>7071</v>
      </c>
    </row>
    <row r="6610" spans="1:8">
      <c r="A6610" t="s">
        <v>4572</v>
      </c>
      <c r="B6610" t="str">
        <f t="shared" si="103"/>
        <v>UPW1D12AY1BAP3</v>
      </c>
      <c r="H6610" s="1" t="s">
        <v>3934</v>
      </c>
    </row>
    <row r="6611" spans="1:8">
      <c r="A6611" t="s">
        <v>8103</v>
      </c>
      <c r="B6611" t="str">
        <f t="shared" si="103"/>
        <v>UPW1D12BE1BAP3</v>
      </c>
      <c r="H6611" s="1" t="s">
        <v>4062</v>
      </c>
    </row>
    <row r="6612" spans="1:8">
      <c r="A6612" t="s">
        <v>4573</v>
      </c>
      <c r="B6612" t="str">
        <f t="shared" si="103"/>
        <v>UPW1D12GP1BA00</v>
      </c>
      <c r="H6612" s="1" t="s">
        <v>377</v>
      </c>
    </row>
    <row r="6613" spans="1:8">
      <c r="A6613" t="s">
        <v>4574</v>
      </c>
      <c r="B6613" t="str">
        <f t="shared" si="103"/>
        <v>UPW1D12IV1BAP3</v>
      </c>
      <c r="H6613" s="1" t="s">
        <v>4265</v>
      </c>
    </row>
    <row r="6614" spans="1:8">
      <c r="A6614" t="s">
        <v>4575</v>
      </c>
      <c r="B6614" t="str">
        <f t="shared" si="103"/>
        <v>UPW1D12QA1BAP3</v>
      </c>
      <c r="H6614" s="1" t="s">
        <v>6668</v>
      </c>
    </row>
    <row r="6615" spans="1:8">
      <c r="A6615" t="s">
        <v>7379</v>
      </c>
      <c r="B6615" t="str">
        <f t="shared" si="103"/>
        <v>UPW1D1DLZABA40</v>
      </c>
      <c r="H6615" s="1" t="s">
        <v>8434</v>
      </c>
    </row>
    <row r="6616" spans="1:8">
      <c r="A6616" t="s">
        <v>4576</v>
      </c>
      <c r="B6616" t="str">
        <f t="shared" si="103"/>
        <v>UP6030GDAEAAP5</v>
      </c>
      <c r="H6616" s="1" t="s">
        <v>221</v>
      </c>
    </row>
    <row r="6617" spans="1:8">
      <c r="A6617" t="s">
        <v>4578</v>
      </c>
      <c r="B6617" t="str">
        <f t="shared" si="103"/>
        <v>UP6030GDCEAAP5</v>
      </c>
      <c r="H6617" s="1" t="s">
        <v>7593</v>
      </c>
    </row>
    <row r="6618" spans="1:8">
      <c r="A6618" t="s">
        <v>4580</v>
      </c>
      <c r="B6618" t="str">
        <f t="shared" si="103"/>
        <v>UP6030NID1AA37</v>
      </c>
      <c r="H6618" s="1" t="s">
        <v>3582</v>
      </c>
    </row>
    <row r="6619" spans="1:8">
      <c r="A6619" t="s">
        <v>4582</v>
      </c>
      <c r="B6619" t="str">
        <f t="shared" si="103"/>
        <v>UP6030NIP1AA40</v>
      </c>
      <c r="H6619" s="1" t="s">
        <v>4674</v>
      </c>
    </row>
    <row r="6620" spans="1:8">
      <c r="A6620" t="s">
        <v>4583</v>
      </c>
      <c r="B6620" t="str">
        <f t="shared" si="103"/>
        <v>UP6030NIX1AA17</v>
      </c>
      <c r="H6620" s="1" t="s">
        <v>3288</v>
      </c>
    </row>
    <row r="6621" spans="1:8">
      <c r="A6621" t="s">
        <v>4584</v>
      </c>
      <c r="B6621" t="str">
        <f t="shared" si="103"/>
        <v>UP6030NJE1AA18</v>
      </c>
      <c r="H6621" s="1" t="s">
        <v>3246</v>
      </c>
    </row>
    <row r="6622" spans="1:8">
      <c r="A6622" t="s">
        <v>4586</v>
      </c>
      <c r="B6622" t="str">
        <f t="shared" si="103"/>
        <v>UP6030NJI1AA40</v>
      </c>
      <c r="H6622" s="1" t="s">
        <v>7458</v>
      </c>
    </row>
    <row r="6623" spans="1:8">
      <c r="A6623" t="s">
        <v>4588</v>
      </c>
      <c r="B6623" t="str">
        <f t="shared" si="103"/>
        <v>UP6030NJL1AA17</v>
      </c>
      <c r="H6623" s="1" t="s">
        <v>5105</v>
      </c>
    </row>
    <row r="6624" spans="1:8">
      <c r="A6624" t="s">
        <v>4589</v>
      </c>
      <c r="B6624" t="str">
        <f t="shared" si="103"/>
        <v>UPT332PRSAAA00</v>
      </c>
      <c r="H6624" s="1" t="s">
        <v>1093</v>
      </c>
    </row>
    <row r="6625" spans="1:8">
      <c r="A6625" t="s">
        <v>4591</v>
      </c>
      <c r="B6625" t="str">
        <f t="shared" si="103"/>
        <v>UPT333FCGOAA00</v>
      </c>
      <c r="H6625" s="1" t="s">
        <v>4644</v>
      </c>
    </row>
    <row r="6626" spans="1:8">
      <c r="A6626" t="s">
        <v>4592</v>
      </c>
      <c r="B6626" t="str">
        <f t="shared" si="103"/>
        <v>UPT333FKDSAA00</v>
      </c>
      <c r="H6626" s="1" t="s">
        <v>3769</v>
      </c>
    </row>
    <row r="6627" spans="1:8">
      <c r="A6627" t="s">
        <v>4593</v>
      </c>
      <c r="B6627" t="str">
        <f t="shared" si="103"/>
        <v>UPT333FLBSAA00</v>
      </c>
      <c r="H6627" s="1" t="s">
        <v>3082</v>
      </c>
    </row>
    <row r="6628" spans="1:8">
      <c r="A6628" t="s">
        <v>7245</v>
      </c>
      <c r="B6628" t="str">
        <f t="shared" si="103"/>
        <v>UPT404BEYSAA00</v>
      </c>
      <c r="H6628" s="1" t="s">
        <v>270</v>
      </c>
    </row>
    <row r="6629" spans="1:8">
      <c r="A6629" t="s">
        <v>4595</v>
      </c>
      <c r="B6629" t="str">
        <f t="shared" si="103"/>
        <v>UPT404CCMGAA00</v>
      </c>
      <c r="H6629" s="1" t="s">
        <v>5878</v>
      </c>
    </row>
    <row r="6630" spans="1:8">
      <c r="A6630" t="s">
        <v>4597</v>
      </c>
      <c r="B6630" t="str">
        <f t="shared" si="103"/>
        <v>UPT404CCTGAA00</v>
      </c>
      <c r="H6630" s="1" t="s">
        <v>6041</v>
      </c>
    </row>
    <row r="6631" spans="1:8">
      <c r="A6631" t="s">
        <v>4598</v>
      </c>
      <c r="B6631" t="str">
        <f t="shared" si="103"/>
        <v>UPT404FIUUAA00</v>
      </c>
      <c r="H6631" s="1" t="s">
        <v>4382</v>
      </c>
    </row>
    <row r="6632" spans="1:8">
      <c r="A6632" t="s">
        <v>8716</v>
      </c>
      <c r="B6632" t="e">
        <f t="shared" si="103"/>
        <v>#N/A</v>
      </c>
      <c r="H6632" s="1" t="s">
        <v>5796</v>
      </c>
    </row>
    <row r="6633" spans="1:8">
      <c r="A6633" t="s">
        <v>8717</v>
      </c>
      <c r="B6633" t="e">
        <f t="shared" si="103"/>
        <v>#N/A</v>
      </c>
      <c r="H6633" s="1" t="s">
        <v>5578</v>
      </c>
    </row>
    <row r="6634" spans="1:8">
      <c r="A6634" t="s">
        <v>4599</v>
      </c>
      <c r="B6634" t="str">
        <f t="shared" si="103"/>
        <v>UPT556CANMAA00</v>
      </c>
      <c r="H6634" s="1" t="s">
        <v>1552</v>
      </c>
    </row>
    <row r="6635" spans="1:8">
      <c r="A6635" t="s">
        <v>4600</v>
      </c>
      <c r="B6635" t="str">
        <f t="shared" si="103"/>
        <v>UPT556PVCAAA00</v>
      </c>
      <c r="H6635" s="1" t="s">
        <v>7082</v>
      </c>
    </row>
    <row r="6636" spans="1:8">
      <c r="A6636" t="s">
        <v>8718</v>
      </c>
      <c r="B6636" t="str">
        <f t="shared" si="103"/>
        <v>UPT557CIKKAA00</v>
      </c>
      <c r="H6636" s="1" t="s">
        <v>3053</v>
      </c>
    </row>
    <row r="6637" spans="1:8">
      <c r="A6637" t="s">
        <v>8261</v>
      </c>
      <c r="B6637" t="str">
        <f t="shared" si="103"/>
        <v>UPT5592AXABAP1</v>
      </c>
      <c r="H6637" s="1" t="s">
        <v>3098</v>
      </c>
    </row>
    <row r="6638" spans="1:8">
      <c r="A6638" t="s">
        <v>8719</v>
      </c>
      <c r="B6638" t="str">
        <f t="shared" si="103"/>
        <v>UPT561JEPAEAP1</v>
      </c>
      <c r="H6638" s="1" t="s">
        <v>531</v>
      </c>
    </row>
    <row r="6639" spans="1:8">
      <c r="A6639" t="s">
        <v>4601</v>
      </c>
      <c r="B6639" t="str">
        <f t="shared" si="103"/>
        <v>UPT561NBEAAAP1</v>
      </c>
      <c r="H6639" s="1" t="s">
        <v>4146</v>
      </c>
    </row>
    <row r="6640" spans="1:8">
      <c r="A6640" t="s">
        <v>4602</v>
      </c>
      <c r="B6640" t="str">
        <f t="shared" si="103"/>
        <v>UPW1D12AC1BAP3</v>
      </c>
      <c r="H6640" s="1" t="s">
        <v>8240</v>
      </c>
    </row>
    <row r="6641" spans="1:8">
      <c r="A6641" t="s">
        <v>4604</v>
      </c>
      <c r="B6641" t="str">
        <f t="shared" si="103"/>
        <v>UPW1D12AT1BAP3</v>
      </c>
      <c r="H6641" s="1" t="s">
        <v>7076</v>
      </c>
    </row>
    <row r="6642" spans="1:8">
      <c r="A6642" t="s">
        <v>4606</v>
      </c>
      <c r="B6642" t="str">
        <f t="shared" si="103"/>
        <v>UPD1D1VCSE1A00</v>
      </c>
      <c r="H6642" s="1" t="s">
        <v>1575</v>
      </c>
    </row>
    <row r="6643" spans="1:8">
      <c r="A6643" t="s">
        <v>7859</v>
      </c>
      <c r="B6643" t="str">
        <f t="shared" si="103"/>
        <v>UPD1D1VCTA1A00</v>
      </c>
      <c r="H6643" s="1" t="s">
        <v>729</v>
      </c>
    </row>
    <row r="6644" spans="1:8">
      <c r="A6644" t="s">
        <v>7861</v>
      </c>
      <c r="B6644" t="str">
        <f t="shared" si="103"/>
        <v>UPD1D1VORA1A00</v>
      </c>
      <c r="H6644" s="1" t="s">
        <v>7336</v>
      </c>
    </row>
    <row r="6645" spans="1:8">
      <c r="A6645" t="s">
        <v>7863</v>
      </c>
      <c r="B6645" t="str">
        <f t="shared" si="103"/>
        <v>UPD1D1VOSA1A00</v>
      </c>
      <c r="H6645" s="1" t="s">
        <v>456</v>
      </c>
    </row>
    <row r="6646" spans="1:8">
      <c r="A6646" t="s">
        <v>4608</v>
      </c>
      <c r="B6646" t="str">
        <f t="shared" si="103"/>
        <v>UPD1D1VZDR2A00</v>
      </c>
      <c r="H6646" s="1" t="s">
        <v>5369</v>
      </c>
    </row>
    <row r="6647" spans="1:8">
      <c r="A6647" t="s">
        <v>8720</v>
      </c>
      <c r="B6647" t="str">
        <f t="shared" si="103"/>
        <v>UPD1D1VZKP2A00</v>
      </c>
      <c r="H6647" s="1" t="s">
        <v>7417</v>
      </c>
    </row>
    <row r="6648" spans="1:8">
      <c r="A6648" t="s">
        <v>8721</v>
      </c>
      <c r="B6648" t="str">
        <f t="shared" si="103"/>
        <v>UPD1D2DENABAPL</v>
      </c>
      <c r="H6648" s="1" t="s">
        <v>4283</v>
      </c>
    </row>
    <row r="6649" spans="1:8">
      <c r="A6649" t="s">
        <v>7381</v>
      </c>
      <c r="B6649" t="str">
        <f t="shared" si="103"/>
        <v>UPD1D2DHEABA18</v>
      </c>
      <c r="H6649" s="1" t="s">
        <v>6960</v>
      </c>
    </row>
    <row r="6650" spans="1:8">
      <c r="A6650" t="s">
        <v>8722</v>
      </c>
      <c r="B6650" t="e">
        <f t="shared" si="103"/>
        <v>#N/A</v>
      </c>
      <c r="H6650" s="1" t="s">
        <v>8130</v>
      </c>
    </row>
    <row r="6651" spans="1:8">
      <c r="A6651" t="s">
        <v>8723</v>
      </c>
      <c r="B6651" t="e">
        <f t="shared" si="103"/>
        <v>#N/A</v>
      </c>
      <c r="H6651" s="1" t="s">
        <v>6153</v>
      </c>
    </row>
    <row r="6652" spans="1:8">
      <c r="A6652" t="s">
        <v>8724</v>
      </c>
      <c r="B6652" t="str">
        <f t="shared" si="103"/>
        <v>UP4012DYPABAP3</v>
      </c>
      <c r="H6652" s="1" t="s">
        <v>782</v>
      </c>
    </row>
    <row r="6653" spans="1:8">
      <c r="A6653" t="s">
        <v>8725</v>
      </c>
      <c r="B6653" t="str">
        <f t="shared" si="103"/>
        <v>UP4012DYQABAP3</v>
      </c>
      <c r="H6653" s="1" t="s">
        <v>5292</v>
      </c>
    </row>
    <row r="6654" spans="1:8">
      <c r="A6654" t="s">
        <v>4610</v>
      </c>
      <c r="B6654" t="str">
        <f t="shared" si="103"/>
        <v>UP4012DZGABAP3</v>
      </c>
      <c r="H6654" s="1" t="s">
        <v>4956</v>
      </c>
    </row>
    <row r="6655" spans="1:8">
      <c r="A6655" t="s">
        <v>4612</v>
      </c>
      <c r="B6655" t="str">
        <f t="shared" si="103"/>
        <v>UP4012DZKABAP3</v>
      </c>
      <c r="H6655" s="1" t="s">
        <v>8091</v>
      </c>
    </row>
    <row r="6656" spans="1:8">
      <c r="A6656" t="s">
        <v>4614</v>
      </c>
      <c r="B6656" t="str">
        <f t="shared" si="103"/>
        <v>UP4012DZOABAP3</v>
      </c>
      <c r="H6656" s="1" t="s">
        <v>7599</v>
      </c>
    </row>
    <row r="6657" spans="1:8">
      <c r="A6657" t="s">
        <v>8726</v>
      </c>
      <c r="B6657" t="str">
        <f t="shared" si="103"/>
        <v>UP4012DZWABAP3</v>
      </c>
      <c r="H6657" s="1" t="s">
        <v>7061</v>
      </c>
    </row>
    <row r="6658" spans="1:8">
      <c r="A6658" t="s">
        <v>8727</v>
      </c>
      <c r="B6658" t="str">
        <f t="shared" si="103"/>
        <v>UP4012JIWABAP3</v>
      </c>
      <c r="H6658" s="1" t="s">
        <v>4438</v>
      </c>
    </row>
    <row r="6659" spans="1:8">
      <c r="A6659" t="s">
        <v>8728</v>
      </c>
      <c r="B6659" t="str">
        <f t="shared" ref="B6659:B6722" si="104">VLOOKUP($A6659,$H$2:$H$56088,1,FALSE)</f>
        <v>UP4012JIXABAP3</v>
      </c>
      <c r="H6659" s="1" t="s">
        <v>604</v>
      </c>
    </row>
    <row r="6660" spans="1:8">
      <c r="A6660" t="s">
        <v>4615</v>
      </c>
      <c r="B6660" t="str">
        <f t="shared" si="104"/>
        <v>UP5060NGKAAAP5</v>
      </c>
      <c r="H6660" s="1" t="s">
        <v>3912</v>
      </c>
    </row>
    <row r="6661" spans="1:8">
      <c r="A6661" t="s">
        <v>4617</v>
      </c>
      <c r="B6661" t="str">
        <f t="shared" si="104"/>
        <v>UP5060NGR1AAP5</v>
      </c>
      <c r="H6661" s="1" t="s">
        <v>3765</v>
      </c>
    </row>
    <row r="6662" spans="1:8">
      <c r="A6662" t="s">
        <v>4618</v>
      </c>
      <c r="B6662" t="str">
        <f t="shared" si="104"/>
        <v>UP5060NGRAAAP5</v>
      </c>
      <c r="H6662" s="1" t="s">
        <v>4790</v>
      </c>
    </row>
    <row r="6663" spans="1:8">
      <c r="A6663" t="s">
        <v>8729</v>
      </c>
      <c r="B6663" t="str">
        <f t="shared" si="104"/>
        <v>UP5060NGT1AAP5</v>
      </c>
      <c r="H6663" s="1" t="s">
        <v>948</v>
      </c>
    </row>
    <row r="6664" spans="1:8">
      <c r="A6664" t="s">
        <v>8730</v>
      </c>
      <c r="B6664" t="str">
        <f t="shared" si="104"/>
        <v>UP5060NGTAAAP5</v>
      </c>
      <c r="H6664" s="1" t="s">
        <v>4537</v>
      </c>
    </row>
    <row r="6665" spans="1:8">
      <c r="A6665" t="s">
        <v>4620</v>
      </c>
      <c r="B6665" t="str">
        <f t="shared" si="104"/>
        <v>UP5060NGU1AAP5</v>
      </c>
      <c r="H6665" s="1" t="s">
        <v>26</v>
      </c>
    </row>
    <row r="6666" spans="1:8">
      <c r="A6666" t="s">
        <v>8731</v>
      </c>
      <c r="B6666" t="str">
        <f t="shared" si="104"/>
        <v>UP5060NGUAAAP5</v>
      </c>
      <c r="H6666" s="1" t="s">
        <v>4180</v>
      </c>
    </row>
    <row r="6667" spans="1:8">
      <c r="A6667" t="s">
        <v>4622</v>
      </c>
      <c r="B6667" t="str">
        <f t="shared" si="104"/>
        <v>UP5060NTE1AAP1</v>
      </c>
      <c r="H6667" s="1" t="s">
        <v>1023</v>
      </c>
    </row>
    <row r="6668" spans="1:8">
      <c r="A6668" t="s">
        <v>4623</v>
      </c>
      <c r="B6668" t="str">
        <f t="shared" si="104"/>
        <v>UP5060VKWR2AP5</v>
      </c>
      <c r="H6668" s="1" t="s">
        <v>4266</v>
      </c>
    </row>
    <row r="6669" spans="1:8">
      <c r="A6669" t="s">
        <v>4624</v>
      </c>
      <c r="B6669" t="str">
        <f t="shared" si="104"/>
        <v>UP5060VKWS2AP5</v>
      </c>
      <c r="H6669" s="1" t="s">
        <v>3194</v>
      </c>
    </row>
    <row r="6670" spans="1:8">
      <c r="A6670" t="s">
        <v>4625</v>
      </c>
      <c r="B6670" t="str">
        <f t="shared" si="104"/>
        <v>UP5060VKXR2AP5</v>
      </c>
      <c r="H6670" s="1" t="s">
        <v>8536</v>
      </c>
    </row>
    <row r="6671" spans="1:8">
      <c r="A6671" t="s">
        <v>4627</v>
      </c>
      <c r="B6671" t="str">
        <f t="shared" si="104"/>
        <v>UP5060VKXS2AP5</v>
      </c>
      <c r="H6671" s="1" t="s">
        <v>7631</v>
      </c>
    </row>
    <row r="6672" spans="1:8">
      <c r="A6672" t="s">
        <v>4629</v>
      </c>
      <c r="B6672" t="str">
        <f t="shared" si="104"/>
        <v>UP5060VKYR2AP5</v>
      </c>
      <c r="H6672" s="1" t="s">
        <v>4984</v>
      </c>
    </row>
    <row r="6673" spans="1:8">
      <c r="A6673" t="s">
        <v>4631</v>
      </c>
      <c r="B6673" t="str">
        <f t="shared" si="104"/>
        <v>UP5060VKYS2AP5</v>
      </c>
      <c r="H6673" s="1" t="s">
        <v>4474</v>
      </c>
    </row>
    <row r="6674" spans="1:8">
      <c r="A6674" t="s">
        <v>4632</v>
      </c>
      <c r="B6674" t="str">
        <f t="shared" si="104"/>
        <v>UP5060VKZR2AP5</v>
      </c>
      <c r="H6674" s="1" t="s">
        <v>4814</v>
      </c>
    </row>
    <row r="6675" spans="1:8">
      <c r="A6675" t="s">
        <v>4633</v>
      </c>
      <c r="B6675" t="str">
        <f t="shared" si="104"/>
        <v>UP5060VKZS2AP5</v>
      </c>
      <c r="H6675" s="1" t="s">
        <v>7980</v>
      </c>
    </row>
    <row r="6676" spans="1:8">
      <c r="A6676" t="s">
        <v>8732</v>
      </c>
      <c r="B6676" t="e">
        <f t="shared" si="104"/>
        <v>#N/A</v>
      </c>
      <c r="H6676" s="1" t="s">
        <v>4748</v>
      </c>
    </row>
    <row r="6677" spans="1:8">
      <c r="A6677" t="s">
        <v>8733</v>
      </c>
      <c r="B6677" t="e">
        <f t="shared" si="104"/>
        <v>#N/A</v>
      </c>
      <c r="H6677" s="1" t="s">
        <v>5032</v>
      </c>
    </row>
    <row r="6678" spans="1:8">
      <c r="A6678" t="s">
        <v>4635</v>
      </c>
      <c r="B6678" t="str">
        <f t="shared" si="104"/>
        <v>UPF1D1CRIIAA00</v>
      </c>
      <c r="H6678" s="1" t="s">
        <v>6326</v>
      </c>
    </row>
    <row r="6679" spans="1:8">
      <c r="A6679" t="s">
        <v>4637</v>
      </c>
      <c r="B6679" t="str">
        <f t="shared" si="104"/>
        <v>UPF1D1DCZAGA00</v>
      </c>
      <c r="H6679" s="1" t="s">
        <v>7991</v>
      </c>
    </row>
    <row r="6680" spans="1:8">
      <c r="A6680" t="s">
        <v>4639</v>
      </c>
      <c r="B6680" t="str">
        <f t="shared" si="104"/>
        <v>UPF1D1FISSAACZ</v>
      </c>
      <c r="H6680" s="1" t="s">
        <v>188</v>
      </c>
    </row>
    <row r="6681" spans="1:8">
      <c r="A6681" t="s">
        <v>4641</v>
      </c>
      <c r="B6681" t="str">
        <f t="shared" si="104"/>
        <v>UPF1D1FKOSAA00</v>
      </c>
      <c r="H6681" s="1" t="s">
        <v>621</v>
      </c>
    </row>
    <row r="6682" spans="1:8">
      <c r="A6682" t="s">
        <v>4643</v>
      </c>
      <c r="B6682" t="str">
        <f t="shared" si="104"/>
        <v>UPF1D1FKQSAA00</v>
      </c>
      <c r="H6682" s="1" t="s">
        <v>5858</v>
      </c>
    </row>
    <row r="6683" spans="1:8">
      <c r="A6683" t="s">
        <v>4644</v>
      </c>
      <c r="B6683" t="str">
        <f t="shared" si="104"/>
        <v>UPF1D1FKTSAA00</v>
      </c>
      <c r="H6683" s="1" t="s">
        <v>1330</v>
      </c>
    </row>
    <row r="6684" spans="1:8">
      <c r="A6684" t="s">
        <v>4646</v>
      </c>
      <c r="B6684" t="str">
        <f t="shared" si="104"/>
        <v>UPF1D1FKUTAA00</v>
      </c>
      <c r="H6684" s="1" t="s">
        <v>2715</v>
      </c>
    </row>
    <row r="6685" spans="1:8">
      <c r="A6685" t="s">
        <v>4647</v>
      </c>
      <c r="B6685" t="str">
        <f t="shared" si="104"/>
        <v>UPF1D1FKVTAA00</v>
      </c>
      <c r="H6685" s="1" t="s">
        <v>3890</v>
      </c>
    </row>
    <row r="6686" spans="1:8">
      <c r="A6686" t="s">
        <v>8734</v>
      </c>
      <c r="B6686" t="str">
        <f t="shared" si="104"/>
        <v>UPW3PTEXL1AA88</v>
      </c>
      <c r="H6686" s="1" t="s">
        <v>564</v>
      </c>
    </row>
    <row r="6687" spans="1:8">
      <c r="A6687" t="s">
        <v>8735</v>
      </c>
      <c r="B6687" t="str">
        <f t="shared" si="104"/>
        <v>UPW3PLEPY1AA88</v>
      </c>
      <c r="H6687" s="1" t="s">
        <v>2122</v>
      </c>
    </row>
    <row r="6688" spans="1:8">
      <c r="A6688" t="s">
        <v>4648</v>
      </c>
      <c r="B6688" t="str">
        <f t="shared" si="104"/>
        <v>UPT050PBJAAA00</v>
      </c>
      <c r="H6688" s="1" t="s">
        <v>4998</v>
      </c>
    </row>
    <row r="6689" spans="1:8">
      <c r="A6689" t="s">
        <v>4649</v>
      </c>
      <c r="B6689" t="str">
        <f t="shared" si="104"/>
        <v>UPT050PBLAAA00</v>
      </c>
      <c r="H6689" s="1" t="s">
        <v>8408</v>
      </c>
    </row>
    <row r="6690" spans="1:8">
      <c r="A6690" t="s">
        <v>4650</v>
      </c>
      <c r="B6690" t="str">
        <f t="shared" si="104"/>
        <v>UPT050PBQAAA00</v>
      </c>
      <c r="H6690" s="1" t="s">
        <v>6881</v>
      </c>
    </row>
    <row r="6691" spans="1:8">
      <c r="A6691" t="s">
        <v>7246</v>
      </c>
      <c r="B6691" t="str">
        <f t="shared" si="104"/>
        <v>UPT051BFRSAA00</v>
      </c>
      <c r="H6691" s="1" t="s">
        <v>7683</v>
      </c>
    </row>
    <row r="6692" spans="1:8">
      <c r="A6692" t="s">
        <v>4651</v>
      </c>
      <c r="B6692" t="str">
        <f t="shared" si="104"/>
        <v>UPT051CPLIAA00</v>
      </c>
      <c r="H6692" s="1" t="s">
        <v>4239</v>
      </c>
    </row>
    <row r="6693" spans="1:8">
      <c r="A6693" t="s">
        <v>4652</v>
      </c>
      <c r="B6693" t="str">
        <f t="shared" si="104"/>
        <v>UPT051CPPGAA00</v>
      </c>
      <c r="H6693" s="1" t="s">
        <v>2658</v>
      </c>
    </row>
    <row r="6694" spans="1:8">
      <c r="A6694" t="s">
        <v>4654</v>
      </c>
      <c r="B6694" t="str">
        <f t="shared" si="104"/>
        <v>UPT051FFMDAA00</v>
      </c>
      <c r="H6694" s="1" t="s">
        <v>1733</v>
      </c>
    </row>
    <row r="6695" spans="1:8">
      <c r="A6695" t="s">
        <v>4656</v>
      </c>
      <c r="B6695" t="str">
        <f t="shared" si="104"/>
        <v>UPT051FGWUAA00</v>
      </c>
      <c r="H6695" s="1" t="s">
        <v>8238</v>
      </c>
    </row>
    <row r="6696" spans="1:8">
      <c r="A6696" t="s">
        <v>4657</v>
      </c>
      <c r="B6696" t="str">
        <f t="shared" si="104"/>
        <v>UP6030VVSR2AP1</v>
      </c>
      <c r="H6696" s="1" t="s">
        <v>3610</v>
      </c>
    </row>
    <row r="6697" spans="1:8">
      <c r="A6697" t="s">
        <v>4658</v>
      </c>
      <c r="B6697" t="str">
        <f t="shared" si="104"/>
        <v>UP6030VVTR2AP3</v>
      </c>
      <c r="H6697" s="1" t="s">
        <v>650</v>
      </c>
    </row>
    <row r="6698" spans="1:8">
      <c r="A6698" t="s">
        <v>8736</v>
      </c>
      <c r="B6698" t="str">
        <f t="shared" si="104"/>
        <v>UP6030VVWR2AP1</v>
      </c>
      <c r="H6698" s="1" t="s">
        <v>7700</v>
      </c>
    </row>
    <row r="6699" spans="1:8">
      <c r="A6699" t="s">
        <v>4660</v>
      </c>
      <c r="B6699" t="str">
        <f t="shared" si="104"/>
        <v>UPAC41FACOAA00</v>
      </c>
      <c r="H6699" s="1" t="s">
        <v>8525</v>
      </c>
    </row>
    <row r="6700" spans="1:8">
      <c r="A6700" t="s">
        <v>4661</v>
      </c>
      <c r="B6700" t="str">
        <f t="shared" si="104"/>
        <v>UPAC41OACAAA00</v>
      </c>
      <c r="H6700" s="1" t="s">
        <v>4217</v>
      </c>
    </row>
    <row r="6701" spans="1:8">
      <c r="A6701" t="s">
        <v>4662</v>
      </c>
      <c r="B6701" t="str">
        <f t="shared" si="104"/>
        <v>UPAC71VACR2AP1</v>
      </c>
      <c r="H6701" s="1" t="s">
        <v>3559</v>
      </c>
    </row>
    <row r="6702" spans="1:8">
      <c r="A6702" t="s">
        <v>8737</v>
      </c>
      <c r="B6702" t="str">
        <f t="shared" si="104"/>
        <v>UPAF71VAFR1AP1</v>
      </c>
      <c r="H6702" s="1" t="s">
        <v>7425</v>
      </c>
    </row>
    <row r="6703" spans="1:8">
      <c r="A6703" t="s">
        <v>4663</v>
      </c>
      <c r="B6703" t="str">
        <f t="shared" si="104"/>
        <v>UPAG11KAGAAA00</v>
      </c>
      <c r="H6703" s="1" t="s">
        <v>3161</v>
      </c>
    </row>
    <row r="6704" spans="1:8">
      <c r="A6704" t="s">
        <v>4664</v>
      </c>
      <c r="B6704" t="str">
        <f t="shared" si="104"/>
        <v>UPBR19GATAAAP4</v>
      </c>
      <c r="H6704" s="1" t="s">
        <v>4617</v>
      </c>
    </row>
    <row r="6705" spans="1:8">
      <c r="A6705" t="s">
        <v>4665</v>
      </c>
      <c r="B6705" t="str">
        <f t="shared" si="104"/>
        <v>UPBR19NBGAAAP4</v>
      </c>
      <c r="H6705" s="1" t="s">
        <v>4130</v>
      </c>
    </row>
    <row r="6706" spans="1:8">
      <c r="A6706" t="s">
        <v>4667</v>
      </c>
      <c r="B6706" t="str">
        <f t="shared" si="104"/>
        <v>UPBR19NBHAAAP4</v>
      </c>
      <c r="H6706" s="1" t="s">
        <v>4386</v>
      </c>
    </row>
    <row r="6707" spans="1:8">
      <c r="A6707" t="s">
        <v>4669</v>
      </c>
      <c r="B6707" t="str">
        <f t="shared" si="104"/>
        <v>UPBR19SBEABAP4</v>
      </c>
      <c r="H6707" s="1" t="s">
        <v>4427</v>
      </c>
    </row>
    <row r="6708" spans="1:8">
      <c r="A6708" t="s">
        <v>4671</v>
      </c>
      <c r="B6708" t="str">
        <f t="shared" si="104"/>
        <v>UPBR19VAIA1AP4</v>
      </c>
      <c r="H6708" s="1" t="s">
        <v>3243</v>
      </c>
    </row>
    <row r="6709" spans="1:8">
      <c r="A6709" t="s">
        <v>4672</v>
      </c>
      <c r="B6709" t="str">
        <f t="shared" si="104"/>
        <v>UPCL41FCLOAA00</v>
      </c>
      <c r="H6709" s="1" t="s">
        <v>4652</v>
      </c>
    </row>
    <row r="6710" spans="1:8">
      <c r="A6710" t="s">
        <v>7204</v>
      </c>
      <c r="B6710" t="str">
        <f t="shared" si="104"/>
        <v>UPD1D1BCXBAA00</v>
      </c>
      <c r="H6710" s="1" t="s">
        <v>4178</v>
      </c>
    </row>
    <row r="6711" spans="1:8">
      <c r="A6711" t="s">
        <v>7206</v>
      </c>
      <c r="B6711" t="str">
        <f t="shared" si="104"/>
        <v>UPD1D1BCYBAA00</v>
      </c>
      <c r="H6711" s="1" t="s">
        <v>4917</v>
      </c>
    </row>
    <row r="6712" spans="1:8">
      <c r="A6712" t="s">
        <v>8738</v>
      </c>
      <c r="B6712" t="e">
        <f t="shared" si="104"/>
        <v>#N/A</v>
      </c>
      <c r="H6712" s="1" t="s">
        <v>735</v>
      </c>
    </row>
    <row r="6713" spans="1:8">
      <c r="A6713" t="s">
        <v>8739</v>
      </c>
      <c r="B6713" t="e">
        <f t="shared" si="104"/>
        <v>#N/A</v>
      </c>
      <c r="H6713" s="1" t="s">
        <v>2259</v>
      </c>
    </row>
    <row r="6714" spans="1:8">
      <c r="A6714" t="s">
        <v>8740</v>
      </c>
      <c r="B6714" t="e">
        <f t="shared" si="104"/>
        <v>#N/A</v>
      </c>
      <c r="H6714" s="1" t="s">
        <v>4673</v>
      </c>
    </row>
    <row r="6715" spans="1:8">
      <c r="A6715" t="s">
        <v>8741</v>
      </c>
      <c r="B6715" t="e">
        <f t="shared" si="104"/>
        <v>#N/A</v>
      </c>
      <c r="H6715" s="1" t="s">
        <v>4472</v>
      </c>
    </row>
    <row r="6716" spans="1:8">
      <c r="A6716" t="s">
        <v>8742</v>
      </c>
      <c r="B6716" t="e">
        <f t="shared" si="104"/>
        <v>#N/A</v>
      </c>
      <c r="H6716" s="1" t="s">
        <v>2738</v>
      </c>
    </row>
    <row r="6717" spans="1:8">
      <c r="A6717" t="s">
        <v>8743</v>
      </c>
      <c r="B6717" t="e">
        <f t="shared" si="104"/>
        <v>#N/A</v>
      </c>
      <c r="H6717" s="1" t="s">
        <v>6532</v>
      </c>
    </row>
    <row r="6718" spans="1:8">
      <c r="A6718" t="s">
        <v>8744</v>
      </c>
      <c r="B6718" t="e">
        <f t="shared" si="104"/>
        <v>#N/A</v>
      </c>
      <c r="H6718" s="1" t="s">
        <v>7740</v>
      </c>
    </row>
    <row r="6719" spans="1:8">
      <c r="A6719" t="s">
        <v>8745</v>
      </c>
      <c r="B6719" t="e">
        <f t="shared" si="104"/>
        <v>#N/A</v>
      </c>
      <c r="H6719" s="1" t="s">
        <v>6569</v>
      </c>
    </row>
    <row r="6720" spans="1:8">
      <c r="A6720" t="s">
        <v>8746</v>
      </c>
      <c r="B6720" t="e">
        <f t="shared" si="104"/>
        <v>#N/A</v>
      </c>
      <c r="H6720" s="1" t="s">
        <v>4256</v>
      </c>
    </row>
    <row r="6721" spans="1:8">
      <c r="A6721" t="s">
        <v>8747</v>
      </c>
      <c r="B6721" t="e">
        <f t="shared" si="104"/>
        <v>#N/A</v>
      </c>
      <c r="H6721" s="1" t="s">
        <v>8270</v>
      </c>
    </row>
    <row r="6722" spans="1:8">
      <c r="A6722" t="s">
        <v>8748</v>
      </c>
      <c r="B6722" t="str">
        <f t="shared" si="104"/>
        <v>UL2923FWLNAA00</v>
      </c>
      <c r="H6722" s="1" t="s">
        <v>8177</v>
      </c>
    </row>
    <row r="6723" spans="1:8">
      <c r="A6723" t="s">
        <v>8749</v>
      </c>
      <c r="B6723" t="e">
        <f t="shared" ref="B6723:B6786" si="105">VLOOKUP($A6723,$H$2:$H$56088,1,FALSE)</f>
        <v>#N/A</v>
      </c>
      <c r="H6723" s="1" t="s">
        <v>6013</v>
      </c>
    </row>
    <row r="6724" spans="1:8">
      <c r="A6724" t="s">
        <v>8750</v>
      </c>
      <c r="B6724" t="str">
        <f t="shared" si="105"/>
        <v>UL2923FXRN2B02</v>
      </c>
      <c r="H6724" s="1" t="s">
        <v>3953</v>
      </c>
    </row>
    <row r="6725" spans="1:8">
      <c r="A6725" t="s">
        <v>8751</v>
      </c>
      <c r="B6725" t="str">
        <f t="shared" si="105"/>
        <v>UPW1D1NAN1AAP3</v>
      </c>
      <c r="H6725" s="1" t="s">
        <v>4574</v>
      </c>
    </row>
    <row r="6726" spans="1:8">
      <c r="A6726" t="s">
        <v>4673</v>
      </c>
      <c r="B6726" t="str">
        <f t="shared" si="105"/>
        <v>UPW1D1NAT1AAP3</v>
      </c>
      <c r="H6726" s="1" t="s">
        <v>147</v>
      </c>
    </row>
    <row r="6727" spans="1:8">
      <c r="A6727" t="s">
        <v>4674</v>
      </c>
      <c r="B6727" t="str">
        <f t="shared" si="105"/>
        <v>UPW1D1NBA1AAP1</v>
      </c>
      <c r="H6727" s="1" t="s">
        <v>3250</v>
      </c>
    </row>
    <row r="6728" spans="1:8">
      <c r="A6728" t="s">
        <v>8186</v>
      </c>
      <c r="B6728" t="str">
        <f t="shared" si="105"/>
        <v>UPW1D1NGP1AA00</v>
      </c>
      <c r="H6728" s="1" t="s">
        <v>5872</v>
      </c>
    </row>
    <row r="6729" spans="1:8">
      <c r="A6729" t="s">
        <v>8752</v>
      </c>
      <c r="B6729" t="str">
        <f t="shared" si="105"/>
        <v>UPW1D1NIM1AA00</v>
      </c>
      <c r="H6729" s="1" t="s">
        <v>4558</v>
      </c>
    </row>
    <row r="6730" spans="1:8">
      <c r="A6730" t="s">
        <v>8753</v>
      </c>
      <c r="B6730" t="str">
        <f t="shared" si="105"/>
        <v>UPW1D1NJA1AAP3</v>
      </c>
      <c r="H6730" s="1" t="s">
        <v>4387</v>
      </c>
    </row>
    <row r="6731" spans="1:8">
      <c r="A6731" t="s">
        <v>4676</v>
      </c>
      <c r="B6731" t="str">
        <f t="shared" si="105"/>
        <v>UPW1D1NQW1AA00</v>
      </c>
      <c r="H6731" s="1" t="s">
        <v>5301</v>
      </c>
    </row>
    <row r="6732" spans="1:8">
      <c r="A6732" t="s">
        <v>8754</v>
      </c>
      <c r="B6732" t="str">
        <f t="shared" si="105"/>
        <v>UPW1D1NQX1AA00</v>
      </c>
      <c r="H6732" s="1" t="s">
        <v>3867</v>
      </c>
    </row>
    <row r="6733" spans="1:8">
      <c r="A6733" t="s">
        <v>4677</v>
      </c>
      <c r="B6733" t="str">
        <f t="shared" si="105"/>
        <v>UPO1PP1CCABAP1</v>
      </c>
      <c r="H6733" s="1" t="s">
        <v>4178</v>
      </c>
    </row>
    <row r="6734" spans="1:8">
      <c r="A6734" t="s">
        <v>4678</v>
      </c>
      <c r="B6734" t="str">
        <f t="shared" si="105"/>
        <v>UPO1PP1CDABAP1</v>
      </c>
      <c r="H6734" s="1" t="s">
        <v>4985</v>
      </c>
    </row>
    <row r="6735" spans="1:8">
      <c r="A6735" t="s">
        <v>8037</v>
      </c>
      <c r="B6735" t="str">
        <f t="shared" si="105"/>
        <v>UPO1PP1CEABAP1</v>
      </c>
      <c r="H6735" s="1" t="s">
        <v>2151</v>
      </c>
    </row>
    <row r="6736" spans="1:8">
      <c r="A6736" t="s">
        <v>4679</v>
      </c>
      <c r="B6736" t="str">
        <f t="shared" si="105"/>
        <v>UPO1PP1CGABAP1</v>
      </c>
      <c r="H6736" s="1" t="s">
        <v>6990</v>
      </c>
    </row>
    <row r="6737" spans="1:8">
      <c r="A6737" t="s">
        <v>8755</v>
      </c>
      <c r="B6737" t="str">
        <f t="shared" si="105"/>
        <v>UPO1PP1CHABAP1</v>
      </c>
      <c r="H6737" s="1" t="s">
        <v>4465</v>
      </c>
    </row>
    <row r="6738" spans="1:8">
      <c r="A6738" t="s">
        <v>4681</v>
      </c>
      <c r="B6738" t="str">
        <f t="shared" si="105"/>
        <v>UPO1PP1CKABA00</v>
      </c>
      <c r="H6738" s="1" t="s">
        <v>3753</v>
      </c>
    </row>
    <row r="6739" spans="1:8">
      <c r="A6739" t="s">
        <v>4683</v>
      </c>
      <c r="B6739" t="str">
        <f t="shared" si="105"/>
        <v>UPO1PP1CMABA00</v>
      </c>
      <c r="H6739" s="1" t="s">
        <v>2637</v>
      </c>
    </row>
    <row r="6740" spans="1:8">
      <c r="A6740" t="s">
        <v>4685</v>
      </c>
      <c r="B6740" t="str">
        <f t="shared" si="105"/>
        <v>UPO1PP1CNABA00</v>
      </c>
      <c r="H6740" s="1" t="s">
        <v>79</v>
      </c>
    </row>
    <row r="6741" spans="1:8">
      <c r="A6741" t="s">
        <v>4687</v>
      </c>
      <c r="B6741" t="str">
        <f t="shared" si="105"/>
        <v>UPD2A1BEDHAA00</v>
      </c>
      <c r="H6741" s="1" t="s">
        <v>4246</v>
      </c>
    </row>
    <row r="6742" spans="1:8">
      <c r="A6742" t="s">
        <v>7689</v>
      </c>
      <c r="B6742" t="str">
        <f t="shared" si="105"/>
        <v>UPD2A1PXLAAA00</v>
      </c>
      <c r="H6742" s="1" t="s">
        <v>13</v>
      </c>
    </row>
    <row r="6743" spans="1:8">
      <c r="A6743" t="s">
        <v>4689</v>
      </c>
      <c r="B6743" t="str">
        <f t="shared" si="105"/>
        <v>UPD2A1PXMAAA00</v>
      </c>
      <c r="H6743" s="1" t="s">
        <v>4199</v>
      </c>
    </row>
    <row r="6744" spans="1:8">
      <c r="A6744" t="s">
        <v>4690</v>
      </c>
      <c r="B6744" t="str">
        <f t="shared" si="105"/>
        <v>UPD2A1PXNAAA00</v>
      </c>
      <c r="H6744" s="1" t="s">
        <v>205</v>
      </c>
    </row>
    <row r="6745" spans="1:8">
      <c r="A6745" t="s">
        <v>8756</v>
      </c>
      <c r="B6745" t="e">
        <f t="shared" si="105"/>
        <v>#N/A</v>
      </c>
      <c r="H6745" s="1" t="s">
        <v>4028</v>
      </c>
    </row>
    <row r="6746" spans="1:8">
      <c r="A6746" t="s">
        <v>8757</v>
      </c>
      <c r="B6746" t="e">
        <f t="shared" si="105"/>
        <v>#N/A</v>
      </c>
      <c r="H6746" s="1" t="s">
        <v>4464</v>
      </c>
    </row>
    <row r="6747" spans="1:8">
      <c r="A6747" t="s">
        <v>8758</v>
      </c>
      <c r="B6747" t="e">
        <f t="shared" si="105"/>
        <v>#N/A</v>
      </c>
      <c r="H6747" s="1" t="s">
        <v>450</v>
      </c>
    </row>
    <row r="6748" spans="1:8">
      <c r="A6748" t="s">
        <v>8759</v>
      </c>
      <c r="B6748" t="e">
        <f t="shared" si="105"/>
        <v>#N/A</v>
      </c>
      <c r="H6748" s="1" t="s">
        <v>950</v>
      </c>
    </row>
    <row r="6749" spans="1:8">
      <c r="A6749" t="s">
        <v>8760</v>
      </c>
      <c r="B6749" t="e">
        <f t="shared" si="105"/>
        <v>#N/A</v>
      </c>
      <c r="H6749" s="1" t="s">
        <v>7433</v>
      </c>
    </row>
    <row r="6750" spans="1:8">
      <c r="A6750" t="s">
        <v>8761</v>
      </c>
      <c r="B6750" t="e">
        <f t="shared" si="105"/>
        <v>#N/A</v>
      </c>
      <c r="H6750" s="1" t="s">
        <v>6942</v>
      </c>
    </row>
    <row r="6751" spans="1:8">
      <c r="A6751" t="s">
        <v>8762</v>
      </c>
      <c r="B6751" t="str">
        <f t="shared" si="105"/>
        <v>UPO1PPJCUABA00</v>
      </c>
      <c r="H6751" s="1" t="s">
        <v>841</v>
      </c>
    </row>
    <row r="6752" spans="1:8">
      <c r="A6752" t="s">
        <v>4692</v>
      </c>
      <c r="B6752" t="str">
        <f t="shared" si="105"/>
        <v>UPO1PPNAA1AAP1</v>
      </c>
      <c r="H6752" s="1" t="s">
        <v>3665</v>
      </c>
    </row>
    <row r="6753" spans="1:8">
      <c r="A6753" t="s">
        <v>4693</v>
      </c>
      <c r="B6753" t="str">
        <f t="shared" si="105"/>
        <v>UPO1PPNAB1AAP1</v>
      </c>
      <c r="H6753" s="1" t="s">
        <v>3225</v>
      </c>
    </row>
    <row r="6754" spans="1:8">
      <c r="A6754" t="s">
        <v>4694</v>
      </c>
      <c r="B6754" t="str">
        <f t="shared" si="105"/>
        <v>UPO1PPNAJ1AAP1</v>
      </c>
      <c r="H6754" s="1" t="s">
        <v>3532</v>
      </c>
    </row>
    <row r="6755" spans="1:8">
      <c r="A6755" t="s">
        <v>8763</v>
      </c>
      <c r="B6755" t="str">
        <f t="shared" si="105"/>
        <v>UPO1PPNAU1AAP1</v>
      </c>
      <c r="H6755" s="1" t="s">
        <v>2175</v>
      </c>
    </row>
    <row r="6756" spans="1:8">
      <c r="A6756" t="s">
        <v>8764</v>
      </c>
      <c r="B6756" t="str">
        <f t="shared" si="105"/>
        <v>UPO1PPNAUAAAP1</v>
      </c>
      <c r="H6756" s="1" t="s">
        <v>606</v>
      </c>
    </row>
    <row r="6757" spans="1:8">
      <c r="A6757" t="s">
        <v>8765</v>
      </c>
      <c r="B6757" t="str">
        <f t="shared" si="105"/>
        <v>UPO1PPNAV1AAP1</v>
      </c>
      <c r="H6757" s="1" t="s">
        <v>8241</v>
      </c>
    </row>
    <row r="6758" spans="1:8">
      <c r="A6758" t="s">
        <v>8766</v>
      </c>
      <c r="B6758" t="e">
        <f t="shared" si="105"/>
        <v>#N/A</v>
      </c>
      <c r="H6758" s="1" t="s">
        <v>8244</v>
      </c>
    </row>
    <row r="6759" spans="1:8">
      <c r="A6759" t="s">
        <v>4696</v>
      </c>
      <c r="B6759" t="str">
        <f t="shared" si="105"/>
        <v>UPD1D1FUWOAA00</v>
      </c>
      <c r="H6759" s="1" t="s">
        <v>5091</v>
      </c>
    </row>
    <row r="6760" spans="1:8">
      <c r="A6760" t="s">
        <v>4698</v>
      </c>
      <c r="B6760" t="str">
        <f t="shared" si="105"/>
        <v>UPD1D1FUXOAA00</v>
      </c>
      <c r="H6760" s="1" t="s">
        <v>5678</v>
      </c>
    </row>
    <row r="6761" spans="1:8">
      <c r="A6761" t="s">
        <v>4700</v>
      </c>
      <c r="B6761" t="str">
        <f t="shared" si="105"/>
        <v>UPD1D1FVANAA00</v>
      </c>
      <c r="H6761" s="1" t="s">
        <v>5925</v>
      </c>
    </row>
    <row r="6762" spans="1:8">
      <c r="A6762" t="s">
        <v>8767</v>
      </c>
      <c r="B6762" t="str">
        <f t="shared" si="105"/>
        <v>UPD1D1FVDOAA00</v>
      </c>
      <c r="H6762" s="1" t="s">
        <v>7438</v>
      </c>
    </row>
    <row r="6763" spans="1:8">
      <c r="A6763" t="s">
        <v>4702</v>
      </c>
      <c r="B6763" t="str">
        <f t="shared" si="105"/>
        <v>UPD1D1FVEOAA00</v>
      </c>
      <c r="H6763" s="1" t="s">
        <v>4233</v>
      </c>
    </row>
    <row r="6764" spans="1:8">
      <c r="A6764" t="s">
        <v>4704</v>
      </c>
      <c r="B6764" t="str">
        <f t="shared" si="105"/>
        <v>UPD1D1FVGOAA00</v>
      </c>
      <c r="H6764" s="1" t="s">
        <v>498</v>
      </c>
    </row>
    <row r="6765" spans="1:8">
      <c r="A6765" t="s">
        <v>4706</v>
      </c>
      <c r="B6765" t="str">
        <f t="shared" si="105"/>
        <v>UPD1D1HBSAAA00</v>
      </c>
      <c r="H6765" s="1" t="s">
        <v>4763</v>
      </c>
    </row>
    <row r="6766" spans="1:8">
      <c r="A6766" t="s">
        <v>4709</v>
      </c>
      <c r="B6766" t="str">
        <f t="shared" si="105"/>
        <v>UPD1D1HBUABA00</v>
      </c>
      <c r="H6766" s="1" t="s">
        <v>5338</v>
      </c>
    </row>
    <row r="6767" spans="1:8">
      <c r="A6767" t="s">
        <v>4711</v>
      </c>
      <c r="B6767" t="str">
        <f t="shared" si="105"/>
        <v>UPT437FMNUAA00</v>
      </c>
      <c r="H6767" s="1" t="s">
        <v>4706</v>
      </c>
    </row>
    <row r="6768" spans="1:8">
      <c r="A6768" t="s">
        <v>4713</v>
      </c>
      <c r="B6768" t="str">
        <f t="shared" si="105"/>
        <v>UPT437FMPSAA00</v>
      </c>
      <c r="H6768" s="1" t="s">
        <v>5211</v>
      </c>
    </row>
    <row r="6769" spans="1:8">
      <c r="A6769" t="s">
        <v>8768</v>
      </c>
      <c r="B6769" t="str">
        <f t="shared" si="105"/>
        <v>UPT442NOLAAAP1</v>
      </c>
      <c r="H6769" s="1" t="s">
        <v>6964</v>
      </c>
    </row>
    <row r="6770" spans="1:8">
      <c r="A6770" t="s">
        <v>8769</v>
      </c>
      <c r="B6770" t="str">
        <f t="shared" si="105"/>
        <v>UPT442PNUAAA00</v>
      </c>
      <c r="H6770" s="1" t="s">
        <v>2714</v>
      </c>
    </row>
    <row r="6771" spans="1:8">
      <c r="A6771" t="s">
        <v>4715</v>
      </c>
      <c r="B6771" t="str">
        <f t="shared" si="105"/>
        <v>UPT442PPLAAA00</v>
      </c>
      <c r="H6771" s="1" t="s">
        <v>4457</v>
      </c>
    </row>
    <row r="6772" spans="1:8">
      <c r="A6772" t="s">
        <v>4717</v>
      </c>
      <c r="B6772" t="str">
        <f t="shared" si="105"/>
        <v>UPT443VWWS4A00</v>
      </c>
      <c r="H6772" s="1" t="s">
        <v>1306</v>
      </c>
    </row>
    <row r="6773" spans="1:8">
      <c r="A6773" t="s">
        <v>8770</v>
      </c>
      <c r="B6773" t="str">
        <f t="shared" si="105"/>
        <v>UPT448PFBAAA00</v>
      </c>
      <c r="H6773" s="1" t="s">
        <v>7572</v>
      </c>
    </row>
    <row r="6774" spans="1:8">
      <c r="A6774" t="s">
        <v>8771</v>
      </c>
      <c r="B6774" t="str">
        <f t="shared" si="105"/>
        <v>UPT458NAQAAAP5</v>
      </c>
      <c r="H6774" s="1" t="s">
        <v>3841</v>
      </c>
    </row>
    <row r="6775" spans="1:8">
      <c r="A6775" t="s">
        <v>8772</v>
      </c>
      <c r="B6775" t="e">
        <f t="shared" si="105"/>
        <v>#N/A</v>
      </c>
      <c r="H6775" s="1" t="s">
        <v>5939</v>
      </c>
    </row>
    <row r="6776" spans="1:8">
      <c r="A6776" t="s">
        <v>8773</v>
      </c>
      <c r="B6776" t="e">
        <f t="shared" si="105"/>
        <v>#N/A</v>
      </c>
      <c r="H6776" s="1" t="s">
        <v>3252</v>
      </c>
    </row>
    <row r="6777" spans="1:8">
      <c r="A6777" t="s">
        <v>7639</v>
      </c>
      <c r="B6777" t="str">
        <f t="shared" si="105"/>
        <v>UPW1D1JMTABA18</v>
      </c>
      <c r="H6777" s="1" t="s">
        <v>3795</v>
      </c>
    </row>
    <row r="6778" spans="1:8">
      <c r="A6778" t="s">
        <v>7640</v>
      </c>
      <c r="B6778" t="str">
        <f t="shared" si="105"/>
        <v>UPW1D1JNGABA40</v>
      </c>
      <c r="H6778" s="1" t="s">
        <v>7574</v>
      </c>
    </row>
    <row r="6779" spans="1:8">
      <c r="A6779" t="s">
        <v>4718</v>
      </c>
      <c r="B6779" t="str">
        <f t="shared" si="105"/>
        <v>UPW1D1JNZABA00</v>
      </c>
      <c r="H6779" s="1" t="s">
        <v>1576</v>
      </c>
    </row>
    <row r="6780" spans="1:8">
      <c r="A6780" t="s">
        <v>4719</v>
      </c>
      <c r="B6780" t="str">
        <f t="shared" si="105"/>
        <v>UPW1D1JOAABA00</v>
      </c>
      <c r="H6780" s="1" t="s">
        <v>6409</v>
      </c>
    </row>
    <row r="6781" spans="1:8">
      <c r="A6781" t="s">
        <v>4721</v>
      </c>
      <c r="B6781" t="str">
        <f t="shared" si="105"/>
        <v>UPW1D1KEUAAA00</v>
      </c>
      <c r="H6781" s="1" t="s">
        <v>3800</v>
      </c>
    </row>
    <row r="6782" spans="1:8">
      <c r="A6782" t="s">
        <v>4722</v>
      </c>
      <c r="B6782" t="str">
        <f t="shared" si="105"/>
        <v>UPW1D1NAB1AAP3</v>
      </c>
      <c r="H6782" s="1" t="s">
        <v>4068</v>
      </c>
    </row>
    <row r="6783" spans="1:8">
      <c r="A6783" t="s">
        <v>8774</v>
      </c>
      <c r="B6783" t="str">
        <f t="shared" si="105"/>
        <v>UPW1D1NAE1AAP3</v>
      </c>
      <c r="H6783" s="1" t="s">
        <v>7943</v>
      </c>
    </row>
    <row r="6784" spans="1:8">
      <c r="A6784" t="s">
        <v>4723</v>
      </c>
      <c r="B6784" t="str">
        <f t="shared" si="105"/>
        <v>UPW1D1NAH1AAP3</v>
      </c>
      <c r="H6784" s="1" t="s">
        <v>4395</v>
      </c>
    </row>
    <row r="6785" spans="1:8">
      <c r="A6785" t="s">
        <v>8775</v>
      </c>
      <c r="B6785" t="str">
        <f t="shared" si="105"/>
        <v>UPD1D2DHTAGA18</v>
      </c>
      <c r="H6785" s="1" t="s">
        <v>2154</v>
      </c>
    </row>
    <row r="6786" spans="1:8">
      <c r="A6786" t="s">
        <v>8776</v>
      </c>
      <c r="B6786" t="str">
        <f t="shared" si="105"/>
        <v>UPD1D2DHUABA40</v>
      </c>
      <c r="H6786" s="1" t="s">
        <v>4523</v>
      </c>
    </row>
    <row r="6787" spans="1:8">
      <c r="A6787" t="s">
        <v>7382</v>
      </c>
      <c r="B6787" t="str">
        <f t="shared" ref="B6787:B6850" si="106">VLOOKUP($A6787,$H$2:$H$56088,1,FALSE)</f>
        <v>UPD1D2DIBAAA40</v>
      </c>
      <c r="H6787" s="1" t="s">
        <v>4830</v>
      </c>
    </row>
    <row r="6788" spans="1:8">
      <c r="A6788" t="s">
        <v>4724</v>
      </c>
      <c r="B6788" t="str">
        <f t="shared" si="106"/>
        <v>UPD1D2FBQNAA08</v>
      </c>
      <c r="H6788" s="1" t="s">
        <v>39</v>
      </c>
    </row>
    <row r="6789" spans="1:8">
      <c r="A6789" t="s">
        <v>4726</v>
      </c>
      <c r="B6789" t="str">
        <f t="shared" si="106"/>
        <v>UPD1D2FEVNAA18</v>
      </c>
      <c r="H6789" s="1" t="s">
        <v>1066</v>
      </c>
    </row>
    <row r="6790" spans="1:8">
      <c r="A6790" t="s">
        <v>4728</v>
      </c>
      <c r="B6790" t="str">
        <f t="shared" si="106"/>
        <v>UPD1D2FEYNAA40</v>
      </c>
      <c r="H6790" s="1" t="s">
        <v>7648</v>
      </c>
    </row>
    <row r="6791" spans="1:8">
      <c r="A6791" t="s">
        <v>4729</v>
      </c>
      <c r="B6791" t="str">
        <f t="shared" si="106"/>
        <v>UPD1D2FEZNAA40</v>
      </c>
      <c r="H6791" s="1" t="s">
        <v>7543</v>
      </c>
    </row>
    <row r="6792" spans="1:8">
      <c r="A6792" t="s">
        <v>4730</v>
      </c>
      <c r="B6792" t="str">
        <f t="shared" si="106"/>
        <v>UPD1D2FFAMAA40</v>
      </c>
      <c r="H6792" s="1" t="s">
        <v>6454</v>
      </c>
    </row>
    <row r="6793" spans="1:8">
      <c r="A6793" t="s">
        <v>8777</v>
      </c>
      <c r="B6793" t="e">
        <f t="shared" si="106"/>
        <v>#N/A</v>
      </c>
      <c r="H6793" s="1" t="s">
        <v>2676</v>
      </c>
    </row>
    <row r="6794" spans="1:8">
      <c r="A6794" t="s">
        <v>8778</v>
      </c>
      <c r="B6794" t="e">
        <f t="shared" si="106"/>
        <v>#N/A</v>
      </c>
      <c r="H6794" s="1" t="s">
        <v>6870</v>
      </c>
    </row>
    <row r="6795" spans="1:8">
      <c r="A6795" t="s">
        <v>8779</v>
      </c>
      <c r="B6795" t="e">
        <f t="shared" si="106"/>
        <v>#N/A</v>
      </c>
      <c r="H6795" s="1" t="s">
        <v>6400</v>
      </c>
    </row>
    <row r="6796" spans="1:8">
      <c r="A6796" t="s">
        <v>8780</v>
      </c>
      <c r="B6796" t="e">
        <f t="shared" si="106"/>
        <v>#N/A</v>
      </c>
      <c r="H6796" s="1" t="s">
        <v>7498</v>
      </c>
    </row>
    <row r="6797" spans="1:8">
      <c r="A6797" t="s">
        <v>8781</v>
      </c>
      <c r="B6797" t="e">
        <f t="shared" si="106"/>
        <v>#N/A</v>
      </c>
      <c r="H6797" s="1" t="s">
        <v>8782</v>
      </c>
    </row>
    <row r="6798" spans="1:8">
      <c r="A6798" t="s">
        <v>8783</v>
      </c>
      <c r="B6798" t="str">
        <f t="shared" si="106"/>
        <v>UP5090DVJABA18</v>
      </c>
      <c r="H6798" s="1" t="s">
        <v>1365</v>
      </c>
    </row>
    <row r="6799" spans="1:8">
      <c r="A6799" t="s">
        <v>8784</v>
      </c>
      <c r="B6799" t="str">
        <f t="shared" si="106"/>
        <v>UP5090DZXABAP1</v>
      </c>
      <c r="H6799" s="1" t="s">
        <v>7920</v>
      </c>
    </row>
    <row r="6800" spans="1:8">
      <c r="A6800" t="s">
        <v>7616</v>
      </c>
      <c r="B6800" t="str">
        <f t="shared" si="106"/>
        <v>UP5090HWBAAA40</v>
      </c>
      <c r="H6800" s="1" t="s">
        <v>8785</v>
      </c>
    </row>
    <row r="6801" spans="1:8">
      <c r="A6801" t="s">
        <v>4732</v>
      </c>
      <c r="B6801" t="str">
        <f t="shared" si="106"/>
        <v>UP5090HWDAAA19</v>
      </c>
      <c r="H6801" s="1" t="s">
        <v>8786</v>
      </c>
    </row>
    <row r="6802" spans="1:8">
      <c r="A6802" t="s">
        <v>8787</v>
      </c>
      <c r="B6802" t="str">
        <f t="shared" si="106"/>
        <v>UP5090HWKAAA18</v>
      </c>
      <c r="H6802" s="1" t="s">
        <v>8788</v>
      </c>
    </row>
    <row r="6803" spans="1:8">
      <c r="A6803" t="s">
        <v>4734</v>
      </c>
      <c r="B6803" t="str">
        <f t="shared" si="106"/>
        <v>UP5090HXBABA19</v>
      </c>
      <c r="H6803" s="1" t="s">
        <v>8788</v>
      </c>
    </row>
    <row r="6804" spans="1:8">
      <c r="A6804" t="s">
        <v>7642</v>
      </c>
      <c r="B6804" t="str">
        <f t="shared" si="106"/>
        <v>UP5090JBGABA00</v>
      </c>
      <c r="H6804" s="1" t="s">
        <v>8788</v>
      </c>
    </row>
    <row r="6805" spans="1:8">
      <c r="A6805" t="s">
        <v>4736</v>
      </c>
      <c r="B6805" t="str">
        <f t="shared" si="106"/>
        <v>UP5090JCRABA00</v>
      </c>
      <c r="H6805" s="1" t="s">
        <v>8788</v>
      </c>
    </row>
    <row r="6806" spans="1:8">
      <c r="A6806" t="s">
        <v>8789</v>
      </c>
      <c r="B6806" t="e">
        <f t="shared" si="106"/>
        <v>#N/A</v>
      </c>
      <c r="H6806" s="1" t="s">
        <v>8788</v>
      </c>
    </row>
    <row r="6807" spans="1:8">
      <c r="A6807" t="s">
        <v>8790</v>
      </c>
      <c r="B6807" t="e">
        <f t="shared" si="106"/>
        <v>#N/A</v>
      </c>
      <c r="H6807" s="1" t="s">
        <v>8791</v>
      </c>
    </row>
    <row r="6808" spans="1:8">
      <c r="A6808" t="s">
        <v>4737</v>
      </c>
      <c r="B6808" t="str">
        <f t="shared" si="106"/>
        <v>UP5060NTF1AAP1</v>
      </c>
      <c r="H6808" s="1" t="s">
        <v>8791</v>
      </c>
    </row>
    <row r="6809" spans="1:8">
      <c r="A6809" t="s">
        <v>4738</v>
      </c>
      <c r="B6809" t="str">
        <f t="shared" si="106"/>
        <v>UP5060NTG1AAP1</v>
      </c>
      <c r="H6809" s="1" t="s">
        <v>8788</v>
      </c>
    </row>
    <row r="6810" spans="1:8">
      <c r="A6810" t="s">
        <v>4739</v>
      </c>
      <c r="B6810" t="str">
        <f t="shared" si="106"/>
        <v>UP5060NUL1AAP1</v>
      </c>
      <c r="H6810" s="1" t="s">
        <v>8786</v>
      </c>
    </row>
    <row r="6811" spans="1:8">
      <c r="A6811" t="s">
        <v>4740</v>
      </c>
      <c r="B6811" t="str">
        <f t="shared" si="106"/>
        <v>UP5060NUR1AAP1</v>
      </c>
      <c r="H6811" s="1" t="s">
        <v>8791</v>
      </c>
    </row>
    <row r="6812" spans="1:8">
      <c r="A6812" t="s">
        <v>4742</v>
      </c>
      <c r="B6812" t="str">
        <f t="shared" si="106"/>
        <v>UP5060VIZR2AP5</v>
      </c>
      <c r="H6812" s="1" t="s">
        <v>8791</v>
      </c>
    </row>
    <row r="6813" spans="1:8">
      <c r="A6813" t="s">
        <v>4745</v>
      </c>
      <c r="B6813" t="str">
        <f t="shared" si="106"/>
        <v>UP5060VJAR2AP5</v>
      </c>
      <c r="H6813" s="1" t="s">
        <v>8786</v>
      </c>
    </row>
    <row r="6814" spans="1:8">
      <c r="A6814" t="s">
        <v>4748</v>
      </c>
      <c r="B6814" t="str">
        <f t="shared" si="106"/>
        <v>UP5060VJBR2AP5</v>
      </c>
      <c r="H6814" s="1" t="s">
        <v>8788</v>
      </c>
    </row>
    <row r="6815" spans="1:8">
      <c r="A6815" t="s">
        <v>4750</v>
      </c>
      <c r="B6815" t="str">
        <f t="shared" si="106"/>
        <v>UP5060VJCR2AP5</v>
      </c>
      <c r="H6815" s="1" t="s">
        <v>8788</v>
      </c>
    </row>
    <row r="6816" spans="1:8">
      <c r="A6816" t="s">
        <v>4752</v>
      </c>
      <c r="B6816" t="str">
        <f t="shared" si="106"/>
        <v>UPD1D1CVUKAA00</v>
      </c>
      <c r="H6816" s="1" t="s">
        <v>8788</v>
      </c>
    </row>
    <row r="6817" spans="1:8">
      <c r="A6817" t="s">
        <v>8792</v>
      </c>
      <c r="B6817" t="str">
        <f t="shared" si="106"/>
        <v>UPD1D1CVVNAA00</v>
      </c>
      <c r="H6817" s="1" t="s">
        <v>8786</v>
      </c>
    </row>
    <row r="6818" spans="1:8">
      <c r="A6818" t="s">
        <v>8793</v>
      </c>
      <c r="B6818" t="str">
        <f t="shared" si="106"/>
        <v>UPD1D1CVXLAA00</v>
      </c>
      <c r="H6818" s="1" t="s">
        <v>8788</v>
      </c>
    </row>
    <row r="6819" spans="1:8">
      <c r="A6819" t="s">
        <v>8794</v>
      </c>
      <c r="B6819" t="str">
        <f t="shared" si="106"/>
        <v>UPD1D1CWQJAA00</v>
      </c>
      <c r="H6819" s="1" t="s">
        <v>8786</v>
      </c>
    </row>
    <row r="6820" spans="1:8">
      <c r="A6820" t="s">
        <v>8240</v>
      </c>
      <c r="B6820" t="str">
        <f t="shared" si="106"/>
        <v>UPD1D1CWSGAA00</v>
      </c>
      <c r="H6820" s="1" t="s">
        <v>8788</v>
      </c>
    </row>
    <row r="6821" spans="1:8">
      <c r="A6821" t="s">
        <v>4754</v>
      </c>
      <c r="B6821" t="str">
        <f t="shared" si="106"/>
        <v>UPD1D1CWTHAA00</v>
      </c>
      <c r="H6821" s="1" t="s">
        <v>8791</v>
      </c>
    </row>
    <row r="6822" spans="1:8">
      <c r="A6822" t="s">
        <v>4756</v>
      </c>
      <c r="B6822" t="str">
        <f t="shared" si="106"/>
        <v>UPD1D1CWUFAA00</v>
      </c>
      <c r="H6822" s="1" t="s">
        <v>8786</v>
      </c>
    </row>
    <row r="6823" spans="1:8">
      <c r="A6823" t="s">
        <v>4758</v>
      </c>
      <c r="B6823" t="str">
        <f t="shared" si="106"/>
        <v>UPD1D1CWWGAA00</v>
      </c>
      <c r="H6823" s="1" t="s">
        <v>8788</v>
      </c>
    </row>
    <row r="6824" spans="1:8">
      <c r="A6824" t="s">
        <v>8795</v>
      </c>
      <c r="B6824" t="str">
        <f t="shared" si="106"/>
        <v>UP0122FBANAA00</v>
      </c>
      <c r="H6824" s="1" t="s">
        <v>8791</v>
      </c>
    </row>
    <row r="6825" spans="1:8">
      <c r="A6825" t="s">
        <v>4760</v>
      </c>
      <c r="B6825" t="str">
        <f t="shared" si="106"/>
        <v>UPO1PP2AL1BAP1</v>
      </c>
      <c r="H6825" s="1" t="s">
        <v>8788</v>
      </c>
    </row>
    <row r="6826" spans="1:8">
      <c r="A6826" t="s">
        <v>4761</v>
      </c>
      <c r="B6826" t="str">
        <f t="shared" si="106"/>
        <v>UPO1PP2AN1BAP1</v>
      </c>
      <c r="H6826" s="1" t="s">
        <v>8788</v>
      </c>
    </row>
    <row r="6827" spans="1:8">
      <c r="A6827" t="s">
        <v>8104</v>
      </c>
      <c r="B6827" t="str">
        <f t="shared" si="106"/>
        <v>UPO1PP2AP1BAP1</v>
      </c>
      <c r="H6827" s="1" t="s">
        <v>8786</v>
      </c>
    </row>
    <row r="6828" spans="1:8">
      <c r="A6828" t="s">
        <v>4763</v>
      </c>
      <c r="B6828" t="str">
        <f t="shared" si="106"/>
        <v>UPO1PP2AR1BAP1</v>
      </c>
      <c r="H6828" s="1" t="s">
        <v>8788</v>
      </c>
    </row>
    <row r="6829" spans="1:8">
      <c r="A6829" t="s">
        <v>4764</v>
      </c>
      <c r="B6829" t="str">
        <f t="shared" si="106"/>
        <v>UPO1PP2AT1BAP1</v>
      </c>
      <c r="H6829" s="1" t="s">
        <v>8057</v>
      </c>
    </row>
    <row r="6830" spans="1:8">
      <c r="A6830" t="s">
        <v>4766</v>
      </c>
      <c r="B6830" t="str">
        <f t="shared" si="106"/>
        <v>UPO1PP2AV1BAP1</v>
      </c>
      <c r="H6830" s="1" t="s">
        <v>8441</v>
      </c>
    </row>
    <row r="6831" spans="1:8">
      <c r="A6831" t="s">
        <v>8106</v>
      </c>
      <c r="B6831" t="str">
        <f t="shared" si="106"/>
        <v>UPO1PP2AW1BAP1</v>
      </c>
      <c r="H6831" s="1" t="s">
        <v>4720</v>
      </c>
    </row>
    <row r="6832" spans="1:8">
      <c r="A6832" t="s">
        <v>8796</v>
      </c>
      <c r="B6832" t="str">
        <f t="shared" si="106"/>
        <v>UPO1PP2BK1BA00</v>
      </c>
      <c r="H6832" s="1" t="s">
        <v>8510</v>
      </c>
    </row>
    <row r="6833" spans="1:8">
      <c r="A6833" t="s">
        <v>4768</v>
      </c>
      <c r="B6833" t="str">
        <f t="shared" si="106"/>
        <v>UP5090SWPABA19</v>
      </c>
      <c r="H6833" s="1" t="s">
        <v>3435</v>
      </c>
    </row>
    <row r="6834" spans="1:8">
      <c r="A6834" t="s">
        <v>8797</v>
      </c>
      <c r="B6834" t="str">
        <f t="shared" si="106"/>
        <v>UP5090SWWABA40</v>
      </c>
      <c r="H6834" s="1" t="s">
        <v>8798</v>
      </c>
    </row>
    <row r="6835" spans="1:8">
      <c r="A6835" t="s">
        <v>4770</v>
      </c>
      <c r="B6835" t="str">
        <f t="shared" si="106"/>
        <v>UP5090SWYABA40</v>
      </c>
      <c r="H6835" s="1" t="s">
        <v>8799</v>
      </c>
    </row>
    <row r="6836" spans="1:8">
      <c r="A6836" t="s">
        <v>4771</v>
      </c>
      <c r="B6836" t="str">
        <f t="shared" si="106"/>
        <v>UP6030DWBABAP1</v>
      </c>
      <c r="H6836" s="1" t="s">
        <v>8275</v>
      </c>
    </row>
    <row r="6837" spans="1:8">
      <c r="A6837" t="s">
        <v>4772</v>
      </c>
      <c r="B6837" t="str">
        <f t="shared" si="106"/>
        <v>UP6030DWHABAP1</v>
      </c>
      <c r="H6837" s="1" t="s">
        <v>8469</v>
      </c>
    </row>
    <row r="6838" spans="1:8">
      <c r="A6838" t="s">
        <v>8800</v>
      </c>
      <c r="B6838" t="str">
        <f t="shared" si="106"/>
        <v>UP6030EWA1AAP3</v>
      </c>
      <c r="H6838" s="1" t="s">
        <v>8801</v>
      </c>
    </row>
    <row r="6839" spans="1:8">
      <c r="A6839" t="s">
        <v>8802</v>
      </c>
      <c r="B6839" t="str">
        <f t="shared" si="106"/>
        <v>UP6030EWD1AAP3</v>
      </c>
      <c r="H6839" s="1" t="s">
        <v>8730</v>
      </c>
    </row>
    <row r="6840" spans="1:8">
      <c r="A6840" t="s">
        <v>8803</v>
      </c>
      <c r="B6840" t="str">
        <f t="shared" si="106"/>
        <v>UP6030EWE1AAP3</v>
      </c>
      <c r="H6840" s="1" t="s">
        <v>8533</v>
      </c>
    </row>
    <row r="6841" spans="1:8">
      <c r="A6841" t="s">
        <v>8804</v>
      </c>
      <c r="B6841" t="str">
        <f t="shared" si="106"/>
        <v>UPAG71VAGR1AP1</v>
      </c>
      <c r="H6841" s="1" t="s">
        <v>2144</v>
      </c>
    </row>
    <row r="6842" spans="1:8">
      <c r="A6842" t="s">
        <v>4774</v>
      </c>
      <c r="B6842" t="str">
        <f t="shared" si="106"/>
        <v>UPAH81VAHR2AP3</v>
      </c>
      <c r="H6842" s="1" t="s">
        <v>8805</v>
      </c>
    </row>
    <row r="6843" spans="1:8">
      <c r="A6843" t="s">
        <v>4776</v>
      </c>
      <c r="B6843" t="str">
        <f t="shared" si="106"/>
        <v>UPAJ41OAJAAA00</v>
      </c>
      <c r="H6843" s="1" t="s">
        <v>8806</v>
      </c>
    </row>
    <row r="6844" spans="1:8">
      <c r="A6844" t="s">
        <v>7965</v>
      </c>
      <c r="B6844" t="str">
        <f t="shared" si="106"/>
        <v>UPAL71VALS2AP1</v>
      </c>
      <c r="H6844" s="1" t="s">
        <v>8791</v>
      </c>
    </row>
    <row r="6845" spans="1:8">
      <c r="A6845" t="s">
        <v>4778</v>
      </c>
      <c r="B6845" t="str">
        <f t="shared" si="106"/>
        <v>UPAN11KANAAA00</v>
      </c>
      <c r="H6845" s="1" t="s">
        <v>8791</v>
      </c>
    </row>
    <row r="6846" spans="1:8">
      <c r="A6846" t="s">
        <v>4780</v>
      </c>
      <c r="B6846" t="str">
        <f t="shared" si="106"/>
        <v>UPAP01JAPABA00</v>
      </c>
      <c r="H6846" s="1" t="s">
        <v>8788</v>
      </c>
    </row>
    <row r="6847" spans="1:8">
      <c r="A6847" t="s">
        <v>4781</v>
      </c>
      <c r="B6847" t="str">
        <f t="shared" si="106"/>
        <v>UPAU11KAUAAA00</v>
      </c>
      <c r="H6847" s="1" t="s">
        <v>8788</v>
      </c>
    </row>
    <row r="6848" spans="1:8">
      <c r="A6848" t="s">
        <v>4783</v>
      </c>
      <c r="B6848" t="str">
        <f t="shared" si="106"/>
        <v>UPBB11OBBAAA00</v>
      </c>
      <c r="H6848" s="1" t="s">
        <v>8788</v>
      </c>
    </row>
    <row r="6849" spans="1:8">
      <c r="A6849" t="s">
        <v>4785</v>
      </c>
      <c r="B6849" t="str">
        <f t="shared" si="106"/>
        <v>UP5065NMDAAAP5</v>
      </c>
      <c r="H6849" s="1" t="s">
        <v>8786</v>
      </c>
    </row>
    <row r="6850" spans="1:8">
      <c r="A6850" t="s">
        <v>4787</v>
      </c>
      <c r="B6850" t="str">
        <f t="shared" si="106"/>
        <v>UP5065NMEAAAP5</v>
      </c>
      <c r="H6850" s="1" t="s">
        <v>8791</v>
      </c>
    </row>
    <row r="6851" spans="1:8">
      <c r="A6851" t="s">
        <v>4788</v>
      </c>
      <c r="B6851" t="str">
        <f t="shared" ref="B6851:B6914" si="107">VLOOKUP($A6851,$H$2:$H$56088,1,FALSE)</f>
        <v>UP5065NMFAAAP5</v>
      </c>
      <c r="H6851" s="1" t="s">
        <v>8788</v>
      </c>
    </row>
    <row r="6852" spans="1:8">
      <c r="A6852" t="s">
        <v>4790</v>
      </c>
      <c r="B6852" t="str">
        <f t="shared" si="107"/>
        <v>UP5065NMNAAAP5</v>
      </c>
      <c r="H6852" s="1" t="s">
        <v>8786</v>
      </c>
    </row>
    <row r="6853" spans="1:8">
      <c r="A6853" t="s">
        <v>4791</v>
      </c>
      <c r="B6853" t="str">
        <f t="shared" si="107"/>
        <v>UP5065NMOAAAP5</v>
      </c>
      <c r="H6853" s="1" t="s">
        <v>8788</v>
      </c>
    </row>
    <row r="6854" spans="1:8">
      <c r="A6854" t="s">
        <v>8807</v>
      </c>
      <c r="B6854" t="str">
        <f t="shared" si="107"/>
        <v>UP5065NNDAAAP5</v>
      </c>
      <c r="H6854" s="1" t="s">
        <v>8682</v>
      </c>
    </row>
    <row r="6855" spans="1:8">
      <c r="A6855" t="s">
        <v>4793</v>
      </c>
      <c r="B6855" t="str">
        <f t="shared" si="107"/>
        <v>UP5065NNGAAAP5</v>
      </c>
      <c r="H6855" s="1" t="s">
        <v>8808</v>
      </c>
    </row>
    <row r="6856" spans="1:8">
      <c r="A6856" t="s">
        <v>4795</v>
      </c>
      <c r="B6856" t="str">
        <f t="shared" si="107"/>
        <v>UP5065NNJAAAP5</v>
      </c>
      <c r="H6856" s="1" t="s">
        <v>8809</v>
      </c>
    </row>
    <row r="6857" spans="1:8">
      <c r="A6857" t="s">
        <v>8810</v>
      </c>
      <c r="B6857" t="e">
        <f t="shared" si="107"/>
        <v>#N/A</v>
      </c>
      <c r="H6857" s="1" t="s">
        <v>8811</v>
      </c>
    </row>
    <row r="6858" spans="1:8">
      <c r="A6858" t="s">
        <v>8812</v>
      </c>
      <c r="B6858" t="e">
        <f t="shared" si="107"/>
        <v>#N/A</v>
      </c>
      <c r="H6858" s="1" t="s">
        <v>8813</v>
      </c>
    </row>
    <row r="6859" spans="1:8">
      <c r="A6859" t="s">
        <v>8814</v>
      </c>
      <c r="B6859" t="e">
        <f t="shared" si="107"/>
        <v>#N/A</v>
      </c>
      <c r="H6859" s="1" t="s">
        <v>8416</v>
      </c>
    </row>
    <row r="6860" spans="1:8">
      <c r="A6860" t="s">
        <v>8815</v>
      </c>
      <c r="B6860" t="e">
        <f t="shared" si="107"/>
        <v>#N/A</v>
      </c>
      <c r="H6860" s="1" t="s">
        <v>7194</v>
      </c>
    </row>
    <row r="6861" spans="1:8">
      <c r="A6861" t="s">
        <v>8816</v>
      </c>
      <c r="B6861" t="e">
        <f t="shared" si="107"/>
        <v>#N/A</v>
      </c>
      <c r="H6861" s="1" t="s">
        <v>8817</v>
      </c>
    </row>
    <row r="6862" spans="1:8">
      <c r="A6862" t="s">
        <v>8818</v>
      </c>
      <c r="B6862" t="e">
        <f t="shared" si="107"/>
        <v>#N/A</v>
      </c>
      <c r="H6862" s="1" t="s">
        <v>8673</v>
      </c>
    </row>
    <row r="6863" spans="1:8">
      <c r="A6863" t="s">
        <v>8819</v>
      </c>
      <c r="B6863" t="e">
        <f t="shared" si="107"/>
        <v>#N/A</v>
      </c>
      <c r="H6863" s="1" t="s">
        <v>8489</v>
      </c>
    </row>
    <row r="6864" spans="1:8">
      <c r="A6864" t="s">
        <v>8820</v>
      </c>
      <c r="B6864" t="e">
        <f t="shared" si="107"/>
        <v>#N/A</v>
      </c>
      <c r="H6864" s="1" t="s">
        <v>1798</v>
      </c>
    </row>
    <row r="6865" spans="1:8">
      <c r="A6865" t="s">
        <v>8821</v>
      </c>
      <c r="B6865" t="str">
        <f t="shared" si="107"/>
        <v>UL3216SACAAB37</v>
      </c>
      <c r="H6865" s="1" t="s">
        <v>3004</v>
      </c>
    </row>
    <row r="6866" spans="1:8">
      <c r="A6866" t="s">
        <v>8822</v>
      </c>
      <c r="B6866" t="e">
        <f t="shared" si="107"/>
        <v>#N/A</v>
      </c>
      <c r="H6866" s="1" t="s">
        <v>8823</v>
      </c>
    </row>
    <row r="6867" spans="1:8">
      <c r="A6867" t="s">
        <v>8824</v>
      </c>
      <c r="B6867" t="e">
        <f t="shared" si="107"/>
        <v>#N/A</v>
      </c>
      <c r="H6867" s="1" t="s">
        <v>965</v>
      </c>
    </row>
    <row r="6868" spans="1:8">
      <c r="A6868" t="s">
        <v>4797</v>
      </c>
      <c r="B6868" t="str">
        <f t="shared" si="107"/>
        <v>UPO1PP2BM1BA00</v>
      </c>
      <c r="H6868" s="1" t="s">
        <v>2511</v>
      </c>
    </row>
    <row r="6869" spans="1:8">
      <c r="A6869" t="s">
        <v>4798</v>
      </c>
      <c r="B6869" t="str">
        <f t="shared" si="107"/>
        <v>UPO1PP2DQ1BAP1</v>
      </c>
      <c r="H6869" s="1" t="s">
        <v>185</v>
      </c>
    </row>
    <row r="6870" spans="1:8">
      <c r="A6870" t="s">
        <v>4799</v>
      </c>
      <c r="B6870" t="str">
        <f t="shared" si="107"/>
        <v>UPO1PP2DV1BAP5</v>
      </c>
      <c r="H6870" s="1" t="s">
        <v>8375</v>
      </c>
    </row>
    <row r="6871" spans="1:8">
      <c r="A6871" t="s">
        <v>4801</v>
      </c>
      <c r="B6871" t="str">
        <f t="shared" si="107"/>
        <v>UPO1PPDACABAP1</v>
      </c>
      <c r="H6871" s="1" t="s">
        <v>8825</v>
      </c>
    </row>
    <row r="6872" spans="1:8">
      <c r="A6872" t="s">
        <v>4802</v>
      </c>
      <c r="B6872" t="str">
        <f t="shared" si="107"/>
        <v>UPO1PPDDRABAP1</v>
      </c>
      <c r="H6872" s="1" t="s">
        <v>8826</v>
      </c>
    </row>
    <row r="6873" spans="1:8">
      <c r="A6873" t="s">
        <v>8827</v>
      </c>
      <c r="B6873" t="e">
        <f t="shared" si="107"/>
        <v>#N/A</v>
      </c>
      <c r="H6873" s="1" t="s">
        <v>6609</v>
      </c>
    </row>
    <row r="6874" spans="1:8">
      <c r="A6874" t="s">
        <v>4803</v>
      </c>
      <c r="B6874" t="str">
        <f t="shared" si="107"/>
        <v>UPO1PPDFSAAAP1</v>
      </c>
      <c r="H6874" s="1" t="s">
        <v>8418</v>
      </c>
    </row>
    <row r="6875" spans="1:8">
      <c r="A6875" t="s">
        <v>8828</v>
      </c>
      <c r="B6875" t="str">
        <f t="shared" si="107"/>
        <v>UPO1PPJCQABAP3</v>
      </c>
      <c r="H6875" s="1" t="s">
        <v>8829</v>
      </c>
    </row>
    <row r="6876" spans="1:8">
      <c r="A6876" t="s">
        <v>8141</v>
      </c>
      <c r="B6876" t="str">
        <f t="shared" si="107"/>
        <v>UPO1PP1CO1BA00</v>
      </c>
      <c r="H6876" s="1" t="s">
        <v>8830</v>
      </c>
    </row>
    <row r="6877" spans="1:8">
      <c r="A6877" t="s">
        <v>4804</v>
      </c>
      <c r="B6877" t="str">
        <f t="shared" si="107"/>
        <v>UPO1PP1EEABAP1</v>
      </c>
      <c r="H6877" s="1" t="s">
        <v>8831</v>
      </c>
    </row>
    <row r="6878" spans="1:8">
      <c r="A6878" t="s">
        <v>4805</v>
      </c>
      <c r="B6878" t="str">
        <f t="shared" si="107"/>
        <v>UPO1PP1EHABAP1</v>
      </c>
      <c r="H6878" s="1" t="s">
        <v>8832</v>
      </c>
    </row>
    <row r="6879" spans="1:8">
      <c r="A6879" t="s">
        <v>4806</v>
      </c>
      <c r="B6879" t="str">
        <f t="shared" si="107"/>
        <v>UPO1PP1EN1BA00</v>
      </c>
      <c r="H6879" s="1" t="s">
        <v>8611</v>
      </c>
    </row>
    <row r="6880" spans="1:8">
      <c r="A6880" t="s">
        <v>4808</v>
      </c>
      <c r="B6880" t="str">
        <f t="shared" si="107"/>
        <v>UPO1PP2AA1BAP1</v>
      </c>
      <c r="H6880" s="1" t="s">
        <v>6935</v>
      </c>
    </row>
    <row r="6881" spans="1:8">
      <c r="A6881" t="s">
        <v>8833</v>
      </c>
      <c r="B6881" t="str">
        <f t="shared" si="107"/>
        <v>UPO1PP2AC1BAP1</v>
      </c>
      <c r="H6881" s="1" t="s">
        <v>8834</v>
      </c>
    </row>
    <row r="6882" spans="1:8">
      <c r="A6882" t="s">
        <v>8175</v>
      </c>
      <c r="B6882" t="str">
        <f t="shared" si="107"/>
        <v>UPO1PP2AG1BAP1</v>
      </c>
      <c r="H6882" s="1" t="s">
        <v>8835</v>
      </c>
    </row>
    <row r="6883" spans="1:8">
      <c r="A6883" t="s">
        <v>8836</v>
      </c>
      <c r="B6883" t="str">
        <f t="shared" si="107"/>
        <v>UPO1PP2AI1BAP1</v>
      </c>
      <c r="H6883" s="1" t="s">
        <v>8837</v>
      </c>
    </row>
    <row r="6884" spans="1:8">
      <c r="A6884" t="s">
        <v>8838</v>
      </c>
      <c r="B6884" t="str">
        <f t="shared" si="107"/>
        <v>UPW1D1NRL1AAP3</v>
      </c>
      <c r="H6884" s="1" t="s">
        <v>8839</v>
      </c>
    </row>
    <row r="6885" spans="1:8">
      <c r="A6885" t="s">
        <v>8840</v>
      </c>
      <c r="B6885" t="str">
        <f t="shared" si="107"/>
        <v>UPW1D1NRM1AAP3</v>
      </c>
      <c r="H6885" s="1" t="s">
        <v>8550</v>
      </c>
    </row>
    <row r="6886" spans="1:8">
      <c r="A6886" t="s">
        <v>4810</v>
      </c>
      <c r="B6886" t="str">
        <f t="shared" si="107"/>
        <v>UPW1D1NRN1AAP3</v>
      </c>
      <c r="H6886" s="1" t="s">
        <v>8602</v>
      </c>
    </row>
    <row r="6887" spans="1:8">
      <c r="A6887" t="s">
        <v>4812</v>
      </c>
      <c r="B6887" t="str">
        <f t="shared" si="107"/>
        <v>UPW1D1NRP1AAP3</v>
      </c>
      <c r="H6887" s="1" t="s">
        <v>8769</v>
      </c>
    </row>
    <row r="6888" spans="1:8">
      <c r="A6888" t="s">
        <v>8841</v>
      </c>
      <c r="B6888" t="e">
        <f t="shared" si="107"/>
        <v>#N/A</v>
      </c>
      <c r="H6888" s="1" t="s">
        <v>8484</v>
      </c>
    </row>
    <row r="6889" spans="1:8">
      <c r="A6889" t="s">
        <v>4814</v>
      </c>
      <c r="B6889" t="str">
        <f t="shared" si="107"/>
        <v>UPW1D1OCCAAA00</v>
      </c>
      <c r="H6889" s="1" t="s">
        <v>8842</v>
      </c>
    </row>
    <row r="6890" spans="1:8">
      <c r="A6890" t="s">
        <v>4816</v>
      </c>
      <c r="B6890" t="str">
        <f t="shared" si="107"/>
        <v>UPW1D1OCEAAA00</v>
      </c>
      <c r="H6890" s="1" t="s">
        <v>8843</v>
      </c>
    </row>
    <row r="6891" spans="1:8">
      <c r="A6891" t="s">
        <v>4818</v>
      </c>
      <c r="B6891" t="str">
        <f t="shared" si="107"/>
        <v>UPW1D1OCGAAA00</v>
      </c>
      <c r="H6891" s="1" t="s">
        <v>8276</v>
      </c>
    </row>
    <row r="6892" spans="1:8">
      <c r="A6892" t="s">
        <v>8844</v>
      </c>
      <c r="B6892" t="str">
        <f t="shared" si="107"/>
        <v>UPT404FJLNAA00</v>
      </c>
      <c r="H6892" s="1" t="s">
        <v>8845</v>
      </c>
    </row>
    <row r="6893" spans="1:8">
      <c r="A6893" t="s">
        <v>4819</v>
      </c>
      <c r="B6893" t="str">
        <f t="shared" si="107"/>
        <v>UPT404FJNUAA00</v>
      </c>
      <c r="H6893" s="1" t="s">
        <v>8846</v>
      </c>
    </row>
    <row r="6894" spans="1:8">
      <c r="A6894" t="s">
        <v>4821</v>
      </c>
      <c r="B6894" t="str">
        <f t="shared" si="107"/>
        <v>UPT404FJPUAA00</v>
      </c>
      <c r="H6894" s="1" t="s">
        <v>8847</v>
      </c>
    </row>
    <row r="6895" spans="1:8">
      <c r="A6895" t="s">
        <v>4823</v>
      </c>
      <c r="B6895" t="str">
        <f t="shared" si="107"/>
        <v>UPT404OCGABACZ</v>
      </c>
      <c r="H6895" s="1" t="s">
        <v>8324</v>
      </c>
    </row>
    <row r="6896" spans="1:8">
      <c r="A6896" t="s">
        <v>7690</v>
      </c>
      <c r="B6896" t="str">
        <f t="shared" si="107"/>
        <v>UPT432PBTAAA00</v>
      </c>
      <c r="H6896" s="1" t="s">
        <v>6703</v>
      </c>
    </row>
    <row r="6897" spans="1:8">
      <c r="A6897" t="s">
        <v>4824</v>
      </c>
      <c r="B6897" t="str">
        <f t="shared" si="107"/>
        <v>UPT434JFEABAP1</v>
      </c>
      <c r="H6897" s="1" t="s">
        <v>8848</v>
      </c>
    </row>
    <row r="6898" spans="1:8">
      <c r="A6898" t="s">
        <v>4826</v>
      </c>
      <c r="B6898" t="str">
        <f t="shared" si="107"/>
        <v>UPT436CASGAA00</v>
      </c>
      <c r="H6898" s="1" t="s">
        <v>2128</v>
      </c>
    </row>
    <row r="6899" spans="1:8">
      <c r="A6899" t="s">
        <v>8849</v>
      </c>
      <c r="B6899" t="e">
        <f t="shared" si="107"/>
        <v>#N/A</v>
      </c>
      <c r="H6899" s="1" t="s">
        <v>8850</v>
      </c>
    </row>
    <row r="6900" spans="1:8">
      <c r="A6900" t="s">
        <v>4828</v>
      </c>
      <c r="B6900" t="str">
        <f t="shared" si="107"/>
        <v>UPT051FHEUAA00</v>
      </c>
      <c r="H6900" s="1" t="s">
        <v>8594</v>
      </c>
    </row>
    <row r="6901" spans="1:8">
      <c r="A6901" t="s">
        <v>4830</v>
      </c>
      <c r="B6901" t="str">
        <f t="shared" si="107"/>
        <v>UPT051FLTSAA00</v>
      </c>
      <c r="H6901" s="1" t="s">
        <v>8851</v>
      </c>
    </row>
    <row r="6902" spans="1:8">
      <c r="A6902" t="s">
        <v>4831</v>
      </c>
      <c r="B6902" t="str">
        <f t="shared" si="107"/>
        <v>UPT051FMASAA00</v>
      </c>
      <c r="H6902" s="1" t="s">
        <v>8602</v>
      </c>
    </row>
    <row r="6903" spans="1:8">
      <c r="A6903" t="s">
        <v>8270</v>
      </c>
      <c r="B6903" t="str">
        <f t="shared" si="107"/>
        <v>UPT051XLYAAA00</v>
      </c>
      <c r="H6903" s="1" t="s">
        <v>888</v>
      </c>
    </row>
    <row r="6904" spans="1:8">
      <c r="A6904" t="s">
        <v>4832</v>
      </c>
      <c r="B6904" t="str">
        <f t="shared" si="107"/>
        <v>UPT051XMUAAA00</v>
      </c>
      <c r="H6904" s="1" t="s">
        <v>8852</v>
      </c>
    </row>
    <row r="6905" spans="1:8">
      <c r="A6905" t="s">
        <v>4833</v>
      </c>
      <c r="B6905" t="str">
        <f t="shared" si="107"/>
        <v>UPT051YASGAA00</v>
      </c>
      <c r="H6905" s="1" t="s">
        <v>8853</v>
      </c>
    </row>
    <row r="6906" spans="1:8">
      <c r="A6906" t="s">
        <v>4835</v>
      </c>
      <c r="B6906" t="str">
        <f t="shared" si="107"/>
        <v>UPT052CCXMAA00</v>
      </c>
      <c r="H6906" s="1" t="s">
        <v>8854</v>
      </c>
    </row>
    <row r="6907" spans="1:8">
      <c r="A6907" t="s">
        <v>4837</v>
      </c>
      <c r="B6907" t="str">
        <f t="shared" si="107"/>
        <v>UPT052CCZMAA00</v>
      </c>
      <c r="H6907" s="1" t="s">
        <v>8671</v>
      </c>
    </row>
    <row r="6908" spans="1:8">
      <c r="A6908" t="s">
        <v>4838</v>
      </c>
      <c r="B6908" t="str">
        <f t="shared" si="107"/>
        <v>UPW1D1DMBABA18</v>
      </c>
      <c r="H6908" s="1" t="s">
        <v>8855</v>
      </c>
    </row>
    <row r="6909" spans="1:8">
      <c r="A6909" t="s">
        <v>8856</v>
      </c>
      <c r="B6909" t="str">
        <f t="shared" si="107"/>
        <v>UPW1D1DMVABA40</v>
      </c>
      <c r="H6909" s="1" t="s">
        <v>8857</v>
      </c>
    </row>
    <row r="6910" spans="1:8">
      <c r="A6910" t="s">
        <v>4840</v>
      </c>
      <c r="B6910" t="str">
        <f t="shared" si="107"/>
        <v>UPW1D1DNCABA40</v>
      </c>
      <c r="H6910" s="1" t="s">
        <v>1931</v>
      </c>
    </row>
    <row r="6911" spans="1:8">
      <c r="A6911" t="s">
        <v>4842</v>
      </c>
      <c r="B6911" t="str">
        <f t="shared" si="107"/>
        <v>UPW1D1DNIABA88</v>
      </c>
      <c r="H6911" s="1" t="s">
        <v>8365</v>
      </c>
    </row>
    <row r="6912" spans="1:8">
      <c r="A6912" t="s">
        <v>4844</v>
      </c>
      <c r="B6912" t="str">
        <f t="shared" si="107"/>
        <v>UPW1D1EIQ1AAP3</v>
      </c>
      <c r="H6912" s="1" t="s">
        <v>8024</v>
      </c>
    </row>
    <row r="6913" spans="1:8">
      <c r="A6913" t="s">
        <v>4846</v>
      </c>
      <c r="B6913" t="str">
        <f t="shared" si="107"/>
        <v>UPW1D1FLPOAA40</v>
      </c>
      <c r="H6913" s="1" t="s">
        <v>8550</v>
      </c>
    </row>
    <row r="6914" spans="1:8">
      <c r="A6914" t="s">
        <v>4848</v>
      </c>
      <c r="B6914" t="str">
        <f t="shared" si="107"/>
        <v>UPW1D1FLQOAA18</v>
      </c>
      <c r="H6914" s="1" t="s">
        <v>8858</v>
      </c>
    </row>
    <row r="6915" spans="1:8">
      <c r="A6915" t="s">
        <v>4849</v>
      </c>
      <c r="B6915" t="str">
        <f t="shared" ref="B6915:B6978" si="108">VLOOKUP($A6915,$H$2:$H$56088,1,FALSE)</f>
        <v>UPW1D1JGPABA00</v>
      </c>
      <c r="H6915" s="1" t="s">
        <v>8859</v>
      </c>
    </row>
    <row r="6916" spans="1:8">
      <c r="A6916" t="s">
        <v>8860</v>
      </c>
      <c r="B6916" t="e">
        <f t="shared" si="108"/>
        <v>#N/A</v>
      </c>
      <c r="H6916" s="1" t="s">
        <v>3145</v>
      </c>
    </row>
    <row r="6917" spans="1:8">
      <c r="A6917" t="s">
        <v>8861</v>
      </c>
      <c r="B6917" t="e">
        <f t="shared" si="108"/>
        <v>#N/A</v>
      </c>
      <c r="H6917" s="1" t="s">
        <v>3078</v>
      </c>
    </row>
    <row r="6918" spans="1:8">
      <c r="A6918" t="s">
        <v>8862</v>
      </c>
      <c r="B6918" t="e">
        <f t="shared" si="108"/>
        <v>#N/A</v>
      </c>
      <c r="H6918" s="1" t="s">
        <v>8863</v>
      </c>
    </row>
    <row r="6919" spans="1:8">
      <c r="A6919" t="s">
        <v>8864</v>
      </c>
      <c r="B6919" t="e">
        <f t="shared" si="108"/>
        <v>#N/A</v>
      </c>
      <c r="H6919" s="1" t="s">
        <v>305</v>
      </c>
    </row>
    <row r="6920" spans="1:8">
      <c r="A6920" t="s">
        <v>7383</v>
      </c>
      <c r="B6920" t="str">
        <f t="shared" si="108"/>
        <v>UP5060DTGABAP1</v>
      </c>
      <c r="H6920" s="1" t="s">
        <v>8865</v>
      </c>
    </row>
    <row r="6921" spans="1:8">
      <c r="A6921" t="s">
        <v>8866</v>
      </c>
      <c r="B6921" t="str">
        <f t="shared" si="108"/>
        <v>UP5060DTMABAP1</v>
      </c>
      <c r="H6921" s="1" t="s">
        <v>8867</v>
      </c>
    </row>
    <row r="6922" spans="1:8">
      <c r="A6922" t="s">
        <v>4850</v>
      </c>
      <c r="B6922" t="str">
        <f t="shared" si="108"/>
        <v>UP5060DUIABAP1</v>
      </c>
      <c r="H6922" s="1" t="s">
        <v>8868</v>
      </c>
    </row>
    <row r="6923" spans="1:8">
      <c r="A6923" t="s">
        <v>4851</v>
      </c>
      <c r="B6923" t="str">
        <f t="shared" si="108"/>
        <v>UP5060NET1AAP5</v>
      </c>
      <c r="H6923" s="1" t="s">
        <v>8400</v>
      </c>
    </row>
    <row r="6924" spans="1:8">
      <c r="A6924" t="s">
        <v>4852</v>
      </c>
      <c r="B6924" t="str">
        <f t="shared" si="108"/>
        <v>UP5060NETAAAP5</v>
      </c>
      <c r="H6924" s="1" t="s">
        <v>8869</v>
      </c>
    </row>
    <row r="6925" spans="1:8">
      <c r="A6925" t="s">
        <v>4854</v>
      </c>
      <c r="B6925" t="str">
        <f t="shared" si="108"/>
        <v>UP5060NEU1AAP5</v>
      </c>
      <c r="H6925" s="1" t="s">
        <v>2954</v>
      </c>
    </row>
    <row r="6926" spans="1:8">
      <c r="A6926" t="s">
        <v>4855</v>
      </c>
      <c r="B6926" t="str">
        <f t="shared" si="108"/>
        <v>UP5060NEUAAAP5</v>
      </c>
      <c r="H6926" s="1" t="s">
        <v>8313</v>
      </c>
    </row>
    <row r="6927" spans="1:8">
      <c r="A6927" t="s">
        <v>4857</v>
      </c>
      <c r="B6927" t="str">
        <f t="shared" si="108"/>
        <v>UP5060NEV1AAP5</v>
      </c>
      <c r="H6927" s="1" t="s">
        <v>8870</v>
      </c>
    </row>
    <row r="6928" spans="1:8">
      <c r="A6928" t="s">
        <v>4858</v>
      </c>
      <c r="B6928" t="str">
        <f t="shared" si="108"/>
        <v>UP0806SQAAGA00</v>
      </c>
      <c r="H6928" s="1" t="s">
        <v>6051</v>
      </c>
    </row>
    <row r="6929" spans="1:8">
      <c r="A6929" t="s">
        <v>8871</v>
      </c>
      <c r="B6929" t="str">
        <f t="shared" si="108"/>
        <v>ULO2MS2AYADA32</v>
      </c>
      <c r="H6929" s="1" t="s">
        <v>8656</v>
      </c>
    </row>
    <row r="6930" spans="1:8">
      <c r="A6930" t="s">
        <v>7384</v>
      </c>
      <c r="B6930" t="str">
        <f t="shared" si="108"/>
        <v>UP1518DDZABA00</v>
      </c>
      <c r="H6930" s="1" t="s">
        <v>8762</v>
      </c>
    </row>
    <row r="6931" spans="1:8">
      <c r="A6931" t="s">
        <v>8872</v>
      </c>
      <c r="B6931" t="e">
        <f t="shared" si="108"/>
        <v>#N/A</v>
      </c>
      <c r="H6931" s="1" t="s">
        <v>8873</v>
      </c>
    </row>
    <row r="6932" spans="1:8">
      <c r="A6932" t="s">
        <v>7763</v>
      </c>
      <c r="B6932" t="str">
        <f t="shared" si="108"/>
        <v>UP1517SKOABA00</v>
      </c>
      <c r="H6932" s="1" t="s">
        <v>5909</v>
      </c>
    </row>
    <row r="6933" spans="1:8">
      <c r="A6933" t="s">
        <v>4860</v>
      </c>
      <c r="B6933" t="str">
        <f t="shared" si="108"/>
        <v>UP4115JDLABA00</v>
      </c>
      <c r="H6933" s="1" t="s">
        <v>8038</v>
      </c>
    </row>
    <row r="6934" spans="1:8">
      <c r="A6934" t="s">
        <v>8874</v>
      </c>
      <c r="B6934" t="str">
        <f t="shared" si="108"/>
        <v>ULUOP3VAOE1A02</v>
      </c>
      <c r="H6934" s="1" t="s">
        <v>2023</v>
      </c>
    </row>
    <row r="6935" spans="1:8">
      <c r="A6935" t="s">
        <v>8875</v>
      </c>
      <c r="B6935" t="str">
        <f t="shared" si="108"/>
        <v>ULFL21VBDA1W37</v>
      </c>
      <c r="H6935" s="1" t="s">
        <v>8876</v>
      </c>
    </row>
    <row r="6936" spans="1:8">
      <c r="A6936" t="s">
        <v>4861</v>
      </c>
      <c r="B6936" t="str">
        <f t="shared" si="108"/>
        <v>UL0085FVASAB37</v>
      </c>
      <c r="H6936" s="1" t="s">
        <v>8877</v>
      </c>
    </row>
    <row r="6937" spans="1:8">
      <c r="A6937" t="s">
        <v>4863</v>
      </c>
      <c r="B6937" t="str">
        <f t="shared" si="108"/>
        <v>UL0085SWAAD537</v>
      </c>
      <c r="H6937" s="1" t="s">
        <v>8878</v>
      </c>
    </row>
    <row r="6938" spans="1:8">
      <c r="A6938" t="s">
        <v>8879</v>
      </c>
      <c r="B6938" t="str">
        <f t="shared" si="108"/>
        <v>UL2112FDJNA137</v>
      </c>
      <c r="H6938" s="1" t="s">
        <v>1183</v>
      </c>
    </row>
    <row r="6939" spans="1:8">
      <c r="A6939" t="s">
        <v>8880</v>
      </c>
      <c r="B6939" t="str">
        <f t="shared" si="108"/>
        <v>UL41182NGABA02</v>
      </c>
      <c r="H6939" s="1" t="s">
        <v>8881</v>
      </c>
    </row>
    <row r="6940" spans="1:8">
      <c r="A6940" t="s">
        <v>8882</v>
      </c>
      <c r="B6940" t="str">
        <f t="shared" si="108"/>
        <v>UL7003VATE1A04</v>
      </c>
      <c r="H6940" s="1" t="s">
        <v>8876</v>
      </c>
    </row>
    <row r="6941" spans="1:8">
      <c r="A6941" t="s">
        <v>8883</v>
      </c>
      <c r="B6941" t="str">
        <f t="shared" si="108"/>
        <v>UL7003VBAE1A04</v>
      </c>
      <c r="H6941" s="1" t="s">
        <v>8884</v>
      </c>
    </row>
    <row r="6942" spans="1:8">
      <c r="A6942" t="s">
        <v>4864</v>
      </c>
      <c r="B6942" t="str">
        <f t="shared" si="108"/>
        <v>UL7003FLXUAA02</v>
      </c>
      <c r="H6942" s="1" t="s">
        <v>8885</v>
      </c>
    </row>
    <row r="6943" spans="1:8">
      <c r="A6943" t="s">
        <v>4865</v>
      </c>
      <c r="B6943" t="str">
        <f t="shared" si="108"/>
        <v>UL39192EFABA22</v>
      </c>
      <c r="H6943" s="1" t="s">
        <v>2075</v>
      </c>
    </row>
    <row r="6944" spans="1:8">
      <c r="A6944" t="s">
        <v>8886</v>
      </c>
      <c r="B6944" t="str">
        <f t="shared" si="108"/>
        <v>UP2314FQTNAA00</v>
      </c>
      <c r="H6944" s="1" t="s">
        <v>3564</v>
      </c>
    </row>
    <row r="6945" spans="1:8">
      <c r="A6945" t="s">
        <v>4866</v>
      </c>
      <c r="B6945" t="str">
        <f t="shared" si="108"/>
        <v>UL5090SPUADA04</v>
      </c>
      <c r="H6945" s="1" t="s">
        <v>8246</v>
      </c>
    </row>
    <row r="6946" spans="1:8">
      <c r="A6946" t="s">
        <v>8887</v>
      </c>
      <c r="B6946" t="e">
        <f t="shared" si="108"/>
        <v>#N/A</v>
      </c>
      <c r="H6946" s="1" t="s">
        <v>8888</v>
      </c>
    </row>
    <row r="6947" spans="1:8">
      <c r="A6947" t="s">
        <v>4868</v>
      </c>
      <c r="B6947" t="str">
        <f t="shared" si="108"/>
        <v>UP1069SOEAGA00</v>
      </c>
      <c r="H6947" s="1" t="s">
        <v>8413</v>
      </c>
    </row>
    <row r="6948" spans="1:8">
      <c r="A6948" t="s">
        <v>7385</v>
      </c>
      <c r="B6948" t="str">
        <f t="shared" si="108"/>
        <v>UL1819DCIADAP5</v>
      </c>
      <c r="H6948" s="1" t="s">
        <v>8889</v>
      </c>
    </row>
    <row r="6949" spans="1:8">
      <c r="A6949" t="s">
        <v>8890</v>
      </c>
      <c r="B6949" t="e">
        <f t="shared" si="108"/>
        <v>#N/A</v>
      </c>
      <c r="H6949" s="1" t="s">
        <v>8219</v>
      </c>
    </row>
    <row r="6950" spans="1:8">
      <c r="A6950" t="s">
        <v>4870</v>
      </c>
      <c r="B6950" t="str">
        <f t="shared" si="108"/>
        <v>UPW1D1DCTABAP1</v>
      </c>
      <c r="H6950" s="1" t="s">
        <v>8891</v>
      </c>
    </row>
    <row r="6951" spans="1:8">
      <c r="A6951" t="s">
        <v>4872</v>
      </c>
      <c r="B6951" t="str">
        <f t="shared" si="108"/>
        <v>UP2311SBLABA00</v>
      </c>
      <c r="H6951" s="1" t="s">
        <v>8828</v>
      </c>
    </row>
    <row r="6952" spans="1:8">
      <c r="A6952" t="s">
        <v>8892</v>
      </c>
      <c r="B6952" t="e">
        <f t="shared" si="108"/>
        <v>#N/A</v>
      </c>
      <c r="H6952" s="1" t="s">
        <v>2062</v>
      </c>
    </row>
    <row r="6953" spans="1:8">
      <c r="A6953" t="s">
        <v>8893</v>
      </c>
      <c r="B6953" t="str">
        <f t="shared" si="108"/>
        <v>UPIOO4VANR1AP1</v>
      </c>
      <c r="H6953" s="1" t="s">
        <v>8894</v>
      </c>
    </row>
    <row r="6954" spans="1:8">
      <c r="A6954" t="s">
        <v>8895</v>
      </c>
      <c r="B6954" t="e">
        <f t="shared" si="108"/>
        <v>#N/A</v>
      </c>
      <c r="H6954" s="1" t="s">
        <v>8770</v>
      </c>
    </row>
    <row r="6955" spans="1:8">
      <c r="A6955" t="s">
        <v>8896</v>
      </c>
      <c r="B6955" t="str">
        <f t="shared" si="108"/>
        <v>UP2314SNTABAP1</v>
      </c>
      <c r="H6955" s="1" t="s">
        <v>8897</v>
      </c>
    </row>
    <row r="6956" spans="1:8">
      <c r="A6956" t="s">
        <v>8898</v>
      </c>
      <c r="B6956" t="str">
        <f t="shared" si="108"/>
        <v>UP1418DSVAFA00</v>
      </c>
      <c r="H6956" s="1" t="s">
        <v>3766</v>
      </c>
    </row>
    <row r="6957" spans="1:8">
      <c r="A6957" t="s">
        <v>8899</v>
      </c>
      <c r="B6957" t="e">
        <f t="shared" si="108"/>
        <v>#N/A</v>
      </c>
      <c r="H6957" s="1" t="s">
        <v>8900</v>
      </c>
    </row>
    <row r="6958" spans="1:8">
      <c r="A6958" t="s">
        <v>4874</v>
      </c>
      <c r="B6958" t="str">
        <f t="shared" si="108"/>
        <v>UP3515PSBAAA00</v>
      </c>
      <c r="H6958" s="1" t="s">
        <v>8901</v>
      </c>
    </row>
    <row r="6959" spans="1:8">
      <c r="A6959" t="s">
        <v>7692</v>
      </c>
      <c r="B6959" t="str">
        <f t="shared" si="108"/>
        <v>UP0784POAAAA00</v>
      </c>
      <c r="H6959" s="1" t="s">
        <v>4881</v>
      </c>
    </row>
    <row r="6960" spans="1:8">
      <c r="A6960" t="s">
        <v>4875</v>
      </c>
      <c r="B6960" t="str">
        <f t="shared" si="108"/>
        <v>UPT815FKGJAA00</v>
      </c>
      <c r="H6960" s="1" t="s">
        <v>8902</v>
      </c>
    </row>
    <row r="6961" spans="1:8">
      <c r="A6961" t="s">
        <v>4876</v>
      </c>
      <c r="B6961" t="str">
        <f t="shared" si="108"/>
        <v>UP0340PAAAAA00</v>
      </c>
      <c r="H6961" s="1" t="s">
        <v>8601</v>
      </c>
    </row>
    <row r="6962" spans="1:8">
      <c r="A6962" t="s">
        <v>8903</v>
      </c>
      <c r="B6962" t="str">
        <f t="shared" si="108"/>
        <v>UPD3C3VKWS2S00</v>
      </c>
      <c r="H6962" s="1" t="s">
        <v>8904</v>
      </c>
    </row>
    <row r="6963" spans="1:8">
      <c r="A6963" t="s">
        <v>8905</v>
      </c>
      <c r="B6963" t="str">
        <f t="shared" si="108"/>
        <v>UPIIO42BWAEA28</v>
      </c>
      <c r="H6963" s="1" t="s">
        <v>8906</v>
      </c>
    </row>
    <row r="6964" spans="1:8">
      <c r="A6964" t="s">
        <v>8907</v>
      </c>
      <c r="B6964" t="e">
        <f t="shared" si="108"/>
        <v>#N/A</v>
      </c>
      <c r="H6964" s="1" t="s">
        <v>8908</v>
      </c>
    </row>
    <row r="6965" spans="1:8">
      <c r="A6965" t="s">
        <v>4878</v>
      </c>
      <c r="B6965" t="str">
        <f t="shared" si="108"/>
        <v>UP2017HRDAAA00</v>
      </c>
      <c r="H6965" s="1" t="s">
        <v>8909</v>
      </c>
    </row>
    <row r="6966" spans="1:8">
      <c r="A6966" t="s">
        <v>7386</v>
      </c>
      <c r="B6966" t="str">
        <f t="shared" si="108"/>
        <v>UP1556DFZAJA00</v>
      </c>
      <c r="H6966" s="1" t="s">
        <v>8910</v>
      </c>
    </row>
    <row r="6967" spans="1:8">
      <c r="A6967" t="s">
        <v>8911</v>
      </c>
      <c r="B6967" t="str">
        <f t="shared" si="108"/>
        <v>UL0407PAAAAA00</v>
      </c>
      <c r="H6967" s="1" t="s">
        <v>7751</v>
      </c>
    </row>
    <row r="6968" spans="1:8">
      <c r="A6968" t="s">
        <v>7307</v>
      </c>
      <c r="B6968" t="str">
        <f t="shared" si="108"/>
        <v>UP1107CSKGAA00</v>
      </c>
      <c r="H6968" s="1" t="s">
        <v>8236</v>
      </c>
    </row>
    <row r="6969" spans="1:8">
      <c r="A6969" t="s">
        <v>4880</v>
      </c>
      <c r="B6969" t="str">
        <f t="shared" si="108"/>
        <v>UP2216CABGAA00</v>
      </c>
      <c r="H6969" s="1" t="s">
        <v>8597</v>
      </c>
    </row>
    <row r="6970" spans="1:8">
      <c r="A6970" t="s">
        <v>4882</v>
      </c>
      <c r="B6970" t="str">
        <f t="shared" si="108"/>
        <v>UP3515DGIABA00</v>
      </c>
      <c r="H6970" s="1" t="s">
        <v>8912</v>
      </c>
    </row>
    <row r="6971" spans="1:8">
      <c r="A6971" t="s">
        <v>8284</v>
      </c>
      <c r="B6971" t="str">
        <f t="shared" si="108"/>
        <v>UL3919SAVADA04</v>
      </c>
      <c r="H6971" s="1" t="s">
        <v>8913</v>
      </c>
    </row>
    <row r="6972" spans="1:8">
      <c r="A6972" t="s">
        <v>8914</v>
      </c>
      <c r="B6972" t="str">
        <f t="shared" si="108"/>
        <v>UPW2KPDSQABA88</v>
      </c>
      <c r="H6972" s="1" t="s">
        <v>441</v>
      </c>
    </row>
    <row r="6973" spans="1:8">
      <c r="A6973" t="s">
        <v>8915</v>
      </c>
      <c r="B6973" t="str">
        <f t="shared" si="108"/>
        <v>UPW2KPDSTAE088</v>
      </c>
      <c r="H6973" s="1" t="s">
        <v>8916</v>
      </c>
    </row>
    <row r="6974" spans="1:8">
      <c r="A6974" t="s">
        <v>4884</v>
      </c>
      <c r="B6974" t="str">
        <f t="shared" si="108"/>
        <v>UL7003VAAR1A02</v>
      </c>
      <c r="H6974" s="1" t="s">
        <v>8265</v>
      </c>
    </row>
    <row r="6975" spans="1:8">
      <c r="A6975" t="s">
        <v>4886</v>
      </c>
      <c r="B6975" t="str">
        <f t="shared" si="108"/>
        <v>UL1053FAHOA037</v>
      </c>
      <c r="H6975" s="1" t="s">
        <v>2258</v>
      </c>
    </row>
    <row r="6976" spans="1:8">
      <c r="A6976" t="s">
        <v>4888</v>
      </c>
      <c r="B6976" t="str">
        <f t="shared" si="108"/>
        <v>UL1090SJBAD037</v>
      </c>
      <c r="H6976" s="1" t="s">
        <v>8768</v>
      </c>
    </row>
    <row r="6977" spans="1:8">
      <c r="A6977" t="s">
        <v>4889</v>
      </c>
      <c r="B6977" t="str">
        <f t="shared" si="108"/>
        <v>UL2783VWQS1A02</v>
      </c>
      <c r="H6977" s="1" t="s">
        <v>8917</v>
      </c>
    </row>
    <row r="6978" spans="1:8">
      <c r="A6978" t="s">
        <v>4890</v>
      </c>
      <c r="B6978" t="str">
        <f t="shared" si="108"/>
        <v>UP2784VGGR1A08</v>
      </c>
      <c r="H6978" s="1" t="s">
        <v>4046</v>
      </c>
    </row>
    <row r="6979" spans="1:8">
      <c r="A6979" t="s">
        <v>8918</v>
      </c>
      <c r="B6979" t="str">
        <f t="shared" ref="B6979:B7042" si="109">VLOOKUP($A6979,$H$2:$H$56088,1,FALSE)</f>
        <v>UL7003SEMAAA02</v>
      </c>
      <c r="H6979" s="1" t="s">
        <v>718</v>
      </c>
    </row>
    <row r="6980" spans="1:8">
      <c r="A6980" t="s">
        <v>4892</v>
      </c>
      <c r="B6980" t="str">
        <f t="shared" si="109"/>
        <v>UL7003VANR1A02</v>
      </c>
      <c r="H6980" s="1" t="s">
        <v>934</v>
      </c>
    </row>
    <row r="6981" spans="1:8">
      <c r="A6981" t="s">
        <v>8919</v>
      </c>
      <c r="B6981" t="e">
        <f t="shared" si="109"/>
        <v>#N/A</v>
      </c>
      <c r="H6981" s="1" t="s">
        <v>8920</v>
      </c>
    </row>
    <row r="6982" spans="1:8">
      <c r="A6982" t="s">
        <v>7909</v>
      </c>
      <c r="B6982" t="str">
        <f t="shared" si="109"/>
        <v>UP0118VRAM1A00</v>
      </c>
      <c r="H6982" s="1" t="s">
        <v>8921</v>
      </c>
    </row>
    <row r="6983" spans="1:8">
      <c r="A6983" t="s">
        <v>4894</v>
      </c>
      <c r="B6983" t="str">
        <f t="shared" si="109"/>
        <v>UP1036CTNDAA00</v>
      </c>
      <c r="H6983" s="1" t="s">
        <v>8922</v>
      </c>
    </row>
    <row r="6984" spans="1:8">
      <c r="A6984" t="s">
        <v>4895</v>
      </c>
      <c r="B6984" t="str">
        <f t="shared" si="109"/>
        <v>ULF2UYFAMUAA00</v>
      </c>
      <c r="H6984" s="1" t="s">
        <v>8290</v>
      </c>
    </row>
    <row r="6985" spans="1:8">
      <c r="A6985" t="s">
        <v>4897</v>
      </c>
      <c r="B6985" t="str">
        <f t="shared" si="109"/>
        <v>UP3920SJCABA00</v>
      </c>
      <c r="H6985" s="1" t="s">
        <v>8731</v>
      </c>
    </row>
    <row r="6986" spans="1:8">
      <c r="A6986" t="s">
        <v>4898</v>
      </c>
      <c r="B6986" t="str">
        <f t="shared" si="109"/>
        <v>UP2018DMMABA00</v>
      </c>
      <c r="H6986" s="1" t="s">
        <v>8250</v>
      </c>
    </row>
    <row r="6987" spans="1:8">
      <c r="A6987" t="s">
        <v>4899</v>
      </c>
      <c r="B6987" t="str">
        <f t="shared" si="109"/>
        <v>UP2311FIGNAA00</v>
      </c>
      <c r="H6987" s="1" t="s">
        <v>8923</v>
      </c>
    </row>
    <row r="6988" spans="1:8">
      <c r="A6988" t="s">
        <v>8924</v>
      </c>
      <c r="B6988" t="str">
        <f t="shared" si="109"/>
        <v>UP2311CPJAAA00</v>
      </c>
      <c r="H6988" s="1" t="s">
        <v>8925</v>
      </c>
    </row>
    <row r="6989" spans="1:8">
      <c r="A6989" t="s">
        <v>4901</v>
      </c>
      <c r="B6989" t="str">
        <f t="shared" si="109"/>
        <v>UL1719PDKAAA00</v>
      </c>
      <c r="H6989" s="1" t="s">
        <v>8685</v>
      </c>
    </row>
    <row r="6990" spans="1:8">
      <c r="A6990" t="s">
        <v>8926</v>
      </c>
      <c r="B6990" t="str">
        <f t="shared" si="109"/>
        <v>UP0160CCAIAA00</v>
      </c>
      <c r="H6990" s="1" t="s">
        <v>8927</v>
      </c>
    </row>
    <row r="6991" spans="1:8">
      <c r="A6991" t="s">
        <v>4902</v>
      </c>
      <c r="B6991" t="str">
        <f t="shared" si="109"/>
        <v>UP3113SAUABA00</v>
      </c>
      <c r="H6991" s="1" t="s">
        <v>8928</v>
      </c>
    </row>
    <row r="6992" spans="1:8">
      <c r="A6992" t="s">
        <v>8929</v>
      </c>
      <c r="B6992" t="str">
        <f t="shared" si="109"/>
        <v>UP3515CQJEAA00</v>
      </c>
      <c r="H6992" s="1" t="s">
        <v>7235</v>
      </c>
    </row>
    <row r="6993" spans="1:8">
      <c r="A6993" t="s">
        <v>4903</v>
      </c>
      <c r="B6993" t="str">
        <f t="shared" si="109"/>
        <v>ULKA17FAAOAA34</v>
      </c>
      <c r="H6993" s="1" t="s">
        <v>7100</v>
      </c>
    </row>
    <row r="6994" spans="1:8">
      <c r="A6994" t="s">
        <v>8930</v>
      </c>
      <c r="B6994" t="e">
        <f t="shared" si="109"/>
        <v>#N/A</v>
      </c>
      <c r="H6994" s="1" t="s">
        <v>3694</v>
      </c>
    </row>
    <row r="6995" spans="1:8">
      <c r="A6995" t="s">
        <v>4905</v>
      </c>
      <c r="B6995" t="str">
        <f t="shared" si="109"/>
        <v>UP2018SJPAGA00</v>
      </c>
      <c r="H6995" s="1" t="s">
        <v>8931</v>
      </c>
    </row>
    <row r="6996" spans="1:8">
      <c r="A6996" t="s">
        <v>7258</v>
      </c>
      <c r="B6996" t="str">
        <f t="shared" si="109"/>
        <v>UP1038CTZEAA00</v>
      </c>
      <c r="H6996" s="1" t="s">
        <v>8932</v>
      </c>
    </row>
    <row r="6997" spans="1:8">
      <c r="A6997" t="s">
        <v>8933</v>
      </c>
      <c r="B6997" t="e">
        <f t="shared" si="109"/>
        <v>#N/A</v>
      </c>
      <c r="H6997" s="1" t="s">
        <v>8934</v>
      </c>
    </row>
    <row r="6998" spans="1:8">
      <c r="A6998" t="s">
        <v>4907</v>
      </c>
      <c r="B6998" t="str">
        <f t="shared" si="109"/>
        <v>UP2619FHLIAA00</v>
      </c>
      <c r="H6998" s="1" t="s">
        <v>8720</v>
      </c>
    </row>
    <row r="6999" spans="1:8">
      <c r="A6999" t="s">
        <v>8935</v>
      </c>
      <c r="B6999" t="e">
        <f t="shared" si="109"/>
        <v>#N/A</v>
      </c>
      <c r="H6999" s="1" t="s">
        <v>8936</v>
      </c>
    </row>
    <row r="7000" spans="1:8">
      <c r="A7000" t="s">
        <v>8937</v>
      </c>
      <c r="B7000" t="e">
        <f t="shared" si="109"/>
        <v>#N/A</v>
      </c>
      <c r="H7000" s="1" t="s">
        <v>8938</v>
      </c>
    </row>
    <row r="7001" spans="1:8">
      <c r="A7001" t="s">
        <v>8939</v>
      </c>
      <c r="B7001" t="str">
        <f t="shared" si="109"/>
        <v>UP2311PMHAAA00</v>
      </c>
      <c r="H7001" s="1" t="s">
        <v>7915</v>
      </c>
    </row>
    <row r="7002" spans="1:8">
      <c r="A7002" t="s">
        <v>8940</v>
      </c>
      <c r="B7002" t="e">
        <f t="shared" si="109"/>
        <v>#N/A</v>
      </c>
      <c r="H7002" s="1" t="s">
        <v>8941</v>
      </c>
    </row>
    <row r="7003" spans="1:8">
      <c r="A7003" t="s">
        <v>8942</v>
      </c>
      <c r="B7003" t="e">
        <f t="shared" si="109"/>
        <v>#N/A</v>
      </c>
      <c r="H7003" s="1" t="s">
        <v>8943</v>
      </c>
    </row>
    <row r="7004" spans="1:8">
      <c r="A7004" t="s">
        <v>8944</v>
      </c>
      <c r="B7004" t="str">
        <f t="shared" si="109"/>
        <v>UP0192DUAABA00</v>
      </c>
      <c r="H7004" s="1" t="s">
        <v>8945</v>
      </c>
    </row>
    <row r="7005" spans="1:8">
      <c r="A7005" t="s">
        <v>4908</v>
      </c>
      <c r="B7005" t="str">
        <f t="shared" si="109"/>
        <v>UL41182NFADA02</v>
      </c>
      <c r="H7005" s="1" t="s">
        <v>8946</v>
      </c>
    </row>
    <row r="7006" spans="1:8">
      <c r="A7006" t="s">
        <v>4910</v>
      </c>
      <c r="B7006" t="str">
        <f t="shared" si="109"/>
        <v>UL27212AXADA02</v>
      </c>
      <c r="H7006" s="1" t="s">
        <v>6047</v>
      </c>
    </row>
    <row r="7007" spans="1:8">
      <c r="A7007" t="s">
        <v>8947</v>
      </c>
      <c r="B7007" t="str">
        <f t="shared" si="109"/>
        <v>ULC1CJVBLE1A32</v>
      </c>
      <c r="H7007" s="1" t="s">
        <v>8537</v>
      </c>
    </row>
    <row r="7008" spans="1:8">
      <c r="A7008" t="s">
        <v>8948</v>
      </c>
      <c r="B7008" t="e">
        <f t="shared" si="109"/>
        <v>#N/A</v>
      </c>
      <c r="H7008" s="1" t="s">
        <v>8612</v>
      </c>
    </row>
    <row r="7009" spans="1:8">
      <c r="A7009" t="s">
        <v>8949</v>
      </c>
      <c r="B7009" t="str">
        <f t="shared" si="109"/>
        <v>UL2923FZDLAA00</v>
      </c>
      <c r="H7009" s="1" t="s">
        <v>8613</v>
      </c>
    </row>
    <row r="7010" spans="1:8">
      <c r="A7010" t="s">
        <v>8950</v>
      </c>
      <c r="B7010" t="e">
        <f t="shared" si="109"/>
        <v>#N/A</v>
      </c>
      <c r="H7010" s="1" t="s">
        <v>8796</v>
      </c>
    </row>
    <row r="7011" spans="1:8">
      <c r="A7011" t="s">
        <v>8951</v>
      </c>
      <c r="B7011" t="str">
        <f t="shared" si="109"/>
        <v>UL27832ITAB309</v>
      </c>
      <c r="H7011" s="1" t="s">
        <v>2836</v>
      </c>
    </row>
    <row r="7012" spans="1:8">
      <c r="A7012" t="s">
        <v>4912</v>
      </c>
      <c r="B7012" t="str">
        <f t="shared" si="109"/>
        <v>UL31202JUABA02</v>
      </c>
      <c r="H7012" s="1" t="s">
        <v>8253</v>
      </c>
    </row>
    <row r="7013" spans="1:8">
      <c r="A7013" t="s">
        <v>4914</v>
      </c>
      <c r="B7013" t="str">
        <f t="shared" si="109"/>
        <v>UP2784VGHR1A08</v>
      </c>
      <c r="H7013" s="1" t="s">
        <v>2940</v>
      </c>
    </row>
    <row r="7014" spans="1:8">
      <c r="A7014" t="s">
        <v>8952</v>
      </c>
      <c r="B7014" t="str">
        <f t="shared" si="109"/>
        <v>UL7003FPJKAA34</v>
      </c>
      <c r="H7014" s="1" t="s">
        <v>8953</v>
      </c>
    </row>
    <row r="7015" spans="1:8">
      <c r="A7015" t="s">
        <v>4915</v>
      </c>
      <c r="B7015" t="str">
        <f t="shared" si="109"/>
        <v>UL4012VRTR1A32</v>
      </c>
      <c r="H7015" s="1" t="s">
        <v>8954</v>
      </c>
    </row>
    <row r="7016" spans="1:8">
      <c r="A7016" t="s">
        <v>4916</v>
      </c>
      <c r="B7016" t="str">
        <f t="shared" si="109"/>
        <v>UL7003VARR1A04</v>
      </c>
      <c r="H7016" s="1" t="s">
        <v>8955</v>
      </c>
    </row>
    <row r="7017" spans="1:8">
      <c r="A7017" t="s">
        <v>4917</v>
      </c>
      <c r="B7017" t="str">
        <f t="shared" si="109"/>
        <v>UL27212BEABA02</v>
      </c>
      <c r="H7017" s="1" t="s">
        <v>8956</v>
      </c>
    </row>
    <row r="7018" spans="1:8">
      <c r="A7018" t="s">
        <v>8957</v>
      </c>
      <c r="B7018" t="str">
        <f t="shared" si="109"/>
        <v>UL7003FNINAA02</v>
      </c>
      <c r="H7018" s="1" t="s">
        <v>1331</v>
      </c>
    </row>
    <row r="7019" spans="1:8">
      <c r="A7019" t="s">
        <v>8958</v>
      </c>
      <c r="B7019" t="e">
        <f t="shared" si="109"/>
        <v>#N/A</v>
      </c>
      <c r="H7019" s="1" t="s">
        <v>6172</v>
      </c>
    </row>
    <row r="7020" spans="1:8">
      <c r="A7020" t="s">
        <v>8959</v>
      </c>
      <c r="B7020" t="e">
        <f t="shared" si="109"/>
        <v>#N/A</v>
      </c>
      <c r="H7020" s="1" t="s">
        <v>7605</v>
      </c>
    </row>
    <row r="7021" spans="1:8">
      <c r="A7021" t="s">
        <v>8960</v>
      </c>
      <c r="B7021" t="e">
        <f t="shared" si="109"/>
        <v>#N/A</v>
      </c>
      <c r="H7021" s="1" t="s">
        <v>8592</v>
      </c>
    </row>
    <row r="7022" spans="1:8">
      <c r="A7022" t="s">
        <v>8961</v>
      </c>
      <c r="B7022" t="e">
        <f t="shared" si="109"/>
        <v>#N/A</v>
      </c>
      <c r="H7022" s="1" t="s">
        <v>8962</v>
      </c>
    </row>
    <row r="7023" spans="1:8">
      <c r="A7023" t="s">
        <v>4919</v>
      </c>
      <c r="B7023" t="str">
        <f t="shared" si="109"/>
        <v>UL2311FIQJAA00</v>
      </c>
      <c r="H7023" s="1" t="s">
        <v>1942</v>
      </c>
    </row>
    <row r="7024" spans="1:8">
      <c r="A7024" t="s">
        <v>4921</v>
      </c>
      <c r="B7024" t="str">
        <f t="shared" si="109"/>
        <v>UP4005HUVABA00</v>
      </c>
      <c r="H7024" s="1" t="s">
        <v>8291</v>
      </c>
    </row>
    <row r="7025" spans="1:8">
      <c r="A7025" t="s">
        <v>8963</v>
      </c>
      <c r="B7025" t="str">
        <f t="shared" si="109"/>
        <v>UL3220HQZAAAP5</v>
      </c>
      <c r="H7025" s="1" t="s">
        <v>1344</v>
      </c>
    </row>
    <row r="7026" spans="1:8">
      <c r="A7026" t="s">
        <v>4923</v>
      </c>
      <c r="B7026" t="str">
        <f t="shared" si="109"/>
        <v>ULFL21SBGABA04</v>
      </c>
      <c r="H7026" s="1" t="s">
        <v>7990</v>
      </c>
    </row>
    <row r="7027" spans="1:8">
      <c r="A7027" t="s">
        <v>8964</v>
      </c>
      <c r="B7027" t="e">
        <f t="shared" si="109"/>
        <v>#N/A</v>
      </c>
      <c r="H7027" s="1" t="s">
        <v>8397</v>
      </c>
    </row>
    <row r="7028" spans="1:8">
      <c r="A7028" t="s">
        <v>8965</v>
      </c>
      <c r="B7028" t="str">
        <f t="shared" si="109"/>
        <v>UL2923FZCLAA00</v>
      </c>
      <c r="H7028" s="1" t="s">
        <v>8966</v>
      </c>
    </row>
    <row r="7029" spans="1:8">
      <c r="A7029" t="s">
        <v>8967</v>
      </c>
      <c r="B7029" t="e">
        <f t="shared" si="109"/>
        <v>#N/A</v>
      </c>
      <c r="H7029" s="1" t="s">
        <v>8673</v>
      </c>
    </row>
    <row r="7030" spans="1:8">
      <c r="A7030" t="s">
        <v>4924</v>
      </c>
      <c r="B7030" t="str">
        <f t="shared" si="109"/>
        <v>UPT051CCEGAA00</v>
      </c>
      <c r="H7030" s="1" t="s">
        <v>8613</v>
      </c>
    </row>
    <row r="7031" spans="1:8">
      <c r="A7031" t="s">
        <v>7765</v>
      </c>
      <c r="B7031" t="str">
        <f t="shared" si="109"/>
        <v>UP1166SGPAGA00</v>
      </c>
      <c r="H7031" s="1" t="s">
        <v>8252</v>
      </c>
    </row>
    <row r="7032" spans="1:8">
      <c r="A7032" t="s">
        <v>8968</v>
      </c>
      <c r="B7032" t="e">
        <f t="shared" si="109"/>
        <v>#N/A</v>
      </c>
      <c r="H7032" s="1" t="s">
        <v>8051</v>
      </c>
    </row>
    <row r="7033" spans="1:8">
      <c r="A7033" t="s">
        <v>4925</v>
      </c>
      <c r="B7033" t="str">
        <f t="shared" si="109"/>
        <v>UP1920PDYAAA00</v>
      </c>
      <c r="H7033" s="1" t="s">
        <v>6280</v>
      </c>
    </row>
    <row r="7034" spans="1:8">
      <c r="A7034" t="s">
        <v>4927</v>
      </c>
      <c r="B7034" t="str">
        <f t="shared" si="109"/>
        <v>UL5090SRCADA02</v>
      </c>
      <c r="H7034" s="1" t="s">
        <v>8969</v>
      </c>
    </row>
    <row r="7035" spans="1:8">
      <c r="A7035" t="s">
        <v>4928</v>
      </c>
      <c r="B7035" t="str">
        <f t="shared" si="109"/>
        <v>UPT051XAYAAA00</v>
      </c>
      <c r="H7035" s="1" t="s">
        <v>8970</v>
      </c>
    </row>
    <row r="7036" spans="1:8">
      <c r="A7036" t="s">
        <v>4931</v>
      </c>
      <c r="B7036" t="str">
        <f t="shared" si="109"/>
        <v>UP2115SSNABA00</v>
      </c>
      <c r="H7036" s="1" t="s">
        <v>8971</v>
      </c>
    </row>
    <row r="7037" spans="1:8">
      <c r="A7037" t="s">
        <v>4933</v>
      </c>
      <c r="B7037" t="str">
        <f t="shared" si="109"/>
        <v>UL3919DKTADAP1</v>
      </c>
      <c r="H7037" s="1" t="s">
        <v>6899</v>
      </c>
    </row>
    <row r="7038" spans="1:8">
      <c r="A7038" t="s">
        <v>8972</v>
      </c>
      <c r="B7038" t="str">
        <f t="shared" si="109"/>
        <v>UPIOO4JCXABAP1</v>
      </c>
      <c r="H7038" s="1" t="s">
        <v>1113</v>
      </c>
    </row>
    <row r="7039" spans="1:8">
      <c r="A7039" t="s">
        <v>8973</v>
      </c>
      <c r="B7039" t="e">
        <f t="shared" si="109"/>
        <v>#N/A</v>
      </c>
      <c r="H7039" s="1" t="s">
        <v>3167</v>
      </c>
    </row>
    <row r="7040" spans="1:8">
      <c r="A7040" t="s">
        <v>4934</v>
      </c>
      <c r="B7040" t="str">
        <f t="shared" si="109"/>
        <v>UP1920DDVABA00</v>
      </c>
      <c r="H7040" s="1" t="s">
        <v>8974</v>
      </c>
    </row>
    <row r="7041" spans="1:8">
      <c r="A7041" t="s">
        <v>4935</v>
      </c>
      <c r="B7041" t="str">
        <f t="shared" si="109"/>
        <v>UP3515CRAGAA00</v>
      </c>
      <c r="H7041" s="1" t="s">
        <v>2731</v>
      </c>
    </row>
    <row r="7042" spans="1:8">
      <c r="A7042" t="s">
        <v>8975</v>
      </c>
      <c r="B7042" t="e">
        <f t="shared" si="109"/>
        <v>#N/A</v>
      </c>
      <c r="H7042" s="1" t="s">
        <v>7990</v>
      </c>
    </row>
    <row r="7043" spans="1:8">
      <c r="A7043" t="s">
        <v>4936</v>
      </c>
      <c r="B7043" t="str">
        <f t="shared" ref="B7043:B7106" si="110">VLOOKUP($A7043,$H$2:$H$56088,1,FALSE)</f>
        <v>UL2995SSPADA04</v>
      </c>
      <c r="H7043" s="1" t="s">
        <v>8944</v>
      </c>
    </row>
    <row r="7044" spans="1:8">
      <c r="A7044" t="s">
        <v>8976</v>
      </c>
      <c r="B7044" t="e">
        <f t="shared" si="110"/>
        <v>#N/A</v>
      </c>
      <c r="H7044" s="1" t="s">
        <v>6426</v>
      </c>
    </row>
    <row r="7045" spans="1:8">
      <c r="A7045" t="s">
        <v>7309</v>
      </c>
      <c r="B7045" t="str">
        <f t="shared" si="110"/>
        <v>UP1036CTSGAA00</v>
      </c>
      <c r="H7045" s="1" t="s">
        <v>8166</v>
      </c>
    </row>
    <row r="7046" spans="1:8">
      <c r="A7046" t="s">
        <v>4937</v>
      </c>
      <c r="B7046" t="str">
        <f t="shared" si="110"/>
        <v>UP1170SFPABAP5</v>
      </c>
      <c r="H7046" s="1" t="s">
        <v>1217</v>
      </c>
    </row>
    <row r="7047" spans="1:8">
      <c r="A7047" t="s">
        <v>4938</v>
      </c>
      <c r="B7047" t="str">
        <f t="shared" si="110"/>
        <v>UP2714SWFABA00</v>
      </c>
      <c r="H7047" s="1" t="s">
        <v>8799</v>
      </c>
    </row>
    <row r="7048" spans="1:8">
      <c r="A7048" t="s">
        <v>8977</v>
      </c>
      <c r="B7048" t="str">
        <f t="shared" si="110"/>
        <v>UP0197VKAS1A00</v>
      </c>
      <c r="H7048" s="1" t="s">
        <v>8451</v>
      </c>
    </row>
    <row r="7049" spans="1:8">
      <c r="A7049" t="s">
        <v>8978</v>
      </c>
      <c r="B7049" t="str">
        <f t="shared" si="110"/>
        <v>UP0237FLAKAA00</v>
      </c>
      <c r="H7049" s="1" t="s">
        <v>4212</v>
      </c>
    </row>
    <row r="7050" spans="1:8">
      <c r="A7050" t="s">
        <v>8979</v>
      </c>
      <c r="B7050" t="str">
        <f t="shared" si="110"/>
        <v>UL41182RCABA22</v>
      </c>
      <c r="H7050" s="1" t="s">
        <v>1672</v>
      </c>
    </row>
    <row r="7051" spans="1:8">
      <c r="A7051" t="s">
        <v>4939</v>
      </c>
      <c r="B7051" t="str">
        <f t="shared" si="110"/>
        <v>UL2991FFXNAF37</v>
      </c>
      <c r="H7051" s="1" t="s">
        <v>6656</v>
      </c>
    </row>
    <row r="7052" spans="1:8">
      <c r="A7052" t="s">
        <v>4940</v>
      </c>
      <c r="B7052" t="str">
        <f t="shared" si="110"/>
        <v>UL2112PGQAAM37</v>
      </c>
      <c r="H7052" s="1" t="s">
        <v>8784</v>
      </c>
    </row>
    <row r="7053" spans="1:8">
      <c r="A7053" t="s">
        <v>4941</v>
      </c>
      <c r="B7053" t="str">
        <f t="shared" si="110"/>
        <v>UL7003FLWTAA02</v>
      </c>
      <c r="H7053" s="1" t="s">
        <v>8980</v>
      </c>
    </row>
    <row r="7054" spans="1:8">
      <c r="A7054" t="s">
        <v>8981</v>
      </c>
      <c r="B7054" t="str">
        <f t="shared" si="110"/>
        <v>UL0064SQAAD037</v>
      </c>
      <c r="H7054" s="1" t="s">
        <v>2155</v>
      </c>
    </row>
    <row r="7055" spans="1:8">
      <c r="A7055" t="s">
        <v>4942</v>
      </c>
      <c r="B7055" t="str">
        <f t="shared" si="110"/>
        <v>UL7003FMLOAA02</v>
      </c>
      <c r="H7055" s="1" t="s">
        <v>8982</v>
      </c>
    </row>
    <row r="7056" spans="1:8">
      <c r="A7056" t="s">
        <v>8983</v>
      </c>
      <c r="B7056" t="str">
        <f t="shared" si="110"/>
        <v>UL7003VAXE1A04</v>
      </c>
      <c r="H7056" s="1" t="s">
        <v>2134</v>
      </c>
    </row>
    <row r="7057" spans="1:8">
      <c r="A7057" t="s">
        <v>4943</v>
      </c>
      <c r="B7057" t="str">
        <f t="shared" si="110"/>
        <v>UL7003FOIOAA02</v>
      </c>
      <c r="H7057" s="1" t="s">
        <v>8984</v>
      </c>
    </row>
    <row r="7058" spans="1:8">
      <c r="A7058" t="s">
        <v>4944</v>
      </c>
      <c r="B7058" t="str">
        <f t="shared" si="110"/>
        <v>UP1920CNBFAA00</v>
      </c>
      <c r="H7058" s="1" t="s">
        <v>6308</v>
      </c>
    </row>
    <row r="7059" spans="1:8">
      <c r="A7059" t="s">
        <v>7487</v>
      </c>
      <c r="B7059" t="str">
        <f t="shared" si="110"/>
        <v>UP1052FARGAA00</v>
      </c>
      <c r="H7059" s="1" t="s">
        <v>3339</v>
      </c>
    </row>
    <row r="7060" spans="1:8">
      <c r="A7060" t="s">
        <v>4945</v>
      </c>
      <c r="B7060" t="str">
        <f t="shared" si="110"/>
        <v>UP4005HUYABA00</v>
      </c>
      <c r="H7060" s="1" t="s">
        <v>7923</v>
      </c>
    </row>
    <row r="7061" spans="1:8">
      <c r="A7061" t="s">
        <v>4946</v>
      </c>
      <c r="B7061" t="str">
        <f t="shared" si="110"/>
        <v>UP3017CUYGAA00</v>
      </c>
      <c r="H7061" s="1" t="s">
        <v>8985</v>
      </c>
    </row>
    <row r="7062" spans="1:8">
      <c r="A7062" t="s">
        <v>8986</v>
      </c>
      <c r="B7062" t="e">
        <f t="shared" si="110"/>
        <v>#N/A</v>
      </c>
      <c r="H7062" s="1" t="s">
        <v>8987</v>
      </c>
    </row>
    <row r="7063" spans="1:8">
      <c r="A7063" t="s">
        <v>4947</v>
      </c>
      <c r="B7063" t="str">
        <f t="shared" si="110"/>
        <v>UP2217HLSABA00</v>
      </c>
      <c r="H7063" s="1" t="s">
        <v>8988</v>
      </c>
    </row>
    <row r="7064" spans="1:8">
      <c r="A7064" t="s">
        <v>8989</v>
      </c>
      <c r="B7064" t="str">
        <f t="shared" si="110"/>
        <v>UP1920CNZFAA00</v>
      </c>
      <c r="H7064" s="1" t="s">
        <v>8475</v>
      </c>
    </row>
    <row r="7065" spans="1:8">
      <c r="A7065" t="s">
        <v>4948</v>
      </c>
      <c r="B7065" t="str">
        <f t="shared" si="110"/>
        <v>UL21172PIADA04</v>
      </c>
      <c r="H7065" s="1" t="s">
        <v>8990</v>
      </c>
    </row>
    <row r="7066" spans="1:8">
      <c r="A7066" t="s">
        <v>8991</v>
      </c>
      <c r="B7066" t="str">
        <f t="shared" si="110"/>
        <v>UP0160SWAABB00</v>
      </c>
      <c r="H7066" s="1" t="s">
        <v>8992</v>
      </c>
    </row>
    <row r="7067" spans="1:8">
      <c r="A7067" t="s">
        <v>8993</v>
      </c>
      <c r="B7067" t="e">
        <f t="shared" si="110"/>
        <v>#N/A</v>
      </c>
      <c r="H7067" s="1" t="s">
        <v>8994</v>
      </c>
    </row>
    <row r="7068" spans="1:8">
      <c r="A7068" t="s">
        <v>8995</v>
      </c>
      <c r="B7068" t="str">
        <f t="shared" si="110"/>
        <v>UL1036FRGNAA00</v>
      </c>
      <c r="H7068" s="1" t="s">
        <v>4508</v>
      </c>
    </row>
    <row r="7069" spans="1:8">
      <c r="A7069" t="s">
        <v>7311</v>
      </c>
      <c r="B7069" t="str">
        <f t="shared" si="110"/>
        <v>UP1107CUEGAA00</v>
      </c>
      <c r="H7069" s="1" t="s">
        <v>6521</v>
      </c>
    </row>
    <row r="7070" spans="1:8">
      <c r="A7070" t="s">
        <v>4950</v>
      </c>
      <c r="B7070" t="str">
        <f t="shared" si="110"/>
        <v>UP2311CPEGAA00</v>
      </c>
      <c r="H7070" s="1" t="s">
        <v>8996</v>
      </c>
    </row>
    <row r="7071" spans="1:8">
      <c r="A7071" t="s">
        <v>7767</v>
      </c>
      <c r="B7071" t="str">
        <f t="shared" si="110"/>
        <v>UL1757SPKADA04</v>
      </c>
      <c r="H7071" s="1" t="s">
        <v>3382</v>
      </c>
    </row>
    <row r="7072" spans="1:8">
      <c r="A7072" t="s">
        <v>4952</v>
      </c>
      <c r="B7072" t="str">
        <f t="shared" si="110"/>
        <v>UP2214SANABA00</v>
      </c>
      <c r="H7072" s="1" t="s">
        <v>8997</v>
      </c>
    </row>
    <row r="7073" spans="1:8">
      <c r="A7073" t="s">
        <v>4954</v>
      </c>
      <c r="B7073" t="str">
        <f t="shared" si="110"/>
        <v>ULF2UYVBMV1A00</v>
      </c>
      <c r="H7073" s="1" t="s">
        <v>6700</v>
      </c>
    </row>
    <row r="7074" spans="1:8">
      <c r="A7074" t="s">
        <v>8998</v>
      </c>
      <c r="B7074" t="e">
        <f t="shared" si="110"/>
        <v>#N/A</v>
      </c>
      <c r="H7074" s="1" t="s">
        <v>8534</v>
      </c>
    </row>
    <row r="7075" spans="1:8">
      <c r="A7075" t="s">
        <v>8999</v>
      </c>
      <c r="B7075" t="str">
        <f t="shared" si="110"/>
        <v>UPW2KPDSZABA88</v>
      </c>
      <c r="H7075" s="1" t="s">
        <v>477</v>
      </c>
    </row>
    <row r="7076" spans="1:8">
      <c r="A7076" t="s">
        <v>9000</v>
      </c>
      <c r="B7076" t="str">
        <f t="shared" si="110"/>
        <v>UPO4AA2AZ1BA00</v>
      </c>
      <c r="H7076" s="1" t="s">
        <v>1704</v>
      </c>
    </row>
    <row r="7077" spans="1:8">
      <c r="A7077" t="s">
        <v>4956</v>
      </c>
      <c r="B7077" t="str">
        <f t="shared" si="110"/>
        <v>UP3017DTSABA00</v>
      </c>
      <c r="H7077" s="1" t="s">
        <v>3979</v>
      </c>
    </row>
    <row r="7078" spans="1:8">
      <c r="A7078" t="s">
        <v>4958</v>
      </c>
      <c r="B7078" t="str">
        <f t="shared" si="110"/>
        <v>UPF1D1PGPAAA00</v>
      </c>
      <c r="H7078" s="1" t="s">
        <v>9001</v>
      </c>
    </row>
    <row r="7079" spans="1:8">
      <c r="A7079" t="s">
        <v>9002</v>
      </c>
      <c r="B7079" t="e">
        <f t="shared" si="110"/>
        <v>#N/A</v>
      </c>
      <c r="H7079" s="1" t="s">
        <v>9003</v>
      </c>
    </row>
    <row r="7080" spans="1:8">
      <c r="A7080" t="s">
        <v>4960</v>
      </c>
      <c r="B7080" t="str">
        <f t="shared" si="110"/>
        <v>UTF2UYFBISAA37</v>
      </c>
      <c r="H7080" s="1" t="s">
        <v>7665</v>
      </c>
    </row>
    <row r="7081" spans="1:8">
      <c r="A7081" t="s">
        <v>8331</v>
      </c>
      <c r="B7081" t="str">
        <f t="shared" si="110"/>
        <v>UP1137FZBNAA00</v>
      </c>
      <c r="H7081" s="1" t="s">
        <v>8216</v>
      </c>
    </row>
    <row r="7082" spans="1:8">
      <c r="A7082" t="s">
        <v>4961</v>
      </c>
      <c r="B7082" t="str">
        <f t="shared" si="110"/>
        <v>UP2P15DEWAFA00</v>
      </c>
      <c r="H7082" s="1" t="s">
        <v>7725</v>
      </c>
    </row>
    <row r="7083" spans="1:8">
      <c r="A7083" t="s">
        <v>4962</v>
      </c>
      <c r="B7083" t="str">
        <f t="shared" si="110"/>
        <v>UL11631IPADA04</v>
      </c>
      <c r="H7083" s="1" t="s">
        <v>8182</v>
      </c>
    </row>
    <row r="7084" spans="1:8">
      <c r="A7084" t="s">
        <v>4964</v>
      </c>
      <c r="B7084" t="str">
        <f t="shared" si="110"/>
        <v>UP0120FLAJAA00</v>
      </c>
      <c r="H7084" s="1" t="s">
        <v>9004</v>
      </c>
    </row>
    <row r="7085" spans="1:8">
      <c r="A7085" t="s">
        <v>9005</v>
      </c>
      <c r="B7085" t="str">
        <f t="shared" si="110"/>
        <v>UPO4ARVBQQ1A40</v>
      </c>
      <c r="H7085" s="1" t="s">
        <v>6703</v>
      </c>
    </row>
    <row r="7086" spans="1:8">
      <c r="A7086" t="s">
        <v>9006</v>
      </c>
      <c r="B7086" t="str">
        <f t="shared" si="110"/>
        <v>UPO4AX2BN1BA18</v>
      </c>
      <c r="H7086" s="1" t="s">
        <v>8499</v>
      </c>
    </row>
    <row r="7087" spans="1:8">
      <c r="A7087" t="s">
        <v>4965</v>
      </c>
      <c r="B7087" t="str">
        <f t="shared" si="110"/>
        <v>UL7003VAHR1A04</v>
      </c>
      <c r="H7087" s="1" t="s">
        <v>8253</v>
      </c>
    </row>
    <row r="7088" spans="1:8">
      <c r="A7088" t="s">
        <v>4967</v>
      </c>
      <c r="B7088" t="str">
        <f t="shared" si="110"/>
        <v>UL2991FFTNAG37</v>
      </c>
      <c r="H7088" s="1" t="s">
        <v>1345</v>
      </c>
    </row>
    <row r="7089" spans="1:8">
      <c r="A7089" t="s">
        <v>4969</v>
      </c>
      <c r="B7089" t="str">
        <f t="shared" si="110"/>
        <v>UL7003FMBSAA02</v>
      </c>
      <c r="H7089" s="1" t="s">
        <v>9007</v>
      </c>
    </row>
    <row r="7090" spans="1:8">
      <c r="A7090" t="s">
        <v>4970</v>
      </c>
      <c r="B7090" t="str">
        <f t="shared" si="110"/>
        <v>UL34162AKABA02</v>
      </c>
      <c r="H7090" s="1" t="s">
        <v>9008</v>
      </c>
    </row>
    <row r="7091" spans="1:8">
      <c r="A7091" t="s">
        <v>9009</v>
      </c>
      <c r="B7091" t="str">
        <f t="shared" si="110"/>
        <v>UL37822CJABA02</v>
      </c>
      <c r="H7091" s="1" t="s">
        <v>6609</v>
      </c>
    </row>
    <row r="7092" spans="1:8">
      <c r="A7092" t="s">
        <v>4971</v>
      </c>
      <c r="B7092" t="str">
        <f t="shared" si="110"/>
        <v>ULO2PTVAVR1A32</v>
      </c>
      <c r="H7092" s="1" t="s">
        <v>9010</v>
      </c>
    </row>
    <row r="7093" spans="1:8">
      <c r="A7093" t="s">
        <v>9011</v>
      </c>
      <c r="B7093" t="str">
        <f t="shared" si="110"/>
        <v>UL27212BNABA02</v>
      </c>
      <c r="H7093" s="1" t="s">
        <v>9012</v>
      </c>
    </row>
    <row r="7094" spans="1:8">
      <c r="A7094" t="s">
        <v>4972</v>
      </c>
      <c r="B7094" t="str">
        <f t="shared" si="110"/>
        <v>UL1776SNJAD037</v>
      </c>
      <c r="H7094" s="1" t="s">
        <v>6315</v>
      </c>
    </row>
    <row r="7095" spans="1:8">
      <c r="A7095" t="s">
        <v>7769</v>
      </c>
      <c r="B7095" t="str">
        <f t="shared" si="110"/>
        <v>UL3218SQFAGA00</v>
      </c>
      <c r="H7095" s="1" t="s">
        <v>6523</v>
      </c>
    </row>
    <row r="7096" spans="1:8">
      <c r="A7096" t="s">
        <v>9013</v>
      </c>
      <c r="B7096" t="str">
        <f t="shared" si="110"/>
        <v>UP1418DSUABA00</v>
      </c>
      <c r="H7096" s="1" t="s">
        <v>1204</v>
      </c>
    </row>
    <row r="7097" spans="1:8">
      <c r="A7097" t="s">
        <v>9014</v>
      </c>
      <c r="B7097" t="str">
        <f t="shared" si="110"/>
        <v>UP2217DMRABA00</v>
      </c>
      <c r="H7097" s="1" t="s">
        <v>8674</v>
      </c>
    </row>
    <row r="7098" spans="1:8">
      <c r="A7098" t="s">
        <v>9015</v>
      </c>
      <c r="B7098" t="e">
        <f t="shared" si="110"/>
        <v>#N/A</v>
      </c>
      <c r="H7098" s="1" t="s">
        <v>8498</v>
      </c>
    </row>
    <row r="7099" spans="1:8">
      <c r="A7099" t="s">
        <v>4974</v>
      </c>
      <c r="B7099" t="str">
        <f t="shared" si="110"/>
        <v>UL50502AD1DAP6</v>
      </c>
      <c r="H7099" s="1" t="s">
        <v>4815</v>
      </c>
    </row>
    <row r="7100" spans="1:8">
      <c r="A7100" t="s">
        <v>4976</v>
      </c>
      <c r="B7100" t="str">
        <f t="shared" si="110"/>
        <v>ULITX8DBHABA34</v>
      </c>
      <c r="H7100" s="1" t="s">
        <v>8333</v>
      </c>
    </row>
    <row r="7101" spans="1:8">
      <c r="A7101" t="s">
        <v>9016</v>
      </c>
      <c r="B7101" t="str">
        <f t="shared" si="110"/>
        <v>UP2311PMIAAA00</v>
      </c>
      <c r="H7101" s="1" t="s">
        <v>2965</v>
      </c>
    </row>
    <row r="7102" spans="1:8">
      <c r="A7102" t="s">
        <v>7361</v>
      </c>
      <c r="B7102" t="str">
        <f t="shared" si="110"/>
        <v>UP1036CTQMAA00</v>
      </c>
      <c r="H7102" s="1" t="s">
        <v>8713</v>
      </c>
    </row>
    <row r="7103" spans="1:8">
      <c r="A7103" t="s">
        <v>9017</v>
      </c>
      <c r="B7103" t="str">
        <f t="shared" si="110"/>
        <v>UPW2KPDSUAEY88</v>
      </c>
      <c r="H7103" s="1" t="s">
        <v>8216</v>
      </c>
    </row>
    <row r="7104" spans="1:8">
      <c r="A7104" t="s">
        <v>9018</v>
      </c>
      <c r="B7104" t="str">
        <f t="shared" si="110"/>
        <v>UPW2KPDSVABA88</v>
      </c>
      <c r="H7104" s="1" t="s">
        <v>1649</v>
      </c>
    </row>
    <row r="7105" spans="1:8">
      <c r="A7105" t="s">
        <v>4977</v>
      </c>
      <c r="B7105" t="str">
        <f t="shared" si="110"/>
        <v>ULO2MS2BNADA32</v>
      </c>
      <c r="H7105" s="1" t="s">
        <v>2494</v>
      </c>
    </row>
    <row r="7106" spans="1:8">
      <c r="A7106" t="s">
        <v>8992</v>
      </c>
      <c r="B7106" t="str">
        <f t="shared" si="110"/>
        <v>UP3013HVKAAA00</v>
      </c>
      <c r="H7106" s="1" t="s">
        <v>9019</v>
      </c>
    </row>
    <row r="7107" spans="1:8">
      <c r="A7107" t="s">
        <v>4979</v>
      </c>
      <c r="B7107" t="str">
        <f t="shared" ref="B7107:B7170" si="111">VLOOKUP($A7107,$H$2:$H$56088,1,FALSE)</f>
        <v>UL0123PAAAAA00</v>
      </c>
      <c r="H7107" s="1" t="s">
        <v>9020</v>
      </c>
    </row>
    <row r="7108" spans="1:8">
      <c r="A7108" t="s">
        <v>7693</v>
      </c>
      <c r="B7108" t="str">
        <f t="shared" si="111"/>
        <v>UP0899POAAAA00</v>
      </c>
      <c r="H7108" s="1" t="s">
        <v>2967</v>
      </c>
    </row>
    <row r="7109" spans="1:8">
      <c r="A7109" t="s">
        <v>9021</v>
      </c>
      <c r="B7109" t="str">
        <f t="shared" si="111"/>
        <v>UL1015SLAADA18</v>
      </c>
      <c r="H7109" s="1" t="s">
        <v>8663</v>
      </c>
    </row>
    <row r="7110" spans="1:8">
      <c r="A7110" t="s">
        <v>4981</v>
      </c>
      <c r="B7110" t="str">
        <f t="shared" si="111"/>
        <v>UP1920PLRAAA00</v>
      </c>
      <c r="H7110" s="1" t="s">
        <v>8871</v>
      </c>
    </row>
    <row r="7111" spans="1:8">
      <c r="A7111" t="s">
        <v>4983</v>
      </c>
      <c r="B7111" t="str">
        <f t="shared" si="111"/>
        <v>ULSW21FCELAA04</v>
      </c>
      <c r="H7111" s="1" t="s">
        <v>8622</v>
      </c>
    </row>
    <row r="7112" spans="1:8">
      <c r="A7112" t="s">
        <v>9022</v>
      </c>
      <c r="B7112" t="str">
        <f t="shared" si="111"/>
        <v>UL1819HNTAAA00</v>
      </c>
      <c r="H7112" s="1" t="s">
        <v>9023</v>
      </c>
    </row>
    <row r="7113" spans="1:8">
      <c r="A7113" t="s">
        <v>9024</v>
      </c>
      <c r="B7113" t="str">
        <f t="shared" si="111"/>
        <v>UP3919HJVABA00</v>
      </c>
      <c r="H7113" s="1" t="s">
        <v>3850</v>
      </c>
    </row>
    <row r="7114" spans="1:8">
      <c r="A7114" t="s">
        <v>9025</v>
      </c>
      <c r="B7114" t="e">
        <f t="shared" si="111"/>
        <v>#N/A</v>
      </c>
      <c r="H7114" s="1" t="s">
        <v>8856</v>
      </c>
    </row>
    <row r="7115" spans="1:8">
      <c r="A7115" t="s">
        <v>7771</v>
      </c>
      <c r="B7115" t="str">
        <f t="shared" si="111"/>
        <v>UP2714SQIAGA00</v>
      </c>
      <c r="H7115" s="1" t="s">
        <v>9026</v>
      </c>
    </row>
    <row r="7116" spans="1:8">
      <c r="A7116" t="s">
        <v>7978</v>
      </c>
      <c r="B7116" t="str">
        <f t="shared" si="111"/>
        <v>UP1618XAAAAA00</v>
      </c>
      <c r="H7116" s="1" t="s">
        <v>1416</v>
      </c>
    </row>
    <row r="7117" spans="1:8">
      <c r="A7117" t="s">
        <v>4984</v>
      </c>
      <c r="B7117" t="str">
        <f t="shared" si="111"/>
        <v>UP4005HUXABA00</v>
      </c>
      <c r="H7117" s="1" t="s">
        <v>8996</v>
      </c>
    </row>
    <row r="7118" spans="1:8">
      <c r="A7118" t="s">
        <v>9027</v>
      </c>
      <c r="B7118" t="str">
        <f t="shared" si="111"/>
        <v>UL3117SRGADA04</v>
      </c>
      <c r="H7118" s="1" t="s">
        <v>2951</v>
      </c>
    </row>
    <row r="7119" spans="1:8">
      <c r="A7119" t="s">
        <v>9028</v>
      </c>
      <c r="B7119" t="e">
        <f t="shared" si="111"/>
        <v>#N/A</v>
      </c>
      <c r="H7119" s="1" t="s">
        <v>565</v>
      </c>
    </row>
    <row r="7120" spans="1:8">
      <c r="A7120" t="s">
        <v>4985</v>
      </c>
      <c r="B7120" t="str">
        <f t="shared" si="111"/>
        <v>UP5090HAWABA00</v>
      </c>
      <c r="H7120" s="1" t="s">
        <v>9029</v>
      </c>
    </row>
    <row r="7121" spans="1:8">
      <c r="A7121" t="s">
        <v>9030</v>
      </c>
      <c r="B7121" t="str">
        <f t="shared" si="111"/>
        <v>UPO4AR2BM1BA40</v>
      </c>
      <c r="H7121" s="1" t="s">
        <v>9031</v>
      </c>
    </row>
    <row r="7122" spans="1:8">
      <c r="A7122" t="s">
        <v>9032</v>
      </c>
      <c r="B7122" t="str">
        <f t="shared" si="111"/>
        <v>UPO4AR2BN1BA40</v>
      </c>
      <c r="H7122" s="1" t="s">
        <v>9033</v>
      </c>
    </row>
    <row r="7123" spans="1:8">
      <c r="A7123" t="s">
        <v>4987</v>
      </c>
      <c r="B7123" t="str">
        <f t="shared" si="111"/>
        <v>UL4012VRRR1A02</v>
      </c>
      <c r="H7123" s="1" t="s">
        <v>9034</v>
      </c>
    </row>
    <row r="7124" spans="1:8">
      <c r="A7124" t="s">
        <v>4990</v>
      </c>
      <c r="B7124" t="str">
        <f t="shared" si="111"/>
        <v>ULO2PTVBBR1A32</v>
      </c>
      <c r="H7124" s="1" t="s">
        <v>9035</v>
      </c>
    </row>
    <row r="7125" spans="1:8">
      <c r="A7125" t="s">
        <v>4991</v>
      </c>
      <c r="B7125" t="str">
        <f t="shared" si="111"/>
        <v>UL2112SDIAD037</v>
      </c>
      <c r="H7125" s="1" t="s">
        <v>9036</v>
      </c>
    </row>
    <row r="7126" spans="1:8">
      <c r="A7126" t="s">
        <v>4992</v>
      </c>
      <c r="B7126" t="str">
        <f t="shared" si="111"/>
        <v>UL7003FMHSAA02</v>
      </c>
      <c r="H7126" s="1" t="s">
        <v>9037</v>
      </c>
    </row>
    <row r="7127" spans="1:8">
      <c r="A7127" t="s">
        <v>9038</v>
      </c>
      <c r="B7127" t="str">
        <f t="shared" si="111"/>
        <v>UL41182VYABA02</v>
      </c>
      <c r="H7127" s="1" t="s">
        <v>9039</v>
      </c>
    </row>
    <row r="7128" spans="1:8">
      <c r="A7128" t="s">
        <v>9040</v>
      </c>
      <c r="B7128" t="str">
        <f t="shared" si="111"/>
        <v>UL7003VBEE1A04</v>
      </c>
      <c r="H7128" s="1" t="s">
        <v>9041</v>
      </c>
    </row>
    <row r="7129" spans="1:8">
      <c r="A7129" t="s">
        <v>4994</v>
      </c>
      <c r="B7129" t="str">
        <f t="shared" si="111"/>
        <v>UL2112SGQAD237</v>
      </c>
      <c r="H7129" s="1" t="s">
        <v>9042</v>
      </c>
    </row>
    <row r="7130" spans="1:8">
      <c r="A7130" t="s">
        <v>4996</v>
      </c>
      <c r="B7130" t="str">
        <f t="shared" si="111"/>
        <v>UL7003VAMR1A04</v>
      </c>
      <c r="H7130" s="1" t="s">
        <v>3434</v>
      </c>
    </row>
    <row r="7131" spans="1:8">
      <c r="A7131" t="s">
        <v>7488</v>
      </c>
      <c r="B7131" t="str">
        <f t="shared" si="111"/>
        <v>UP2313FGAHAA00</v>
      </c>
      <c r="H7131" s="1" t="s">
        <v>9043</v>
      </c>
    </row>
    <row r="7132" spans="1:8">
      <c r="A7132" t="s">
        <v>4997</v>
      </c>
      <c r="B7132" t="str">
        <f t="shared" si="111"/>
        <v>UL5090DSIADA04</v>
      </c>
      <c r="H7132" s="1" t="s">
        <v>9044</v>
      </c>
    </row>
    <row r="7133" spans="1:8">
      <c r="A7133" t="s">
        <v>4999</v>
      </c>
      <c r="B7133" t="str">
        <f t="shared" si="111"/>
        <v>UP1107CSIGAA00</v>
      </c>
      <c r="H7133" s="1" t="s">
        <v>9045</v>
      </c>
    </row>
    <row r="7134" spans="1:8">
      <c r="A7134" t="s">
        <v>9046</v>
      </c>
      <c r="B7134" t="str">
        <f t="shared" si="111"/>
        <v>UL0278FJAHAA09</v>
      </c>
      <c r="H7134" s="1" t="s">
        <v>9047</v>
      </c>
    </row>
    <row r="7135" spans="1:8">
      <c r="A7135" t="s">
        <v>8782</v>
      </c>
      <c r="B7135" t="str">
        <f t="shared" si="111"/>
        <v>ULO2MS2BEADA32</v>
      </c>
      <c r="H7135" s="1" t="s">
        <v>9048</v>
      </c>
    </row>
    <row r="7136" spans="1:8">
      <c r="A7136" t="s">
        <v>7773</v>
      </c>
      <c r="B7136" t="str">
        <f t="shared" si="111"/>
        <v>UL1181SEEADAPL</v>
      </c>
      <c r="H7136" s="1" t="s">
        <v>9049</v>
      </c>
    </row>
    <row r="7137" spans="1:8">
      <c r="A7137" t="s">
        <v>9050</v>
      </c>
      <c r="B7137" t="e">
        <f t="shared" si="111"/>
        <v>#N/A</v>
      </c>
      <c r="H7137" s="1" t="s">
        <v>9051</v>
      </c>
    </row>
    <row r="7138" spans="1:8">
      <c r="A7138" t="s">
        <v>5000</v>
      </c>
      <c r="B7138" t="str">
        <f t="shared" si="111"/>
        <v>UL21171TZAGA04</v>
      </c>
      <c r="H7138" s="1" t="s">
        <v>8148</v>
      </c>
    </row>
    <row r="7139" spans="1:8">
      <c r="A7139" t="s">
        <v>5002</v>
      </c>
      <c r="B7139" t="str">
        <f t="shared" si="111"/>
        <v>UL1719PDEAAA00</v>
      </c>
      <c r="H7139" s="1" t="s">
        <v>9052</v>
      </c>
    </row>
    <row r="7140" spans="1:8">
      <c r="A7140" t="s">
        <v>9053</v>
      </c>
      <c r="B7140" t="e">
        <f t="shared" si="111"/>
        <v>#N/A</v>
      </c>
      <c r="H7140" s="1" t="s">
        <v>9054</v>
      </c>
    </row>
    <row r="7141" spans="1:8">
      <c r="A7141" t="s">
        <v>5003</v>
      </c>
      <c r="B7141" t="str">
        <f t="shared" si="111"/>
        <v>UL5090SPTADA29</v>
      </c>
      <c r="H7141" s="1" t="s">
        <v>9055</v>
      </c>
    </row>
    <row r="7142" spans="1:8">
      <c r="A7142" t="s">
        <v>9056</v>
      </c>
      <c r="B7142" t="str">
        <f t="shared" si="111"/>
        <v>UL0067SRAADA04</v>
      </c>
      <c r="H7142" s="1" t="s">
        <v>9057</v>
      </c>
    </row>
    <row r="7143" spans="1:8">
      <c r="A7143" t="s">
        <v>9058</v>
      </c>
      <c r="B7143" t="e">
        <f t="shared" si="111"/>
        <v>#N/A</v>
      </c>
      <c r="H7143" s="1" t="s">
        <v>9059</v>
      </c>
    </row>
    <row r="7144" spans="1:8">
      <c r="A7144" t="s">
        <v>8813</v>
      </c>
      <c r="B7144" t="str">
        <f t="shared" si="111"/>
        <v>UP0895BLABAA00</v>
      </c>
      <c r="H7144" s="1" t="s">
        <v>9060</v>
      </c>
    </row>
    <row r="7145" spans="1:8">
      <c r="A7145" t="s">
        <v>9061</v>
      </c>
      <c r="B7145" t="str">
        <f t="shared" si="111"/>
        <v>UP3919SJMABA00</v>
      </c>
      <c r="H7145" s="1" t="s">
        <v>7439</v>
      </c>
    </row>
    <row r="7146" spans="1:8">
      <c r="A7146" t="s">
        <v>5005</v>
      </c>
      <c r="B7146" t="str">
        <f t="shared" si="111"/>
        <v>ULD1D1DUKADAP5</v>
      </c>
      <c r="H7146" s="1" t="s">
        <v>9062</v>
      </c>
    </row>
    <row r="7147" spans="1:8">
      <c r="A7147" t="s">
        <v>9063</v>
      </c>
      <c r="B7147" t="str">
        <f t="shared" si="111"/>
        <v>UPW2KPDQKABA88</v>
      </c>
      <c r="H7147" s="1" t="s">
        <v>9064</v>
      </c>
    </row>
    <row r="7148" spans="1:8">
      <c r="A7148" t="s">
        <v>9065</v>
      </c>
      <c r="B7148" t="e">
        <f t="shared" si="111"/>
        <v>#N/A</v>
      </c>
      <c r="H7148" s="1" t="s">
        <v>9066</v>
      </c>
    </row>
    <row r="7149" spans="1:8">
      <c r="A7149" t="s">
        <v>7259</v>
      </c>
      <c r="B7149" t="str">
        <f t="shared" si="111"/>
        <v>ULT433CDGEAA00</v>
      </c>
      <c r="H7149" s="1" t="s">
        <v>9067</v>
      </c>
    </row>
    <row r="7150" spans="1:8">
      <c r="A7150" t="s">
        <v>5007</v>
      </c>
      <c r="B7150" t="str">
        <f t="shared" si="111"/>
        <v>UP4115SQCABAP3</v>
      </c>
      <c r="H7150" s="1" t="s">
        <v>9068</v>
      </c>
    </row>
    <row r="7151" spans="1:8">
      <c r="A7151" t="s">
        <v>5009</v>
      </c>
      <c r="B7151" t="str">
        <f t="shared" si="111"/>
        <v>UL0895FKAJAA00</v>
      </c>
      <c r="H7151" s="1" t="s">
        <v>9069</v>
      </c>
    </row>
    <row r="7152" spans="1:8">
      <c r="A7152" t="s">
        <v>9070</v>
      </c>
      <c r="B7152" t="e">
        <f t="shared" si="111"/>
        <v>#N/A</v>
      </c>
      <c r="H7152" s="1" t="s">
        <v>9071</v>
      </c>
    </row>
    <row r="7153" spans="1:8">
      <c r="A7153" t="s">
        <v>9072</v>
      </c>
      <c r="B7153" t="str">
        <f t="shared" si="111"/>
        <v>UP1920PEOAAA00</v>
      </c>
      <c r="H7153" s="1" t="s">
        <v>9073</v>
      </c>
    </row>
    <row r="7154" spans="1:8">
      <c r="A7154" t="s">
        <v>5011</v>
      </c>
      <c r="B7154" t="str">
        <f t="shared" si="111"/>
        <v>ULLB21VCEA1A34</v>
      </c>
      <c r="H7154" s="1" t="s">
        <v>9074</v>
      </c>
    </row>
    <row r="7155" spans="1:8">
      <c r="A7155" t="s">
        <v>9075</v>
      </c>
      <c r="B7155" t="e">
        <f t="shared" si="111"/>
        <v>#N/A</v>
      </c>
      <c r="H7155" s="1" t="s">
        <v>9076</v>
      </c>
    </row>
    <row r="7156" spans="1:8">
      <c r="A7156" t="s">
        <v>9077</v>
      </c>
      <c r="B7156" t="str">
        <f t="shared" si="111"/>
        <v>UPO4AR2BO1BA40</v>
      </c>
      <c r="H7156" s="1" t="s">
        <v>9078</v>
      </c>
    </row>
    <row r="7157" spans="1:8">
      <c r="A7157" t="s">
        <v>9079</v>
      </c>
      <c r="B7157" t="str">
        <f t="shared" si="111"/>
        <v>UPO4AR2BQ1BA40</v>
      </c>
      <c r="H7157" s="1" t="s">
        <v>9080</v>
      </c>
    </row>
    <row r="7158" spans="1:8">
      <c r="A7158" t="s">
        <v>5013</v>
      </c>
      <c r="B7158" t="str">
        <f t="shared" si="111"/>
        <v>UL40022RRABA22</v>
      </c>
      <c r="H7158" s="1" t="s">
        <v>9081</v>
      </c>
    </row>
    <row r="7159" spans="1:8">
      <c r="A7159" t="s">
        <v>5014</v>
      </c>
      <c r="B7159" t="str">
        <f t="shared" si="111"/>
        <v>ULS1D1OCWAAQ37</v>
      </c>
      <c r="H7159" s="1" t="s">
        <v>9082</v>
      </c>
    </row>
    <row r="7160" spans="1:8">
      <c r="A7160" t="s">
        <v>5015</v>
      </c>
      <c r="B7160" t="str">
        <f t="shared" si="111"/>
        <v>UL27212AXABA02</v>
      </c>
      <c r="H7160" s="1" t="s">
        <v>9083</v>
      </c>
    </row>
    <row r="7161" spans="1:8">
      <c r="A7161" t="s">
        <v>9084</v>
      </c>
      <c r="B7161" t="str">
        <f t="shared" si="111"/>
        <v>UL1090FGAOA137</v>
      </c>
      <c r="H7161" s="1" t="s">
        <v>9085</v>
      </c>
    </row>
    <row r="7162" spans="1:8">
      <c r="A7162" t="s">
        <v>5017</v>
      </c>
      <c r="B7162" t="str">
        <f t="shared" si="111"/>
        <v>UL31172WQABA02</v>
      </c>
      <c r="H7162" s="1" t="s">
        <v>9086</v>
      </c>
    </row>
    <row r="7163" spans="1:8">
      <c r="A7163" t="s">
        <v>5018</v>
      </c>
      <c r="B7163" t="str">
        <f t="shared" si="111"/>
        <v>UL2112SGQAD037</v>
      </c>
      <c r="H7163" s="1" t="s">
        <v>9087</v>
      </c>
    </row>
    <row r="7164" spans="1:8">
      <c r="A7164" t="s">
        <v>9088</v>
      </c>
      <c r="B7164" t="str">
        <f t="shared" si="111"/>
        <v>UL2112SCTAD037</v>
      </c>
      <c r="H7164" s="1" t="s">
        <v>9089</v>
      </c>
    </row>
    <row r="7165" spans="1:8">
      <c r="A7165" t="s">
        <v>9090</v>
      </c>
      <c r="B7165" t="str">
        <f t="shared" si="111"/>
        <v>UL2990FLDNAK37</v>
      </c>
      <c r="H7165" s="1" t="s">
        <v>9091</v>
      </c>
    </row>
    <row r="7166" spans="1:8">
      <c r="A7166" t="s">
        <v>9092</v>
      </c>
      <c r="B7166" t="str">
        <f t="shared" si="111"/>
        <v>UL2218HOVAAA00</v>
      </c>
      <c r="H7166" s="1" t="s">
        <v>9093</v>
      </c>
    </row>
    <row r="7167" spans="1:8">
      <c r="A7167" t="s">
        <v>7694</v>
      </c>
      <c r="B7167" t="str">
        <f t="shared" si="111"/>
        <v>UL2814PIEAAA00</v>
      </c>
      <c r="H7167" s="1" t="s">
        <v>9094</v>
      </c>
    </row>
    <row r="7168" spans="1:8">
      <c r="A7168" t="s">
        <v>5019</v>
      </c>
      <c r="B7168" t="str">
        <f t="shared" si="111"/>
        <v>UL40022RNADA02</v>
      </c>
      <c r="H7168" s="1" t="s">
        <v>9095</v>
      </c>
    </row>
    <row r="7169" spans="1:8">
      <c r="A7169" t="s">
        <v>5020</v>
      </c>
      <c r="B7169" t="str">
        <f t="shared" si="111"/>
        <v>UP1137FSCIAA00</v>
      </c>
      <c r="H7169" s="1" t="s">
        <v>9096</v>
      </c>
    </row>
    <row r="7170" spans="1:8">
      <c r="A7170" t="s">
        <v>9097</v>
      </c>
      <c r="B7170" t="str">
        <f t="shared" si="111"/>
        <v>UP0783PTAAAA00</v>
      </c>
      <c r="H7170" s="1" t="s">
        <v>9098</v>
      </c>
    </row>
    <row r="7171" spans="1:8">
      <c r="A7171" t="s">
        <v>8197</v>
      </c>
      <c r="B7171" t="str">
        <f t="shared" ref="B7171:B7234" si="112">VLOOKUP($A7171,$H$2:$H$56088,1,FALSE)</f>
        <v>UP0952CBCLAA00</v>
      </c>
      <c r="H7171" s="1" t="s">
        <v>9099</v>
      </c>
    </row>
    <row r="7172" spans="1:8">
      <c r="A7172" t="s">
        <v>9100</v>
      </c>
      <c r="B7172" t="str">
        <f t="shared" si="112"/>
        <v>UL6030DGYADA09</v>
      </c>
      <c r="H7172" s="1" t="s">
        <v>9101</v>
      </c>
    </row>
    <row r="7173" spans="1:8">
      <c r="A7173" t="s">
        <v>9102</v>
      </c>
      <c r="B7173" t="str">
        <f t="shared" si="112"/>
        <v>UL2113HYQAAA00</v>
      </c>
      <c r="H7173" s="1" t="s">
        <v>9103</v>
      </c>
    </row>
    <row r="7174" spans="1:8">
      <c r="A7174" t="s">
        <v>9104</v>
      </c>
      <c r="B7174" t="e">
        <f t="shared" si="112"/>
        <v>#N/A</v>
      </c>
      <c r="H7174" s="1" t="s">
        <v>9105</v>
      </c>
    </row>
    <row r="7175" spans="1:8">
      <c r="A7175" t="s">
        <v>9106</v>
      </c>
      <c r="B7175" t="str">
        <f t="shared" si="112"/>
        <v>ULIDI3YANGAA04</v>
      </c>
      <c r="H7175" s="1" t="s">
        <v>9107</v>
      </c>
    </row>
    <row r="7176" spans="1:8">
      <c r="A7176" t="s">
        <v>5021</v>
      </c>
      <c r="B7176" t="str">
        <f t="shared" si="112"/>
        <v>UP1018SFKAGA00</v>
      </c>
      <c r="H7176" s="1" t="s">
        <v>9108</v>
      </c>
    </row>
    <row r="7177" spans="1:8">
      <c r="A7177" t="s">
        <v>5022</v>
      </c>
      <c r="B7177" t="str">
        <f t="shared" si="112"/>
        <v>ULKA17HAMABA34</v>
      </c>
      <c r="H7177" s="1" t="s">
        <v>9109</v>
      </c>
    </row>
    <row r="7178" spans="1:8">
      <c r="A7178" t="s">
        <v>5024</v>
      </c>
      <c r="B7178" t="str">
        <f t="shared" si="112"/>
        <v>ULO2MS2BRADA32</v>
      </c>
      <c r="H7178" s="1" t="s">
        <v>9110</v>
      </c>
    </row>
    <row r="7179" spans="1:8">
      <c r="A7179" t="s">
        <v>5026</v>
      </c>
      <c r="B7179" t="str">
        <f t="shared" si="112"/>
        <v>UPD1D1DVNABA00</v>
      </c>
      <c r="H7179" s="1" t="s">
        <v>9111</v>
      </c>
    </row>
    <row r="7180" spans="1:8">
      <c r="A7180" t="s">
        <v>9112</v>
      </c>
      <c r="B7180" t="e">
        <f t="shared" si="112"/>
        <v>#N/A</v>
      </c>
      <c r="H7180" s="1" t="s">
        <v>9113</v>
      </c>
    </row>
    <row r="7181" spans="1:8">
      <c r="A7181" t="s">
        <v>5028</v>
      </c>
      <c r="B7181" t="str">
        <f t="shared" si="112"/>
        <v>UP3217DJWABAP3</v>
      </c>
      <c r="H7181" s="1" t="s">
        <v>9114</v>
      </c>
    </row>
    <row r="7182" spans="1:8">
      <c r="A7182" t="s">
        <v>8910</v>
      </c>
      <c r="B7182" t="str">
        <f t="shared" si="112"/>
        <v>UH27842CPADA32</v>
      </c>
      <c r="H7182" s="1" t="s">
        <v>9115</v>
      </c>
    </row>
    <row r="7183" spans="1:8">
      <c r="A7183" t="s">
        <v>5030</v>
      </c>
      <c r="B7183" t="str">
        <f t="shared" si="112"/>
        <v>UPT051XMAAAA00</v>
      </c>
      <c r="H7183" s="1" t="s">
        <v>9116</v>
      </c>
    </row>
    <row r="7184" spans="1:8">
      <c r="A7184" t="s">
        <v>9117</v>
      </c>
      <c r="B7184" t="str">
        <f t="shared" si="112"/>
        <v>UPT815VACO2A00</v>
      </c>
      <c r="H7184" s="1" t="s">
        <v>9118</v>
      </c>
    </row>
    <row r="7185" spans="1:8">
      <c r="A7185" t="s">
        <v>5032</v>
      </c>
      <c r="B7185" t="str">
        <f t="shared" si="112"/>
        <v>ULO2MS2AEADA32</v>
      </c>
      <c r="H7185" s="1" t="s">
        <v>9119</v>
      </c>
    </row>
    <row r="7186" spans="1:8">
      <c r="A7186" t="s">
        <v>7696</v>
      </c>
      <c r="B7186" t="str">
        <f t="shared" si="112"/>
        <v>UL2814PHLAAA00</v>
      </c>
      <c r="H7186" s="1" t="s">
        <v>9120</v>
      </c>
    </row>
    <row r="7187" spans="1:8">
      <c r="A7187" t="s">
        <v>5033</v>
      </c>
      <c r="B7187" t="str">
        <f t="shared" si="112"/>
        <v>UPW1D1DBGABAP1</v>
      </c>
      <c r="H7187" s="1" t="s">
        <v>9121</v>
      </c>
    </row>
    <row r="7188" spans="1:8">
      <c r="A7188" t="s">
        <v>5035</v>
      </c>
      <c r="B7188" t="str">
        <f t="shared" si="112"/>
        <v>UL2113HYNAAA00</v>
      </c>
      <c r="H7188" s="1" t="s">
        <v>9122</v>
      </c>
    </row>
    <row r="7189" spans="1:8">
      <c r="A7189" t="s">
        <v>7541</v>
      </c>
      <c r="B7189" t="str">
        <f t="shared" si="112"/>
        <v>UP0429FNANAA00</v>
      </c>
      <c r="H7189" s="1" t="s">
        <v>9123</v>
      </c>
    </row>
    <row r="7190" spans="1:8">
      <c r="A7190" t="s">
        <v>9124</v>
      </c>
      <c r="B7190" t="str">
        <f t="shared" si="112"/>
        <v>UP1003FEUNAA00</v>
      </c>
      <c r="H7190" s="1" t="s">
        <v>9125</v>
      </c>
    </row>
    <row r="7191" spans="1:8">
      <c r="A7191" t="s">
        <v>9126</v>
      </c>
      <c r="B7191" t="e">
        <f t="shared" si="112"/>
        <v>#N/A</v>
      </c>
      <c r="H7191" s="1" t="s">
        <v>9127</v>
      </c>
    </row>
    <row r="7192" spans="1:8">
      <c r="A7192" t="s">
        <v>9128</v>
      </c>
      <c r="B7192" t="str">
        <f t="shared" si="112"/>
        <v>UP0156PVAAAB00</v>
      </c>
      <c r="H7192" s="1" t="s">
        <v>6962</v>
      </c>
    </row>
    <row r="7193" spans="1:8">
      <c r="A7193" t="s">
        <v>5037</v>
      </c>
      <c r="B7193" t="str">
        <f t="shared" si="112"/>
        <v>UP0536VNAQ2B00</v>
      </c>
      <c r="H7193" s="1" t="s">
        <v>9129</v>
      </c>
    </row>
    <row r="7194" spans="1:8">
      <c r="A7194" t="s">
        <v>5039</v>
      </c>
      <c r="B7194" t="str">
        <f t="shared" si="112"/>
        <v>UL7003FOKNAA02</v>
      </c>
      <c r="H7194" s="1" t="s">
        <v>9130</v>
      </c>
    </row>
    <row r="7195" spans="1:8">
      <c r="A7195" t="s">
        <v>5040</v>
      </c>
      <c r="B7195" t="str">
        <f t="shared" si="112"/>
        <v>UL7003FLVTAA02</v>
      </c>
      <c r="H7195" s="1" t="s">
        <v>9131</v>
      </c>
    </row>
    <row r="7196" spans="1:8">
      <c r="A7196" t="s">
        <v>9132</v>
      </c>
      <c r="B7196" t="str">
        <f t="shared" si="112"/>
        <v>UL11632IIABA22</v>
      </c>
      <c r="H7196" s="1" t="s">
        <v>9133</v>
      </c>
    </row>
    <row r="7197" spans="1:8">
      <c r="A7197" t="s">
        <v>5042</v>
      </c>
      <c r="B7197" t="str">
        <f t="shared" si="112"/>
        <v>UL7003FNLOAA02</v>
      </c>
      <c r="H7197" s="1" t="s">
        <v>9134</v>
      </c>
    </row>
    <row r="7198" spans="1:8">
      <c r="A7198" t="s">
        <v>5044</v>
      </c>
      <c r="B7198" t="str">
        <f t="shared" si="112"/>
        <v>UL7003FPALAA34</v>
      </c>
      <c r="H7198" s="1" t="s">
        <v>9135</v>
      </c>
    </row>
    <row r="7199" spans="1:8">
      <c r="A7199" t="s">
        <v>5046</v>
      </c>
      <c r="B7199" t="str">
        <f t="shared" si="112"/>
        <v>UL7003FMRNAA02</v>
      </c>
      <c r="H7199" s="1" t="s">
        <v>9136</v>
      </c>
    </row>
    <row r="7200" spans="1:8">
      <c r="A7200" t="s">
        <v>5047</v>
      </c>
      <c r="B7200" t="str">
        <f t="shared" si="112"/>
        <v>UL7003VAPR1A02</v>
      </c>
      <c r="H7200" s="1" t="s">
        <v>9137</v>
      </c>
    </row>
    <row r="7201" spans="1:8">
      <c r="A7201" t="s">
        <v>9138</v>
      </c>
      <c r="B7201" t="e">
        <f t="shared" si="112"/>
        <v>#N/A</v>
      </c>
      <c r="H7201" s="1" t="s">
        <v>9139</v>
      </c>
    </row>
    <row r="7202" spans="1:8">
      <c r="A7202" t="s">
        <v>9140</v>
      </c>
      <c r="B7202" t="e">
        <f t="shared" si="112"/>
        <v>#N/A</v>
      </c>
      <c r="H7202" s="1" t="s">
        <v>9141</v>
      </c>
    </row>
    <row r="7203" spans="1:8">
      <c r="A7203" t="s">
        <v>9142</v>
      </c>
      <c r="B7203" t="str">
        <f t="shared" si="112"/>
        <v>UP3916JGIABAP5</v>
      </c>
      <c r="H7203" s="1" t="s">
        <v>9143</v>
      </c>
    </row>
    <row r="7204" spans="1:8">
      <c r="A7204" t="s">
        <v>9144</v>
      </c>
      <c r="B7204" t="str">
        <f t="shared" si="112"/>
        <v>UP3916NGIAAAP5</v>
      </c>
      <c r="H7204" s="1" t="s">
        <v>9145</v>
      </c>
    </row>
    <row r="7205" spans="1:8">
      <c r="A7205" t="s">
        <v>7313</v>
      </c>
      <c r="B7205" t="str">
        <f t="shared" si="112"/>
        <v>UP1036CTDGAA00</v>
      </c>
      <c r="H7205" s="1" t="s">
        <v>9146</v>
      </c>
    </row>
    <row r="7206" spans="1:8">
      <c r="A7206" t="s">
        <v>9147</v>
      </c>
      <c r="B7206" t="str">
        <f t="shared" si="112"/>
        <v>UP2115DGOABA00</v>
      </c>
      <c r="H7206" s="1" t="s">
        <v>9148</v>
      </c>
    </row>
    <row r="7207" spans="1:8">
      <c r="A7207" t="s">
        <v>5048</v>
      </c>
      <c r="B7207" t="str">
        <f t="shared" si="112"/>
        <v>UP0783PJAAAA00</v>
      </c>
      <c r="H7207" s="1" t="s">
        <v>9149</v>
      </c>
    </row>
    <row r="7208" spans="1:8">
      <c r="A7208" t="s">
        <v>9150</v>
      </c>
      <c r="B7208" t="str">
        <f t="shared" si="112"/>
        <v>UT3319SBAADA02</v>
      </c>
      <c r="H7208" s="1" t="s">
        <v>9151</v>
      </c>
    </row>
    <row r="7209" spans="1:8">
      <c r="A7209" t="s">
        <v>5049</v>
      </c>
      <c r="B7209" t="str">
        <f t="shared" si="112"/>
        <v>ULO2MS2AKADA32</v>
      </c>
      <c r="H7209" s="1" t="s">
        <v>9152</v>
      </c>
    </row>
    <row r="7210" spans="1:8">
      <c r="A7210" t="s">
        <v>9153</v>
      </c>
      <c r="B7210" t="e">
        <f t="shared" si="112"/>
        <v>#N/A</v>
      </c>
      <c r="H7210" s="1" t="s">
        <v>9154</v>
      </c>
    </row>
    <row r="7211" spans="1:8">
      <c r="A7211" t="s">
        <v>9155</v>
      </c>
      <c r="B7211" t="e">
        <f t="shared" si="112"/>
        <v>#N/A</v>
      </c>
      <c r="H7211" s="1" t="s">
        <v>9156</v>
      </c>
    </row>
    <row r="7212" spans="1:8">
      <c r="A7212" t="s">
        <v>9157</v>
      </c>
      <c r="B7212" t="e">
        <f t="shared" si="112"/>
        <v>#N/A</v>
      </c>
      <c r="H7212" s="1" t="s">
        <v>9158</v>
      </c>
    </row>
    <row r="7213" spans="1:8">
      <c r="A7213" t="s">
        <v>5050</v>
      </c>
      <c r="B7213" t="str">
        <f t="shared" si="112"/>
        <v>UL31202MLADA04</v>
      </c>
      <c r="H7213" s="1" t="s">
        <v>9159</v>
      </c>
    </row>
    <row r="7214" spans="1:8">
      <c r="A7214" t="s">
        <v>5052</v>
      </c>
      <c r="B7214" t="str">
        <f t="shared" si="112"/>
        <v>ULF2UYFAOUAA00</v>
      </c>
      <c r="H7214" s="1" t="s">
        <v>9160</v>
      </c>
    </row>
    <row r="7215" spans="1:8">
      <c r="A7215" t="s">
        <v>5053</v>
      </c>
      <c r="B7215" t="str">
        <f t="shared" si="112"/>
        <v>UP1819HIGAAA00</v>
      </c>
      <c r="H7215" s="1" t="s">
        <v>9161</v>
      </c>
    </row>
    <row r="7216" spans="1:8">
      <c r="A7216" t="s">
        <v>5055</v>
      </c>
      <c r="B7216" t="str">
        <f t="shared" si="112"/>
        <v>UL2920HBJADA00</v>
      </c>
      <c r="H7216" s="1" t="s">
        <v>9162</v>
      </c>
    </row>
    <row r="7217" spans="1:8">
      <c r="A7217" t="s">
        <v>5057</v>
      </c>
      <c r="B7217" t="str">
        <f t="shared" si="112"/>
        <v>UP0629FRAJAA00</v>
      </c>
      <c r="H7217" s="1" t="s">
        <v>9163</v>
      </c>
    </row>
    <row r="7218" spans="1:8">
      <c r="A7218" t="s">
        <v>5059</v>
      </c>
      <c r="B7218" t="str">
        <f t="shared" si="112"/>
        <v>UPT815VANO1A00</v>
      </c>
      <c r="H7218" s="1" t="s">
        <v>9164</v>
      </c>
    </row>
    <row r="7219" spans="1:8">
      <c r="A7219" t="s">
        <v>5060</v>
      </c>
      <c r="B7219" t="str">
        <f t="shared" si="112"/>
        <v>UL2517VETA1A04</v>
      </c>
      <c r="H7219" s="1" t="s">
        <v>9165</v>
      </c>
    </row>
    <row r="7220" spans="1:8">
      <c r="A7220" t="s">
        <v>5061</v>
      </c>
      <c r="B7220" t="str">
        <f t="shared" si="112"/>
        <v>UP3920DFYABA00</v>
      </c>
      <c r="H7220" s="1" t="s">
        <v>9166</v>
      </c>
    </row>
    <row r="7221" spans="1:8">
      <c r="A7221" t="s">
        <v>9167</v>
      </c>
      <c r="B7221" t="str">
        <f t="shared" si="112"/>
        <v>ULFL21VBDA1V37</v>
      </c>
      <c r="H7221" s="1" t="s">
        <v>9168</v>
      </c>
    </row>
    <row r="7222" spans="1:8">
      <c r="A7222" t="s">
        <v>9169</v>
      </c>
      <c r="B7222" t="str">
        <f t="shared" si="112"/>
        <v>ULFL21VBDA1Y37</v>
      </c>
      <c r="H7222" s="1" t="s">
        <v>9170</v>
      </c>
    </row>
    <row r="7223" spans="1:8">
      <c r="A7223" t="s">
        <v>9171</v>
      </c>
      <c r="B7223" t="e">
        <f t="shared" si="112"/>
        <v>#N/A</v>
      </c>
      <c r="H7223" s="1" t="s">
        <v>9172</v>
      </c>
    </row>
    <row r="7224" spans="1:8">
      <c r="A7224" t="s">
        <v>5063</v>
      </c>
      <c r="B7224" t="str">
        <f t="shared" si="112"/>
        <v>UPW1D1DGJABA00</v>
      </c>
      <c r="H7224" s="1" t="s">
        <v>9173</v>
      </c>
    </row>
    <row r="7225" spans="1:8">
      <c r="A7225" t="s">
        <v>5065</v>
      </c>
      <c r="B7225" t="str">
        <f t="shared" si="112"/>
        <v>UL31202LAADA04</v>
      </c>
      <c r="H7225" s="1" t="s">
        <v>9174</v>
      </c>
    </row>
    <row r="7226" spans="1:8">
      <c r="A7226" t="s">
        <v>9175</v>
      </c>
      <c r="B7226" t="str">
        <f t="shared" si="112"/>
        <v>UP2216CBZEAA00</v>
      </c>
      <c r="H7226" s="1" t="s">
        <v>9176</v>
      </c>
    </row>
    <row r="7227" spans="1:8">
      <c r="A7227" t="s">
        <v>5067</v>
      </c>
      <c r="B7227" t="str">
        <f t="shared" si="112"/>
        <v>UP3920DGFABA00</v>
      </c>
      <c r="H7227" s="1" t="s">
        <v>9177</v>
      </c>
    </row>
    <row r="7228" spans="1:8">
      <c r="A7228" t="s">
        <v>9178</v>
      </c>
      <c r="B7228" t="e">
        <f t="shared" si="112"/>
        <v>#N/A</v>
      </c>
      <c r="H7228" s="1" t="s">
        <v>9179</v>
      </c>
    </row>
    <row r="7229" spans="1:8">
      <c r="A7229" t="s">
        <v>5069</v>
      </c>
      <c r="B7229" t="str">
        <f t="shared" si="112"/>
        <v>UL2920DATADA00</v>
      </c>
      <c r="H7229" s="1" t="s">
        <v>9180</v>
      </c>
    </row>
    <row r="7230" spans="1:8">
      <c r="A7230" t="s">
        <v>7314</v>
      </c>
      <c r="B7230" t="str">
        <f t="shared" si="112"/>
        <v>UP3017CUVGAA00</v>
      </c>
      <c r="H7230" s="1" t="s">
        <v>9181</v>
      </c>
    </row>
    <row r="7231" spans="1:8">
      <c r="A7231" t="s">
        <v>9182</v>
      </c>
      <c r="B7231" t="e">
        <f t="shared" si="112"/>
        <v>#N/A</v>
      </c>
      <c r="H7231" s="1" t="s">
        <v>9183</v>
      </c>
    </row>
    <row r="7232" spans="1:8">
      <c r="A7232" t="s">
        <v>9184</v>
      </c>
      <c r="B7232" t="str">
        <f t="shared" si="112"/>
        <v>UPW3PTVDFS2SP1</v>
      </c>
      <c r="H7232" s="1" t="s">
        <v>9185</v>
      </c>
    </row>
    <row r="7233" spans="1:8">
      <c r="A7233" t="s">
        <v>5072</v>
      </c>
      <c r="B7233" t="str">
        <f t="shared" si="112"/>
        <v>UL1090SJJAD037</v>
      </c>
      <c r="H7233" s="1" t="s">
        <v>9186</v>
      </c>
    </row>
    <row r="7234" spans="1:8">
      <c r="A7234" t="s">
        <v>5074</v>
      </c>
      <c r="B7234" t="str">
        <f t="shared" si="112"/>
        <v>UL7003FNPKAA02</v>
      </c>
      <c r="H7234" s="1" t="s">
        <v>9187</v>
      </c>
    </row>
    <row r="7235" spans="1:8">
      <c r="A7235" t="s">
        <v>5076</v>
      </c>
      <c r="B7235" t="str">
        <f t="shared" ref="B7235:B7298" si="113">VLOOKUP($A7235,$H$2:$H$56088,1,FALSE)</f>
        <v>UL7003VASR1A02</v>
      </c>
      <c r="H7235" s="1" t="s">
        <v>9188</v>
      </c>
    </row>
    <row r="7236" spans="1:8">
      <c r="A7236" t="s">
        <v>9189</v>
      </c>
      <c r="B7236" t="str">
        <f t="shared" si="113"/>
        <v>UL2112FUQNAQ38</v>
      </c>
      <c r="H7236" s="1" t="s">
        <v>9190</v>
      </c>
    </row>
    <row r="7237" spans="1:8">
      <c r="A7237" t="s">
        <v>5077</v>
      </c>
      <c r="B7237" t="str">
        <f t="shared" si="113"/>
        <v>UL7003FLZTAA02</v>
      </c>
      <c r="H7237" s="1" t="s">
        <v>9191</v>
      </c>
    </row>
    <row r="7238" spans="1:8">
      <c r="A7238" t="s">
        <v>5079</v>
      </c>
      <c r="B7238" t="str">
        <f t="shared" si="113"/>
        <v>UL2112FHHNA337</v>
      </c>
      <c r="H7238" s="1" t="s">
        <v>9192</v>
      </c>
    </row>
    <row r="7239" spans="1:8">
      <c r="A7239" t="s">
        <v>5080</v>
      </c>
      <c r="B7239" t="str">
        <f t="shared" si="113"/>
        <v>UL2112SFBAD037</v>
      </c>
      <c r="H7239" s="1" t="s">
        <v>9193</v>
      </c>
    </row>
    <row r="7240" spans="1:8">
      <c r="A7240" t="s">
        <v>5081</v>
      </c>
      <c r="B7240" t="str">
        <f t="shared" si="113"/>
        <v>UL41182QQABA02</v>
      </c>
      <c r="H7240" s="1" t="s">
        <v>9194</v>
      </c>
    </row>
    <row r="7241" spans="1:8">
      <c r="A7241" t="s">
        <v>9195</v>
      </c>
      <c r="B7241" t="e">
        <f t="shared" si="113"/>
        <v>#N/A</v>
      </c>
      <c r="H7241" s="1" t="s">
        <v>9196</v>
      </c>
    </row>
    <row r="7242" spans="1:8">
      <c r="A7242" t="s">
        <v>5082</v>
      </c>
      <c r="B7242" t="str">
        <f t="shared" si="113"/>
        <v>UP1107CTSIAA00</v>
      </c>
      <c r="H7242" s="1" t="s">
        <v>9197</v>
      </c>
    </row>
    <row r="7243" spans="1:8">
      <c r="A7243" t="s">
        <v>5083</v>
      </c>
      <c r="B7243" t="str">
        <f t="shared" si="113"/>
        <v>UL3218PQDAAA00</v>
      </c>
      <c r="H7243" s="1" t="s">
        <v>9198</v>
      </c>
    </row>
    <row r="7244" spans="1:8">
      <c r="A7244" t="s">
        <v>9199</v>
      </c>
      <c r="B7244" t="str">
        <f t="shared" si="113"/>
        <v>UP3515CQIGAA00</v>
      </c>
      <c r="H7244" s="1" t="s">
        <v>9200</v>
      </c>
    </row>
    <row r="7245" spans="1:8">
      <c r="A7245" t="s">
        <v>5085</v>
      </c>
      <c r="B7245" t="str">
        <f t="shared" si="113"/>
        <v>UP2216CBTGAA00</v>
      </c>
      <c r="H7245" s="1" t="s">
        <v>9201</v>
      </c>
    </row>
    <row r="7246" spans="1:8">
      <c r="A7246" t="s">
        <v>9202</v>
      </c>
      <c r="B7246" t="str">
        <f t="shared" si="113"/>
        <v>UL3418DCRADA04</v>
      </c>
      <c r="H7246" s="1" t="s">
        <v>9203</v>
      </c>
    </row>
    <row r="7247" spans="1:8">
      <c r="A7247" t="s">
        <v>5087</v>
      </c>
      <c r="B7247" t="str">
        <f t="shared" si="113"/>
        <v>UL3920SEYADA04</v>
      </c>
      <c r="H7247" s="1" t="s">
        <v>9204</v>
      </c>
    </row>
    <row r="7248" spans="1:8">
      <c r="A7248" t="s">
        <v>5089</v>
      </c>
      <c r="B7248" t="str">
        <f t="shared" si="113"/>
        <v>UL1920FAUNAA00</v>
      </c>
      <c r="H7248" s="1" t="s">
        <v>9205</v>
      </c>
    </row>
    <row r="7249" spans="1:8">
      <c r="A7249" t="s">
        <v>9206</v>
      </c>
      <c r="B7249" t="e">
        <f t="shared" si="113"/>
        <v>#N/A</v>
      </c>
      <c r="H7249" s="1" t="s">
        <v>9207</v>
      </c>
    </row>
    <row r="7250" spans="1:8">
      <c r="A7250" t="s">
        <v>9208</v>
      </c>
      <c r="B7250" t="str">
        <f t="shared" si="113"/>
        <v>UPIOO4BBKBAAP1</v>
      </c>
      <c r="H7250" s="1" t="s">
        <v>9209</v>
      </c>
    </row>
    <row r="7251" spans="1:8">
      <c r="A7251" t="s">
        <v>7388</v>
      </c>
      <c r="B7251" t="str">
        <f t="shared" si="113"/>
        <v>UL1003DHJADA00</v>
      </c>
      <c r="H7251" s="1" t="s">
        <v>9210</v>
      </c>
    </row>
    <row r="7252" spans="1:8">
      <c r="A7252" t="s">
        <v>5091</v>
      </c>
      <c r="B7252" t="str">
        <f t="shared" si="113"/>
        <v>UL2997SSKADA04</v>
      </c>
      <c r="H7252" s="1" t="s">
        <v>9211</v>
      </c>
    </row>
    <row r="7253" spans="1:8">
      <c r="A7253" t="s">
        <v>5092</v>
      </c>
      <c r="B7253" t="str">
        <f t="shared" si="113"/>
        <v>UP1052FSBHAA00</v>
      </c>
      <c r="H7253" s="1" t="s">
        <v>9212</v>
      </c>
    </row>
    <row r="7254" spans="1:8">
      <c r="A7254" t="s">
        <v>5093</v>
      </c>
      <c r="B7254" t="str">
        <f t="shared" si="113"/>
        <v>UP2219DHWABA00</v>
      </c>
      <c r="H7254" s="1" t="s">
        <v>9213</v>
      </c>
    </row>
    <row r="7255" spans="1:8">
      <c r="A7255" t="s">
        <v>9214</v>
      </c>
      <c r="B7255" t="str">
        <f t="shared" si="113"/>
        <v>UP1038CUEGAA00</v>
      </c>
      <c r="H7255" s="1" t="s">
        <v>9215</v>
      </c>
    </row>
    <row r="7256" spans="1:8">
      <c r="A7256" t="s">
        <v>8442</v>
      </c>
      <c r="B7256" t="str">
        <f t="shared" si="113"/>
        <v>ULO2MS2BBADB32</v>
      </c>
      <c r="H7256" s="1" t="s">
        <v>9216</v>
      </c>
    </row>
    <row r="7257" spans="1:8">
      <c r="A7257" t="s">
        <v>9217</v>
      </c>
      <c r="B7257" t="str">
        <f t="shared" si="113"/>
        <v>UP3515CQRCAA00</v>
      </c>
      <c r="H7257" s="1" t="s">
        <v>9218</v>
      </c>
    </row>
    <row r="7258" spans="1:8">
      <c r="A7258" t="s">
        <v>9219</v>
      </c>
      <c r="B7258" t="e">
        <f t="shared" si="113"/>
        <v>#N/A</v>
      </c>
      <c r="H7258" s="1" t="s">
        <v>9220</v>
      </c>
    </row>
    <row r="7259" spans="1:8">
      <c r="A7259" t="s">
        <v>9221</v>
      </c>
      <c r="B7259" t="str">
        <f t="shared" si="113"/>
        <v>UPW2KPDQLABA88</v>
      </c>
      <c r="H7259" s="1" t="s">
        <v>9222</v>
      </c>
    </row>
    <row r="7260" spans="1:8">
      <c r="A7260" t="s">
        <v>7697</v>
      </c>
      <c r="B7260" t="str">
        <f t="shared" si="113"/>
        <v>UP1920PLTAAA00</v>
      </c>
      <c r="H7260" s="1" t="s">
        <v>9223</v>
      </c>
    </row>
    <row r="7261" spans="1:8">
      <c r="A7261" t="s">
        <v>5094</v>
      </c>
      <c r="B7261" t="str">
        <f t="shared" si="113"/>
        <v>UP3916DASABA00</v>
      </c>
      <c r="H7261" s="1" t="s">
        <v>9224</v>
      </c>
    </row>
    <row r="7262" spans="1:8">
      <c r="A7262" t="s">
        <v>9225</v>
      </c>
      <c r="B7262" t="str">
        <f t="shared" si="113"/>
        <v>ULLB21SBHADA34</v>
      </c>
      <c r="H7262" s="1" t="s">
        <v>9226</v>
      </c>
    </row>
    <row r="7263" spans="1:8">
      <c r="A7263" t="s">
        <v>5095</v>
      </c>
      <c r="B7263" t="str">
        <f t="shared" si="113"/>
        <v>UL27832OAADA02</v>
      </c>
      <c r="H7263" s="1" t="s">
        <v>9227</v>
      </c>
    </row>
    <row r="7264" spans="1:8">
      <c r="A7264" t="s">
        <v>7698</v>
      </c>
      <c r="B7264" t="str">
        <f t="shared" si="113"/>
        <v>UP3013POMAAA00</v>
      </c>
      <c r="H7264" s="1" t="s">
        <v>9228</v>
      </c>
    </row>
    <row r="7265" spans="1:8">
      <c r="A7265" t="s">
        <v>5096</v>
      </c>
      <c r="B7265" t="str">
        <f t="shared" si="113"/>
        <v>UL41182RJADA02</v>
      </c>
      <c r="H7265" s="1" t="s">
        <v>9229</v>
      </c>
    </row>
    <row r="7266" spans="1:8">
      <c r="A7266" t="s">
        <v>9230</v>
      </c>
      <c r="B7266" t="str">
        <f t="shared" si="113"/>
        <v>UL27822VQADA02</v>
      </c>
      <c r="H7266" s="1" t="s">
        <v>9231</v>
      </c>
    </row>
    <row r="7267" spans="1:8">
      <c r="A7267" t="s">
        <v>9232</v>
      </c>
      <c r="B7267" t="str">
        <f t="shared" si="113"/>
        <v>UP0237FLAHAA00</v>
      </c>
      <c r="H7267" s="1" t="s">
        <v>9233</v>
      </c>
    </row>
    <row r="7268" spans="1:8">
      <c r="A7268" t="s">
        <v>9234</v>
      </c>
      <c r="B7268" t="str">
        <f t="shared" si="113"/>
        <v>UPO4AR2BS1BA40</v>
      </c>
      <c r="H7268" s="1" t="s">
        <v>9235</v>
      </c>
    </row>
    <row r="7269" spans="1:8">
      <c r="A7269" t="s">
        <v>9236</v>
      </c>
      <c r="B7269" t="str">
        <f t="shared" si="113"/>
        <v>UPO4ARVBLQ2A18</v>
      </c>
      <c r="H7269" s="1" t="s">
        <v>9237</v>
      </c>
    </row>
    <row r="7270" spans="1:8">
      <c r="A7270" t="s">
        <v>5097</v>
      </c>
      <c r="B7270" t="str">
        <f t="shared" si="113"/>
        <v>UP0576VYAT2B00</v>
      </c>
      <c r="H7270" s="1" t="s">
        <v>9238</v>
      </c>
    </row>
    <row r="7271" spans="1:8">
      <c r="A7271" t="s">
        <v>5099</v>
      </c>
      <c r="B7271" t="str">
        <f t="shared" si="113"/>
        <v>UL7003VABR1A02</v>
      </c>
      <c r="H7271" s="1" t="s">
        <v>9239</v>
      </c>
    </row>
    <row r="7272" spans="1:8">
      <c r="A7272" t="s">
        <v>5102</v>
      </c>
      <c r="B7272" t="str">
        <f t="shared" si="113"/>
        <v>UL7003VADR1A02</v>
      </c>
      <c r="H7272" s="1" t="s">
        <v>9240</v>
      </c>
    </row>
    <row r="7273" spans="1:8">
      <c r="A7273" t="s">
        <v>5104</v>
      </c>
      <c r="B7273" t="str">
        <f t="shared" si="113"/>
        <v>UL1776FNOOA237</v>
      </c>
      <c r="H7273" s="1" t="s">
        <v>9241</v>
      </c>
    </row>
    <row r="7274" spans="1:8">
      <c r="A7274" t="s">
        <v>9242</v>
      </c>
      <c r="B7274" t="str">
        <f t="shared" si="113"/>
        <v>UL7003VAYE1A04</v>
      </c>
      <c r="H7274" s="1" t="s">
        <v>9243</v>
      </c>
    </row>
    <row r="7275" spans="1:8">
      <c r="A7275" t="s">
        <v>5106</v>
      </c>
      <c r="B7275" t="str">
        <f t="shared" si="113"/>
        <v>UL41192APABA22</v>
      </c>
      <c r="H7275" s="1" t="s">
        <v>9244</v>
      </c>
    </row>
    <row r="7276" spans="1:8">
      <c r="A7276" t="s">
        <v>5108</v>
      </c>
      <c r="B7276" t="str">
        <f t="shared" si="113"/>
        <v>UL2112SICAD037</v>
      </c>
      <c r="H7276" s="1" t="s">
        <v>9245</v>
      </c>
    </row>
    <row r="7277" spans="1:8">
      <c r="A7277" t="s">
        <v>5110</v>
      </c>
      <c r="B7277" t="str">
        <f t="shared" si="113"/>
        <v>UL7003VAQR1A02</v>
      </c>
      <c r="H7277" s="1" t="s">
        <v>9246</v>
      </c>
    </row>
    <row r="7278" spans="1:8">
      <c r="A7278" t="s">
        <v>5113</v>
      </c>
      <c r="B7278" t="str">
        <f t="shared" si="113"/>
        <v>UPO1PPDFOAAA00</v>
      </c>
      <c r="H7278" s="1" t="s">
        <v>9247</v>
      </c>
    </row>
    <row r="7279" spans="1:8">
      <c r="A7279" t="s">
        <v>7865</v>
      </c>
      <c r="B7279" t="str">
        <f t="shared" si="113"/>
        <v>UPD1D1VCMA1A00</v>
      </c>
      <c r="H7279" s="1" t="s">
        <v>9248</v>
      </c>
    </row>
    <row r="7280" spans="1:8">
      <c r="A7280" t="s">
        <v>9249</v>
      </c>
      <c r="B7280" t="e">
        <f t="shared" si="113"/>
        <v>#N/A</v>
      </c>
      <c r="H7280" s="1" t="s">
        <v>9250</v>
      </c>
    </row>
    <row r="7281" spans="1:8">
      <c r="A7281" t="s">
        <v>5115</v>
      </c>
      <c r="B7281" t="str">
        <f t="shared" si="113"/>
        <v>UP0806SEAAGA00</v>
      </c>
      <c r="H7281" s="1" t="s">
        <v>9251</v>
      </c>
    </row>
    <row r="7282" spans="1:8">
      <c r="A7282" t="s">
        <v>9252</v>
      </c>
      <c r="B7282" t="e">
        <f t="shared" si="113"/>
        <v>#N/A</v>
      </c>
      <c r="H7282" s="1" t="s">
        <v>9253</v>
      </c>
    </row>
    <row r="7283" spans="1:8">
      <c r="A7283" t="s">
        <v>9254</v>
      </c>
      <c r="B7283" t="e">
        <f t="shared" si="113"/>
        <v>#N/A</v>
      </c>
      <c r="H7283" s="1" t="s">
        <v>9255</v>
      </c>
    </row>
    <row r="7284" spans="1:8">
      <c r="A7284" t="s">
        <v>9256</v>
      </c>
      <c r="B7284" t="e">
        <f t="shared" si="113"/>
        <v>#N/A</v>
      </c>
      <c r="H7284" s="1" t="s">
        <v>9257</v>
      </c>
    </row>
    <row r="7285" spans="1:8">
      <c r="A7285" t="s">
        <v>9258</v>
      </c>
      <c r="B7285" t="e">
        <f t="shared" si="113"/>
        <v>#N/A</v>
      </c>
      <c r="H7285" s="1" t="s">
        <v>9259</v>
      </c>
    </row>
    <row r="7286" spans="1:8">
      <c r="A7286" t="s">
        <v>9260</v>
      </c>
      <c r="B7286" t="str">
        <f t="shared" si="113"/>
        <v>UL2923FZCSAA00</v>
      </c>
      <c r="H7286" s="1" t="s">
        <v>9261</v>
      </c>
    </row>
    <row r="7287" spans="1:8">
      <c r="A7287" t="s">
        <v>9262</v>
      </c>
      <c r="B7287" t="e">
        <f t="shared" si="113"/>
        <v>#N/A</v>
      </c>
      <c r="H7287" s="1" t="s">
        <v>9263</v>
      </c>
    </row>
    <row r="7288" spans="1:8">
      <c r="A7288" t="s">
        <v>7775</v>
      </c>
      <c r="B7288" t="str">
        <f t="shared" si="113"/>
        <v>UP0805SIAAGA00</v>
      </c>
      <c r="H7288" s="1" t="s">
        <v>9264</v>
      </c>
    </row>
    <row r="7289" spans="1:8">
      <c r="A7289" t="s">
        <v>8311</v>
      </c>
      <c r="B7289" t="str">
        <f t="shared" si="113"/>
        <v>UP1887HAGABA00</v>
      </c>
      <c r="H7289" s="1" t="s">
        <v>9265</v>
      </c>
    </row>
    <row r="7290" spans="1:8">
      <c r="A7290" t="s">
        <v>9266</v>
      </c>
      <c r="B7290" t="str">
        <f t="shared" si="113"/>
        <v>UP0569SRAABA00</v>
      </c>
      <c r="H7290" s="1" t="s">
        <v>9267</v>
      </c>
    </row>
    <row r="7291" spans="1:8">
      <c r="A7291" t="s">
        <v>7568</v>
      </c>
      <c r="B7291" t="str">
        <f t="shared" si="113"/>
        <v>UL0177FFAOAA11</v>
      </c>
      <c r="H7291" s="1" t="s">
        <v>9268</v>
      </c>
    </row>
    <row r="7292" spans="1:8">
      <c r="A7292" t="s">
        <v>7777</v>
      </c>
      <c r="B7292" t="str">
        <f t="shared" si="113"/>
        <v>UP1166SIVAGA00</v>
      </c>
      <c r="H7292" s="1" t="s">
        <v>9269</v>
      </c>
    </row>
    <row r="7293" spans="1:8">
      <c r="A7293" t="s">
        <v>5117</v>
      </c>
      <c r="B7293" t="str">
        <f t="shared" si="113"/>
        <v>UL1719PDDAAA00</v>
      </c>
      <c r="H7293" s="1" t="s">
        <v>9270</v>
      </c>
    </row>
    <row r="7294" spans="1:8">
      <c r="A7294" t="s">
        <v>5119</v>
      </c>
      <c r="B7294" t="str">
        <f t="shared" si="113"/>
        <v>UP3017CVDKAA00</v>
      </c>
      <c r="H7294" s="1" t="s">
        <v>9271</v>
      </c>
    </row>
    <row r="7295" spans="1:8">
      <c r="A7295" t="s">
        <v>5121</v>
      </c>
      <c r="B7295" t="str">
        <f t="shared" si="113"/>
        <v>UP1418SORABA00</v>
      </c>
      <c r="H7295" s="1" t="s">
        <v>9272</v>
      </c>
    </row>
    <row r="7296" spans="1:8">
      <c r="A7296" t="s">
        <v>9273</v>
      </c>
      <c r="B7296" t="str">
        <f t="shared" si="113"/>
        <v>UPW2KPDQVAEY88</v>
      </c>
      <c r="H7296" s="1" t="s">
        <v>9274</v>
      </c>
    </row>
    <row r="7297" spans="1:8">
      <c r="A7297" t="s">
        <v>9275</v>
      </c>
      <c r="B7297" t="str">
        <f t="shared" si="113"/>
        <v>UPW2KPDSEABA88</v>
      </c>
      <c r="H7297" s="1" t="s">
        <v>9276</v>
      </c>
    </row>
    <row r="7298" spans="1:8">
      <c r="A7298" t="s">
        <v>5122</v>
      </c>
      <c r="B7298" t="str">
        <f t="shared" si="113"/>
        <v>UL2783VXKS1A02</v>
      </c>
      <c r="H7298" s="1" t="s">
        <v>9277</v>
      </c>
    </row>
    <row r="7299" spans="1:8">
      <c r="A7299" t="s">
        <v>5125</v>
      </c>
      <c r="B7299" t="str">
        <f t="shared" ref="B7299:B7362" si="114">VLOOKUP($A7299,$H$2:$H$56088,1,FALSE)</f>
        <v>UL2991SADAD037</v>
      </c>
      <c r="H7299" s="1" t="s">
        <v>9278</v>
      </c>
    </row>
    <row r="7300" spans="1:8">
      <c r="A7300" t="s">
        <v>9279</v>
      </c>
      <c r="B7300" t="e">
        <f t="shared" si="114"/>
        <v>#N/A</v>
      </c>
      <c r="H7300" s="1" t="s">
        <v>9280</v>
      </c>
    </row>
    <row r="7301" spans="1:8">
      <c r="A7301" t="s">
        <v>9281</v>
      </c>
      <c r="B7301" t="str">
        <f t="shared" si="114"/>
        <v>UL7003VBFE1A04</v>
      </c>
      <c r="H7301" s="1" t="s">
        <v>9282</v>
      </c>
    </row>
    <row r="7302" spans="1:8">
      <c r="A7302" t="s">
        <v>9283</v>
      </c>
      <c r="B7302" t="str">
        <f t="shared" si="114"/>
        <v>UL7003FOLNAA02</v>
      </c>
      <c r="H7302" s="1" t="s">
        <v>9284</v>
      </c>
    </row>
    <row r="7303" spans="1:8">
      <c r="A7303" t="s">
        <v>5127</v>
      </c>
      <c r="B7303" t="str">
        <f t="shared" si="114"/>
        <v>UL1776SNHAD037</v>
      </c>
      <c r="H7303" s="1" t="s">
        <v>9285</v>
      </c>
    </row>
    <row r="7304" spans="1:8">
      <c r="A7304" t="s">
        <v>5128</v>
      </c>
      <c r="B7304" t="str">
        <f t="shared" si="114"/>
        <v>UL2112SGVAD037</v>
      </c>
      <c r="H7304" s="1" t="s">
        <v>9286</v>
      </c>
    </row>
    <row r="7305" spans="1:8">
      <c r="A7305" t="s">
        <v>9287</v>
      </c>
      <c r="B7305" t="str">
        <f t="shared" si="114"/>
        <v>UL7003FPEMAA34</v>
      </c>
      <c r="H7305" s="1" t="s">
        <v>9288</v>
      </c>
    </row>
    <row r="7306" spans="1:8">
      <c r="A7306" t="s">
        <v>5129</v>
      </c>
      <c r="B7306" t="str">
        <f t="shared" si="114"/>
        <v>UPD2A1HUJAAA00</v>
      </c>
      <c r="H7306" s="1" t="s">
        <v>9289</v>
      </c>
    </row>
    <row r="7307" spans="1:8">
      <c r="A7307" t="s">
        <v>9290</v>
      </c>
      <c r="B7307" t="e">
        <f t="shared" si="114"/>
        <v>#N/A</v>
      </c>
      <c r="H7307" s="1" t="s">
        <v>9291</v>
      </c>
    </row>
    <row r="7308" spans="1:8">
      <c r="A7308" t="s">
        <v>7866</v>
      </c>
      <c r="B7308" t="str">
        <f t="shared" si="114"/>
        <v>UPD1D1VCOA1A00</v>
      </c>
      <c r="H7308" s="1" t="s">
        <v>9292</v>
      </c>
    </row>
    <row r="7309" spans="1:8">
      <c r="A7309" t="s">
        <v>5131</v>
      </c>
      <c r="B7309" t="str">
        <f t="shared" si="114"/>
        <v>ULO2MSSCTADA32</v>
      </c>
      <c r="H7309" s="1" t="s">
        <v>9293</v>
      </c>
    </row>
    <row r="7310" spans="1:8">
      <c r="A7310" t="s">
        <v>9294</v>
      </c>
      <c r="B7310" t="e">
        <f t="shared" si="114"/>
        <v>#N/A</v>
      </c>
      <c r="H7310" s="1" t="s">
        <v>9295</v>
      </c>
    </row>
    <row r="7311" spans="1:8">
      <c r="A7311" t="s">
        <v>5132</v>
      </c>
      <c r="B7311" t="str">
        <f t="shared" si="114"/>
        <v>UP1036CTTDAA00</v>
      </c>
      <c r="H7311" s="1" t="s">
        <v>9296</v>
      </c>
    </row>
    <row r="7312" spans="1:8">
      <c r="A7312" t="s">
        <v>5134</v>
      </c>
      <c r="B7312" t="str">
        <f t="shared" si="114"/>
        <v>UP1418DSIABA00</v>
      </c>
      <c r="H7312" s="1" t="s">
        <v>9297</v>
      </c>
    </row>
    <row r="7313" spans="1:8">
      <c r="A7313" t="s">
        <v>9298</v>
      </c>
      <c r="B7313" t="str">
        <f t="shared" si="114"/>
        <v>UL11632IEADA02</v>
      </c>
      <c r="H7313" s="1" t="s">
        <v>9299</v>
      </c>
    </row>
    <row r="7314" spans="1:8">
      <c r="A7314" t="s">
        <v>9300</v>
      </c>
      <c r="B7314" t="str">
        <f t="shared" si="114"/>
        <v>UTD3PIFBDKAS04</v>
      </c>
      <c r="H7314" s="1" t="s">
        <v>9301</v>
      </c>
    </row>
    <row r="7315" spans="1:8">
      <c r="A7315" t="s">
        <v>9302</v>
      </c>
      <c r="B7315" t="str">
        <f t="shared" si="114"/>
        <v>UPW1D12MW1DA40</v>
      </c>
      <c r="H7315" s="1" t="s">
        <v>9303</v>
      </c>
    </row>
    <row r="7316" spans="1:8">
      <c r="A7316" t="s">
        <v>5136</v>
      </c>
      <c r="B7316" t="str">
        <f t="shared" si="114"/>
        <v>ULO2MS1DHADA32</v>
      </c>
      <c r="H7316" s="1" t="s">
        <v>9304</v>
      </c>
    </row>
    <row r="7317" spans="1:8">
      <c r="A7317" t="s">
        <v>7315</v>
      </c>
      <c r="B7317" t="str">
        <f t="shared" si="114"/>
        <v>UP1107CVBGAA00</v>
      </c>
      <c r="H7317" s="1" t="s">
        <v>9305</v>
      </c>
    </row>
    <row r="7318" spans="1:8">
      <c r="A7318" t="s">
        <v>5137</v>
      </c>
      <c r="B7318" t="str">
        <f t="shared" si="114"/>
        <v>UPT815CFZKAA00</v>
      </c>
      <c r="H7318" s="1" t="s">
        <v>9306</v>
      </c>
    </row>
    <row r="7319" spans="1:8">
      <c r="A7319" t="s">
        <v>9307</v>
      </c>
      <c r="B7319" t="e">
        <f t="shared" si="114"/>
        <v>#N/A</v>
      </c>
      <c r="H7319" s="1" t="s">
        <v>9308</v>
      </c>
    </row>
    <row r="7320" spans="1:8">
      <c r="A7320" t="s">
        <v>9309</v>
      </c>
      <c r="B7320" t="e">
        <f t="shared" si="114"/>
        <v>#N/A</v>
      </c>
      <c r="H7320" s="1" t="s">
        <v>9310</v>
      </c>
    </row>
    <row r="7321" spans="1:8">
      <c r="A7321" t="s">
        <v>5138</v>
      </c>
      <c r="B7321" t="str">
        <f t="shared" si="114"/>
        <v>UL2113HXHAAA00</v>
      </c>
      <c r="H7321" s="1" t="s">
        <v>9311</v>
      </c>
    </row>
    <row r="7322" spans="1:8">
      <c r="A7322" t="s">
        <v>9312</v>
      </c>
      <c r="B7322" t="str">
        <f t="shared" si="114"/>
        <v>UP2311PMMAAA00</v>
      </c>
      <c r="H7322" s="1" t="s">
        <v>9313</v>
      </c>
    </row>
    <row r="7323" spans="1:8">
      <c r="A7323" t="s">
        <v>9314</v>
      </c>
      <c r="B7323" t="str">
        <f t="shared" si="114"/>
        <v>UP0237FLALAA00</v>
      </c>
      <c r="H7323" s="1" t="s">
        <v>9315</v>
      </c>
    </row>
    <row r="7324" spans="1:8">
      <c r="A7324" t="s">
        <v>7699</v>
      </c>
      <c r="B7324" t="str">
        <f t="shared" si="114"/>
        <v>UL1920PLEAAA00</v>
      </c>
      <c r="H7324" s="1" t="s">
        <v>9316</v>
      </c>
    </row>
    <row r="7325" spans="1:8">
      <c r="A7325" t="s">
        <v>5139</v>
      </c>
      <c r="B7325" t="str">
        <f t="shared" si="114"/>
        <v>UP3719DCQABAP1</v>
      </c>
      <c r="H7325" s="1" t="s">
        <v>9317</v>
      </c>
    </row>
    <row r="7326" spans="1:8">
      <c r="A7326" t="s">
        <v>5140</v>
      </c>
      <c r="B7326" t="str">
        <f t="shared" si="114"/>
        <v>UP3818DADABAP1</v>
      </c>
      <c r="H7326" s="1" t="s">
        <v>9318</v>
      </c>
    </row>
    <row r="7327" spans="1:8">
      <c r="A7327" t="s">
        <v>9319</v>
      </c>
      <c r="B7327" t="e">
        <f t="shared" si="114"/>
        <v>#N/A</v>
      </c>
      <c r="H7327" s="1" t="s">
        <v>9320</v>
      </c>
    </row>
    <row r="7328" spans="1:8">
      <c r="A7328" t="s">
        <v>8319</v>
      </c>
      <c r="B7328" t="str">
        <f t="shared" si="114"/>
        <v>UL1033SDDADA04</v>
      </c>
      <c r="H7328" s="1" t="s">
        <v>9321</v>
      </c>
    </row>
    <row r="7329" spans="1:8">
      <c r="A7329" t="s">
        <v>5142</v>
      </c>
      <c r="B7329" t="str">
        <f t="shared" si="114"/>
        <v>UP1418SOAABA00</v>
      </c>
      <c r="H7329" s="1" t="s">
        <v>9322</v>
      </c>
    </row>
    <row r="7330" spans="1:8">
      <c r="A7330" t="s">
        <v>5144</v>
      </c>
      <c r="B7330" t="str">
        <f t="shared" si="114"/>
        <v>UL2714PXAAAA00</v>
      </c>
      <c r="H7330" s="1" t="s">
        <v>9323</v>
      </c>
    </row>
    <row r="7331" spans="1:8">
      <c r="A7331" t="s">
        <v>9324</v>
      </c>
      <c r="B7331" t="str">
        <f t="shared" si="114"/>
        <v>UPT207XAMAAA00</v>
      </c>
      <c r="H7331" s="1" t="s">
        <v>9325</v>
      </c>
    </row>
    <row r="7332" spans="1:8">
      <c r="A7332" t="s">
        <v>5145</v>
      </c>
      <c r="B7332" t="str">
        <f t="shared" si="114"/>
        <v>UL7003VALR1A04</v>
      </c>
      <c r="H7332" s="1" t="s">
        <v>9326</v>
      </c>
    </row>
    <row r="7333" spans="1:8">
      <c r="A7333" t="s">
        <v>5147</v>
      </c>
      <c r="B7333" t="str">
        <f t="shared" si="114"/>
        <v>UL60302HTAGA02</v>
      </c>
      <c r="H7333" s="1" t="s">
        <v>9327</v>
      </c>
    </row>
    <row r="7334" spans="1:8">
      <c r="A7334" t="s">
        <v>9328</v>
      </c>
      <c r="B7334" t="str">
        <f t="shared" si="114"/>
        <v>UL7003FOGOAA02</v>
      </c>
      <c r="H7334" s="1" t="s">
        <v>9329</v>
      </c>
    </row>
    <row r="7335" spans="1:8">
      <c r="A7335" t="s">
        <v>8181</v>
      </c>
      <c r="B7335" t="str">
        <f t="shared" si="114"/>
        <v>UL7003FPVTAA04</v>
      </c>
      <c r="H7335" s="1" t="s">
        <v>9330</v>
      </c>
    </row>
    <row r="7336" spans="1:8">
      <c r="A7336" t="s">
        <v>9331</v>
      </c>
      <c r="B7336" t="str">
        <f t="shared" si="114"/>
        <v>UL0062FBAOAK37</v>
      </c>
      <c r="H7336" s="1" t="s">
        <v>9332</v>
      </c>
    </row>
    <row r="7337" spans="1:8">
      <c r="A7337" t="s">
        <v>5149</v>
      </c>
      <c r="B7337" t="str">
        <f t="shared" si="114"/>
        <v>UL1090SJSAD037</v>
      </c>
      <c r="H7337" s="1" t="s">
        <v>9333</v>
      </c>
    </row>
    <row r="7338" spans="1:8">
      <c r="A7338" t="s">
        <v>5150</v>
      </c>
      <c r="B7338" t="str">
        <f t="shared" si="114"/>
        <v>UL1090SJBAD137</v>
      </c>
      <c r="H7338" s="1" t="s">
        <v>9334</v>
      </c>
    </row>
    <row r="7339" spans="1:8">
      <c r="A7339" t="s">
        <v>5152</v>
      </c>
      <c r="B7339" t="str">
        <f t="shared" si="114"/>
        <v>UL7003VAKR1A04</v>
      </c>
      <c r="H7339" s="1" t="s">
        <v>9335</v>
      </c>
    </row>
    <row r="7340" spans="1:8">
      <c r="A7340" t="s">
        <v>9336</v>
      </c>
      <c r="B7340" t="str">
        <f t="shared" si="114"/>
        <v>UP1920SEGABA00</v>
      </c>
      <c r="H7340" s="1" t="s">
        <v>9337</v>
      </c>
    </row>
    <row r="7341" spans="1:8">
      <c r="A7341" t="s">
        <v>9338</v>
      </c>
      <c r="B7341" t="str">
        <f t="shared" si="114"/>
        <v>UL2998SQBADA04</v>
      </c>
      <c r="H7341" s="1" t="s">
        <v>9339</v>
      </c>
    </row>
    <row r="7342" spans="1:8">
      <c r="A7342" t="s">
        <v>5154</v>
      </c>
      <c r="B7342" t="str">
        <f t="shared" si="114"/>
        <v>UL3213HDFAAA00</v>
      </c>
      <c r="H7342" s="1" t="s">
        <v>9340</v>
      </c>
    </row>
    <row r="7343" spans="1:8">
      <c r="A7343" t="s">
        <v>9341</v>
      </c>
      <c r="B7343" t="e">
        <f t="shared" si="114"/>
        <v>#N/A</v>
      </c>
      <c r="H7343" s="1" t="s">
        <v>9154</v>
      </c>
    </row>
    <row r="7344" spans="1:8">
      <c r="A7344" t="s">
        <v>9342</v>
      </c>
      <c r="B7344" t="e">
        <f t="shared" si="114"/>
        <v>#N/A</v>
      </c>
      <c r="H7344" s="1" t="s">
        <v>9343</v>
      </c>
    </row>
    <row r="7345" spans="1:8">
      <c r="A7345" t="s">
        <v>5155</v>
      </c>
      <c r="B7345" t="str">
        <f t="shared" si="114"/>
        <v>ULO2MS2BCADA32</v>
      </c>
      <c r="H7345" s="1" t="s">
        <v>9344</v>
      </c>
    </row>
    <row r="7346" spans="1:8">
      <c r="A7346" t="s">
        <v>5157</v>
      </c>
      <c r="B7346" t="str">
        <f t="shared" si="114"/>
        <v>UP3919SJLABA00</v>
      </c>
      <c r="H7346" s="1" t="s">
        <v>9345</v>
      </c>
    </row>
    <row r="7347" spans="1:8">
      <c r="A7347" t="s">
        <v>9346</v>
      </c>
      <c r="B7347" t="str">
        <f t="shared" si="114"/>
        <v>UL34162AKADA04</v>
      </c>
      <c r="H7347" s="1" t="s">
        <v>9347</v>
      </c>
    </row>
    <row r="7348" spans="1:8">
      <c r="A7348" t="s">
        <v>9348</v>
      </c>
      <c r="B7348" t="str">
        <f t="shared" si="114"/>
        <v>UPIOO4FCOLAAP1</v>
      </c>
      <c r="H7348" s="1" t="s">
        <v>9349</v>
      </c>
    </row>
    <row r="7349" spans="1:8">
      <c r="A7349" t="s">
        <v>9350</v>
      </c>
      <c r="B7349" t="str">
        <f t="shared" si="114"/>
        <v>UPIOO4JDDABAP1</v>
      </c>
      <c r="H7349" s="1" t="s">
        <v>9351</v>
      </c>
    </row>
    <row r="7350" spans="1:8">
      <c r="A7350" t="s">
        <v>5159</v>
      </c>
      <c r="B7350" t="str">
        <f t="shared" si="114"/>
        <v>UL3220FVLNAA00</v>
      </c>
      <c r="H7350" s="1" t="s">
        <v>9352</v>
      </c>
    </row>
    <row r="7351" spans="1:8">
      <c r="A7351" t="s">
        <v>9010</v>
      </c>
      <c r="B7351" t="str">
        <f t="shared" si="114"/>
        <v>UL3016DENADA00</v>
      </c>
      <c r="H7351" s="1" t="s">
        <v>9353</v>
      </c>
    </row>
    <row r="7352" spans="1:8">
      <c r="A7352" t="s">
        <v>8835</v>
      </c>
      <c r="B7352" t="str">
        <f t="shared" si="114"/>
        <v>UL2995SQWADA04</v>
      </c>
      <c r="H7352" s="1" t="s">
        <v>9354</v>
      </c>
    </row>
    <row r="7353" spans="1:8">
      <c r="A7353" t="s">
        <v>9355</v>
      </c>
      <c r="B7353" t="e">
        <f t="shared" si="114"/>
        <v>#N/A</v>
      </c>
      <c r="H7353" s="1" t="s">
        <v>9356</v>
      </c>
    </row>
    <row r="7354" spans="1:8">
      <c r="A7354" t="s">
        <v>5160</v>
      </c>
      <c r="B7354" t="str">
        <f t="shared" si="114"/>
        <v>ULO2MSDCSADA32</v>
      </c>
      <c r="H7354" s="1" t="s">
        <v>9212</v>
      </c>
    </row>
    <row r="7355" spans="1:8">
      <c r="A7355" t="s">
        <v>5162</v>
      </c>
      <c r="B7355" t="str">
        <f t="shared" si="114"/>
        <v>UL25182AEADA32</v>
      </c>
      <c r="H7355" s="1" t="s">
        <v>9357</v>
      </c>
    </row>
    <row r="7356" spans="1:8">
      <c r="A7356" t="s">
        <v>5164</v>
      </c>
      <c r="B7356" t="str">
        <f t="shared" si="114"/>
        <v>UL5090DRLADA04</v>
      </c>
      <c r="H7356" s="1" t="s">
        <v>9358</v>
      </c>
    </row>
    <row r="7357" spans="1:8">
      <c r="A7357" t="s">
        <v>9359</v>
      </c>
      <c r="B7357" t="str">
        <f t="shared" si="114"/>
        <v>UP0428FOANAA00</v>
      </c>
      <c r="H7357" s="1" t="s">
        <v>9360</v>
      </c>
    </row>
    <row r="7358" spans="1:8">
      <c r="A7358" t="s">
        <v>9361</v>
      </c>
      <c r="B7358" t="str">
        <f t="shared" si="114"/>
        <v>UP0169SQAABB00</v>
      </c>
      <c r="H7358" s="1" t="s">
        <v>9362</v>
      </c>
    </row>
    <row r="7359" spans="1:8">
      <c r="A7359" t="s">
        <v>5166</v>
      </c>
      <c r="B7359" t="str">
        <f t="shared" si="114"/>
        <v>UP1618CAMHAA00</v>
      </c>
      <c r="H7359" s="1" t="s">
        <v>9363</v>
      </c>
    </row>
    <row r="7360" spans="1:8">
      <c r="A7360" t="s">
        <v>9364</v>
      </c>
      <c r="B7360" t="e">
        <f t="shared" si="114"/>
        <v>#N/A</v>
      </c>
      <c r="H7360" s="1" t="s">
        <v>9365</v>
      </c>
    </row>
    <row r="7361" spans="1:8">
      <c r="A7361" t="s">
        <v>9366</v>
      </c>
      <c r="B7361" t="e">
        <f t="shared" si="114"/>
        <v>#N/A</v>
      </c>
      <c r="H7361" s="1" t="s">
        <v>9367</v>
      </c>
    </row>
    <row r="7362" spans="1:8">
      <c r="A7362" t="s">
        <v>5168</v>
      </c>
      <c r="B7362" t="str">
        <f t="shared" si="114"/>
        <v>UP1156CTGMAA00</v>
      </c>
      <c r="H7362" s="1" t="s">
        <v>9368</v>
      </c>
    </row>
    <row r="7363" spans="1:8">
      <c r="A7363" t="s">
        <v>5170</v>
      </c>
      <c r="B7363" t="str">
        <f t="shared" ref="B7363:B7426" si="115">VLOOKUP($A7363,$H$2:$H$56088,1,FALSE)</f>
        <v>UL1056FDDNAA00</v>
      </c>
      <c r="H7363" s="1" t="s">
        <v>9369</v>
      </c>
    </row>
    <row r="7364" spans="1:8">
      <c r="A7364" t="s">
        <v>9370</v>
      </c>
      <c r="B7364" t="e">
        <f t="shared" si="115"/>
        <v>#N/A</v>
      </c>
      <c r="H7364" s="1" t="s">
        <v>9371</v>
      </c>
    </row>
    <row r="7365" spans="1:8">
      <c r="A7365" t="s">
        <v>8825</v>
      </c>
      <c r="B7365" t="str">
        <f t="shared" si="115"/>
        <v>UP00511NAABA00</v>
      </c>
      <c r="H7365" s="1" t="s">
        <v>9372</v>
      </c>
    </row>
    <row r="7366" spans="1:8">
      <c r="A7366" t="s">
        <v>5172</v>
      </c>
      <c r="B7366" t="str">
        <f t="shared" si="115"/>
        <v>UL2217CQDDAA00</v>
      </c>
      <c r="H7366" s="1" t="s">
        <v>9373</v>
      </c>
    </row>
    <row r="7367" spans="1:8">
      <c r="A7367" t="s">
        <v>9374</v>
      </c>
      <c r="B7367" t="str">
        <f t="shared" si="115"/>
        <v>UP0187FEANAA00</v>
      </c>
      <c r="H7367" s="1" t="s">
        <v>9375</v>
      </c>
    </row>
    <row r="7368" spans="1:8">
      <c r="A7368" t="s">
        <v>9376</v>
      </c>
      <c r="B7368" t="e">
        <f t="shared" si="115"/>
        <v>#N/A</v>
      </c>
      <c r="H7368" s="1" t="s">
        <v>9377</v>
      </c>
    </row>
    <row r="7369" spans="1:8">
      <c r="A7369" t="s">
        <v>9378</v>
      </c>
      <c r="B7369" t="str">
        <f t="shared" si="115"/>
        <v>UL7003VAWE1A04</v>
      </c>
      <c r="H7369" s="1" t="s">
        <v>9379</v>
      </c>
    </row>
    <row r="7370" spans="1:8">
      <c r="A7370" t="s">
        <v>5174</v>
      </c>
      <c r="B7370" t="str">
        <f t="shared" si="115"/>
        <v>UL7003FPIKAA34</v>
      </c>
      <c r="H7370" s="1" t="s">
        <v>9380</v>
      </c>
    </row>
    <row r="7371" spans="1:8">
      <c r="A7371" t="s">
        <v>5175</v>
      </c>
      <c r="B7371" t="str">
        <f t="shared" si="115"/>
        <v>UL7003FPOUAA04</v>
      </c>
      <c r="H7371" s="1" t="s">
        <v>9381</v>
      </c>
    </row>
    <row r="7372" spans="1:8">
      <c r="A7372" t="s">
        <v>5176</v>
      </c>
      <c r="B7372" t="str">
        <f t="shared" si="115"/>
        <v>UL7003VBIE1A04</v>
      </c>
      <c r="H7372" s="1" t="s">
        <v>9382</v>
      </c>
    </row>
    <row r="7373" spans="1:8">
      <c r="A7373" t="s">
        <v>9383</v>
      </c>
      <c r="B7373" t="e">
        <f t="shared" si="115"/>
        <v>#N/A</v>
      </c>
      <c r="H7373" s="1" t="s">
        <v>9384</v>
      </c>
    </row>
    <row r="7374" spans="1:8">
      <c r="A7374" t="s">
        <v>5177</v>
      </c>
      <c r="B7374" t="str">
        <f t="shared" si="115"/>
        <v>UL7003FPDKAA34</v>
      </c>
      <c r="H7374" s="1" t="s">
        <v>9385</v>
      </c>
    </row>
    <row r="7375" spans="1:8">
      <c r="A7375" t="s">
        <v>5179</v>
      </c>
      <c r="B7375" t="str">
        <f t="shared" si="115"/>
        <v>UL7003FMMOAA02</v>
      </c>
      <c r="H7375" s="1" t="s">
        <v>9386</v>
      </c>
    </row>
    <row r="7376" spans="1:8">
      <c r="A7376" t="s">
        <v>5181</v>
      </c>
      <c r="B7376" t="str">
        <f t="shared" si="115"/>
        <v>UL1719PDIAAA00</v>
      </c>
      <c r="H7376" s="1" t="s">
        <v>9387</v>
      </c>
    </row>
    <row r="7377" spans="1:8">
      <c r="A7377" t="s">
        <v>9388</v>
      </c>
      <c r="B7377" t="str">
        <f t="shared" si="115"/>
        <v>UPT815PDKAAA00</v>
      </c>
      <c r="H7377" s="1" t="s">
        <v>9389</v>
      </c>
    </row>
    <row r="7378" spans="1:8">
      <c r="A7378" t="s">
        <v>9390</v>
      </c>
      <c r="B7378" t="e">
        <f t="shared" si="115"/>
        <v>#N/A</v>
      </c>
      <c r="H7378" s="1" t="s">
        <v>9391</v>
      </c>
    </row>
    <row r="7379" spans="1:8">
      <c r="A7379" t="s">
        <v>5182</v>
      </c>
      <c r="B7379" t="str">
        <f t="shared" si="115"/>
        <v>UP3013PLRAAA00</v>
      </c>
      <c r="H7379" s="1" t="s">
        <v>9392</v>
      </c>
    </row>
    <row r="7380" spans="1:8">
      <c r="A7380" t="s">
        <v>5184</v>
      </c>
      <c r="B7380" t="str">
        <f t="shared" si="115"/>
        <v>UL2998SPVADA04</v>
      </c>
      <c r="H7380" s="1" t="s">
        <v>9393</v>
      </c>
    </row>
    <row r="7381" spans="1:8">
      <c r="A7381" t="s">
        <v>9394</v>
      </c>
      <c r="B7381" t="e">
        <f t="shared" si="115"/>
        <v>#N/A</v>
      </c>
      <c r="H7381" s="1" t="s">
        <v>9395</v>
      </c>
    </row>
    <row r="7382" spans="1:8">
      <c r="A7382" t="s">
        <v>9396</v>
      </c>
      <c r="B7382" t="e">
        <f t="shared" si="115"/>
        <v>#N/A</v>
      </c>
      <c r="H7382" s="1" t="s">
        <v>9397</v>
      </c>
    </row>
    <row r="7383" spans="1:8">
      <c r="A7383" t="s">
        <v>5185</v>
      </c>
      <c r="B7383" t="str">
        <f t="shared" si="115"/>
        <v>UP1518DDWAFA00</v>
      </c>
      <c r="H7383" s="1" t="s">
        <v>9398</v>
      </c>
    </row>
    <row r="7384" spans="1:8">
      <c r="A7384" t="s">
        <v>9399</v>
      </c>
      <c r="B7384" t="e">
        <f t="shared" si="115"/>
        <v>#N/A</v>
      </c>
      <c r="H7384" s="1" t="s">
        <v>9400</v>
      </c>
    </row>
    <row r="7385" spans="1:8">
      <c r="A7385" t="s">
        <v>9401</v>
      </c>
      <c r="B7385" t="e">
        <f t="shared" si="115"/>
        <v>#N/A</v>
      </c>
      <c r="H7385" s="1" t="s">
        <v>9402</v>
      </c>
    </row>
    <row r="7386" spans="1:8">
      <c r="A7386" t="s">
        <v>5186</v>
      </c>
      <c r="B7386" t="str">
        <f t="shared" si="115"/>
        <v>UL21141DMADA04</v>
      </c>
      <c r="H7386" s="1" t="s">
        <v>9403</v>
      </c>
    </row>
    <row r="7387" spans="1:8">
      <c r="A7387" t="s">
        <v>8039</v>
      </c>
      <c r="B7387" t="str">
        <f t="shared" si="115"/>
        <v>UP22201FSABA00</v>
      </c>
      <c r="H7387" s="1" t="s">
        <v>9404</v>
      </c>
    </row>
    <row r="7388" spans="1:8">
      <c r="A7388" t="s">
        <v>5187</v>
      </c>
      <c r="B7388" t="str">
        <f t="shared" si="115"/>
        <v>UL1819HODAAA00</v>
      </c>
      <c r="H7388" s="1" t="s">
        <v>9405</v>
      </c>
    </row>
    <row r="7389" spans="1:8">
      <c r="A7389" t="s">
        <v>9406</v>
      </c>
      <c r="B7389" t="e">
        <f t="shared" si="115"/>
        <v>#N/A</v>
      </c>
      <c r="H7389" s="1" t="s">
        <v>9407</v>
      </c>
    </row>
    <row r="7390" spans="1:8">
      <c r="A7390" t="s">
        <v>5189</v>
      </c>
      <c r="B7390" t="str">
        <f t="shared" si="115"/>
        <v>UP3220DGDABAP1</v>
      </c>
      <c r="H7390" s="1" t="s">
        <v>9408</v>
      </c>
    </row>
    <row r="7391" spans="1:8">
      <c r="A7391" t="s">
        <v>5190</v>
      </c>
      <c r="B7391" t="str">
        <f t="shared" si="115"/>
        <v>UL5090SRYADA02</v>
      </c>
      <c r="H7391" s="1" t="s">
        <v>9409</v>
      </c>
    </row>
    <row r="7392" spans="1:8">
      <c r="A7392" t="s">
        <v>9410</v>
      </c>
      <c r="B7392" t="e">
        <f t="shared" si="115"/>
        <v>#N/A</v>
      </c>
      <c r="H7392" s="1" t="s">
        <v>9411</v>
      </c>
    </row>
    <row r="7393" spans="1:8">
      <c r="A7393" t="s">
        <v>8450</v>
      </c>
      <c r="B7393" t="str">
        <f t="shared" si="115"/>
        <v>UP1072DISABA00</v>
      </c>
      <c r="H7393" s="1" t="s">
        <v>9412</v>
      </c>
    </row>
    <row r="7394" spans="1:8">
      <c r="A7394" t="s">
        <v>9413</v>
      </c>
      <c r="B7394" t="e">
        <f t="shared" si="115"/>
        <v>#N/A</v>
      </c>
      <c r="H7394" s="1" t="s">
        <v>9414</v>
      </c>
    </row>
    <row r="7395" spans="1:8">
      <c r="A7395" t="s">
        <v>9415</v>
      </c>
      <c r="B7395" t="e">
        <f t="shared" si="115"/>
        <v>#N/A</v>
      </c>
      <c r="H7395" s="1" t="s">
        <v>9416</v>
      </c>
    </row>
    <row r="7396" spans="1:8">
      <c r="A7396" t="s">
        <v>7867</v>
      </c>
      <c r="B7396" t="str">
        <f t="shared" si="115"/>
        <v>UP3219VCTA1A00</v>
      </c>
      <c r="H7396" s="1" t="s">
        <v>9417</v>
      </c>
    </row>
    <row r="7397" spans="1:8">
      <c r="A7397" t="s">
        <v>7260</v>
      </c>
      <c r="B7397" t="str">
        <f t="shared" si="115"/>
        <v>UP0954CAPECA00</v>
      </c>
      <c r="H7397" s="1" t="s">
        <v>9418</v>
      </c>
    </row>
    <row r="7398" spans="1:8">
      <c r="A7398" t="s">
        <v>5192</v>
      </c>
      <c r="B7398" t="str">
        <f t="shared" si="115"/>
        <v>UPT815CAJIAA00</v>
      </c>
      <c r="H7398" s="1" t="s">
        <v>9419</v>
      </c>
    </row>
    <row r="7399" spans="1:8">
      <c r="A7399" t="s">
        <v>5194</v>
      </c>
      <c r="B7399" t="str">
        <f t="shared" si="115"/>
        <v>UP2017HQYABA00</v>
      </c>
      <c r="H7399" s="1" t="s">
        <v>9420</v>
      </c>
    </row>
    <row r="7400" spans="1:8">
      <c r="A7400" t="s">
        <v>5196</v>
      </c>
      <c r="B7400" t="str">
        <f t="shared" si="115"/>
        <v>UP2414CGYIAA00</v>
      </c>
      <c r="H7400" s="1" t="s">
        <v>9421</v>
      </c>
    </row>
    <row r="7401" spans="1:8">
      <c r="A7401" t="s">
        <v>9422</v>
      </c>
      <c r="B7401" t="str">
        <f t="shared" si="115"/>
        <v>UP0784CMAGAA00</v>
      </c>
      <c r="H7401" s="1" t="s">
        <v>9423</v>
      </c>
    </row>
    <row r="7402" spans="1:8">
      <c r="A7402" t="s">
        <v>5198</v>
      </c>
      <c r="B7402" t="str">
        <f t="shared" si="115"/>
        <v>UP1920PDXAAA00</v>
      </c>
      <c r="H7402" s="1" t="s">
        <v>9424</v>
      </c>
    </row>
    <row r="7403" spans="1:8">
      <c r="A7403" t="s">
        <v>9425</v>
      </c>
      <c r="B7403" t="e">
        <f t="shared" si="115"/>
        <v>#N/A</v>
      </c>
      <c r="H7403" s="1" t="s">
        <v>9426</v>
      </c>
    </row>
    <row r="7404" spans="1:8">
      <c r="A7404" t="s">
        <v>5199</v>
      </c>
      <c r="B7404" t="str">
        <f t="shared" si="115"/>
        <v>UL2112FUSNAS38</v>
      </c>
      <c r="H7404" s="1" t="s">
        <v>9427</v>
      </c>
    </row>
    <row r="7405" spans="1:8">
      <c r="A7405" t="s">
        <v>8077</v>
      </c>
      <c r="B7405" t="str">
        <f t="shared" si="115"/>
        <v>UL47802APAB332</v>
      </c>
      <c r="H7405" s="1" t="s">
        <v>9428</v>
      </c>
    </row>
    <row r="7406" spans="1:8">
      <c r="A7406" t="s">
        <v>5200</v>
      </c>
      <c r="B7406" t="str">
        <f t="shared" si="115"/>
        <v>UL6500FCCNA038</v>
      </c>
      <c r="H7406" s="1" t="s">
        <v>9429</v>
      </c>
    </row>
    <row r="7407" spans="1:8">
      <c r="A7407" t="s">
        <v>5202</v>
      </c>
      <c r="B7407" t="str">
        <f t="shared" si="115"/>
        <v>UP2784VGJR1A08</v>
      </c>
      <c r="H7407" s="1" t="s">
        <v>9430</v>
      </c>
    </row>
    <row r="7408" spans="1:8">
      <c r="A7408" t="s">
        <v>5204</v>
      </c>
      <c r="B7408" t="str">
        <f t="shared" si="115"/>
        <v>UL2112SGMAD037</v>
      </c>
      <c r="H7408" s="1" t="s">
        <v>9431</v>
      </c>
    </row>
    <row r="7409" spans="1:8">
      <c r="A7409" t="s">
        <v>9432</v>
      </c>
      <c r="B7409" t="str">
        <f t="shared" si="115"/>
        <v>UL1053SAQAD037</v>
      </c>
      <c r="H7409" s="1" t="s">
        <v>9433</v>
      </c>
    </row>
    <row r="7410" spans="1:8">
      <c r="A7410" t="s">
        <v>5206</v>
      </c>
      <c r="B7410" t="str">
        <f t="shared" si="115"/>
        <v>UL41182RDABA02</v>
      </c>
      <c r="H7410" s="1" t="s">
        <v>9434</v>
      </c>
    </row>
    <row r="7411" spans="1:8">
      <c r="A7411" t="s">
        <v>5208</v>
      </c>
      <c r="B7411" t="str">
        <f t="shared" si="115"/>
        <v>UL0085FVAUA037</v>
      </c>
      <c r="H7411" s="1" t="s">
        <v>9435</v>
      </c>
    </row>
    <row r="7412" spans="1:8">
      <c r="A7412" t="s">
        <v>7778</v>
      </c>
      <c r="B7412" t="str">
        <f t="shared" si="115"/>
        <v>UP0156SVAABA00</v>
      </c>
      <c r="H7412" s="1" t="s">
        <v>9436</v>
      </c>
    </row>
    <row r="7413" spans="1:8">
      <c r="A7413" t="s">
        <v>5209</v>
      </c>
      <c r="B7413" t="str">
        <f t="shared" si="115"/>
        <v>UP4115COMGAA00</v>
      </c>
      <c r="H7413" s="1" t="s">
        <v>9437</v>
      </c>
    </row>
    <row r="7414" spans="1:8">
      <c r="A7414" t="s">
        <v>5211</v>
      </c>
      <c r="B7414" t="str">
        <f t="shared" si="115"/>
        <v>ULF2UYFAMSAA00</v>
      </c>
      <c r="H7414" s="1" t="s">
        <v>9438</v>
      </c>
    </row>
    <row r="7415" spans="1:8">
      <c r="A7415" t="s">
        <v>9439</v>
      </c>
      <c r="B7415" t="str">
        <f t="shared" si="115"/>
        <v>UP2220DCBABA00</v>
      </c>
      <c r="H7415" s="1" t="s">
        <v>9440</v>
      </c>
    </row>
    <row r="7416" spans="1:8">
      <c r="A7416" t="s">
        <v>5213</v>
      </c>
      <c r="B7416" t="str">
        <f t="shared" si="115"/>
        <v>UL27832OMADA32</v>
      </c>
      <c r="H7416" s="1" t="s">
        <v>9441</v>
      </c>
    </row>
    <row r="7417" spans="1:8">
      <c r="A7417" t="s">
        <v>5214</v>
      </c>
      <c r="B7417" t="str">
        <f t="shared" si="115"/>
        <v>UP0391SUAABA00</v>
      </c>
      <c r="H7417" s="1" t="s">
        <v>9442</v>
      </c>
    </row>
    <row r="7418" spans="1:8">
      <c r="A7418" t="s">
        <v>9443</v>
      </c>
      <c r="B7418" t="str">
        <f t="shared" si="115"/>
        <v>UP3013FLACAA00</v>
      </c>
      <c r="H7418" s="1" t="s">
        <v>9444</v>
      </c>
    </row>
    <row r="7419" spans="1:8">
      <c r="A7419" t="s">
        <v>5215</v>
      </c>
      <c r="B7419" t="str">
        <f t="shared" si="115"/>
        <v>ULO2MS1DFADA32</v>
      </c>
      <c r="H7419" s="1" t="s">
        <v>9445</v>
      </c>
    </row>
    <row r="7420" spans="1:8">
      <c r="A7420" t="s">
        <v>9446</v>
      </c>
      <c r="B7420" t="e">
        <f t="shared" si="115"/>
        <v>#N/A</v>
      </c>
      <c r="H7420" s="1" t="s">
        <v>9447</v>
      </c>
    </row>
    <row r="7421" spans="1:8">
      <c r="A7421" t="s">
        <v>9448</v>
      </c>
      <c r="B7421" t="e">
        <f t="shared" si="115"/>
        <v>#N/A</v>
      </c>
      <c r="H7421" s="1" t="s">
        <v>9449</v>
      </c>
    </row>
    <row r="7422" spans="1:8">
      <c r="A7422" t="s">
        <v>9450</v>
      </c>
      <c r="B7422" t="e">
        <f t="shared" si="115"/>
        <v>#N/A</v>
      </c>
      <c r="H7422" s="1" t="s">
        <v>9451</v>
      </c>
    </row>
    <row r="7423" spans="1:8">
      <c r="A7423" t="s">
        <v>9023</v>
      </c>
      <c r="B7423" t="str">
        <f t="shared" si="115"/>
        <v>UL39201BEADA04</v>
      </c>
      <c r="H7423" s="1" t="s">
        <v>9452</v>
      </c>
    </row>
    <row r="7424" spans="1:8">
      <c r="A7424" t="s">
        <v>9453</v>
      </c>
      <c r="B7424" t="e">
        <f t="shared" si="115"/>
        <v>#N/A</v>
      </c>
      <c r="H7424" s="1" t="s">
        <v>9454</v>
      </c>
    </row>
    <row r="7425" spans="1:8">
      <c r="A7425" t="s">
        <v>5216</v>
      </c>
      <c r="B7425" t="str">
        <f t="shared" si="115"/>
        <v>UP1018SPKAGA00</v>
      </c>
      <c r="H7425" s="1" t="s">
        <v>9455</v>
      </c>
    </row>
    <row r="7426" spans="1:8">
      <c r="A7426" t="s">
        <v>5217</v>
      </c>
      <c r="B7426" t="str">
        <f t="shared" si="115"/>
        <v>UPT442FBNNAA00</v>
      </c>
      <c r="H7426" s="1" t="s">
        <v>9456</v>
      </c>
    </row>
    <row r="7427" spans="1:8">
      <c r="A7427" t="s">
        <v>9457</v>
      </c>
      <c r="B7427" t="e">
        <f t="shared" ref="B7427:B7490" si="116">VLOOKUP($A7427,$H$2:$H$56088,1,FALSE)</f>
        <v>#N/A</v>
      </c>
      <c r="H7427" s="1" t="s">
        <v>9458</v>
      </c>
    </row>
    <row r="7428" spans="1:8">
      <c r="A7428" t="s">
        <v>9459</v>
      </c>
      <c r="B7428" t="str">
        <f t="shared" si="116"/>
        <v>UL31202MKADA04</v>
      </c>
      <c r="H7428" s="1" t="s">
        <v>9460</v>
      </c>
    </row>
    <row r="7429" spans="1:8">
      <c r="A7429" t="s">
        <v>9461</v>
      </c>
      <c r="B7429" t="str">
        <f t="shared" si="116"/>
        <v>UP2714SMWABAP1</v>
      </c>
      <c r="H7429" s="1" t="s">
        <v>9462</v>
      </c>
    </row>
    <row r="7430" spans="1:8">
      <c r="A7430" t="s">
        <v>5218</v>
      </c>
      <c r="B7430" t="str">
        <f t="shared" si="116"/>
        <v>UP1166SDCAGA00</v>
      </c>
      <c r="H7430" s="1" t="s">
        <v>9463</v>
      </c>
    </row>
    <row r="7431" spans="1:8">
      <c r="A7431" t="s">
        <v>9464</v>
      </c>
      <c r="B7431" t="e">
        <f t="shared" si="116"/>
        <v>#N/A</v>
      </c>
      <c r="H7431" s="1" t="s">
        <v>9465</v>
      </c>
    </row>
    <row r="7432" spans="1:8">
      <c r="A7432" t="s">
        <v>9466</v>
      </c>
      <c r="B7432" t="e">
        <f t="shared" si="116"/>
        <v>#N/A</v>
      </c>
      <c r="H7432" s="1" t="s">
        <v>9467</v>
      </c>
    </row>
    <row r="7433" spans="1:8">
      <c r="A7433" t="s">
        <v>5219</v>
      </c>
      <c r="B7433" t="str">
        <f t="shared" si="116"/>
        <v>UP2017HQVABA00</v>
      </c>
      <c r="H7433" s="1" t="s">
        <v>9468</v>
      </c>
    </row>
    <row r="7434" spans="1:8">
      <c r="A7434" t="s">
        <v>7780</v>
      </c>
      <c r="B7434" t="str">
        <f t="shared" si="116"/>
        <v>UP1418SOPAFA00</v>
      </c>
      <c r="H7434" s="1" t="s">
        <v>9469</v>
      </c>
    </row>
    <row r="7435" spans="1:8">
      <c r="A7435" t="s">
        <v>5221</v>
      </c>
      <c r="B7435" t="str">
        <f t="shared" si="116"/>
        <v>UP0115VLAP2A00</v>
      </c>
      <c r="H7435" s="1" t="s">
        <v>9470</v>
      </c>
    </row>
    <row r="7436" spans="1:8">
      <c r="A7436" t="s">
        <v>7389</v>
      </c>
      <c r="B7436" t="str">
        <f t="shared" si="116"/>
        <v>UP1556DEYAJA00</v>
      </c>
      <c r="H7436" s="1" t="s">
        <v>9471</v>
      </c>
    </row>
    <row r="7437" spans="1:8">
      <c r="A7437" t="s">
        <v>9472</v>
      </c>
      <c r="B7437" t="str">
        <f t="shared" si="116"/>
        <v>UL1819SCOADAP5</v>
      </c>
      <c r="H7437" s="1" t="s">
        <v>9473</v>
      </c>
    </row>
    <row r="7438" spans="1:8">
      <c r="A7438" t="s">
        <v>9474</v>
      </c>
      <c r="B7438" t="e">
        <f t="shared" si="116"/>
        <v>#N/A</v>
      </c>
      <c r="H7438" s="1" t="s">
        <v>9475</v>
      </c>
    </row>
    <row r="7439" spans="1:8">
      <c r="A7439" t="s">
        <v>5223</v>
      </c>
      <c r="B7439" t="str">
        <f t="shared" si="116"/>
        <v>UPW1D1DBEABAP3</v>
      </c>
      <c r="H7439" s="1" t="s">
        <v>9476</v>
      </c>
    </row>
    <row r="7440" spans="1:8">
      <c r="A7440" t="s">
        <v>5225</v>
      </c>
      <c r="B7440" t="str">
        <f t="shared" si="116"/>
        <v>UP3916DDGABAP1</v>
      </c>
      <c r="H7440" s="1" t="s">
        <v>9477</v>
      </c>
    </row>
    <row r="7441" spans="1:8">
      <c r="A7441" t="s">
        <v>9478</v>
      </c>
      <c r="B7441" t="str">
        <f t="shared" si="116"/>
        <v>ULFL21VBDA1X37</v>
      </c>
      <c r="H7441" s="1" t="s">
        <v>9479</v>
      </c>
    </row>
    <row r="7442" spans="1:8">
      <c r="A7442" t="s">
        <v>5227</v>
      </c>
      <c r="B7442" t="str">
        <f t="shared" si="116"/>
        <v>UL1776SNGAD037</v>
      </c>
      <c r="H7442" s="1" t="s">
        <v>9480</v>
      </c>
    </row>
    <row r="7443" spans="1:8">
      <c r="A7443" t="s">
        <v>5228</v>
      </c>
      <c r="B7443" t="str">
        <f t="shared" si="116"/>
        <v>UL40482DIABA32</v>
      </c>
      <c r="H7443" s="1" t="s">
        <v>9481</v>
      </c>
    </row>
    <row r="7444" spans="1:8">
      <c r="A7444" t="s">
        <v>9482</v>
      </c>
      <c r="B7444" t="str">
        <f t="shared" si="116"/>
        <v>UL2991SAMAD037</v>
      </c>
      <c r="H7444" s="1" t="s">
        <v>9483</v>
      </c>
    </row>
    <row r="7445" spans="1:8">
      <c r="A7445" t="s">
        <v>5229</v>
      </c>
      <c r="B7445" t="str">
        <f t="shared" si="116"/>
        <v>UP1757VRAR1A09</v>
      </c>
      <c r="H7445" s="1" t="s">
        <v>9484</v>
      </c>
    </row>
    <row r="7446" spans="1:8">
      <c r="A7446" t="s">
        <v>8823</v>
      </c>
      <c r="B7446" t="str">
        <f t="shared" si="116"/>
        <v>UL2118JBXADA04</v>
      </c>
      <c r="H7446" s="1" t="s">
        <v>9485</v>
      </c>
    </row>
    <row r="7447" spans="1:8">
      <c r="A7447" t="s">
        <v>9486</v>
      </c>
      <c r="B7447" t="str">
        <f t="shared" si="116"/>
        <v>UL7003VBHE1A04</v>
      </c>
      <c r="H7447" s="1" t="s">
        <v>9487</v>
      </c>
    </row>
    <row r="7448" spans="1:8">
      <c r="A7448" t="s">
        <v>5231</v>
      </c>
      <c r="B7448" t="str">
        <f t="shared" si="116"/>
        <v>UL7003FMSOAA02</v>
      </c>
      <c r="H7448" s="1" t="s">
        <v>9488</v>
      </c>
    </row>
    <row r="7449" spans="1:8">
      <c r="A7449" t="s">
        <v>5232</v>
      </c>
      <c r="B7449" t="str">
        <f t="shared" si="116"/>
        <v>UL2993VBFR1A02</v>
      </c>
      <c r="H7449" s="1" t="s">
        <v>9489</v>
      </c>
    </row>
    <row r="7450" spans="1:8">
      <c r="A7450" t="s">
        <v>5234</v>
      </c>
      <c r="B7450" t="str">
        <f t="shared" si="116"/>
        <v>UL2760SBRADA08</v>
      </c>
      <c r="H7450" s="1" t="s">
        <v>9490</v>
      </c>
    </row>
    <row r="7451" spans="1:8">
      <c r="A7451" t="s">
        <v>8514</v>
      </c>
      <c r="B7451" t="str">
        <f t="shared" si="116"/>
        <v>UP2311VEOS2A00</v>
      </c>
      <c r="H7451" s="1" t="s">
        <v>9491</v>
      </c>
    </row>
    <row r="7452" spans="1:8">
      <c r="A7452" t="s">
        <v>9492</v>
      </c>
      <c r="B7452" t="str">
        <f t="shared" si="116"/>
        <v>UL5090DZEADA04</v>
      </c>
      <c r="H7452" s="1" t="s">
        <v>9493</v>
      </c>
    </row>
    <row r="7453" spans="1:8">
      <c r="A7453" t="s">
        <v>9494</v>
      </c>
      <c r="B7453" t="e">
        <f t="shared" si="116"/>
        <v>#N/A</v>
      </c>
      <c r="H7453" s="1" t="s">
        <v>9495</v>
      </c>
    </row>
    <row r="7454" spans="1:8">
      <c r="A7454" t="s">
        <v>9496</v>
      </c>
      <c r="B7454" t="e">
        <f t="shared" si="116"/>
        <v>#N/A</v>
      </c>
      <c r="H7454" s="1" t="s">
        <v>9497</v>
      </c>
    </row>
    <row r="7455" spans="1:8">
      <c r="A7455" t="s">
        <v>9498</v>
      </c>
      <c r="B7455" t="e">
        <f t="shared" si="116"/>
        <v>#N/A</v>
      </c>
      <c r="H7455" s="1" t="s">
        <v>9499</v>
      </c>
    </row>
    <row r="7456" spans="1:8">
      <c r="A7456" t="s">
        <v>8312</v>
      </c>
      <c r="B7456" t="str">
        <f t="shared" si="116"/>
        <v>UL27832KYADA02</v>
      </c>
      <c r="H7456" s="1" t="s">
        <v>9500</v>
      </c>
    </row>
    <row r="7457" spans="1:8">
      <c r="A7457" t="s">
        <v>9501</v>
      </c>
      <c r="B7457" t="str">
        <f t="shared" si="116"/>
        <v>UP0062DHAABAP3</v>
      </c>
      <c r="H7457" s="1" t="s">
        <v>9502</v>
      </c>
    </row>
    <row r="7458" spans="1:8">
      <c r="A7458" t="s">
        <v>9503</v>
      </c>
      <c r="B7458" t="e">
        <f t="shared" si="116"/>
        <v>#N/A</v>
      </c>
      <c r="H7458" s="1" t="s">
        <v>9504</v>
      </c>
    </row>
    <row r="7459" spans="1:8">
      <c r="A7459" t="s">
        <v>9505</v>
      </c>
      <c r="B7459" t="str">
        <f t="shared" si="116"/>
        <v>UL2923FXTN3A02</v>
      </c>
      <c r="H7459" s="1" t="s">
        <v>9506</v>
      </c>
    </row>
    <row r="7460" spans="1:8">
      <c r="A7460" t="s">
        <v>5235</v>
      </c>
      <c r="B7460" t="str">
        <f t="shared" si="116"/>
        <v>UP5090HBAAAA00</v>
      </c>
      <c r="H7460" s="1" t="s">
        <v>9507</v>
      </c>
    </row>
    <row r="7461" spans="1:8">
      <c r="A7461" t="s">
        <v>5237</v>
      </c>
      <c r="B7461" t="str">
        <f t="shared" si="116"/>
        <v>UP0405SAAAGA00</v>
      </c>
      <c r="H7461" s="1" t="s">
        <v>9508</v>
      </c>
    </row>
    <row r="7462" spans="1:8">
      <c r="A7462" t="s">
        <v>5239</v>
      </c>
      <c r="B7462" t="str">
        <f t="shared" si="116"/>
        <v>UL21192DLADA34</v>
      </c>
      <c r="H7462" s="1" t="s">
        <v>9509</v>
      </c>
    </row>
    <row r="7463" spans="1:8">
      <c r="A7463" t="s">
        <v>5241</v>
      </c>
      <c r="B7463" t="str">
        <f t="shared" si="116"/>
        <v>ULSW21SCOADA04</v>
      </c>
      <c r="H7463" s="1" t="s">
        <v>9510</v>
      </c>
    </row>
    <row r="7464" spans="1:8">
      <c r="A7464" t="s">
        <v>8941</v>
      </c>
      <c r="B7464" t="str">
        <f t="shared" si="116"/>
        <v>UL0179STAADA12</v>
      </c>
      <c r="H7464" s="1" t="s">
        <v>9511</v>
      </c>
    </row>
    <row r="7465" spans="1:8">
      <c r="A7465" t="s">
        <v>5243</v>
      </c>
      <c r="B7465" t="str">
        <f t="shared" si="116"/>
        <v>UP2815DFIABA00</v>
      </c>
      <c r="H7465" s="1" t="s">
        <v>9512</v>
      </c>
    </row>
    <row r="7466" spans="1:8">
      <c r="A7466" t="s">
        <v>9513</v>
      </c>
      <c r="B7466" t="e">
        <f t="shared" si="116"/>
        <v>#N/A</v>
      </c>
      <c r="H7466" s="1" t="s">
        <v>9514</v>
      </c>
    </row>
    <row r="7467" spans="1:8">
      <c r="A7467" t="s">
        <v>7317</v>
      </c>
      <c r="B7467" t="str">
        <f t="shared" si="116"/>
        <v>UP1038CUJGAA00</v>
      </c>
      <c r="H7467" s="1" t="s">
        <v>9515</v>
      </c>
    </row>
    <row r="7468" spans="1:8">
      <c r="A7468" t="s">
        <v>9516</v>
      </c>
      <c r="B7468" t="str">
        <f t="shared" si="116"/>
        <v>UP0187FGAQAS00</v>
      </c>
      <c r="H7468" s="1" t="s">
        <v>9517</v>
      </c>
    </row>
    <row r="7469" spans="1:8">
      <c r="A7469" t="s">
        <v>9518</v>
      </c>
      <c r="B7469" t="e">
        <f t="shared" si="116"/>
        <v>#N/A</v>
      </c>
      <c r="H7469" s="1" t="s">
        <v>9519</v>
      </c>
    </row>
    <row r="7470" spans="1:8">
      <c r="A7470" t="s">
        <v>5244</v>
      </c>
      <c r="B7470" t="str">
        <f t="shared" si="116"/>
        <v>UP1618XAFCAA00</v>
      </c>
      <c r="H7470" s="1" t="s">
        <v>9520</v>
      </c>
    </row>
    <row r="7471" spans="1:8">
      <c r="A7471" t="s">
        <v>5245</v>
      </c>
      <c r="B7471" t="str">
        <f t="shared" si="116"/>
        <v>UPF1D1PGNAAA00</v>
      </c>
      <c r="H7471" s="1" t="s">
        <v>9521</v>
      </c>
    </row>
    <row r="7472" spans="1:8">
      <c r="A7472" t="s">
        <v>5246</v>
      </c>
      <c r="B7472" t="str">
        <f t="shared" si="116"/>
        <v>UP1418DSSABA00</v>
      </c>
      <c r="H7472" s="1" t="s">
        <v>9522</v>
      </c>
    </row>
    <row r="7473" spans="1:8">
      <c r="A7473" t="s">
        <v>5248</v>
      </c>
      <c r="B7473" t="str">
        <f t="shared" si="116"/>
        <v>UP3719DBKABAP3</v>
      </c>
      <c r="H7473" s="1" t="s">
        <v>9523</v>
      </c>
    </row>
    <row r="7474" spans="1:8">
      <c r="A7474" t="s">
        <v>5250</v>
      </c>
      <c r="B7474" t="str">
        <f t="shared" si="116"/>
        <v>UL5090SOJADA29</v>
      </c>
      <c r="H7474" s="1" t="s">
        <v>9524</v>
      </c>
    </row>
    <row r="7475" spans="1:8">
      <c r="A7475" t="s">
        <v>7262</v>
      </c>
      <c r="B7475" t="str">
        <f t="shared" si="116"/>
        <v>UP1072CSGEAA00</v>
      </c>
      <c r="H7475" s="1" t="s">
        <v>9525</v>
      </c>
    </row>
    <row r="7476" spans="1:8">
      <c r="A7476" t="s">
        <v>5251</v>
      </c>
      <c r="B7476" t="str">
        <f t="shared" si="116"/>
        <v>UL21172THADA34</v>
      </c>
      <c r="H7476" s="1" t="s">
        <v>9526</v>
      </c>
    </row>
    <row r="7477" spans="1:8">
      <c r="A7477" t="s">
        <v>5252</v>
      </c>
      <c r="B7477" t="str">
        <f t="shared" si="116"/>
        <v>UL40022RTADA04</v>
      </c>
      <c r="H7477" s="1" t="s">
        <v>9460</v>
      </c>
    </row>
    <row r="7478" spans="1:8">
      <c r="A7478" t="s">
        <v>9527</v>
      </c>
      <c r="B7478" t="e">
        <f t="shared" si="116"/>
        <v>#N/A</v>
      </c>
      <c r="H7478" s="1" t="s">
        <v>9528</v>
      </c>
    </row>
    <row r="7479" spans="1:8">
      <c r="A7479" t="s">
        <v>9529</v>
      </c>
      <c r="B7479" t="e">
        <f t="shared" si="116"/>
        <v>#N/A</v>
      </c>
      <c r="H7479" s="1" t="s">
        <v>9530</v>
      </c>
    </row>
    <row r="7480" spans="1:8">
      <c r="A7480" t="s">
        <v>9531</v>
      </c>
      <c r="B7480" t="str">
        <f t="shared" si="116"/>
        <v>UPW2KPDSGABA88</v>
      </c>
      <c r="H7480" s="1" t="s">
        <v>9532</v>
      </c>
    </row>
    <row r="7481" spans="1:8">
      <c r="A7481" t="s">
        <v>9533</v>
      </c>
      <c r="B7481" t="str">
        <f t="shared" si="116"/>
        <v>UPW2KPDSPABA88</v>
      </c>
      <c r="H7481" s="1" t="s">
        <v>9534</v>
      </c>
    </row>
    <row r="7482" spans="1:8">
      <c r="A7482" t="s">
        <v>5254</v>
      </c>
      <c r="B7482" t="str">
        <f t="shared" si="116"/>
        <v>UL7003FPSUAA04</v>
      </c>
      <c r="H7482" s="1" t="s">
        <v>9535</v>
      </c>
    </row>
    <row r="7483" spans="1:8">
      <c r="A7483" t="s">
        <v>5256</v>
      </c>
      <c r="B7483" t="str">
        <f t="shared" si="116"/>
        <v>UL0085SWAAD037</v>
      </c>
      <c r="H7483" s="1" t="s">
        <v>9536</v>
      </c>
    </row>
    <row r="7484" spans="1:8">
      <c r="A7484" t="s">
        <v>5257</v>
      </c>
      <c r="B7484" t="str">
        <f t="shared" si="116"/>
        <v>UL2112FUJSA443</v>
      </c>
      <c r="H7484" s="1" t="s">
        <v>9537</v>
      </c>
    </row>
    <row r="7485" spans="1:8">
      <c r="A7485" t="s">
        <v>5259</v>
      </c>
      <c r="B7485" t="str">
        <f t="shared" si="116"/>
        <v>UL7003VAGR1A04</v>
      </c>
      <c r="H7485" s="1" t="s">
        <v>9538</v>
      </c>
    </row>
    <row r="7486" spans="1:8">
      <c r="A7486" t="s">
        <v>9539</v>
      </c>
      <c r="B7486" t="str">
        <f t="shared" si="116"/>
        <v>UL7003VBBE1A04</v>
      </c>
      <c r="H7486" s="1" t="s">
        <v>9540</v>
      </c>
    </row>
    <row r="7487" spans="1:8">
      <c r="A7487" t="s">
        <v>9541</v>
      </c>
      <c r="B7487" t="str">
        <f t="shared" si="116"/>
        <v>UL7003FOFOAA02</v>
      </c>
      <c r="H7487" s="1" t="s">
        <v>9542</v>
      </c>
    </row>
    <row r="7488" spans="1:8">
      <c r="A7488" t="s">
        <v>9543</v>
      </c>
      <c r="B7488" t="str">
        <f t="shared" si="116"/>
        <v>UL7003FPFMAA34</v>
      </c>
      <c r="H7488" s="1" t="s">
        <v>9544</v>
      </c>
    </row>
    <row r="7489" spans="1:8">
      <c r="A7489" t="s">
        <v>8996</v>
      </c>
      <c r="B7489" t="str">
        <f t="shared" si="116"/>
        <v>UL7003VAJR1A02</v>
      </c>
      <c r="H7489" s="1" t="s">
        <v>9545</v>
      </c>
    </row>
    <row r="7490" spans="1:8">
      <c r="A7490" t="s">
        <v>9546</v>
      </c>
      <c r="B7490" t="e">
        <f t="shared" si="116"/>
        <v>#N/A</v>
      </c>
      <c r="H7490" s="1" t="s">
        <v>9473</v>
      </c>
    </row>
    <row r="7491" spans="1:8">
      <c r="A7491" t="s">
        <v>9547</v>
      </c>
      <c r="B7491" t="e">
        <f t="shared" ref="B7491:B7554" si="117">VLOOKUP($A7491,$H$2:$H$56088,1,FALSE)</f>
        <v>#N/A</v>
      </c>
      <c r="H7491" s="1" t="s">
        <v>9548</v>
      </c>
    </row>
    <row r="7492" spans="1:8">
      <c r="A7492" t="s">
        <v>9549</v>
      </c>
      <c r="B7492" t="e">
        <f t="shared" si="117"/>
        <v>#N/A</v>
      </c>
      <c r="H7492" s="1" t="s">
        <v>9468</v>
      </c>
    </row>
    <row r="7493" spans="1:8">
      <c r="A7493" t="s">
        <v>7243</v>
      </c>
      <c r="B7493" t="str">
        <f t="shared" si="117"/>
        <v>UPT358BFIOAA00</v>
      </c>
      <c r="H7493" s="1" t="s">
        <v>9550</v>
      </c>
    </row>
    <row r="7494" spans="1:8">
      <c r="A7494" t="s">
        <v>5262</v>
      </c>
      <c r="B7494" t="str">
        <f t="shared" si="117"/>
        <v>ULO2MS2BXADA32</v>
      </c>
      <c r="H7494" s="1" t="s">
        <v>9551</v>
      </c>
    </row>
    <row r="7495" spans="1:8">
      <c r="A7495" t="s">
        <v>9552</v>
      </c>
      <c r="B7495" t="e">
        <f t="shared" si="117"/>
        <v>#N/A</v>
      </c>
      <c r="H7495" s="1" t="s">
        <v>9553</v>
      </c>
    </row>
    <row r="7496" spans="1:8">
      <c r="A7496" t="s">
        <v>7250</v>
      </c>
      <c r="B7496" t="str">
        <f t="shared" si="117"/>
        <v>UP1038CTEAAA00</v>
      </c>
      <c r="H7496" s="1" t="s">
        <v>9554</v>
      </c>
    </row>
    <row r="7497" spans="1:8">
      <c r="A7497" t="s">
        <v>5264</v>
      </c>
      <c r="B7497" t="str">
        <f t="shared" si="117"/>
        <v>UP1069POLAAA00</v>
      </c>
      <c r="H7497" s="1" t="s">
        <v>9555</v>
      </c>
    </row>
    <row r="7498" spans="1:8">
      <c r="A7498" t="s">
        <v>7700</v>
      </c>
      <c r="B7498" t="str">
        <f t="shared" si="117"/>
        <v>UP0899PVAAAA00</v>
      </c>
      <c r="H7498" s="1" t="s">
        <v>9556</v>
      </c>
    </row>
    <row r="7499" spans="1:8">
      <c r="A7499" t="s">
        <v>7781</v>
      </c>
      <c r="B7499" t="str">
        <f t="shared" si="117"/>
        <v>UP1518SEQAFA00</v>
      </c>
      <c r="H7499" s="1" t="s">
        <v>9557</v>
      </c>
    </row>
    <row r="7500" spans="1:8">
      <c r="A7500" t="s">
        <v>9558</v>
      </c>
      <c r="B7500" t="e">
        <f t="shared" si="117"/>
        <v>#N/A</v>
      </c>
      <c r="H7500" s="1" t="s">
        <v>9559</v>
      </c>
    </row>
    <row r="7501" spans="1:8">
      <c r="A7501" t="s">
        <v>9560</v>
      </c>
      <c r="B7501" t="e">
        <f t="shared" si="117"/>
        <v>#N/A</v>
      </c>
      <c r="H7501" s="1" t="s">
        <v>9561</v>
      </c>
    </row>
    <row r="7502" spans="1:8">
      <c r="A7502" t="s">
        <v>5265</v>
      </c>
      <c r="B7502" t="str">
        <f t="shared" si="117"/>
        <v>UT1786FBESAA04</v>
      </c>
      <c r="H7502" s="1" t="s">
        <v>9562</v>
      </c>
    </row>
    <row r="7503" spans="1:8">
      <c r="A7503" t="s">
        <v>5266</v>
      </c>
      <c r="B7503" t="str">
        <f t="shared" si="117"/>
        <v>UT1786FBITAA04</v>
      </c>
      <c r="H7503" s="1" t="s">
        <v>9563</v>
      </c>
    </row>
    <row r="7504" spans="1:8">
      <c r="A7504" t="s">
        <v>5267</v>
      </c>
      <c r="B7504" t="str">
        <f t="shared" si="117"/>
        <v>UT1786FCLSAA00</v>
      </c>
      <c r="H7504" s="1" t="s">
        <v>9564</v>
      </c>
    </row>
    <row r="7505" spans="1:8">
      <c r="A7505" t="s">
        <v>9565</v>
      </c>
      <c r="B7505" t="e">
        <f t="shared" si="117"/>
        <v>#N/A</v>
      </c>
      <c r="H7505" s="1" t="s">
        <v>9566</v>
      </c>
    </row>
    <row r="7506" spans="1:8">
      <c r="A7506" t="s">
        <v>5269</v>
      </c>
      <c r="B7506" t="str">
        <f t="shared" si="117"/>
        <v>UT1786FCPRAA04</v>
      </c>
      <c r="H7506" s="1" t="s">
        <v>9567</v>
      </c>
    </row>
    <row r="7507" spans="1:8">
      <c r="A7507" t="s">
        <v>5271</v>
      </c>
      <c r="B7507" t="str">
        <f t="shared" si="117"/>
        <v>UT2013FACLAA04</v>
      </c>
      <c r="H7507" s="1" t="s">
        <v>9568</v>
      </c>
    </row>
    <row r="7508" spans="1:8">
      <c r="A7508" t="s">
        <v>5273</v>
      </c>
      <c r="B7508" t="str">
        <f t="shared" si="117"/>
        <v>UT2013FAFNAA04</v>
      </c>
      <c r="H7508" s="1" t="s">
        <v>9569</v>
      </c>
    </row>
    <row r="7509" spans="1:8">
      <c r="A7509" t="s">
        <v>5275</v>
      </c>
      <c r="B7509" t="str">
        <f t="shared" si="117"/>
        <v>UT2013FBSNAA04</v>
      </c>
      <c r="H7509" s="1" t="s">
        <v>9570</v>
      </c>
    </row>
    <row r="7510" spans="1:8">
      <c r="A7510" t="s">
        <v>9571</v>
      </c>
      <c r="B7510" t="str">
        <f t="shared" si="117"/>
        <v>UPIMR4DFCABA00</v>
      </c>
      <c r="H7510" s="1" t="s">
        <v>9572</v>
      </c>
    </row>
    <row r="7511" spans="1:8">
      <c r="A7511" t="s">
        <v>9573</v>
      </c>
      <c r="B7511" t="str">
        <f t="shared" si="117"/>
        <v>UPIMR4DFGABA00</v>
      </c>
      <c r="H7511" s="1" t="s">
        <v>9574</v>
      </c>
    </row>
    <row r="7512" spans="1:8">
      <c r="A7512" t="s">
        <v>9575</v>
      </c>
      <c r="B7512" t="str">
        <f t="shared" si="117"/>
        <v>UPIMR4DFLABA00</v>
      </c>
      <c r="H7512" s="1" t="s">
        <v>9576</v>
      </c>
    </row>
    <row r="7513" spans="1:8">
      <c r="A7513" t="s">
        <v>5276</v>
      </c>
      <c r="B7513" t="str">
        <f t="shared" si="117"/>
        <v>UTD1D2CAQEAA00</v>
      </c>
      <c r="H7513" s="1" t="s">
        <v>9577</v>
      </c>
    </row>
    <row r="7514" spans="1:8">
      <c r="A7514" t="s">
        <v>5278</v>
      </c>
      <c r="B7514" t="str">
        <f t="shared" si="117"/>
        <v>UTD1D2CAREAA00</v>
      </c>
      <c r="H7514" s="1" t="s">
        <v>9578</v>
      </c>
    </row>
    <row r="7515" spans="1:8">
      <c r="A7515" t="s">
        <v>5279</v>
      </c>
      <c r="B7515" t="str">
        <f t="shared" si="117"/>
        <v>UTD1D2CASEAA00</v>
      </c>
      <c r="H7515" s="1" t="s">
        <v>9579</v>
      </c>
    </row>
    <row r="7516" spans="1:8">
      <c r="A7516" t="s">
        <v>5281</v>
      </c>
      <c r="B7516" t="str">
        <f t="shared" si="117"/>
        <v>UTD1D2CATEAA00</v>
      </c>
      <c r="H7516" s="1" t="s">
        <v>9580</v>
      </c>
    </row>
    <row r="7517" spans="1:8">
      <c r="A7517" t="s">
        <v>7319</v>
      </c>
      <c r="B7517" t="str">
        <f t="shared" si="117"/>
        <v>UTD1D2CAUGAA00</v>
      </c>
      <c r="H7517" s="1" t="s">
        <v>9581</v>
      </c>
    </row>
    <row r="7518" spans="1:8">
      <c r="A7518" t="s">
        <v>9582</v>
      </c>
      <c r="B7518" t="str">
        <f t="shared" si="117"/>
        <v>UPW2KPJKVABAP1</v>
      </c>
      <c r="H7518" s="1" t="s">
        <v>9583</v>
      </c>
    </row>
    <row r="7519" spans="1:8">
      <c r="A7519" t="s">
        <v>9584</v>
      </c>
      <c r="B7519" t="str">
        <f t="shared" si="117"/>
        <v>UPW2KPJKWABAP1</v>
      </c>
      <c r="H7519" s="1" t="s">
        <v>9585</v>
      </c>
    </row>
    <row r="7520" spans="1:8">
      <c r="A7520" t="s">
        <v>8241</v>
      </c>
      <c r="B7520" t="str">
        <f t="shared" si="117"/>
        <v>UPW2KPJXZABAP1</v>
      </c>
      <c r="H7520" s="1" t="s">
        <v>9586</v>
      </c>
    </row>
    <row r="7521" spans="1:8">
      <c r="A7521" t="s">
        <v>9587</v>
      </c>
      <c r="B7521" t="str">
        <f t="shared" si="117"/>
        <v>UP0674CGAGAA00</v>
      </c>
      <c r="H7521" s="1" t="s">
        <v>9588</v>
      </c>
    </row>
    <row r="7522" spans="1:8">
      <c r="A7522" t="s">
        <v>9589</v>
      </c>
      <c r="B7522" t="e">
        <f t="shared" si="117"/>
        <v>#N/A</v>
      </c>
      <c r="H7522" s="1" t="s">
        <v>9590</v>
      </c>
    </row>
    <row r="7523" spans="1:8">
      <c r="A7523" t="s">
        <v>9591</v>
      </c>
      <c r="B7523" t="e">
        <f t="shared" si="117"/>
        <v>#N/A</v>
      </c>
      <c r="H7523" s="1" t="s">
        <v>9592</v>
      </c>
    </row>
    <row r="7524" spans="1:8">
      <c r="A7524" t="s">
        <v>9593</v>
      </c>
      <c r="B7524" t="e">
        <f t="shared" si="117"/>
        <v>#N/A</v>
      </c>
      <c r="H7524" s="1" t="s">
        <v>9594</v>
      </c>
    </row>
    <row r="7525" spans="1:8">
      <c r="A7525" t="s">
        <v>9595</v>
      </c>
      <c r="B7525" t="e">
        <f t="shared" si="117"/>
        <v>#N/A</v>
      </c>
      <c r="H7525" s="1" t="s">
        <v>9130</v>
      </c>
    </row>
    <row r="7526" spans="1:8">
      <c r="A7526" t="s">
        <v>9596</v>
      </c>
      <c r="B7526" t="e">
        <f t="shared" si="117"/>
        <v>#N/A</v>
      </c>
      <c r="H7526" s="1" t="s">
        <v>9597</v>
      </c>
    </row>
    <row r="7527" spans="1:8">
      <c r="A7527" t="s">
        <v>5282</v>
      </c>
      <c r="B7527" t="str">
        <f t="shared" si="117"/>
        <v>UT2013FBZNAA04</v>
      </c>
      <c r="H7527" s="1" t="s">
        <v>9598</v>
      </c>
    </row>
    <row r="7528" spans="1:8">
      <c r="A7528" t="s">
        <v>5283</v>
      </c>
      <c r="B7528" t="str">
        <f t="shared" si="117"/>
        <v>UT2013FCBSAA04</v>
      </c>
      <c r="H7528" s="1" t="s">
        <v>9599</v>
      </c>
    </row>
    <row r="7529" spans="1:8">
      <c r="A7529" t="s">
        <v>5285</v>
      </c>
      <c r="B7529" t="str">
        <f t="shared" si="117"/>
        <v>UT2013FCXSAA04</v>
      </c>
      <c r="H7529" s="1" t="s">
        <v>9600</v>
      </c>
    </row>
    <row r="7530" spans="1:8">
      <c r="A7530" t="s">
        <v>9601</v>
      </c>
      <c r="B7530" t="str">
        <f t="shared" si="117"/>
        <v>ULIEI3FAOLAA02</v>
      </c>
      <c r="H7530" s="1" t="s">
        <v>9602</v>
      </c>
    </row>
    <row r="7531" spans="1:8">
      <c r="A7531" t="s">
        <v>9603</v>
      </c>
      <c r="B7531" t="str">
        <f t="shared" si="117"/>
        <v>ULIEI3FAPLAA02</v>
      </c>
      <c r="H7531" s="1" t="s">
        <v>9604</v>
      </c>
    </row>
    <row r="7532" spans="1:8">
      <c r="A7532" t="s">
        <v>9605</v>
      </c>
      <c r="B7532" t="e">
        <f t="shared" si="117"/>
        <v>#N/A</v>
      </c>
      <c r="H7532" s="1" t="s">
        <v>9606</v>
      </c>
    </row>
    <row r="7533" spans="1:8">
      <c r="A7533" t="s">
        <v>8870</v>
      </c>
      <c r="B7533" t="str">
        <f t="shared" si="117"/>
        <v>UPW2KPVZER2AP1</v>
      </c>
      <c r="H7533" s="1" t="s">
        <v>9607</v>
      </c>
    </row>
    <row r="7534" spans="1:8">
      <c r="A7534" t="s">
        <v>7943</v>
      </c>
      <c r="B7534" t="str">
        <f t="shared" si="117"/>
        <v>UPW2KPVZUR2AP1</v>
      </c>
      <c r="H7534" s="1" t="s">
        <v>9608</v>
      </c>
    </row>
    <row r="7535" spans="1:8">
      <c r="A7535" t="s">
        <v>9609</v>
      </c>
      <c r="B7535" t="str">
        <f t="shared" si="117"/>
        <v>UPW2KPWEJAAA88</v>
      </c>
      <c r="H7535" s="1" t="s">
        <v>9610</v>
      </c>
    </row>
    <row r="7536" spans="1:8">
      <c r="A7536" t="s">
        <v>9611</v>
      </c>
      <c r="B7536" t="str">
        <f t="shared" si="117"/>
        <v>UPW2KPWEKAAA88</v>
      </c>
      <c r="H7536" s="1" t="s">
        <v>9612</v>
      </c>
    </row>
    <row r="7537" spans="1:8">
      <c r="A7537" t="s">
        <v>5287</v>
      </c>
      <c r="B7537" t="str">
        <f t="shared" si="117"/>
        <v>UT3115FAAOAA00</v>
      </c>
      <c r="H7537" s="1" t="s">
        <v>9613</v>
      </c>
    </row>
    <row r="7538" spans="1:8">
      <c r="A7538" t="s">
        <v>5289</v>
      </c>
      <c r="B7538" t="str">
        <f t="shared" si="117"/>
        <v>UT3115FADOAA00</v>
      </c>
      <c r="H7538" s="1" t="s">
        <v>9614</v>
      </c>
    </row>
    <row r="7539" spans="1:8">
      <c r="A7539" t="s">
        <v>5291</v>
      </c>
      <c r="B7539" t="str">
        <f t="shared" si="117"/>
        <v>UT3115FAOLAA04</v>
      </c>
      <c r="H7539" s="1" t="s">
        <v>9615</v>
      </c>
    </row>
    <row r="7540" spans="1:8">
      <c r="A7540" t="s">
        <v>5293</v>
      </c>
      <c r="B7540" t="str">
        <f t="shared" si="117"/>
        <v>UT3320FDFLAA02</v>
      </c>
      <c r="H7540" s="1" t="s">
        <v>9616</v>
      </c>
    </row>
    <row r="7541" spans="1:8">
      <c r="A7541" t="s">
        <v>9617</v>
      </c>
      <c r="B7541" t="str">
        <f t="shared" si="117"/>
        <v>UT3320FDILAA02</v>
      </c>
      <c r="H7541" s="1" t="s">
        <v>9618</v>
      </c>
    </row>
    <row r="7542" spans="1:8">
      <c r="A7542" t="s">
        <v>5295</v>
      </c>
      <c r="B7542" t="str">
        <f t="shared" si="117"/>
        <v>UT3320FDILAA04</v>
      </c>
      <c r="H7542" s="1" t="s">
        <v>9619</v>
      </c>
    </row>
    <row r="7543" spans="1:8">
      <c r="A7543" t="s">
        <v>7701</v>
      </c>
      <c r="B7543" t="str">
        <f t="shared" si="117"/>
        <v>UT3417PAHAAA00</v>
      </c>
      <c r="H7543" s="1" t="s">
        <v>9620</v>
      </c>
    </row>
    <row r="7544" spans="1:8">
      <c r="A7544" t="s">
        <v>5297</v>
      </c>
      <c r="B7544" t="str">
        <f t="shared" si="117"/>
        <v>UT4015BPJFAA04</v>
      </c>
      <c r="H7544" s="1" t="s">
        <v>9621</v>
      </c>
    </row>
    <row r="7545" spans="1:8">
      <c r="A7545" t="s">
        <v>9622</v>
      </c>
      <c r="B7545" t="str">
        <f t="shared" si="117"/>
        <v>UPW2A1FCXNAA00</v>
      </c>
      <c r="H7545" s="1" t="s">
        <v>9623</v>
      </c>
    </row>
    <row r="7546" spans="1:8">
      <c r="A7546" t="s">
        <v>5299</v>
      </c>
      <c r="B7546" t="str">
        <f t="shared" si="117"/>
        <v>UPW2A1FCYNAA00</v>
      </c>
      <c r="H7546" s="1" t="s">
        <v>9624</v>
      </c>
    </row>
    <row r="7547" spans="1:8">
      <c r="A7547" t="s">
        <v>9625</v>
      </c>
      <c r="B7547" t="str">
        <f t="shared" si="117"/>
        <v>UPW2A1JZUABA40</v>
      </c>
      <c r="H7547" s="1" t="s">
        <v>9626</v>
      </c>
    </row>
    <row r="7548" spans="1:8">
      <c r="A7548" t="s">
        <v>9627</v>
      </c>
      <c r="B7548" t="str">
        <f t="shared" si="117"/>
        <v>UP0567VYAS1B00</v>
      </c>
      <c r="H7548" s="1" t="s">
        <v>9628</v>
      </c>
    </row>
    <row r="7549" spans="1:8">
      <c r="A7549" t="s">
        <v>9629</v>
      </c>
      <c r="B7549" t="str">
        <f t="shared" si="117"/>
        <v>UPIMR4DFMABA00</v>
      </c>
      <c r="H7549" s="1" t="s">
        <v>9630</v>
      </c>
    </row>
    <row r="7550" spans="1:8">
      <c r="A7550" t="s">
        <v>9631</v>
      </c>
      <c r="B7550" t="str">
        <f t="shared" si="117"/>
        <v>UPIMR4DFNABA00</v>
      </c>
      <c r="H7550" s="1" t="s">
        <v>9632</v>
      </c>
    </row>
    <row r="7551" spans="1:8">
      <c r="A7551" t="s">
        <v>5300</v>
      </c>
      <c r="B7551" t="str">
        <f t="shared" si="117"/>
        <v>UPW2KPJZEABAP1</v>
      </c>
      <c r="H7551" s="1" t="s">
        <v>9633</v>
      </c>
    </row>
    <row r="7552" spans="1:8">
      <c r="A7552" t="s">
        <v>7644</v>
      </c>
      <c r="B7552" t="str">
        <f t="shared" si="117"/>
        <v>UPW2KPJZKABAP1</v>
      </c>
      <c r="H7552" s="1" t="s">
        <v>9634</v>
      </c>
    </row>
    <row r="7553" spans="1:8">
      <c r="A7553" t="s">
        <v>8848</v>
      </c>
      <c r="B7553" t="str">
        <f t="shared" si="117"/>
        <v>UPW2KPJZNABAP1</v>
      </c>
      <c r="H7553" s="1" t="s">
        <v>9635</v>
      </c>
    </row>
    <row r="7554" spans="1:8">
      <c r="A7554" t="s">
        <v>8799</v>
      </c>
      <c r="B7554" t="str">
        <f t="shared" si="117"/>
        <v>UPW2KPJZSABAP1</v>
      </c>
      <c r="H7554" s="1" t="s">
        <v>9636</v>
      </c>
    </row>
    <row r="7555" spans="1:8">
      <c r="A7555" t="s">
        <v>9637</v>
      </c>
      <c r="B7555" t="str">
        <f t="shared" ref="B7555:B7618" si="118">VLOOKUP($A7555,$H$2:$H$56088,1,FALSE)</f>
        <v>UPW2KPJZTABAP1</v>
      </c>
      <c r="H7555" s="1" t="s">
        <v>9638</v>
      </c>
    </row>
    <row r="7556" spans="1:8">
      <c r="A7556" t="s">
        <v>9639</v>
      </c>
      <c r="B7556" t="str">
        <f t="shared" si="118"/>
        <v>UT2621VHJV1A00</v>
      </c>
      <c r="H7556" s="1" t="s">
        <v>9640</v>
      </c>
    </row>
    <row r="7557" spans="1:8">
      <c r="A7557" t="s">
        <v>9641</v>
      </c>
      <c r="B7557" t="e">
        <f t="shared" si="118"/>
        <v>#N/A</v>
      </c>
      <c r="H7557" s="1" t="s">
        <v>9642</v>
      </c>
    </row>
    <row r="7558" spans="1:8">
      <c r="A7558" t="s">
        <v>5302</v>
      </c>
      <c r="B7558" t="str">
        <f t="shared" si="118"/>
        <v>UT2721FGKLAA04</v>
      </c>
      <c r="H7558" s="1" t="s">
        <v>9643</v>
      </c>
    </row>
    <row r="7559" spans="1:8">
      <c r="A7559" t="s">
        <v>5303</v>
      </c>
      <c r="B7559" t="str">
        <f t="shared" si="118"/>
        <v>UT2013FFZOAA00</v>
      </c>
      <c r="H7559" s="1" t="s">
        <v>9644</v>
      </c>
    </row>
    <row r="7560" spans="1:8">
      <c r="A7560" t="s">
        <v>5304</v>
      </c>
      <c r="B7560" t="str">
        <f t="shared" si="118"/>
        <v>UT2013FHPUAA00</v>
      </c>
      <c r="H7560" s="1" t="s">
        <v>9645</v>
      </c>
    </row>
    <row r="7561" spans="1:8">
      <c r="A7561" t="s">
        <v>5306</v>
      </c>
      <c r="B7561" t="str">
        <f t="shared" si="118"/>
        <v>UT2013FIIUAA00</v>
      </c>
      <c r="H7561" s="1" t="s">
        <v>9646</v>
      </c>
    </row>
    <row r="7562" spans="1:8">
      <c r="A7562" t="s">
        <v>9647</v>
      </c>
      <c r="B7562" t="str">
        <f t="shared" si="118"/>
        <v>UT2013FIJOAA00</v>
      </c>
      <c r="H7562" s="1" t="s">
        <v>9648</v>
      </c>
    </row>
    <row r="7563" spans="1:8">
      <c r="A7563" t="s">
        <v>5308</v>
      </c>
      <c r="B7563" t="str">
        <f t="shared" si="118"/>
        <v>UT2013FIKOAA00</v>
      </c>
      <c r="H7563" s="1" t="s">
        <v>9649</v>
      </c>
    </row>
    <row r="7564" spans="1:8">
      <c r="A7564" t="s">
        <v>9650</v>
      </c>
      <c r="B7564" t="e">
        <f t="shared" si="118"/>
        <v>#N/A</v>
      </c>
      <c r="H7564" s="1" t="s">
        <v>9651</v>
      </c>
    </row>
    <row r="7565" spans="1:8">
      <c r="A7565" t="s">
        <v>7903</v>
      </c>
      <c r="B7565" t="str">
        <f t="shared" si="118"/>
        <v>UT4016VCFI1A00</v>
      </c>
      <c r="H7565" s="1" t="s">
        <v>9652</v>
      </c>
    </row>
    <row r="7566" spans="1:8">
      <c r="A7566" t="s">
        <v>7248</v>
      </c>
      <c r="B7566" t="str">
        <f t="shared" si="118"/>
        <v>UT4022BEEXAA00</v>
      </c>
      <c r="H7566" s="1" t="s">
        <v>9653</v>
      </c>
    </row>
    <row r="7567" spans="1:8">
      <c r="A7567" t="s">
        <v>9654</v>
      </c>
      <c r="B7567" t="str">
        <f t="shared" si="118"/>
        <v>UP0354FKANAA00</v>
      </c>
      <c r="H7567" s="1" t="s">
        <v>9655</v>
      </c>
    </row>
    <row r="7568" spans="1:8">
      <c r="A7568" t="s">
        <v>9656</v>
      </c>
      <c r="B7568" t="str">
        <f t="shared" si="118"/>
        <v>UP0390DHAABB00</v>
      </c>
      <c r="H7568" s="1" t="s">
        <v>9657</v>
      </c>
    </row>
    <row r="7569" spans="1:8">
      <c r="A7569" t="s">
        <v>5310</v>
      </c>
      <c r="B7569" t="str">
        <f t="shared" si="118"/>
        <v>UT3115FAPRAA04</v>
      </c>
      <c r="H7569" s="1" t="s">
        <v>9658</v>
      </c>
    </row>
    <row r="7570" spans="1:8">
      <c r="A7570" t="s">
        <v>5311</v>
      </c>
      <c r="B7570" t="str">
        <f t="shared" si="118"/>
        <v>UT3115FAULAA04</v>
      </c>
      <c r="H7570" s="1" t="s">
        <v>9659</v>
      </c>
    </row>
    <row r="7571" spans="1:8">
      <c r="A7571" t="s">
        <v>5313</v>
      </c>
      <c r="B7571" t="str">
        <f t="shared" si="118"/>
        <v>UT3115FAVSAA04</v>
      </c>
      <c r="H7571" s="1" t="s">
        <v>9574</v>
      </c>
    </row>
    <row r="7572" spans="1:8">
      <c r="A7572" t="s">
        <v>5314</v>
      </c>
      <c r="B7572" t="str">
        <f t="shared" si="118"/>
        <v>UT3115FAWMAA04</v>
      </c>
      <c r="H7572" s="1" t="s">
        <v>9660</v>
      </c>
    </row>
    <row r="7573" spans="1:8">
      <c r="A7573" t="s">
        <v>5316</v>
      </c>
      <c r="B7573" t="str">
        <f t="shared" si="118"/>
        <v>UT3115FAXRAA04</v>
      </c>
      <c r="H7573" s="1" t="s">
        <v>9661</v>
      </c>
    </row>
    <row r="7574" spans="1:8">
      <c r="A7574" t="s">
        <v>7944</v>
      </c>
      <c r="B7574" t="str">
        <f t="shared" si="118"/>
        <v>UPW1D1VMQR2A40</v>
      </c>
      <c r="H7574" s="1" t="s">
        <v>9662</v>
      </c>
    </row>
    <row r="7575" spans="1:8">
      <c r="A7575" t="s">
        <v>9663</v>
      </c>
      <c r="B7575" t="str">
        <f t="shared" si="118"/>
        <v>UPW1D1VQRS1A00</v>
      </c>
      <c r="H7575" s="1" t="s">
        <v>9664</v>
      </c>
    </row>
    <row r="7576" spans="1:8">
      <c r="A7576" t="s">
        <v>5318</v>
      </c>
      <c r="B7576" t="str">
        <f t="shared" si="118"/>
        <v>UPW1D1VRXR2A40</v>
      </c>
      <c r="H7576" s="1" t="s">
        <v>9665</v>
      </c>
    </row>
    <row r="7577" spans="1:8">
      <c r="A7577" t="s">
        <v>9666</v>
      </c>
      <c r="B7577" t="str">
        <f t="shared" si="118"/>
        <v>UPIMR4NIVAAA00</v>
      </c>
      <c r="H7577" s="1" t="s">
        <v>9667</v>
      </c>
    </row>
    <row r="7578" spans="1:8">
      <c r="A7578" t="s">
        <v>9668</v>
      </c>
      <c r="B7578" t="str">
        <f t="shared" si="118"/>
        <v>UPIMR4NIWAAA00</v>
      </c>
      <c r="H7578" s="1" t="s">
        <v>9669</v>
      </c>
    </row>
    <row r="7579" spans="1:8">
      <c r="A7579" t="s">
        <v>9670</v>
      </c>
      <c r="B7579" t="str">
        <f t="shared" si="118"/>
        <v>UPIMR4NIYAAA00</v>
      </c>
      <c r="H7579" s="1" t="s">
        <v>9671</v>
      </c>
    </row>
    <row r="7580" spans="1:8">
      <c r="A7580" t="s">
        <v>5319</v>
      </c>
      <c r="B7580" t="str">
        <f t="shared" si="118"/>
        <v>UPW2A1KCWAAA00</v>
      </c>
      <c r="H7580" s="1" t="s">
        <v>9672</v>
      </c>
    </row>
    <row r="7581" spans="1:8">
      <c r="A7581" t="s">
        <v>5320</v>
      </c>
      <c r="B7581" t="str">
        <f t="shared" si="118"/>
        <v>UPW2A1KCXAAA00</v>
      </c>
      <c r="H7581" s="1" t="s">
        <v>9673</v>
      </c>
    </row>
    <row r="7582" spans="1:8">
      <c r="A7582" t="s">
        <v>9674</v>
      </c>
      <c r="B7582" t="str">
        <f t="shared" si="118"/>
        <v>UPW2A1SYZABA19</v>
      </c>
      <c r="H7582" s="1" t="s">
        <v>9675</v>
      </c>
    </row>
    <row r="7583" spans="1:8">
      <c r="A7583" t="s">
        <v>9676</v>
      </c>
      <c r="B7583" t="e">
        <f t="shared" si="118"/>
        <v>#N/A</v>
      </c>
      <c r="H7583" s="1" t="s">
        <v>9677</v>
      </c>
    </row>
    <row r="7584" spans="1:8">
      <c r="A7584" t="s">
        <v>5321</v>
      </c>
      <c r="B7584" t="str">
        <f t="shared" si="118"/>
        <v>UPW2A1VCWQ2A00</v>
      </c>
      <c r="H7584" s="1" t="s">
        <v>9678</v>
      </c>
    </row>
    <row r="7585" spans="1:8">
      <c r="A7585" t="s">
        <v>5323</v>
      </c>
      <c r="B7585" t="str">
        <f t="shared" si="118"/>
        <v>UT1188FRGOAA04</v>
      </c>
      <c r="H7585" s="1" t="s">
        <v>9679</v>
      </c>
    </row>
    <row r="7586" spans="1:8">
      <c r="A7586" t="s">
        <v>5325</v>
      </c>
      <c r="B7586" t="str">
        <f t="shared" si="118"/>
        <v>UT1188FRHLAA04</v>
      </c>
      <c r="H7586" s="1" t="s">
        <v>9680</v>
      </c>
    </row>
    <row r="7587" spans="1:8">
      <c r="A7587" t="s">
        <v>5327</v>
      </c>
      <c r="B7587" t="str">
        <f t="shared" si="118"/>
        <v>UT1188FRILAA04</v>
      </c>
      <c r="H7587" s="1" t="s">
        <v>9681</v>
      </c>
    </row>
    <row r="7588" spans="1:8">
      <c r="A7588" t="s">
        <v>9682</v>
      </c>
      <c r="B7588" t="str">
        <f t="shared" si="118"/>
        <v>UPIMR4DGRABA00</v>
      </c>
      <c r="H7588" s="1" t="s">
        <v>9683</v>
      </c>
    </row>
    <row r="7589" spans="1:8">
      <c r="A7589" t="s">
        <v>9684</v>
      </c>
      <c r="B7589" t="str">
        <f t="shared" si="118"/>
        <v>UPIMR4DGWABA00</v>
      </c>
      <c r="H7589" s="1" t="s">
        <v>9685</v>
      </c>
    </row>
    <row r="7590" spans="1:8">
      <c r="A7590" t="s">
        <v>9686</v>
      </c>
      <c r="B7590" t="str">
        <f t="shared" si="118"/>
        <v>UT2721NGNAAA04</v>
      </c>
      <c r="H7590" s="1" t="s">
        <v>9687</v>
      </c>
    </row>
    <row r="7591" spans="1:8">
      <c r="A7591" t="s">
        <v>5329</v>
      </c>
      <c r="B7591" t="str">
        <f t="shared" si="118"/>
        <v>UT2721NGOAAA02</v>
      </c>
      <c r="H7591" s="1" t="s">
        <v>9688</v>
      </c>
    </row>
    <row r="7592" spans="1:8">
      <c r="A7592" t="s">
        <v>9689</v>
      </c>
      <c r="B7592" t="e">
        <f t="shared" si="118"/>
        <v>#N/A</v>
      </c>
      <c r="H7592" s="1" t="s">
        <v>9690</v>
      </c>
    </row>
    <row r="7593" spans="1:8">
      <c r="A7593" t="s">
        <v>5330</v>
      </c>
      <c r="B7593" t="str">
        <f t="shared" si="118"/>
        <v>UT2721NGQAAA02</v>
      </c>
      <c r="H7593" s="1" t="s">
        <v>9691</v>
      </c>
    </row>
    <row r="7594" spans="1:8">
      <c r="A7594" t="s">
        <v>9692</v>
      </c>
      <c r="B7594" t="e">
        <f t="shared" si="118"/>
        <v>#N/A</v>
      </c>
      <c r="H7594" s="1" t="s">
        <v>9693</v>
      </c>
    </row>
    <row r="7595" spans="1:8">
      <c r="A7595" t="s">
        <v>5331</v>
      </c>
      <c r="B7595" t="str">
        <f t="shared" si="118"/>
        <v>UT6060CLGGAA00</v>
      </c>
      <c r="H7595" s="1" t="s">
        <v>9694</v>
      </c>
    </row>
    <row r="7596" spans="1:8">
      <c r="A7596" t="s">
        <v>9695</v>
      </c>
      <c r="B7596" t="e">
        <f t="shared" si="118"/>
        <v>#N/A</v>
      </c>
      <c r="H7596" s="1" t="s">
        <v>9696</v>
      </c>
    </row>
    <row r="7597" spans="1:8">
      <c r="A7597" t="s">
        <v>9697</v>
      </c>
      <c r="B7597" t="e">
        <f t="shared" si="118"/>
        <v>#N/A</v>
      </c>
      <c r="H7597" s="1" t="s">
        <v>9698</v>
      </c>
    </row>
    <row r="7598" spans="1:8">
      <c r="A7598" t="s">
        <v>9699</v>
      </c>
      <c r="B7598" t="str">
        <f t="shared" si="118"/>
        <v>UP0237FLANAA00</v>
      </c>
      <c r="H7598" s="1" t="s">
        <v>9700</v>
      </c>
    </row>
    <row r="7599" spans="1:8">
      <c r="A7599" t="s">
        <v>9701</v>
      </c>
      <c r="B7599" t="str">
        <f t="shared" si="118"/>
        <v>UPD2J1VRPA1A00</v>
      </c>
      <c r="H7599" s="1" t="s">
        <v>9702</v>
      </c>
    </row>
    <row r="7600" spans="1:8">
      <c r="A7600" t="s">
        <v>9703</v>
      </c>
      <c r="B7600" t="str">
        <f t="shared" si="118"/>
        <v>UPIMR4BCCOLA00</v>
      </c>
      <c r="H7600" s="1" t="s">
        <v>9704</v>
      </c>
    </row>
    <row r="7601" spans="1:8">
      <c r="A7601" t="s">
        <v>7658</v>
      </c>
      <c r="B7601" t="str">
        <f t="shared" si="118"/>
        <v>UT4022NEFAAA04</v>
      </c>
      <c r="H7601" s="1" t="s">
        <v>9643</v>
      </c>
    </row>
    <row r="7602" spans="1:8">
      <c r="A7602" t="s">
        <v>7341</v>
      </c>
      <c r="B7602" t="str">
        <f t="shared" si="118"/>
        <v>UT5090CHKIAA00</v>
      </c>
      <c r="H7602" s="1" t="s">
        <v>9705</v>
      </c>
    </row>
    <row r="7603" spans="1:8">
      <c r="A7603" t="s">
        <v>5332</v>
      </c>
      <c r="B7603" t="str">
        <f t="shared" si="118"/>
        <v>UT5090FHSLAA04</v>
      </c>
      <c r="H7603" s="1" t="s">
        <v>9706</v>
      </c>
    </row>
    <row r="7604" spans="1:8">
      <c r="A7604" t="s">
        <v>5334</v>
      </c>
      <c r="B7604" t="str">
        <f t="shared" si="118"/>
        <v>UT5090FHTLAA04</v>
      </c>
      <c r="H7604" s="1" t="s">
        <v>9707</v>
      </c>
    </row>
    <row r="7605" spans="1:8">
      <c r="A7605" t="s">
        <v>5335</v>
      </c>
      <c r="B7605" t="str">
        <f t="shared" si="118"/>
        <v>UT5090FHULAA04</v>
      </c>
      <c r="H7605" s="1" t="s">
        <v>9708</v>
      </c>
    </row>
    <row r="7606" spans="1:8">
      <c r="A7606" t="s">
        <v>9709</v>
      </c>
      <c r="B7606" t="e">
        <f t="shared" si="118"/>
        <v>#N/A</v>
      </c>
      <c r="H7606" s="1" t="s">
        <v>9710</v>
      </c>
    </row>
    <row r="7607" spans="1:8">
      <c r="A7607" t="s">
        <v>9711</v>
      </c>
      <c r="B7607" t="e">
        <f t="shared" si="118"/>
        <v>#N/A</v>
      </c>
      <c r="H7607" s="1" t="s">
        <v>9712</v>
      </c>
    </row>
    <row r="7608" spans="1:8">
      <c r="A7608" t="s">
        <v>9713</v>
      </c>
      <c r="B7608" t="e">
        <f t="shared" si="118"/>
        <v>#N/A</v>
      </c>
      <c r="H7608" s="1" t="s">
        <v>9714</v>
      </c>
    </row>
    <row r="7609" spans="1:8">
      <c r="A7609" t="s">
        <v>9715</v>
      </c>
      <c r="B7609" t="str">
        <f t="shared" si="118"/>
        <v>UPW1D1VRYR2A18</v>
      </c>
      <c r="H7609" s="1" t="s">
        <v>9716</v>
      </c>
    </row>
    <row r="7610" spans="1:8">
      <c r="A7610" t="s">
        <v>5336</v>
      </c>
      <c r="B7610" t="str">
        <f t="shared" si="118"/>
        <v>UPW1KPNUXAAA18</v>
      </c>
      <c r="H7610" s="1" t="s">
        <v>9717</v>
      </c>
    </row>
    <row r="7611" spans="1:8">
      <c r="A7611" t="s">
        <v>5337</v>
      </c>
      <c r="B7611" t="str">
        <f t="shared" si="118"/>
        <v>UPW1KPNVBAAA40</v>
      </c>
      <c r="H7611" s="1" t="s">
        <v>9718</v>
      </c>
    </row>
    <row r="7612" spans="1:8">
      <c r="A7612" t="s">
        <v>5338</v>
      </c>
      <c r="B7612" t="str">
        <f t="shared" si="118"/>
        <v>UPW1KPNVEAAA40</v>
      </c>
      <c r="H7612" s="1" t="s">
        <v>9719</v>
      </c>
    </row>
    <row r="7613" spans="1:8">
      <c r="A7613" t="s">
        <v>5339</v>
      </c>
      <c r="B7613" t="str">
        <f t="shared" si="118"/>
        <v>UPW1KPNVHAAA18</v>
      </c>
      <c r="H7613" s="1" t="s">
        <v>9720</v>
      </c>
    </row>
    <row r="7614" spans="1:8">
      <c r="A7614" t="s">
        <v>5340</v>
      </c>
      <c r="B7614" t="str">
        <f t="shared" si="118"/>
        <v>UPW2KPWEQAAA88</v>
      </c>
      <c r="H7614" s="1" t="s">
        <v>9721</v>
      </c>
    </row>
    <row r="7615" spans="1:8">
      <c r="A7615" t="s">
        <v>5341</v>
      </c>
      <c r="B7615" t="str">
        <f t="shared" si="118"/>
        <v>UPW3KPNBH1AAP1</v>
      </c>
      <c r="H7615" s="1" t="s">
        <v>9722</v>
      </c>
    </row>
    <row r="7616" spans="1:8">
      <c r="A7616" t="s">
        <v>5342</v>
      </c>
      <c r="B7616" t="str">
        <f t="shared" si="118"/>
        <v>UPW3KPNCB1AAP1</v>
      </c>
      <c r="H7616" s="1" t="s">
        <v>9723</v>
      </c>
    </row>
    <row r="7617" spans="1:8">
      <c r="A7617" t="s">
        <v>5343</v>
      </c>
      <c r="B7617" t="str">
        <f t="shared" si="118"/>
        <v>UT1188FSJUAA02</v>
      </c>
      <c r="H7617" s="1" t="s">
        <v>9724</v>
      </c>
    </row>
    <row r="7618" spans="1:8">
      <c r="A7618" t="s">
        <v>5344</v>
      </c>
      <c r="B7618" t="str">
        <f t="shared" si="118"/>
        <v>UT1188FSRSAA00</v>
      </c>
      <c r="H7618" s="1" t="s">
        <v>9725</v>
      </c>
    </row>
    <row r="7619" spans="1:8">
      <c r="A7619" t="s">
        <v>5346</v>
      </c>
      <c r="B7619" t="str">
        <f t="shared" ref="B7619:B7682" si="119">VLOOKUP($A7619,$H$2:$H$56088,1,FALSE)</f>
        <v>UT1188FTBSAA00</v>
      </c>
      <c r="H7619" s="1" t="s">
        <v>9726</v>
      </c>
    </row>
    <row r="7620" spans="1:8">
      <c r="A7620" t="s">
        <v>5348</v>
      </c>
      <c r="B7620" t="str">
        <f t="shared" si="119"/>
        <v>UT1188FTFUAA04</v>
      </c>
      <c r="H7620" s="1" t="s">
        <v>9727</v>
      </c>
    </row>
    <row r="7621" spans="1:8">
      <c r="A7621" t="s">
        <v>5350</v>
      </c>
      <c r="B7621" t="str">
        <f t="shared" si="119"/>
        <v>UT1188FVCOAA04</v>
      </c>
      <c r="H7621" s="1" t="s">
        <v>2558</v>
      </c>
    </row>
    <row r="7622" spans="1:8">
      <c r="A7622" t="s">
        <v>9728</v>
      </c>
      <c r="B7622" t="e">
        <f t="shared" si="119"/>
        <v>#N/A</v>
      </c>
      <c r="H7622" s="1" t="s">
        <v>2316</v>
      </c>
    </row>
    <row r="7623" spans="1:8">
      <c r="A7623" t="s">
        <v>9729</v>
      </c>
      <c r="B7623" t="e">
        <f t="shared" si="119"/>
        <v>#N/A</v>
      </c>
      <c r="H7623" s="1" t="s">
        <v>4196</v>
      </c>
    </row>
    <row r="7624" spans="1:8">
      <c r="A7624" t="s">
        <v>9730</v>
      </c>
      <c r="B7624" t="e">
        <f t="shared" si="119"/>
        <v>#N/A</v>
      </c>
      <c r="H7624" s="1" t="s">
        <v>7107</v>
      </c>
    </row>
    <row r="7625" spans="1:8">
      <c r="A7625" t="s">
        <v>9731</v>
      </c>
      <c r="B7625" t="str">
        <f t="shared" si="119"/>
        <v>UP0576VYAT1B00</v>
      </c>
      <c r="H7625" s="1" t="s">
        <v>7460</v>
      </c>
    </row>
    <row r="7626" spans="1:8">
      <c r="A7626" t="s">
        <v>9732</v>
      </c>
      <c r="B7626" t="str">
        <f t="shared" si="119"/>
        <v>UPIMR4BCGOLA00</v>
      </c>
      <c r="H7626" s="1" t="s">
        <v>7459</v>
      </c>
    </row>
    <row r="7627" spans="1:8">
      <c r="A7627" t="s">
        <v>9733</v>
      </c>
      <c r="B7627" t="str">
        <f t="shared" si="119"/>
        <v>UPIMR4BCLOLA00</v>
      </c>
      <c r="H7627" s="1" t="s">
        <v>7455</v>
      </c>
    </row>
    <row r="7628" spans="1:8">
      <c r="A7628" t="s">
        <v>9734</v>
      </c>
      <c r="B7628" t="e">
        <f t="shared" si="119"/>
        <v>#N/A</v>
      </c>
      <c r="H7628" s="1" t="s">
        <v>7449</v>
      </c>
    </row>
    <row r="7629" spans="1:8">
      <c r="A7629" t="s">
        <v>9735</v>
      </c>
      <c r="B7629" t="e">
        <f t="shared" si="119"/>
        <v>#N/A</v>
      </c>
      <c r="H7629" s="1" t="s">
        <v>8847</v>
      </c>
    </row>
    <row r="7630" spans="1:8">
      <c r="A7630" t="s">
        <v>9736</v>
      </c>
      <c r="B7630" t="str">
        <f t="shared" si="119"/>
        <v>UT9992FCMSAA05</v>
      </c>
      <c r="H7630" s="1" t="s">
        <v>7397</v>
      </c>
    </row>
    <row r="7631" spans="1:8">
      <c r="A7631" t="s">
        <v>9737</v>
      </c>
      <c r="B7631" t="str">
        <f t="shared" si="119"/>
        <v>UT9992FCNRAA05</v>
      </c>
      <c r="H7631" s="1" t="s">
        <v>409</v>
      </c>
    </row>
    <row r="7632" spans="1:8">
      <c r="A7632" t="s">
        <v>9738</v>
      </c>
      <c r="B7632" t="e">
        <f t="shared" si="119"/>
        <v>#N/A</v>
      </c>
      <c r="H7632" s="1" t="s">
        <v>8877</v>
      </c>
    </row>
    <row r="7633" spans="1:8">
      <c r="A7633" t="s">
        <v>5351</v>
      </c>
      <c r="B7633" t="str">
        <f t="shared" si="119"/>
        <v>UP30132JC1BAP3</v>
      </c>
      <c r="H7633" s="1" t="s">
        <v>8350</v>
      </c>
    </row>
    <row r="7634" spans="1:8">
      <c r="A7634" t="s">
        <v>5353</v>
      </c>
      <c r="B7634" t="str">
        <f t="shared" si="119"/>
        <v>UP21132YZ1BA00</v>
      </c>
      <c r="H7634" s="1" t="s">
        <v>6925</v>
      </c>
    </row>
    <row r="7635" spans="1:8">
      <c r="A7635" t="s">
        <v>5354</v>
      </c>
      <c r="B7635" t="str">
        <f t="shared" si="119"/>
        <v>UP33142BY1BA00</v>
      </c>
      <c r="H7635" s="1" t="s">
        <v>8867</v>
      </c>
    </row>
    <row r="7636" spans="1:8">
      <c r="A7636" t="s">
        <v>9739</v>
      </c>
      <c r="B7636" t="e">
        <f t="shared" si="119"/>
        <v>#N/A</v>
      </c>
      <c r="H7636" s="1" t="s">
        <v>8347</v>
      </c>
    </row>
    <row r="7637" spans="1:8">
      <c r="A7637" t="s">
        <v>9740</v>
      </c>
      <c r="B7637" t="e">
        <f t="shared" si="119"/>
        <v>#N/A</v>
      </c>
      <c r="H7637" s="1" t="s">
        <v>6875</v>
      </c>
    </row>
    <row r="7638" spans="1:8">
      <c r="A7638" t="s">
        <v>9741</v>
      </c>
      <c r="B7638" t="e">
        <f t="shared" si="119"/>
        <v>#N/A</v>
      </c>
      <c r="H7638" s="1" t="s">
        <v>8881</v>
      </c>
    </row>
    <row r="7639" spans="1:8">
      <c r="A7639" t="s">
        <v>9742</v>
      </c>
      <c r="B7639" t="e">
        <f t="shared" si="119"/>
        <v>#N/A</v>
      </c>
      <c r="H7639" s="1" t="s">
        <v>8391</v>
      </c>
    </row>
    <row r="7640" spans="1:8">
      <c r="A7640" t="s">
        <v>9743</v>
      </c>
      <c r="B7640" t="e">
        <f t="shared" si="119"/>
        <v>#N/A</v>
      </c>
      <c r="H7640" s="1" t="s">
        <v>7956</v>
      </c>
    </row>
    <row r="7641" spans="1:8">
      <c r="A7641" t="s">
        <v>5356</v>
      </c>
      <c r="B7641" t="str">
        <f t="shared" si="119"/>
        <v>UT2013FJMNAA04</v>
      </c>
      <c r="H7641" s="1" t="s">
        <v>6406</v>
      </c>
    </row>
    <row r="7642" spans="1:8">
      <c r="A7642" t="s">
        <v>5358</v>
      </c>
      <c r="B7642" t="str">
        <f t="shared" si="119"/>
        <v>UT2319FAJUAA04</v>
      </c>
      <c r="H7642" s="1" t="s">
        <v>5985</v>
      </c>
    </row>
    <row r="7643" spans="1:8">
      <c r="A7643" t="s">
        <v>5359</v>
      </c>
      <c r="B7643" t="str">
        <f t="shared" si="119"/>
        <v>UT2319FAMVAA04</v>
      </c>
      <c r="H7643" s="1" t="s">
        <v>3488</v>
      </c>
    </row>
    <row r="7644" spans="1:8">
      <c r="A7644" t="s">
        <v>9744</v>
      </c>
      <c r="B7644" t="str">
        <f t="shared" si="119"/>
        <v>ULIEI3FAQLAA02</v>
      </c>
      <c r="H7644" s="1" t="s">
        <v>3487</v>
      </c>
    </row>
    <row r="7645" spans="1:8">
      <c r="A7645" t="s">
        <v>9745</v>
      </c>
      <c r="B7645" t="str">
        <f t="shared" si="119"/>
        <v>ULIEI3FARLAA02</v>
      </c>
      <c r="H7645" s="1" t="s">
        <v>2679</v>
      </c>
    </row>
    <row r="7646" spans="1:8">
      <c r="A7646" t="s">
        <v>5360</v>
      </c>
      <c r="B7646" t="str">
        <f t="shared" si="119"/>
        <v>UT0841FSAUAA00</v>
      </c>
      <c r="H7646" s="1" t="s">
        <v>2440</v>
      </c>
    </row>
    <row r="7647" spans="1:8">
      <c r="A7647" t="s">
        <v>5361</v>
      </c>
      <c r="B7647" t="str">
        <f t="shared" si="119"/>
        <v>UT1005FLFNAA02</v>
      </c>
      <c r="H7647" s="1" t="s">
        <v>1539</v>
      </c>
    </row>
    <row r="7648" spans="1:8">
      <c r="A7648" t="s">
        <v>9746</v>
      </c>
      <c r="B7648" t="str">
        <f t="shared" si="119"/>
        <v>UT1188CAFGAA00</v>
      </c>
      <c r="H7648" s="1" t="s">
        <v>2967</v>
      </c>
    </row>
    <row r="7649" spans="1:8">
      <c r="A7649" t="s">
        <v>9747</v>
      </c>
      <c r="B7649" t="str">
        <f t="shared" si="119"/>
        <v>UT1188CGKIAA00</v>
      </c>
      <c r="H7649" s="1" t="s">
        <v>980</v>
      </c>
    </row>
    <row r="7650" spans="1:8">
      <c r="A7650" t="s">
        <v>5363</v>
      </c>
      <c r="B7650" t="str">
        <f t="shared" si="119"/>
        <v>UT1188CHSGAA00</v>
      </c>
      <c r="H7650" s="1" t="s">
        <v>2083</v>
      </c>
    </row>
    <row r="7651" spans="1:8">
      <c r="A7651" t="s">
        <v>9748</v>
      </c>
      <c r="B7651" t="e">
        <f t="shared" si="119"/>
        <v>#N/A</v>
      </c>
      <c r="H7651" s="1" t="s">
        <v>7015</v>
      </c>
    </row>
    <row r="7652" spans="1:8">
      <c r="A7652" t="s">
        <v>5365</v>
      </c>
      <c r="B7652" t="str">
        <f t="shared" si="119"/>
        <v>UT3115FBCSAA04</v>
      </c>
      <c r="H7652" s="1" t="s">
        <v>6994</v>
      </c>
    </row>
    <row r="7653" spans="1:8">
      <c r="A7653" t="s">
        <v>5367</v>
      </c>
      <c r="B7653" t="str">
        <f t="shared" si="119"/>
        <v>UT3115FBEMAA02</v>
      </c>
      <c r="H7653" s="1" t="s">
        <v>6981</v>
      </c>
    </row>
    <row r="7654" spans="1:8">
      <c r="A7654" t="s">
        <v>9749</v>
      </c>
      <c r="B7654" t="str">
        <f t="shared" si="119"/>
        <v>UP0429FKANAA00</v>
      </c>
      <c r="H7654" s="1" t="s">
        <v>6947</v>
      </c>
    </row>
    <row r="7655" spans="1:8">
      <c r="A7655" t="s">
        <v>9750</v>
      </c>
      <c r="B7655" t="str">
        <f t="shared" si="119"/>
        <v>UPIMR4NJIAAA00</v>
      </c>
      <c r="H7655" s="1" t="s">
        <v>5665</v>
      </c>
    </row>
    <row r="7656" spans="1:8">
      <c r="A7656" t="s">
        <v>9751</v>
      </c>
      <c r="B7656" t="str">
        <f t="shared" si="119"/>
        <v>UPIMR4NJVAAA00</v>
      </c>
      <c r="H7656" s="1" t="s">
        <v>5514</v>
      </c>
    </row>
    <row r="7657" spans="1:8">
      <c r="A7657" t="s">
        <v>9752</v>
      </c>
      <c r="B7657" t="e">
        <f t="shared" si="119"/>
        <v>#N/A</v>
      </c>
      <c r="H7657" s="1" t="s">
        <v>5413</v>
      </c>
    </row>
    <row r="7658" spans="1:8">
      <c r="A7658" t="s">
        <v>9753</v>
      </c>
      <c r="B7658" t="e">
        <f t="shared" si="119"/>
        <v>#N/A</v>
      </c>
      <c r="H7658" s="1" t="s">
        <v>7379</v>
      </c>
    </row>
    <row r="7659" spans="1:8">
      <c r="A7659" t="s">
        <v>9754</v>
      </c>
      <c r="B7659" t="e">
        <f t="shared" si="119"/>
        <v>#N/A</v>
      </c>
      <c r="H7659" s="1" t="s">
        <v>7966</v>
      </c>
    </row>
    <row r="7660" spans="1:8">
      <c r="A7660" t="s">
        <v>9755</v>
      </c>
      <c r="B7660" t="e">
        <f t="shared" si="119"/>
        <v>#N/A</v>
      </c>
      <c r="H7660" s="1" t="s">
        <v>3458</v>
      </c>
    </row>
    <row r="7661" spans="1:8">
      <c r="A7661" t="s">
        <v>9756</v>
      </c>
      <c r="B7661" t="e">
        <f t="shared" si="119"/>
        <v>#N/A</v>
      </c>
      <c r="H7661" s="1" t="s">
        <v>3452</v>
      </c>
    </row>
    <row r="7662" spans="1:8">
      <c r="A7662" t="s">
        <v>5369</v>
      </c>
      <c r="B7662" t="str">
        <f t="shared" si="119"/>
        <v>UPW2A1VCXQ2A00</v>
      </c>
      <c r="H7662" s="1" t="s">
        <v>2654</v>
      </c>
    </row>
    <row r="7663" spans="1:8">
      <c r="A7663" t="s">
        <v>5371</v>
      </c>
      <c r="B7663" t="str">
        <f t="shared" si="119"/>
        <v>UPW2A1VCYQ2A00</v>
      </c>
      <c r="H7663" s="1" t="s">
        <v>6952</v>
      </c>
    </row>
    <row r="7664" spans="1:8">
      <c r="A7664" t="s">
        <v>9757</v>
      </c>
      <c r="B7664" t="e">
        <f t="shared" si="119"/>
        <v>#N/A</v>
      </c>
      <c r="H7664" s="1" t="s">
        <v>6946</v>
      </c>
    </row>
    <row r="7665" spans="1:8">
      <c r="A7665" t="s">
        <v>9758</v>
      </c>
      <c r="B7665" t="str">
        <f t="shared" si="119"/>
        <v>ULIDI3FIBLAA04</v>
      </c>
      <c r="H7665" s="1" t="s">
        <v>6732</v>
      </c>
    </row>
    <row r="7666" spans="1:8">
      <c r="A7666" t="s">
        <v>9759</v>
      </c>
      <c r="B7666" t="str">
        <f t="shared" si="119"/>
        <v>ULIDI3FIDLAA04</v>
      </c>
      <c r="H7666" s="1" t="s">
        <v>77</v>
      </c>
    </row>
    <row r="7667" spans="1:8">
      <c r="A7667" t="s">
        <v>5373</v>
      </c>
      <c r="B7667" t="str">
        <f t="shared" si="119"/>
        <v>UP0433SDAAGA00</v>
      </c>
      <c r="H7667" s="1" t="s">
        <v>39</v>
      </c>
    </row>
    <row r="7668" spans="1:8">
      <c r="A7668" t="s">
        <v>9760</v>
      </c>
      <c r="B7668" t="e">
        <f t="shared" si="119"/>
        <v>#N/A</v>
      </c>
      <c r="H7668" s="1" t="s">
        <v>8178</v>
      </c>
    </row>
    <row r="7669" spans="1:8">
      <c r="A7669" t="s">
        <v>8878</v>
      </c>
      <c r="B7669" t="str">
        <f t="shared" si="119"/>
        <v>UP1099DGGABA00</v>
      </c>
      <c r="H7669" s="1" t="s">
        <v>8927</v>
      </c>
    </row>
    <row r="7670" spans="1:8">
      <c r="A7670" t="s">
        <v>8980</v>
      </c>
      <c r="B7670" t="str">
        <f t="shared" si="119"/>
        <v>UP3113HABABA00</v>
      </c>
      <c r="H7670" s="1" t="s">
        <v>2098</v>
      </c>
    </row>
    <row r="7671" spans="1:8">
      <c r="A7671" t="s">
        <v>9761</v>
      </c>
      <c r="B7671" t="e">
        <f t="shared" si="119"/>
        <v>#N/A</v>
      </c>
      <c r="H7671" s="1" t="s">
        <v>8435</v>
      </c>
    </row>
    <row r="7672" spans="1:8">
      <c r="A7672" t="s">
        <v>5375</v>
      </c>
      <c r="B7672" t="str">
        <f t="shared" si="119"/>
        <v>ULIT18FAOOAA34</v>
      </c>
      <c r="H7672" s="1" t="s">
        <v>7844</v>
      </c>
    </row>
    <row r="7673" spans="1:8">
      <c r="A7673" t="s">
        <v>8432</v>
      </c>
      <c r="B7673" t="str">
        <f t="shared" si="119"/>
        <v>UL5090DUGADA04</v>
      </c>
      <c r="H7673" s="1" t="s">
        <v>8153</v>
      </c>
    </row>
    <row r="7674" spans="1:8">
      <c r="A7674" t="s">
        <v>9762</v>
      </c>
      <c r="B7674" t="e">
        <f t="shared" si="119"/>
        <v>#N/A</v>
      </c>
      <c r="H7674" s="1" t="s">
        <v>6833</v>
      </c>
    </row>
    <row r="7675" spans="1:8">
      <c r="A7675" t="s">
        <v>9763</v>
      </c>
      <c r="B7675" t="e">
        <f t="shared" si="119"/>
        <v>#N/A</v>
      </c>
      <c r="H7675" s="1" t="s">
        <v>8352</v>
      </c>
    </row>
    <row r="7676" spans="1:8">
      <c r="A7676" t="s">
        <v>5377</v>
      </c>
      <c r="B7676" t="str">
        <f t="shared" si="119"/>
        <v>UT2319FAPSAA04</v>
      </c>
      <c r="H7676" s="1" t="s">
        <v>8205</v>
      </c>
    </row>
    <row r="7677" spans="1:8">
      <c r="A7677" t="s">
        <v>5378</v>
      </c>
      <c r="B7677" t="str">
        <f t="shared" si="119"/>
        <v>UT2319FATSAA00</v>
      </c>
      <c r="H7677" s="1" t="s">
        <v>6692</v>
      </c>
    </row>
    <row r="7678" spans="1:8">
      <c r="A7678" t="s">
        <v>5380</v>
      </c>
      <c r="B7678" t="str">
        <f t="shared" si="119"/>
        <v>UT2319FAUOAA00</v>
      </c>
      <c r="H7678" s="1" t="s">
        <v>7502</v>
      </c>
    </row>
    <row r="7679" spans="1:8">
      <c r="A7679" t="s">
        <v>9764</v>
      </c>
      <c r="B7679" t="str">
        <f t="shared" si="119"/>
        <v>UT2417CAZGAA00</v>
      </c>
      <c r="H7679" s="1" t="s">
        <v>8885</v>
      </c>
    </row>
    <row r="7680" spans="1:8">
      <c r="A7680" t="s">
        <v>9765</v>
      </c>
      <c r="B7680" t="str">
        <f t="shared" si="119"/>
        <v>UT2417CBBGAA00</v>
      </c>
      <c r="H7680" s="1" t="s">
        <v>8850</v>
      </c>
    </row>
    <row r="7681" spans="1:8">
      <c r="A7681" t="s">
        <v>5382</v>
      </c>
      <c r="B7681" t="str">
        <f t="shared" si="119"/>
        <v>UT5090FHVLAA04</v>
      </c>
      <c r="H7681" s="1" t="s">
        <v>8355</v>
      </c>
    </row>
    <row r="7682" spans="1:8">
      <c r="A7682" t="s">
        <v>5384</v>
      </c>
      <c r="B7682" t="str">
        <f t="shared" si="119"/>
        <v>UT5090FHWLAA04</v>
      </c>
      <c r="H7682" s="1" t="s">
        <v>7733</v>
      </c>
    </row>
    <row r="7683" spans="1:8">
      <c r="A7683" t="s">
        <v>5386</v>
      </c>
      <c r="B7683" t="str">
        <f t="shared" ref="B7683:B7746" si="120">VLOOKUP($A7683,$H$2:$H$56088,1,FALSE)</f>
        <v>UT5090FHXLAA04</v>
      </c>
      <c r="H7683" s="1" t="s">
        <v>6581</v>
      </c>
    </row>
    <row r="7684" spans="1:8">
      <c r="A7684" t="s">
        <v>9766</v>
      </c>
      <c r="B7684" t="e">
        <f t="shared" si="120"/>
        <v>#N/A</v>
      </c>
      <c r="H7684" s="1" t="s">
        <v>6252</v>
      </c>
    </row>
    <row r="7685" spans="1:8">
      <c r="A7685" t="s">
        <v>5388</v>
      </c>
      <c r="B7685" t="str">
        <f t="shared" si="120"/>
        <v>UT3115FBFRAA04</v>
      </c>
      <c r="H7685" s="1" t="s">
        <v>8322</v>
      </c>
    </row>
    <row r="7686" spans="1:8">
      <c r="A7686" t="s">
        <v>5390</v>
      </c>
      <c r="B7686" t="str">
        <f t="shared" si="120"/>
        <v>UT3115FBLSAA02</v>
      </c>
      <c r="H7686" s="1" t="s">
        <v>5991</v>
      </c>
    </row>
    <row r="7687" spans="1:8">
      <c r="A7687" t="s">
        <v>9767</v>
      </c>
      <c r="B7687" t="e">
        <f t="shared" si="120"/>
        <v>#N/A</v>
      </c>
      <c r="H7687" s="1" t="s">
        <v>8888</v>
      </c>
    </row>
    <row r="7688" spans="1:8">
      <c r="A7688" t="s">
        <v>5392</v>
      </c>
      <c r="B7688" t="str">
        <f t="shared" si="120"/>
        <v>UT3115FBMLAA04</v>
      </c>
      <c r="H7688" s="1" t="s">
        <v>8863</v>
      </c>
    </row>
    <row r="7689" spans="1:8">
      <c r="A7689" t="s">
        <v>5394</v>
      </c>
      <c r="B7689" t="str">
        <f t="shared" si="120"/>
        <v>UPW2A12CT1BAP3</v>
      </c>
      <c r="H7689" s="1" t="s">
        <v>8835</v>
      </c>
    </row>
    <row r="7690" spans="1:8">
      <c r="A7690" t="s">
        <v>9768</v>
      </c>
      <c r="B7690" t="e">
        <f t="shared" si="120"/>
        <v>#N/A</v>
      </c>
      <c r="H7690" s="1" t="s">
        <v>8181</v>
      </c>
    </row>
    <row r="7691" spans="1:8">
      <c r="A7691" t="s">
        <v>5396</v>
      </c>
      <c r="B7691" t="str">
        <f t="shared" si="120"/>
        <v>UPW2A12DR1BAP3</v>
      </c>
      <c r="H7691" s="1" t="s">
        <v>4997</v>
      </c>
    </row>
    <row r="7692" spans="1:8">
      <c r="A7692" t="s">
        <v>9769</v>
      </c>
      <c r="B7692" t="str">
        <f t="shared" si="120"/>
        <v>UPIMR4PKOAAA00</v>
      </c>
      <c r="H7692" s="1" t="s">
        <v>4962</v>
      </c>
    </row>
    <row r="7693" spans="1:8">
      <c r="A7693" t="s">
        <v>9770</v>
      </c>
      <c r="B7693" t="str">
        <f t="shared" si="120"/>
        <v>UPIMR4PKVAAA00</v>
      </c>
      <c r="H7693" s="1" t="s">
        <v>4724</v>
      </c>
    </row>
    <row r="7694" spans="1:8">
      <c r="A7694" t="s">
        <v>5398</v>
      </c>
      <c r="B7694" t="str">
        <f t="shared" si="120"/>
        <v>UPW2A1VWYR2A88</v>
      </c>
      <c r="H7694" s="1" t="s">
        <v>3856</v>
      </c>
    </row>
    <row r="7695" spans="1:8">
      <c r="A7695" t="s">
        <v>9771</v>
      </c>
      <c r="B7695" t="e">
        <f t="shared" si="120"/>
        <v>#N/A</v>
      </c>
      <c r="H7695" s="1" t="s">
        <v>3485</v>
      </c>
    </row>
    <row r="7696" spans="1:8">
      <c r="A7696" t="s">
        <v>9772</v>
      </c>
      <c r="B7696" t="e">
        <f t="shared" si="120"/>
        <v>#N/A</v>
      </c>
      <c r="H7696" s="1" t="s">
        <v>3480</v>
      </c>
    </row>
    <row r="7697" spans="1:8">
      <c r="A7697" t="s">
        <v>9773</v>
      </c>
      <c r="B7697" t="e">
        <f t="shared" si="120"/>
        <v>#N/A</v>
      </c>
      <c r="H7697" s="1" t="s">
        <v>3354</v>
      </c>
    </row>
    <row r="7698" spans="1:8">
      <c r="A7698" t="s">
        <v>5400</v>
      </c>
      <c r="B7698" t="str">
        <f t="shared" si="120"/>
        <v>UPW2A1VXDR2A40</v>
      </c>
      <c r="H7698" s="1" t="s">
        <v>2386</v>
      </c>
    </row>
    <row r="7699" spans="1:8">
      <c r="A7699" t="s">
        <v>5402</v>
      </c>
      <c r="B7699" t="str">
        <f t="shared" si="120"/>
        <v>UT1188FVHNAA04</v>
      </c>
      <c r="H7699" s="1" t="s">
        <v>2325</v>
      </c>
    </row>
    <row r="7700" spans="1:8">
      <c r="A7700" t="s">
        <v>5404</v>
      </c>
      <c r="B7700" t="str">
        <f t="shared" si="120"/>
        <v>UT1188FVOUAA04</v>
      </c>
      <c r="H7700" s="1" t="s">
        <v>2224</v>
      </c>
    </row>
    <row r="7701" spans="1:8">
      <c r="A7701" t="s">
        <v>7618</v>
      </c>
      <c r="B7701" t="str">
        <f t="shared" si="120"/>
        <v>UT1188HAEAAA02</v>
      </c>
      <c r="H7701" s="1" t="s">
        <v>5301</v>
      </c>
    </row>
    <row r="7702" spans="1:8">
      <c r="A7702" t="s">
        <v>9774</v>
      </c>
      <c r="B7702" t="str">
        <f t="shared" si="120"/>
        <v>ULIDI3FIILAA04</v>
      </c>
      <c r="H7702" s="1" t="s">
        <v>5205</v>
      </c>
    </row>
    <row r="7703" spans="1:8">
      <c r="A7703" t="s">
        <v>9775</v>
      </c>
      <c r="B7703" t="e">
        <f t="shared" si="120"/>
        <v>#N/A</v>
      </c>
      <c r="H7703" s="1" t="s">
        <v>2110</v>
      </c>
    </row>
    <row r="7704" spans="1:8">
      <c r="A7704" t="s">
        <v>9776</v>
      </c>
      <c r="B7704" t="str">
        <f t="shared" si="120"/>
        <v>UPIMR4BCSOLA00</v>
      </c>
      <c r="H7704" s="1" t="s">
        <v>2065</v>
      </c>
    </row>
    <row r="7705" spans="1:8">
      <c r="A7705" t="s">
        <v>9777</v>
      </c>
      <c r="B7705" t="str">
        <f t="shared" si="120"/>
        <v>UPIMR4BDEOLA00</v>
      </c>
      <c r="H7705" s="1" t="s">
        <v>5105</v>
      </c>
    </row>
    <row r="7706" spans="1:8">
      <c r="A7706" t="s">
        <v>9778</v>
      </c>
      <c r="B7706" t="e">
        <f t="shared" si="120"/>
        <v>#N/A</v>
      </c>
      <c r="H7706" s="1" t="s">
        <v>5090</v>
      </c>
    </row>
    <row r="7707" spans="1:8">
      <c r="A7707" t="s">
        <v>7782</v>
      </c>
      <c r="B7707" t="str">
        <f t="shared" si="120"/>
        <v>UL3117SRDADA04</v>
      </c>
      <c r="H7707" s="1" t="s">
        <v>2011</v>
      </c>
    </row>
    <row r="7708" spans="1:8">
      <c r="A7708" t="s">
        <v>5406</v>
      </c>
      <c r="B7708" t="str">
        <f t="shared" si="120"/>
        <v>UP0898PCAAAA00</v>
      </c>
      <c r="H7708" s="1" t="s">
        <v>1914</v>
      </c>
    </row>
    <row r="7709" spans="1:8">
      <c r="A7709" t="s">
        <v>8078</v>
      </c>
      <c r="B7709" t="str">
        <f t="shared" si="120"/>
        <v>UL41172KVADA04</v>
      </c>
      <c r="H7709" s="1" t="s">
        <v>1909</v>
      </c>
    </row>
    <row r="7710" spans="1:8">
      <c r="A7710" t="s">
        <v>9779</v>
      </c>
      <c r="B7710" t="e">
        <f t="shared" si="120"/>
        <v>#N/A</v>
      </c>
      <c r="H7710" s="1" t="s">
        <v>1868</v>
      </c>
    </row>
    <row r="7711" spans="1:8">
      <c r="A7711" t="s">
        <v>5407</v>
      </c>
      <c r="B7711" t="str">
        <f t="shared" si="120"/>
        <v>UL1718FFRIAA02</v>
      </c>
      <c r="H7711" s="1" t="s">
        <v>4720</v>
      </c>
    </row>
    <row r="7712" spans="1:8">
      <c r="A7712" t="s">
        <v>7784</v>
      </c>
      <c r="B7712" t="str">
        <f t="shared" si="120"/>
        <v>UP1170SFOABAP5</v>
      </c>
      <c r="H7712" s="1" t="s">
        <v>1781</v>
      </c>
    </row>
    <row r="7713" spans="1:8">
      <c r="A7713" t="s">
        <v>7785</v>
      </c>
      <c r="B7713" t="str">
        <f t="shared" si="120"/>
        <v>UP3013SGUAGA00</v>
      </c>
      <c r="H7713" s="1" t="s">
        <v>1729</v>
      </c>
    </row>
    <row r="7714" spans="1:8">
      <c r="A7714" t="s">
        <v>9780</v>
      </c>
      <c r="B7714" t="e">
        <f t="shared" si="120"/>
        <v>#N/A</v>
      </c>
      <c r="H7714" s="1" t="s">
        <v>1684</v>
      </c>
    </row>
    <row r="7715" spans="1:8">
      <c r="A7715" t="s">
        <v>9781</v>
      </c>
      <c r="B7715" t="e">
        <f t="shared" si="120"/>
        <v>#N/A</v>
      </c>
      <c r="H7715" s="1" t="s">
        <v>1666</v>
      </c>
    </row>
    <row r="7716" spans="1:8">
      <c r="A7716" t="s">
        <v>5409</v>
      </c>
      <c r="B7716" t="str">
        <f t="shared" si="120"/>
        <v>UT5090FHYLAA04</v>
      </c>
      <c r="H7716" s="1" t="s">
        <v>1543</v>
      </c>
    </row>
    <row r="7717" spans="1:8">
      <c r="A7717" t="s">
        <v>5410</v>
      </c>
      <c r="B7717" t="str">
        <f t="shared" si="120"/>
        <v>UT5090FHZLAA04</v>
      </c>
      <c r="H7717" s="1" t="s">
        <v>8357</v>
      </c>
    </row>
    <row r="7718" spans="1:8">
      <c r="A7718" t="s">
        <v>5412</v>
      </c>
      <c r="B7718" t="str">
        <f t="shared" si="120"/>
        <v>UT5090FIAOAA00</v>
      </c>
      <c r="H7718" s="1" t="s">
        <v>610</v>
      </c>
    </row>
    <row r="7719" spans="1:8">
      <c r="A7719" t="s">
        <v>9782</v>
      </c>
      <c r="B7719" t="e">
        <f t="shared" si="120"/>
        <v>#N/A</v>
      </c>
      <c r="H7719" s="1" t="s">
        <v>1639</v>
      </c>
    </row>
    <row r="7720" spans="1:8">
      <c r="A7720" t="s">
        <v>7787</v>
      </c>
      <c r="B7720" t="str">
        <f t="shared" si="120"/>
        <v>UT5090SHOADA04</v>
      </c>
      <c r="H7720" s="1" t="s">
        <v>2761</v>
      </c>
    </row>
    <row r="7721" spans="1:8">
      <c r="A7721" t="s">
        <v>9783</v>
      </c>
      <c r="B7721" t="e">
        <f t="shared" si="120"/>
        <v>#N/A</v>
      </c>
      <c r="H7721" s="1" t="s">
        <v>3148</v>
      </c>
    </row>
    <row r="7722" spans="1:8">
      <c r="A7722" t="s">
        <v>9784</v>
      </c>
      <c r="B7722" t="str">
        <f t="shared" si="120"/>
        <v>UPW2A2EBCAAA40</v>
      </c>
      <c r="H7722" s="1" t="s">
        <v>3172</v>
      </c>
    </row>
    <row r="7723" spans="1:8">
      <c r="A7723" t="s">
        <v>9785</v>
      </c>
      <c r="B7723" t="e">
        <f t="shared" si="120"/>
        <v>#N/A</v>
      </c>
      <c r="H7723" s="1" t="s">
        <v>1280</v>
      </c>
    </row>
    <row r="7724" spans="1:8">
      <c r="A7724" t="s">
        <v>9786</v>
      </c>
      <c r="B7724" t="str">
        <f t="shared" si="120"/>
        <v>UPIMR4DHIABA00</v>
      </c>
      <c r="H7724" s="1" t="s">
        <v>3768</v>
      </c>
    </row>
    <row r="7725" spans="1:8">
      <c r="A7725" t="s">
        <v>9787</v>
      </c>
      <c r="B7725" t="str">
        <f t="shared" si="120"/>
        <v>UPIMR4FMALAA00</v>
      </c>
      <c r="H7725" s="1" t="s">
        <v>1545</v>
      </c>
    </row>
    <row r="7726" spans="1:8">
      <c r="A7726" t="s">
        <v>9788</v>
      </c>
      <c r="B7726" t="str">
        <f t="shared" si="120"/>
        <v>UPIMR4FMCLAA00</v>
      </c>
      <c r="H7726" s="1" t="s">
        <v>6673</v>
      </c>
    </row>
    <row r="7727" spans="1:8">
      <c r="A7727" t="s">
        <v>9789</v>
      </c>
      <c r="B7727" t="str">
        <f t="shared" si="120"/>
        <v>UPW2A12DX1BAP3</v>
      </c>
      <c r="H7727" s="1" t="s">
        <v>6700</v>
      </c>
    </row>
    <row r="7728" spans="1:8">
      <c r="A7728" t="s">
        <v>9790</v>
      </c>
      <c r="B7728" t="str">
        <f t="shared" si="120"/>
        <v>UPW2A12EN1BAP3</v>
      </c>
      <c r="H7728" s="1" t="s">
        <v>6841</v>
      </c>
    </row>
    <row r="7729" spans="1:8">
      <c r="A7729" t="s">
        <v>5413</v>
      </c>
      <c r="B7729" t="str">
        <f t="shared" si="120"/>
        <v>UPW2A1DYHABA40</v>
      </c>
      <c r="H7729" s="1" t="s">
        <v>2608</v>
      </c>
    </row>
    <row r="7730" spans="1:8">
      <c r="A7730" t="s">
        <v>5415</v>
      </c>
      <c r="B7730" t="str">
        <f t="shared" si="120"/>
        <v>UPW2A1DYIABA37</v>
      </c>
      <c r="H7730" s="1" t="s">
        <v>2611</v>
      </c>
    </row>
    <row r="7731" spans="1:8">
      <c r="A7731" t="s">
        <v>9020</v>
      </c>
      <c r="B7731" t="str">
        <f t="shared" si="120"/>
        <v>UPW2A1DYJABA40</v>
      </c>
      <c r="H7731" s="1" t="s">
        <v>2620</v>
      </c>
    </row>
    <row r="7732" spans="1:8">
      <c r="A7732" t="s">
        <v>5416</v>
      </c>
      <c r="B7732" t="str">
        <f t="shared" si="120"/>
        <v>UT1188FBCIAA04</v>
      </c>
      <c r="H7732" s="1" t="s">
        <v>6897</v>
      </c>
    </row>
    <row r="7733" spans="1:8">
      <c r="A7733" t="s">
        <v>5418</v>
      </c>
      <c r="B7733" t="str">
        <f t="shared" si="120"/>
        <v>UT1188FCPOAA00</v>
      </c>
      <c r="H7733" s="1" t="s">
        <v>6933</v>
      </c>
    </row>
    <row r="7734" spans="1:8">
      <c r="A7734" t="s">
        <v>5420</v>
      </c>
      <c r="B7734" t="str">
        <f t="shared" si="120"/>
        <v>UT1188FEDSAA00</v>
      </c>
      <c r="H7734" s="1" t="s">
        <v>6944</v>
      </c>
    </row>
    <row r="7735" spans="1:8">
      <c r="A7735" t="s">
        <v>9791</v>
      </c>
      <c r="B7735" t="e">
        <f t="shared" si="120"/>
        <v>#N/A</v>
      </c>
      <c r="H7735" s="1" t="s">
        <v>2773</v>
      </c>
    </row>
    <row r="7736" spans="1:8">
      <c r="A7736" t="s">
        <v>9792</v>
      </c>
      <c r="B7736" t="str">
        <f t="shared" si="120"/>
        <v>UL3023GAQGAA37</v>
      </c>
      <c r="H7736" s="1" t="s">
        <v>2794</v>
      </c>
    </row>
    <row r="7737" spans="1:8">
      <c r="A7737" t="s">
        <v>9793</v>
      </c>
      <c r="B7737" t="str">
        <f t="shared" si="120"/>
        <v>UPO4MR2AB1BA00</v>
      </c>
      <c r="H7737" s="1" t="s">
        <v>2819</v>
      </c>
    </row>
    <row r="7738" spans="1:8">
      <c r="A7738" t="s">
        <v>9794</v>
      </c>
      <c r="B7738" t="str">
        <f t="shared" si="120"/>
        <v>UPO4MR2BX1BAP3</v>
      </c>
      <c r="H7738" s="1" t="s">
        <v>2839</v>
      </c>
    </row>
    <row r="7739" spans="1:8">
      <c r="A7739" t="s">
        <v>9795</v>
      </c>
      <c r="B7739" t="e">
        <f t="shared" si="120"/>
        <v>#N/A</v>
      </c>
      <c r="H7739" s="1" t="s">
        <v>2855</v>
      </c>
    </row>
    <row r="7740" spans="1:8">
      <c r="A7740" t="s">
        <v>9796</v>
      </c>
      <c r="B7740" t="str">
        <f t="shared" si="120"/>
        <v>UT1188HKMADA02</v>
      </c>
      <c r="H7740" s="1" t="s">
        <v>2865</v>
      </c>
    </row>
    <row r="7741" spans="1:8">
      <c r="A7741" t="s">
        <v>7703</v>
      </c>
      <c r="B7741" t="str">
        <f t="shared" si="120"/>
        <v>UT1188PAHAAA02</v>
      </c>
      <c r="H7741" s="1" t="s">
        <v>2894</v>
      </c>
    </row>
    <row r="7742" spans="1:8">
      <c r="A7742" t="s">
        <v>7789</v>
      </c>
      <c r="B7742" t="str">
        <f t="shared" si="120"/>
        <v>UT1188SATABA00</v>
      </c>
      <c r="H7742" s="1" t="s">
        <v>2898</v>
      </c>
    </row>
    <row r="7743" spans="1:8">
      <c r="A7743" t="s">
        <v>9797</v>
      </c>
      <c r="B7743" t="e">
        <f t="shared" si="120"/>
        <v>#N/A</v>
      </c>
      <c r="H7743" s="1" t="s">
        <v>2934</v>
      </c>
    </row>
    <row r="7744" spans="1:8">
      <c r="A7744" t="s">
        <v>9798</v>
      </c>
      <c r="B7744" t="str">
        <f t="shared" si="120"/>
        <v>UT4015CABIAA00</v>
      </c>
      <c r="H7744" s="1" t="s">
        <v>7429</v>
      </c>
    </row>
    <row r="7745" spans="1:8">
      <c r="A7745" t="s">
        <v>7321</v>
      </c>
      <c r="B7745" t="str">
        <f t="shared" si="120"/>
        <v>UT4015CADGAA00</v>
      </c>
      <c r="H7745" s="1" t="s">
        <v>2945</v>
      </c>
    </row>
    <row r="7746" spans="1:8">
      <c r="A7746" t="s">
        <v>7323</v>
      </c>
      <c r="B7746" t="str">
        <f t="shared" si="120"/>
        <v>UT4015CAEGAA00</v>
      </c>
      <c r="H7746" s="1" t="s">
        <v>2958</v>
      </c>
    </row>
    <row r="7747" spans="1:8">
      <c r="A7747" t="s">
        <v>9799</v>
      </c>
      <c r="B7747" t="str">
        <f t="shared" ref="B7747:B7810" si="121">VLOOKUP($A7747,$H$2:$H$56088,1,FALSE)</f>
        <v>UP0579VAAR4A00</v>
      </c>
      <c r="H7747" s="1" t="s">
        <v>7464</v>
      </c>
    </row>
    <row r="7748" spans="1:8">
      <c r="A7748" t="s">
        <v>9800</v>
      </c>
      <c r="B7748" t="e">
        <f t="shared" si="121"/>
        <v>#N/A</v>
      </c>
      <c r="H7748" s="1" t="s">
        <v>2995</v>
      </c>
    </row>
    <row r="7749" spans="1:8">
      <c r="A7749" t="s">
        <v>8434</v>
      </c>
      <c r="B7749" t="str">
        <f t="shared" si="121"/>
        <v>UL3920SDTADA04</v>
      </c>
      <c r="H7749" s="1" t="s">
        <v>3015</v>
      </c>
    </row>
    <row r="7750" spans="1:8">
      <c r="A7750" t="s">
        <v>9801</v>
      </c>
      <c r="B7750" t="e">
        <f t="shared" si="121"/>
        <v>#N/A</v>
      </c>
      <c r="H7750" s="1" t="s">
        <v>3017</v>
      </c>
    </row>
    <row r="7751" spans="1:8">
      <c r="A7751" t="s">
        <v>5422</v>
      </c>
      <c r="B7751" t="str">
        <f t="shared" si="121"/>
        <v>UL20112QBADA32</v>
      </c>
      <c r="H7751" s="1" t="s">
        <v>3069</v>
      </c>
    </row>
    <row r="7752" spans="1:8">
      <c r="A7752" t="s">
        <v>5424</v>
      </c>
      <c r="B7752" t="str">
        <f t="shared" si="121"/>
        <v>UL27212BNADA02</v>
      </c>
      <c r="H7752" s="1" t="s">
        <v>3090</v>
      </c>
    </row>
    <row r="7753" spans="1:8">
      <c r="A7753" t="s">
        <v>5426</v>
      </c>
      <c r="B7753" t="str">
        <f t="shared" si="121"/>
        <v>UP3818SBGABAP1</v>
      </c>
      <c r="H7753" s="1" t="s">
        <v>3139</v>
      </c>
    </row>
    <row r="7754" spans="1:8">
      <c r="A7754" t="s">
        <v>7791</v>
      </c>
      <c r="B7754" t="str">
        <f t="shared" si="121"/>
        <v>UP0433SEAAGA00</v>
      </c>
      <c r="H7754" s="1" t="s">
        <v>7625</v>
      </c>
    </row>
    <row r="7755" spans="1:8">
      <c r="A7755" t="s">
        <v>7264</v>
      </c>
      <c r="B7755" t="str">
        <f t="shared" si="121"/>
        <v>UP1107CUWEAA00</v>
      </c>
      <c r="H7755" s="1" t="s">
        <v>3165</v>
      </c>
    </row>
    <row r="7756" spans="1:8">
      <c r="A7756" t="s">
        <v>9802</v>
      </c>
      <c r="B7756" t="str">
        <f t="shared" si="121"/>
        <v>ULIEI3FAALAA04</v>
      </c>
      <c r="H7756" s="1" t="s">
        <v>3173</v>
      </c>
    </row>
    <row r="7757" spans="1:8">
      <c r="A7757" t="s">
        <v>9803</v>
      </c>
      <c r="B7757" t="str">
        <f t="shared" si="121"/>
        <v>ULIEI3FABLAA04</v>
      </c>
      <c r="H7757" s="1" t="s">
        <v>3252</v>
      </c>
    </row>
    <row r="7758" spans="1:8">
      <c r="A7758" t="s">
        <v>9804</v>
      </c>
      <c r="B7758" t="e">
        <f t="shared" si="121"/>
        <v>#N/A</v>
      </c>
      <c r="H7758" s="1" t="s">
        <v>7580</v>
      </c>
    </row>
    <row r="7759" spans="1:8">
      <c r="A7759" t="s">
        <v>9805</v>
      </c>
      <c r="B7759" t="e">
        <f t="shared" si="121"/>
        <v>#N/A</v>
      </c>
      <c r="H7759" s="1" t="s">
        <v>3285</v>
      </c>
    </row>
    <row r="7760" spans="1:8">
      <c r="A7760" t="s">
        <v>9806</v>
      </c>
      <c r="B7760" t="e">
        <f t="shared" si="121"/>
        <v>#N/A</v>
      </c>
      <c r="H7760" s="1" t="s">
        <v>3294</v>
      </c>
    </row>
    <row r="7761" spans="1:8">
      <c r="A7761" t="s">
        <v>9807</v>
      </c>
      <c r="B7761" t="e">
        <f t="shared" si="121"/>
        <v>#N/A</v>
      </c>
      <c r="H7761" s="1" t="s">
        <v>3300</v>
      </c>
    </row>
    <row r="7762" spans="1:8">
      <c r="A7762" t="s">
        <v>9808</v>
      </c>
      <c r="B7762" t="e">
        <f t="shared" si="121"/>
        <v>#N/A</v>
      </c>
      <c r="H7762" s="1" t="s">
        <v>3314</v>
      </c>
    </row>
    <row r="7763" spans="1:8">
      <c r="A7763" t="s">
        <v>9809</v>
      </c>
      <c r="B7763" t="str">
        <f t="shared" si="121"/>
        <v>UT2417FDBNAA01</v>
      </c>
      <c r="H7763" s="1" t="s">
        <v>3371</v>
      </c>
    </row>
    <row r="7764" spans="1:8">
      <c r="A7764" t="s">
        <v>5428</v>
      </c>
      <c r="B7764" t="str">
        <f t="shared" si="121"/>
        <v>UT2417FDBNAA04</v>
      </c>
      <c r="H7764" s="1" t="s">
        <v>7870</v>
      </c>
    </row>
    <row r="7765" spans="1:8">
      <c r="A7765" t="s">
        <v>5430</v>
      </c>
      <c r="B7765" t="str">
        <f t="shared" si="121"/>
        <v>UT2417FDCNAA01</v>
      </c>
      <c r="H7765" s="1" t="s">
        <v>3399</v>
      </c>
    </row>
    <row r="7766" spans="1:8">
      <c r="A7766" t="s">
        <v>9810</v>
      </c>
      <c r="B7766" t="str">
        <f t="shared" si="121"/>
        <v>ULIEI3FATLAA02</v>
      </c>
      <c r="H7766" s="1" t="s">
        <v>3466</v>
      </c>
    </row>
    <row r="7767" spans="1:8">
      <c r="A7767" t="s">
        <v>9811</v>
      </c>
      <c r="B7767" t="str">
        <f t="shared" si="121"/>
        <v>ULIEI3FAULAA02</v>
      </c>
      <c r="H7767" s="1" t="s">
        <v>3471</v>
      </c>
    </row>
    <row r="7768" spans="1:8">
      <c r="A7768" t="s">
        <v>9812</v>
      </c>
      <c r="B7768" t="str">
        <f t="shared" si="121"/>
        <v>UT1188FENUAA02</v>
      </c>
      <c r="H7768" s="1" t="s">
        <v>3503</v>
      </c>
    </row>
    <row r="7769" spans="1:8">
      <c r="A7769" t="s">
        <v>5432</v>
      </c>
      <c r="B7769" t="str">
        <f t="shared" si="121"/>
        <v>UT1188FENUAA04</v>
      </c>
      <c r="H7769" s="1" t="s">
        <v>3506</v>
      </c>
    </row>
    <row r="7770" spans="1:8">
      <c r="A7770" t="s">
        <v>5434</v>
      </c>
      <c r="B7770" t="str">
        <f t="shared" si="121"/>
        <v>UT1188FEOUAA04</v>
      </c>
      <c r="H7770" s="1" t="s">
        <v>3512</v>
      </c>
    </row>
    <row r="7771" spans="1:8">
      <c r="A7771" t="s">
        <v>5436</v>
      </c>
      <c r="B7771" t="str">
        <f t="shared" si="121"/>
        <v>UT1188FEPUAA04</v>
      </c>
      <c r="H7771" s="1" t="s">
        <v>7934</v>
      </c>
    </row>
    <row r="7772" spans="1:8">
      <c r="A7772" t="s">
        <v>5438</v>
      </c>
      <c r="B7772" t="str">
        <f t="shared" si="121"/>
        <v>UT1188FHMNAA02</v>
      </c>
      <c r="H7772" s="1" t="s">
        <v>8038</v>
      </c>
    </row>
    <row r="7773" spans="1:8">
      <c r="A7773" t="s">
        <v>9813</v>
      </c>
      <c r="B7773" t="str">
        <f t="shared" si="121"/>
        <v>UT3115FBNSAA02</v>
      </c>
      <c r="H7773" s="1" t="s">
        <v>3591</v>
      </c>
    </row>
    <row r="7774" spans="1:8">
      <c r="A7774" t="s">
        <v>5440</v>
      </c>
      <c r="B7774" t="str">
        <f t="shared" si="121"/>
        <v>UT3115FBNSAA04</v>
      </c>
      <c r="H7774" s="1" t="s">
        <v>3625</v>
      </c>
    </row>
    <row r="7775" spans="1:8">
      <c r="A7775" t="s">
        <v>5442</v>
      </c>
      <c r="B7775" t="str">
        <f t="shared" si="121"/>
        <v>UT3318FIATAA04</v>
      </c>
      <c r="H7775" s="1" t="s">
        <v>3648</v>
      </c>
    </row>
    <row r="7776" spans="1:8">
      <c r="A7776" t="s">
        <v>9814</v>
      </c>
      <c r="B7776" t="e">
        <f t="shared" si="121"/>
        <v>#N/A</v>
      </c>
      <c r="H7776" s="1" t="s">
        <v>3680</v>
      </c>
    </row>
    <row r="7777" spans="1:8">
      <c r="A7777" t="s">
        <v>9815</v>
      </c>
      <c r="B7777" t="e">
        <f t="shared" si="121"/>
        <v>#N/A</v>
      </c>
      <c r="H7777" s="1" t="s">
        <v>3704</v>
      </c>
    </row>
    <row r="7778" spans="1:8">
      <c r="A7778" t="s">
        <v>9816</v>
      </c>
      <c r="B7778" t="e">
        <f t="shared" si="121"/>
        <v>#N/A</v>
      </c>
      <c r="H7778" s="1" t="s">
        <v>3713</v>
      </c>
    </row>
    <row r="7779" spans="1:8">
      <c r="A7779" t="s">
        <v>7325</v>
      </c>
      <c r="B7779" t="str">
        <f t="shared" si="121"/>
        <v>UT4015CAFGAA00</v>
      </c>
      <c r="H7779" s="1" t="s">
        <v>7193</v>
      </c>
    </row>
    <row r="7780" spans="1:8">
      <c r="A7780" t="s">
        <v>9817</v>
      </c>
      <c r="B7780" t="str">
        <f t="shared" si="121"/>
        <v>UT4015CAGHAA00</v>
      </c>
      <c r="H7780" s="1" t="s">
        <v>3746</v>
      </c>
    </row>
    <row r="7781" spans="1:8">
      <c r="A7781" t="s">
        <v>7337</v>
      </c>
      <c r="B7781" t="str">
        <f t="shared" si="121"/>
        <v>UT4015CAHHAA00</v>
      </c>
      <c r="H7781" s="1" t="s">
        <v>3755</v>
      </c>
    </row>
    <row r="7782" spans="1:8">
      <c r="A7782" t="s">
        <v>5444</v>
      </c>
      <c r="B7782" t="str">
        <f t="shared" si="121"/>
        <v>UT4015FAUSAA00</v>
      </c>
      <c r="H7782" s="1" t="s">
        <v>3773</v>
      </c>
    </row>
    <row r="7783" spans="1:8">
      <c r="A7783" t="s">
        <v>5446</v>
      </c>
      <c r="B7783" t="str">
        <f t="shared" si="121"/>
        <v>UT4015FAVOAA00</v>
      </c>
      <c r="H7783" s="1" t="s">
        <v>3783</v>
      </c>
    </row>
    <row r="7784" spans="1:8">
      <c r="A7784" t="s">
        <v>9818</v>
      </c>
      <c r="B7784" t="e">
        <f t="shared" si="121"/>
        <v>#N/A</v>
      </c>
      <c r="H7784" s="1" t="s">
        <v>3794</v>
      </c>
    </row>
    <row r="7785" spans="1:8">
      <c r="A7785" t="s">
        <v>9819</v>
      </c>
      <c r="B7785" t="e">
        <f t="shared" si="121"/>
        <v>#N/A</v>
      </c>
      <c r="H7785" s="1" t="s">
        <v>3814</v>
      </c>
    </row>
    <row r="7786" spans="1:8">
      <c r="A7786" t="s">
        <v>9820</v>
      </c>
      <c r="B7786" t="e">
        <f t="shared" si="121"/>
        <v>#N/A</v>
      </c>
      <c r="H7786" s="1" t="s">
        <v>3826</v>
      </c>
    </row>
    <row r="7787" spans="1:8">
      <c r="A7787" t="s">
        <v>9821</v>
      </c>
      <c r="B7787" t="str">
        <f t="shared" si="121"/>
        <v>UPF1KPCBTHAA00</v>
      </c>
      <c r="H7787" s="1" t="s">
        <v>3830</v>
      </c>
    </row>
    <row r="7788" spans="1:8">
      <c r="A7788" t="s">
        <v>9822</v>
      </c>
      <c r="B7788" t="e">
        <f t="shared" si="121"/>
        <v>#N/A</v>
      </c>
      <c r="H7788" s="1" t="s">
        <v>3834</v>
      </c>
    </row>
    <row r="7789" spans="1:8">
      <c r="A7789" t="s">
        <v>9823</v>
      </c>
      <c r="B7789" t="e">
        <f t="shared" si="121"/>
        <v>#N/A</v>
      </c>
      <c r="H7789" s="1" t="s">
        <v>3851</v>
      </c>
    </row>
    <row r="7790" spans="1:8">
      <c r="A7790" t="s">
        <v>5448</v>
      </c>
      <c r="B7790" t="str">
        <f t="shared" si="121"/>
        <v>ULRF19FAWOAA34</v>
      </c>
      <c r="H7790" s="1" t="s">
        <v>3902</v>
      </c>
    </row>
    <row r="7791" spans="1:8">
      <c r="A7791" t="s">
        <v>9824</v>
      </c>
      <c r="B7791" t="str">
        <f t="shared" si="121"/>
        <v>UP3017CVAEAA00</v>
      </c>
      <c r="H7791" s="1" t="s">
        <v>3943</v>
      </c>
    </row>
    <row r="7792" spans="1:8">
      <c r="A7792" t="s">
        <v>9825</v>
      </c>
      <c r="B7792" t="e">
        <f t="shared" si="121"/>
        <v>#N/A</v>
      </c>
      <c r="H7792" s="1" t="s">
        <v>3949</v>
      </c>
    </row>
    <row r="7793" spans="1:8">
      <c r="A7793" t="s">
        <v>5450</v>
      </c>
      <c r="B7793" t="str">
        <f t="shared" si="121"/>
        <v>UP2217CQAIAA00</v>
      </c>
      <c r="H7793" s="1" t="s">
        <v>3956</v>
      </c>
    </row>
    <row r="7794" spans="1:8">
      <c r="A7794" t="s">
        <v>5452</v>
      </c>
      <c r="B7794" t="str">
        <f t="shared" si="121"/>
        <v>UP3113HAJAAA00</v>
      </c>
      <c r="H7794" s="1" t="s">
        <v>8365</v>
      </c>
    </row>
    <row r="7795" spans="1:8">
      <c r="A7795" t="s">
        <v>5454</v>
      </c>
      <c r="B7795" t="str">
        <f t="shared" si="121"/>
        <v>UP1029FIGFAA00</v>
      </c>
      <c r="H7795" s="1" t="s">
        <v>4005</v>
      </c>
    </row>
    <row r="7796" spans="1:8">
      <c r="A7796" t="s">
        <v>9826</v>
      </c>
      <c r="B7796" t="e">
        <f t="shared" si="121"/>
        <v>#N/A</v>
      </c>
      <c r="H7796" s="1" t="s">
        <v>4008</v>
      </c>
    </row>
    <row r="7797" spans="1:8">
      <c r="A7797" t="s">
        <v>9827</v>
      </c>
      <c r="B7797" t="e">
        <f t="shared" si="121"/>
        <v>#N/A</v>
      </c>
      <c r="H7797" s="1" t="s">
        <v>4032</v>
      </c>
    </row>
    <row r="7798" spans="1:8">
      <c r="A7798" t="s">
        <v>5456</v>
      </c>
      <c r="B7798" t="str">
        <f t="shared" si="121"/>
        <v>UT2417FDENAA01</v>
      </c>
      <c r="H7798" s="1" t="s">
        <v>4036</v>
      </c>
    </row>
    <row r="7799" spans="1:8">
      <c r="A7799" t="s">
        <v>9828</v>
      </c>
      <c r="B7799" t="str">
        <f t="shared" si="121"/>
        <v>UT2417FDJOAA04</v>
      </c>
      <c r="H7799" s="1" t="s">
        <v>8299</v>
      </c>
    </row>
    <row r="7800" spans="1:8">
      <c r="A7800" t="s">
        <v>5458</v>
      </c>
      <c r="B7800" t="str">
        <f t="shared" si="121"/>
        <v>UT2417FDXTAA00</v>
      </c>
      <c r="H7800" s="1" t="s">
        <v>4074</v>
      </c>
    </row>
    <row r="7801" spans="1:8">
      <c r="A7801" t="s">
        <v>5459</v>
      </c>
      <c r="B7801" t="str">
        <f t="shared" si="121"/>
        <v>UT2417FEFSAA00</v>
      </c>
      <c r="H7801" s="1" t="s">
        <v>4109</v>
      </c>
    </row>
    <row r="7802" spans="1:8">
      <c r="A7802" t="s">
        <v>7619</v>
      </c>
      <c r="B7802" t="str">
        <f t="shared" si="121"/>
        <v>UT2417HCDAAA02</v>
      </c>
      <c r="H7802" s="1" t="s">
        <v>4111</v>
      </c>
    </row>
    <row r="7803" spans="1:8">
      <c r="A7803" t="s">
        <v>7894</v>
      </c>
      <c r="B7803" t="str">
        <f t="shared" si="121"/>
        <v>UT2721VGBE1A04</v>
      </c>
      <c r="H7803" s="1" t="s">
        <v>4126</v>
      </c>
    </row>
    <row r="7804" spans="1:8">
      <c r="A7804" t="s">
        <v>7896</v>
      </c>
      <c r="B7804" t="str">
        <f t="shared" si="121"/>
        <v>UT2721VGCE1A04</v>
      </c>
      <c r="H7804" s="1" t="s">
        <v>7681</v>
      </c>
    </row>
    <row r="7805" spans="1:8">
      <c r="A7805" t="s">
        <v>5461</v>
      </c>
      <c r="B7805" t="str">
        <f t="shared" si="121"/>
        <v>UT2770BACEAO00</v>
      </c>
      <c r="H7805" s="1" t="s">
        <v>4166</v>
      </c>
    </row>
    <row r="7806" spans="1:8">
      <c r="A7806" t="s">
        <v>9829</v>
      </c>
      <c r="B7806" t="str">
        <f t="shared" si="121"/>
        <v>UPIMR4HDZAAA00</v>
      </c>
      <c r="H7806" s="1" t="s">
        <v>4195</v>
      </c>
    </row>
    <row r="7807" spans="1:8">
      <c r="A7807" t="s">
        <v>9830</v>
      </c>
      <c r="B7807" t="str">
        <f t="shared" si="121"/>
        <v>UPIMR4HGCAAA00</v>
      </c>
      <c r="H7807" s="1" t="s">
        <v>8382</v>
      </c>
    </row>
    <row r="7808" spans="1:8">
      <c r="A7808" t="s">
        <v>9831</v>
      </c>
      <c r="B7808" t="str">
        <f t="shared" si="121"/>
        <v>UPIMR4HHCAAA00</v>
      </c>
      <c r="H7808" s="1" t="s">
        <v>4289</v>
      </c>
    </row>
    <row r="7809" spans="1:8">
      <c r="A7809" t="s">
        <v>5463</v>
      </c>
      <c r="B7809" t="str">
        <f t="shared" si="121"/>
        <v>UT3318FIDTAA00</v>
      </c>
      <c r="H7809" s="1" t="s">
        <v>4322</v>
      </c>
    </row>
    <row r="7810" spans="1:8">
      <c r="A7810" t="s">
        <v>9832</v>
      </c>
      <c r="B7810" t="str">
        <f t="shared" si="121"/>
        <v>UT3318FIFSAA04</v>
      </c>
      <c r="H7810" s="1" t="s">
        <v>8187</v>
      </c>
    </row>
    <row r="7811" spans="1:8">
      <c r="A7811" t="s">
        <v>5464</v>
      </c>
      <c r="B7811" t="str">
        <f t="shared" ref="B7811:B7874" si="122">VLOOKUP($A7811,$H$2:$H$56088,1,FALSE)</f>
        <v>UT3318FIWSAA00</v>
      </c>
      <c r="H7811" s="1" t="s">
        <v>4526</v>
      </c>
    </row>
    <row r="7812" spans="1:8">
      <c r="A7812" t="s">
        <v>5465</v>
      </c>
      <c r="B7812" t="str">
        <f t="shared" si="122"/>
        <v>UT3318FJKTAA00</v>
      </c>
      <c r="H7812" s="1" t="s">
        <v>4591</v>
      </c>
    </row>
    <row r="7813" spans="1:8">
      <c r="A7813" t="s">
        <v>7327</v>
      </c>
      <c r="B7813" t="str">
        <f t="shared" si="122"/>
        <v>UT3319CAOGAA00</v>
      </c>
      <c r="H7813" s="1" t="s">
        <v>4595</v>
      </c>
    </row>
    <row r="7814" spans="1:8">
      <c r="A7814" t="s">
        <v>9833</v>
      </c>
      <c r="B7814" t="str">
        <f t="shared" si="122"/>
        <v>UPW2A1DYKABA40</v>
      </c>
      <c r="H7814" s="1" t="s">
        <v>4600</v>
      </c>
    </row>
    <row r="7815" spans="1:8">
      <c r="A7815" t="s">
        <v>5467</v>
      </c>
      <c r="B7815" t="str">
        <f t="shared" si="122"/>
        <v>UPW2A1DYLABA37</v>
      </c>
      <c r="H7815" s="1" t="s">
        <v>4654</v>
      </c>
    </row>
    <row r="7816" spans="1:8">
      <c r="A7816" t="s">
        <v>9834</v>
      </c>
      <c r="B7816" t="e">
        <f t="shared" si="122"/>
        <v>#N/A</v>
      </c>
      <c r="H7816" s="1" t="s">
        <v>7642</v>
      </c>
    </row>
    <row r="7817" spans="1:8">
      <c r="A7817" t="s">
        <v>9835</v>
      </c>
      <c r="B7817" t="str">
        <f t="shared" si="122"/>
        <v>UP04661CAAAA00</v>
      </c>
      <c r="H7817" s="1" t="s">
        <v>4756</v>
      </c>
    </row>
    <row r="7818" spans="1:8">
      <c r="A7818" t="s">
        <v>9836</v>
      </c>
      <c r="B7818" t="str">
        <f t="shared" si="122"/>
        <v>UP0510STAAJB00</v>
      </c>
      <c r="H7818" s="1" t="s">
        <v>7259</v>
      </c>
    </row>
    <row r="7819" spans="1:8">
      <c r="A7819" t="s">
        <v>9837</v>
      </c>
      <c r="B7819" t="e">
        <f t="shared" si="122"/>
        <v>#N/A</v>
      </c>
      <c r="H7819" s="1" t="s">
        <v>5026</v>
      </c>
    </row>
    <row r="7820" spans="1:8">
      <c r="A7820" t="s">
        <v>9838</v>
      </c>
      <c r="B7820" t="e">
        <f t="shared" si="122"/>
        <v>#N/A</v>
      </c>
      <c r="H7820" s="1" t="s">
        <v>7541</v>
      </c>
    </row>
    <row r="7821" spans="1:8">
      <c r="A7821" t="s">
        <v>9839</v>
      </c>
      <c r="B7821" t="e">
        <f t="shared" si="122"/>
        <v>#N/A</v>
      </c>
      <c r="H7821" s="1" t="s">
        <v>5067</v>
      </c>
    </row>
    <row r="7822" spans="1:8">
      <c r="A7822" t="s">
        <v>9840</v>
      </c>
      <c r="B7822" t="e">
        <f t="shared" si="122"/>
        <v>#N/A</v>
      </c>
      <c r="H7822" s="1" t="s">
        <v>5094</v>
      </c>
    </row>
    <row r="7823" spans="1:8">
      <c r="A7823" t="s">
        <v>9841</v>
      </c>
      <c r="B7823" t="e">
        <f t="shared" si="122"/>
        <v>#N/A</v>
      </c>
      <c r="H7823" s="1" t="s">
        <v>5119</v>
      </c>
    </row>
    <row r="7824" spans="1:8">
      <c r="A7824" t="s">
        <v>9842</v>
      </c>
      <c r="B7824" t="e">
        <f t="shared" si="122"/>
        <v>#N/A</v>
      </c>
      <c r="H7824" s="1" t="s">
        <v>5157</v>
      </c>
    </row>
    <row r="7825" spans="1:8">
      <c r="A7825" t="s">
        <v>9843</v>
      </c>
      <c r="B7825" t="e">
        <f t="shared" si="122"/>
        <v>#N/A</v>
      </c>
      <c r="H7825" s="1" t="s">
        <v>5235</v>
      </c>
    </row>
    <row r="7826" spans="1:8">
      <c r="A7826" t="s">
        <v>9844</v>
      </c>
      <c r="B7826" t="e">
        <f t="shared" si="122"/>
        <v>#N/A</v>
      </c>
      <c r="H7826" s="1" t="s">
        <v>5406</v>
      </c>
    </row>
    <row r="7827" spans="1:8">
      <c r="A7827" t="s">
        <v>9845</v>
      </c>
      <c r="B7827" t="str">
        <f t="shared" si="122"/>
        <v>ULIDI3GHLGAA04</v>
      </c>
      <c r="H7827" s="1" t="s">
        <v>5450</v>
      </c>
    </row>
    <row r="7828" spans="1:8">
      <c r="A7828" t="s">
        <v>9846</v>
      </c>
      <c r="B7828" t="str">
        <f t="shared" si="122"/>
        <v>ULIDI3PIRAAA04</v>
      </c>
      <c r="H7828" s="1" t="s">
        <v>5477</v>
      </c>
    </row>
    <row r="7829" spans="1:8">
      <c r="A7829" t="s">
        <v>9847</v>
      </c>
      <c r="B7829" t="str">
        <f t="shared" si="122"/>
        <v>ULIDI3PITAAA04</v>
      </c>
      <c r="H7829" s="1" t="s">
        <v>7793</v>
      </c>
    </row>
    <row r="7830" spans="1:8">
      <c r="A7830" t="s">
        <v>5468</v>
      </c>
      <c r="B7830" t="str">
        <f t="shared" si="122"/>
        <v>UL0991CAAGAA00</v>
      </c>
      <c r="H7830" s="1" t="s">
        <v>5707</v>
      </c>
    </row>
    <row r="7831" spans="1:8">
      <c r="A7831" t="s">
        <v>5469</v>
      </c>
      <c r="B7831" t="str">
        <f t="shared" si="122"/>
        <v>UP2217CQHCAA00</v>
      </c>
      <c r="H7831" s="1" t="s">
        <v>5745</v>
      </c>
    </row>
    <row r="7832" spans="1:8">
      <c r="A7832" t="s">
        <v>5471</v>
      </c>
      <c r="B7832" t="str">
        <f t="shared" si="122"/>
        <v>UP1418SOKABA00</v>
      </c>
      <c r="H7832" s="1" t="s">
        <v>5760</v>
      </c>
    </row>
    <row r="7833" spans="1:8">
      <c r="A7833" t="s">
        <v>5472</v>
      </c>
      <c r="B7833" t="str">
        <f t="shared" si="122"/>
        <v>UPT815FKDGAA00</v>
      </c>
      <c r="H7833" s="1" t="s">
        <v>5774</v>
      </c>
    </row>
    <row r="7834" spans="1:8">
      <c r="A7834" t="s">
        <v>5473</v>
      </c>
      <c r="B7834" t="str">
        <f t="shared" si="122"/>
        <v>UL2997SLVADA04</v>
      </c>
      <c r="H7834" s="1" t="s">
        <v>5789</v>
      </c>
    </row>
    <row r="7835" spans="1:8">
      <c r="A7835" t="s">
        <v>9848</v>
      </c>
      <c r="B7835" t="e">
        <f t="shared" si="122"/>
        <v>#N/A</v>
      </c>
      <c r="H7835" s="1" t="s">
        <v>5793</v>
      </c>
    </row>
    <row r="7836" spans="1:8">
      <c r="A7836" t="s">
        <v>5475</v>
      </c>
      <c r="B7836" t="str">
        <f t="shared" si="122"/>
        <v>UP1107CTQEAA00</v>
      </c>
      <c r="H7836" s="1" t="s">
        <v>5798</v>
      </c>
    </row>
    <row r="7837" spans="1:8">
      <c r="A7837" t="s">
        <v>5477</v>
      </c>
      <c r="B7837" t="str">
        <f t="shared" si="122"/>
        <v>UPF1D1PGOAAA00</v>
      </c>
      <c r="H7837" s="1" t="s">
        <v>5812</v>
      </c>
    </row>
    <row r="7838" spans="1:8">
      <c r="A7838" t="s">
        <v>7236</v>
      </c>
      <c r="B7838" t="str">
        <f t="shared" si="122"/>
        <v>UT2770BAFFAA00</v>
      </c>
      <c r="H7838" s="1" t="s">
        <v>5834</v>
      </c>
    </row>
    <row r="7839" spans="1:8">
      <c r="A7839" t="s">
        <v>5478</v>
      </c>
      <c r="B7839" t="str">
        <f t="shared" si="122"/>
        <v>UT2770BAYGAA00</v>
      </c>
      <c r="H7839" s="1" t="s">
        <v>5876</v>
      </c>
    </row>
    <row r="7840" spans="1:8">
      <c r="A7840" t="s">
        <v>5480</v>
      </c>
      <c r="B7840" t="str">
        <f t="shared" si="122"/>
        <v>UT2770BAZFAA00</v>
      </c>
      <c r="H7840" s="1" t="s">
        <v>5881</v>
      </c>
    </row>
    <row r="7841" spans="1:8">
      <c r="A7841" t="s">
        <v>5481</v>
      </c>
      <c r="B7841" t="str">
        <f t="shared" si="122"/>
        <v>UT2770BBHFAA00</v>
      </c>
      <c r="H7841" s="1" t="s">
        <v>7543</v>
      </c>
    </row>
    <row r="7842" spans="1:8">
      <c r="A7842" t="s">
        <v>5483</v>
      </c>
      <c r="B7842" t="str">
        <f t="shared" si="122"/>
        <v>UT2770CAHIAA00</v>
      </c>
      <c r="H7842" s="1" t="s">
        <v>8202</v>
      </c>
    </row>
    <row r="7843" spans="1:8">
      <c r="A7843" t="s">
        <v>5484</v>
      </c>
      <c r="B7843" t="str">
        <f t="shared" si="122"/>
        <v>UPW1D1OCHAAA00</v>
      </c>
      <c r="H7843" s="1" t="s">
        <v>5921</v>
      </c>
    </row>
    <row r="7844" spans="1:8">
      <c r="A7844" t="s">
        <v>5486</v>
      </c>
      <c r="B7844" t="str">
        <f t="shared" si="122"/>
        <v>UPW1D1OCIAAA00</v>
      </c>
      <c r="H7844" s="1" t="s">
        <v>5935</v>
      </c>
    </row>
    <row r="7845" spans="1:8">
      <c r="A7845" t="s">
        <v>5488</v>
      </c>
      <c r="B7845" t="str">
        <f t="shared" si="122"/>
        <v>UPW1D1OCKAAA00</v>
      </c>
      <c r="H7845" s="1" t="s">
        <v>5937</v>
      </c>
    </row>
    <row r="7846" spans="1:8">
      <c r="A7846" t="s">
        <v>9849</v>
      </c>
      <c r="B7846" t="str">
        <f t="shared" si="122"/>
        <v>UPIMR4HHFAAA00</v>
      </c>
      <c r="H7846" s="1" t="s">
        <v>7711</v>
      </c>
    </row>
    <row r="7847" spans="1:8">
      <c r="A7847" t="s">
        <v>9850</v>
      </c>
      <c r="B7847" t="str">
        <f t="shared" si="122"/>
        <v>UPIMR4NITAAA00</v>
      </c>
      <c r="H7847" s="1" t="s">
        <v>5943</v>
      </c>
    </row>
    <row r="7848" spans="1:8">
      <c r="A7848" t="s">
        <v>9851</v>
      </c>
      <c r="B7848" t="e">
        <f t="shared" si="122"/>
        <v>#N/A</v>
      </c>
      <c r="H7848" s="1" t="s">
        <v>7396</v>
      </c>
    </row>
    <row r="7849" spans="1:8">
      <c r="A7849" t="s">
        <v>9852</v>
      </c>
      <c r="B7849" t="str">
        <f t="shared" si="122"/>
        <v>UPW2A1DYQABA18</v>
      </c>
      <c r="H7849" s="1" t="s">
        <v>5959</v>
      </c>
    </row>
    <row r="7850" spans="1:8">
      <c r="A7850" t="s">
        <v>9853</v>
      </c>
      <c r="B7850" t="e">
        <f t="shared" si="122"/>
        <v>#N/A</v>
      </c>
      <c r="H7850" s="1" t="s">
        <v>5968</v>
      </c>
    </row>
    <row r="7851" spans="1:8">
      <c r="A7851" t="s">
        <v>9854</v>
      </c>
      <c r="B7851" t="e">
        <f t="shared" si="122"/>
        <v>#N/A</v>
      </c>
      <c r="H7851" s="1" t="s">
        <v>5969</v>
      </c>
    </row>
    <row r="7852" spans="1:8">
      <c r="A7852" t="s">
        <v>9855</v>
      </c>
      <c r="B7852" t="e">
        <f t="shared" si="122"/>
        <v>#N/A</v>
      </c>
      <c r="H7852" s="1" t="s">
        <v>5971</v>
      </c>
    </row>
    <row r="7853" spans="1:8">
      <c r="A7853" t="s">
        <v>5490</v>
      </c>
      <c r="B7853" t="str">
        <f t="shared" si="122"/>
        <v>UT1188FJJNAA04</v>
      </c>
      <c r="H7853" s="1" t="s">
        <v>8215</v>
      </c>
    </row>
    <row r="7854" spans="1:8">
      <c r="A7854" t="s">
        <v>5492</v>
      </c>
      <c r="B7854" t="str">
        <f t="shared" si="122"/>
        <v>UT1188FJZNAA04</v>
      </c>
      <c r="H7854" s="1" t="s">
        <v>5999</v>
      </c>
    </row>
    <row r="7855" spans="1:8">
      <c r="A7855" t="s">
        <v>9856</v>
      </c>
      <c r="B7855" t="str">
        <f t="shared" si="122"/>
        <v>UT1188FLILAA04</v>
      </c>
      <c r="H7855" s="1" t="s">
        <v>6006</v>
      </c>
    </row>
    <row r="7856" spans="1:8">
      <c r="A7856" t="s">
        <v>9857</v>
      </c>
      <c r="B7856" t="str">
        <f t="shared" si="122"/>
        <v>UL3023PAPAAA37</v>
      </c>
      <c r="H7856" s="1" t="s">
        <v>7547</v>
      </c>
    </row>
    <row r="7857" spans="1:8">
      <c r="A7857" t="s">
        <v>9858</v>
      </c>
      <c r="B7857" t="str">
        <f t="shared" si="122"/>
        <v>UL3023SANADA02</v>
      </c>
      <c r="H7857" s="1" t="s">
        <v>6019</v>
      </c>
    </row>
    <row r="7858" spans="1:8">
      <c r="A7858" t="s">
        <v>9859</v>
      </c>
      <c r="B7858" t="e">
        <f t="shared" si="122"/>
        <v>#N/A</v>
      </c>
      <c r="H7858" s="1" t="s">
        <v>6042</v>
      </c>
    </row>
    <row r="7859" spans="1:8">
      <c r="A7859" t="s">
        <v>9860</v>
      </c>
      <c r="B7859" t="e">
        <f t="shared" si="122"/>
        <v>#N/A</v>
      </c>
      <c r="H7859" s="1" t="s">
        <v>6058</v>
      </c>
    </row>
    <row r="7860" spans="1:8">
      <c r="A7860" t="s">
        <v>9861</v>
      </c>
      <c r="B7860" t="e">
        <f t="shared" si="122"/>
        <v>#N/A</v>
      </c>
      <c r="H7860" s="1" t="s">
        <v>6082</v>
      </c>
    </row>
    <row r="7861" spans="1:8">
      <c r="A7861" t="s">
        <v>9862</v>
      </c>
      <c r="B7861" t="e">
        <f t="shared" si="122"/>
        <v>#N/A</v>
      </c>
      <c r="H7861" s="1" t="s">
        <v>6096</v>
      </c>
    </row>
    <row r="7862" spans="1:8">
      <c r="A7862" t="s">
        <v>9863</v>
      </c>
      <c r="B7862" t="e">
        <f t="shared" si="122"/>
        <v>#N/A</v>
      </c>
      <c r="H7862" s="1" t="s">
        <v>6106</v>
      </c>
    </row>
    <row r="7863" spans="1:8">
      <c r="A7863" t="s">
        <v>5494</v>
      </c>
      <c r="B7863" t="str">
        <f t="shared" si="122"/>
        <v>UT1786FAIUAA04</v>
      </c>
      <c r="H7863" s="1" t="s">
        <v>6116</v>
      </c>
    </row>
    <row r="7864" spans="1:8">
      <c r="A7864" t="s">
        <v>5496</v>
      </c>
      <c r="B7864" t="str">
        <f t="shared" si="122"/>
        <v>UT1786FAJNAA02</v>
      </c>
      <c r="H7864" s="1" t="s">
        <v>6144</v>
      </c>
    </row>
    <row r="7865" spans="1:8">
      <c r="A7865" t="s">
        <v>9864</v>
      </c>
      <c r="B7865" t="e">
        <f t="shared" si="122"/>
        <v>#N/A</v>
      </c>
      <c r="H7865" s="1" t="s">
        <v>6146</v>
      </c>
    </row>
    <row r="7866" spans="1:8">
      <c r="A7866" t="s">
        <v>9865</v>
      </c>
      <c r="B7866" t="str">
        <f t="shared" si="122"/>
        <v>ULIDI3SIWAGA04</v>
      </c>
      <c r="H7866" s="1" t="s">
        <v>6160</v>
      </c>
    </row>
    <row r="7867" spans="1:8">
      <c r="A7867" t="s">
        <v>9866</v>
      </c>
      <c r="B7867" t="str">
        <f t="shared" si="122"/>
        <v>ULIDI3SIXAGA04</v>
      </c>
      <c r="H7867" s="1" t="s">
        <v>7720</v>
      </c>
    </row>
    <row r="7868" spans="1:8">
      <c r="A7868" t="s">
        <v>8858</v>
      </c>
      <c r="B7868" t="str">
        <f t="shared" si="122"/>
        <v>UP1107CTUGAA00</v>
      </c>
      <c r="H7868" s="1" t="s">
        <v>6189</v>
      </c>
    </row>
    <row r="7869" spans="1:8">
      <c r="A7869" t="s">
        <v>5497</v>
      </c>
      <c r="B7869" t="str">
        <f t="shared" si="122"/>
        <v>UPD2A1PXEAAA00</v>
      </c>
      <c r="H7869" s="1" t="s">
        <v>6201</v>
      </c>
    </row>
    <row r="7870" spans="1:8">
      <c r="A7870" t="s">
        <v>5498</v>
      </c>
      <c r="B7870" t="str">
        <f t="shared" si="122"/>
        <v>UP1819DKCABA00</v>
      </c>
      <c r="H7870" s="1" t="s">
        <v>6202</v>
      </c>
    </row>
    <row r="7871" spans="1:8">
      <c r="A7871" t="s">
        <v>5499</v>
      </c>
      <c r="B7871" t="str">
        <f t="shared" si="122"/>
        <v>UL3220FVDNAA00</v>
      </c>
      <c r="H7871" s="1" t="s">
        <v>6213</v>
      </c>
    </row>
    <row r="7872" spans="1:8">
      <c r="A7872" t="s">
        <v>5500</v>
      </c>
      <c r="B7872" t="str">
        <f t="shared" si="122"/>
        <v>UP1720HQLAAA00</v>
      </c>
      <c r="H7872" s="1" t="s">
        <v>6215</v>
      </c>
    </row>
    <row r="7873" spans="1:8">
      <c r="A7873" t="s">
        <v>9867</v>
      </c>
      <c r="B7873" t="str">
        <f t="shared" si="122"/>
        <v>UP3920DGDABA00</v>
      </c>
      <c r="H7873" s="1" t="s">
        <v>6221</v>
      </c>
    </row>
    <row r="7874" spans="1:8">
      <c r="A7874" t="s">
        <v>5502</v>
      </c>
      <c r="B7874" t="str">
        <f t="shared" si="122"/>
        <v>UP0729FIASAA00</v>
      </c>
      <c r="H7874" s="1" t="s">
        <v>6225</v>
      </c>
    </row>
    <row r="7875" spans="1:8">
      <c r="A7875" t="s">
        <v>7793</v>
      </c>
      <c r="B7875" t="str">
        <f t="shared" ref="B7875:B7938" si="123">VLOOKUP($A7875,$H$2:$H$56088,1,FALSE)</f>
        <v>UP0510STAAJA00</v>
      </c>
      <c r="H7875" s="1" t="s">
        <v>6257</v>
      </c>
    </row>
    <row r="7876" spans="1:8">
      <c r="A7876" t="s">
        <v>9868</v>
      </c>
      <c r="B7876" t="str">
        <f t="shared" si="123"/>
        <v>UP0241FCARAA00</v>
      </c>
      <c r="H7876" s="1" t="s">
        <v>7872</v>
      </c>
    </row>
    <row r="7877" spans="1:8">
      <c r="A7877" t="s">
        <v>9007</v>
      </c>
      <c r="B7877" t="str">
        <f t="shared" si="123"/>
        <v>UPW1D1VDEQ1AP3</v>
      </c>
      <c r="H7877" s="1" t="s">
        <v>6298</v>
      </c>
    </row>
    <row r="7878" spans="1:8">
      <c r="A7878" t="s">
        <v>5504</v>
      </c>
      <c r="B7878" t="str">
        <f t="shared" si="123"/>
        <v>UPW1D1VDFQ2AP3</v>
      </c>
      <c r="H7878" s="1" t="s">
        <v>6302</v>
      </c>
    </row>
    <row r="7879" spans="1:8">
      <c r="A7879" t="s">
        <v>5506</v>
      </c>
      <c r="B7879" t="str">
        <f t="shared" si="123"/>
        <v>UPW1D1VDFR1AP3</v>
      </c>
      <c r="H7879" s="1" t="s">
        <v>7627</v>
      </c>
    </row>
    <row r="7880" spans="1:8">
      <c r="A7880" t="s">
        <v>5508</v>
      </c>
      <c r="B7880" t="str">
        <f t="shared" si="123"/>
        <v>UPW1D1VIDR2AP3</v>
      </c>
      <c r="H7880" s="1" t="s">
        <v>6330</v>
      </c>
    </row>
    <row r="7881" spans="1:8">
      <c r="A7881" t="s">
        <v>5510</v>
      </c>
      <c r="B7881" t="str">
        <f t="shared" si="123"/>
        <v>UPW1D1VJYR1A88</v>
      </c>
      <c r="H7881" s="1" t="s">
        <v>6332</v>
      </c>
    </row>
    <row r="7882" spans="1:8">
      <c r="A7882" t="s">
        <v>7646</v>
      </c>
      <c r="B7882" t="str">
        <f t="shared" si="123"/>
        <v>UPW2KPJZUABAP1</v>
      </c>
      <c r="H7882" s="1" t="s">
        <v>9003</v>
      </c>
    </row>
    <row r="7883" spans="1:8">
      <c r="A7883" t="s">
        <v>5512</v>
      </c>
      <c r="B7883" t="str">
        <f t="shared" si="123"/>
        <v>UPW2KPJZVABAP1</v>
      </c>
      <c r="H7883" s="1" t="s">
        <v>6383</v>
      </c>
    </row>
    <row r="7884" spans="1:8">
      <c r="A7884" t="s">
        <v>5514</v>
      </c>
      <c r="B7884" t="str">
        <f t="shared" si="123"/>
        <v>UPW2KPKWPAAA88</v>
      </c>
      <c r="H7884" s="1" t="s">
        <v>6421</v>
      </c>
    </row>
    <row r="7885" spans="1:8">
      <c r="A7885" t="s">
        <v>5516</v>
      </c>
      <c r="B7885" t="str">
        <f t="shared" si="123"/>
        <v>UT1188FLJOAA04</v>
      </c>
      <c r="H7885" s="1" t="s">
        <v>6427</v>
      </c>
    </row>
    <row r="7886" spans="1:8">
      <c r="A7886" t="s">
        <v>5518</v>
      </c>
      <c r="B7886" t="str">
        <f t="shared" si="123"/>
        <v>UT1188FLROAA04</v>
      </c>
      <c r="H7886" s="1" t="s">
        <v>7254</v>
      </c>
    </row>
    <row r="7887" spans="1:8">
      <c r="A7887" t="s">
        <v>5520</v>
      </c>
      <c r="B7887" t="str">
        <f t="shared" si="123"/>
        <v>UT1188FLYMAA04</v>
      </c>
      <c r="H7887" s="1" t="s">
        <v>6456</v>
      </c>
    </row>
    <row r="7888" spans="1:8">
      <c r="A7888" t="s">
        <v>5524</v>
      </c>
      <c r="B7888" t="str">
        <f t="shared" si="123"/>
        <v>UT1188FMAIAA04</v>
      </c>
      <c r="H7888" s="1" t="s">
        <v>7336</v>
      </c>
    </row>
    <row r="7889" spans="1:8">
      <c r="A7889" t="s">
        <v>5522</v>
      </c>
      <c r="B7889" t="str">
        <f t="shared" si="123"/>
        <v>UT1188FMDNAA04</v>
      </c>
      <c r="H7889" s="1" t="s">
        <v>6469</v>
      </c>
    </row>
    <row r="7890" spans="1:8">
      <c r="A7890" t="s">
        <v>7342</v>
      </c>
      <c r="B7890" t="str">
        <f t="shared" si="123"/>
        <v>UT3319CAPIAA00</v>
      </c>
      <c r="H7890" s="1" t="s">
        <v>7726</v>
      </c>
    </row>
    <row r="7891" spans="1:8">
      <c r="A7891" t="s">
        <v>7620</v>
      </c>
      <c r="B7891" t="str">
        <f t="shared" si="123"/>
        <v>UT3319HBKAAA04</v>
      </c>
      <c r="H7891" s="1" t="s">
        <v>6489</v>
      </c>
    </row>
    <row r="7892" spans="1:8">
      <c r="A7892" t="s">
        <v>7794</v>
      </c>
      <c r="B7892" t="str">
        <f t="shared" si="123"/>
        <v>UT3319SARABA00</v>
      </c>
      <c r="H7892" s="1" t="s">
        <v>6508</v>
      </c>
    </row>
    <row r="7893" spans="1:8">
      <c r="A7893" t="s">
        <v>9869</v>
      </c>
      <c r="B7893" t="e">
        <f t="shared" si="123"/>
        <v>#N/A</v>
      </c>
      <c r="H7893" s="1" t="s">
        <v>7274</v>
      </c>
    </row>
    <row r="7894" spans="1:8">
      <c r="A7894" t="s">
        <v>9870</v>
      </c>
      <c r="B7894" t="e">
        <f t="shared" si="123"/>
        <v>#N/A</v>
      </c>
      <c r="H7894" s="1" t="s">
        <v>8362</v>
      </c>
    </row>
    <row r="7895" spans="1:8">
      <c r="A7895" t="s">
        <v>9871</v>
      </c>
      <c r="B7895" t="e">
        <f t="shared" si="123"/>
        <v>#N/A</v>
      </c>
      <c r="H7895" s="1" t="s">
        <v>8539</v>
      </c>
    </row>
    <row r="7896" spans="1:8">
      <c r="A7896" t="s">
        <v>5526</v>
      </c>
      <c r="B7896" t="str">
        <f t="shared" si="123"/>
        <v>UT1786FAQTAA04</v>
      </c>
      <c r="H7896" s="1" t="s">
        <v>7659</v>
      </c>
    </row>
    <row r="7897" spans="1:8">
      <c r="A7897" t="s">
        <v>5528</v>
      </c>
      <c r="B7897" t="str">
        <f t="shared" si="123"/>
        <v>UT1786FARMAA02</v>
      </c>
      <c r="H7897" s="1" t="s">
        <v>6878</v>
      </c>
    </row>
    <row r="7898" spans="1:8">
      <c r="A7898" t="s">
        <v>9872</v>
      </c>
      <c r="B7898" t="e">
        <f t="shared" si="123"/>
        <v>#N/A</v>
      </c>
      <c r="H7898" s="1" t="s">
        <v>7737</v>
      </c>
    </row>
    <row r="7899" spans="1:8">
      <c r="A7899" t="s">
        <v>5530</v>
      </c>
      <c r="B7899" t="str">
        <f t="shared" si="123"/>
        <v>UT1786FBCRAA04</v>
      </c>
      <c r="H7899" s="1" t="s">
        <v>8257</v>
      </c>
    </row>
    <row r="7900" spans="1:8">
      <c r="A7900" t="s">
        <v>5532</v>
      </c>
      <c r="B7900" t="str">
        <f t="shared" si="123"/>
        <v>UT1786FBDMAA04</v>
      </c>
      <c r="H7900" s="1" t="s">
        <v>7557</v>
      </c>
    </row>
    <row r="7901" spans="1:8">
      <c r="A7901" t="s">
        <v>5534</v>
      </c>
      <c r="B7901" t="str">
        <f t="shared" si="123"/>
        <v>UT4015FAXSAA04</v>
      </c>
      <c r="H7901" s="1" t="s">
        <v>8177</v>
      </c>
    </row>
    <row r="7902" spans="1:8">
      <c r="A7902" t="s">
        <v>5536</v>
      </c>
      <c r="B7902" t="str">
        <f t="shared" si="123"/>
        <v>UT4015FBNSAA04</v>
      </c>
      <c r="H7902" s="1" t="s">
        <v>8329</v>
      </c>
    </row>
    <row r="7903" spans="1:8">
      <c r="A7903" t="s">
        <v>5538</v>
      </c>
      <c r="B7903" t="str">
        <f t="shared" si="123"/>
        <v>UT4015FBOOAA04</v>
      </c>
      <c r="H7903" s="1" t="s">
        <v>7076</v>
      </c>
    </row>
    <row r="7904" spans="1:8">
      <c r="A7904" t="s">
        <v>9873</v>
      </c>
      <c r="B7904" t="str">
        <f t="shared" si="123"/>
        <v>UPIMR4DGXABA00</v>
      </c>
      <c r="H7904" s="1" t="s">
        <v>7080</v>
      </c>
    </row>
    <row r="7905" spans="1:8">
      <c r="A7905" t="s">
        <v>9874</v>
      </c>
      <c r="B7905" t="e">
        <f t="shared" si="123"/>
        <v>#N/A</v>
      </c>
      <c r="H7905" s="1" t="s">
        <v>7103</v>
      </c>
    </row>
    <row r="7906" spans="1:8">
      <c r="A7906" t="s">
        <v>9875</v>
      </c>
      <c r="B7906" t="e">
        <f t="shared" si="123"/>
        <v>#N/A</v>
      </c>
      <c r="H7906" s="1" t="s">
        <v>7471</v>
      </c>
    </row>
    <row r="7907" spans="1:8">
      <c r="A7907" t="s">
        <v>5540</v>
      </c>
      <c r="B7907" t="str">
        <f t="shared" si="123"/>
        <v>UP2714PPJAAA00</v>
      </c>
      <c r="H7907" s="1" t="s">
        <v>8254</v>
      </c>
    </row>
    <row r="7908" spans="1:8">
      <c r="A7908" t="s">
        <v>9876</v>
      </c>
      <c r="B7908" t="e">
        <f t="shared" si="123"/>
        <v>#N/A</v>
      </c>
      <c r="H7908" s="1" t="s">
        <v>8902</v>
      </c>
    </row>
    <row r="7909" spans="1:8">
      <c r="A7909" t="s">
        <v>9877</v>
      </c>
      <c r="B7909" t="str">
        <f t="shared" si="123"/>
        <v>UL27202BOADA32</v>
      </c>
      <c r="H7909" s="1" t="s">
        <v>8826</v>
      </c>
    </row>
    <row r="7910" spans="1:8">
      <c r="A7910" t="s">
        <v>5542</v>
      </c>
      <c r="B7910" t="str">
        <f t="shared" si="123"/>
        <v>UL0429FFAJAA00</v>
      </c>
      <c r="H7910" s="1" t="s">
        <v>8485</v>
      </c>
    </row>
    <row r="7911" spans="1:8">
      <c r="A7911" t="s">
        <v>5544</v>
      </c>
      <c r="B7911" t="str">
        <f t="shared" si="123"/>
        <v>UL27182AYADA02</v>
      </c>
      <c r="H7911" s="1" t="s">
        <v>8932</v>
      </c>
    </row>
    <row r="7912" spans="1:8">
      <c r="A7912" t="s">
        <v>5546</v>
      </c>
      <c r="B7912" t="str">
        <f t="shared" si="123"/>
        <v>UP3515CRGCAA00</v>
      </c>
      <c r="H7912" s="1" t="s">
        <v>8386</v>
      </c>
    </row>
    <row r="7913" spans="1:8">
      <c r="A7913" t="s">
        <v>5548</v>
      </c>
      <c r="B7913" t="str">
        <f t="shared" si="123"/>
        <v>UP2115SSMABA00</v>
      </c>
      <c r="H7913" s="1" t="s">
        <v>8440</v>
      </c>
    </row>
    <row r="7914" spans="1:8">
      <c r="A7914" t="s">
        <v>7329</v>
      </c>
      <c r="B7914" t="str">
        <f t="shared" si="123"/>
        <v>UP1003CCYGAA00</v>
      </c>
      <c r="H7914" s="1" t="s">
        <v>40</v>
      </c>
    </row>
    <row r="7915" spans="1:8">
      <c r="A7915" t="s">
        <v>9878</v>
      </c>
      <c r="B7915" t="e">
        <f t="shared" si="123"/>
        <v>#N/A</v>
      </c>
      <c r="H7915" s="1" t="s">
        <v>3012</v>
      </c>
    </row>
    <row r="7916" spans="1:8">
      <c r="A7916" t="s">
        <v>9879</v>
      </c>
      <c r="B7916" t="e">
        <f t="shared" si="123"/>
        <v>#N/A</v>
      </c>
      <c r="H7916" s="1" t="s">
        <v>8024</v>
      </c>
    </row>
    <row r="7917" spans="1:8">
      <c r="A7917" t="s">
        <v>8143</v>
      </c>
      <c r="B7917" t="str">
        <f t="shared" si="123"/>
        <v>UPW2KPNBQ1AAP1</v>
      </c>
      <c r="H7917" s="1" t="s">
        <v>8066</v>
      </c>
    </row>
    <row r="7918" spans="1:8">
      <c r="A7918" t="s">
        <v>5550</v>
      </c>
      <c r="B7918" t="str">
        <f t="shared" si="123"/>
        <v>UPW2KPNCH1AAP1</v>
      </c>
      <c r="H7918" s="1" t="s">
        <v>4157</v>
      </c>
    </row>
    <row r="7919" spans="1:8">
      <c r="A7919" t="s">
        <v>5552</v>
      </c>
      <c r="B7919" t="str">
        <f t="shared" si="123"/>
        <v>UPW2KPNCIAAAP1</v>
      </c>
      <c r="H7919" s="1" t="s">
        <v>8035</v>
      </c>
    </row>
    <row r="7920" spans="1:8">
      <c r="A7920" t="s">
        <v>5554</v>
      </c>
      <c r="B7920" t="str">
        <f t="shared" si="123"/>
        <v>UPW2KPNCO1AAP1</v>
      </c>
      <c r="H7920" s="1" t="s">
        <v>8261</v>
      </c>
    </row>
    <row r="7921" spans="1:8">
      <c r="A7921" t="s">
        <v>5556</v>
      </c>
      <c r="B7921" t="str">
        <f t="shared" si="123"/>
        <v>UPW2KPNLR1AAP1</v>
      </c>
      <c r="H7921" s="1" t="s">
        <v>4601</v>
      </c>
    </row>
    <row r="7922" spans="1:8">
      <c r="A7922" t="s">
        <v>7362</v>
      </c>
      <c r="B7922" t="str">
        <f t="shared" si="123"/>
        <v>UT2770CAJMAA00</v>
      </c>
      <c r="H7922" s="1" t="s">
        <v>4677</v>
      </c>
    </row>
    <row r="7923" spans="1:8">
      <c r="A7923" t="s">
        <v>7344</v>
      </c>
      <c r="B7923" t="str">
        <f t="shared" si="123"/>
        <v>UT2770CANIAA00</v>
      </c>
      <c r="H7923" s="1" t="s">
        <v>4760</v>
      </c>
    </row>
    <row r="7924" spans="1:8">
      <c r="A7924" t="s">
        <v>5558</v>
      </c>
      <c r="B7924" t="str">
        <f t="shared" si="123"/>
        <v>UT2770CAOIAA00</v>
      </c>
      <c r="H7924" s="1" t="s">
        <v>8106</v>
      </c>
    </row>
    <row r="7925" spans="1:8">
      <c r="A7925" t="s">
        <v>7795</v>
      </c>
      <c r="B7925" t="str">
        <f t="shared" si="123"/>
        <v>UT3319SAUABA00</v>
      </c>
      <c r="H7925" s="1" t="s">
        <v>4798</v>
      </c>
    </row>
    <row r="7926" spans="1:8">
      <c r="A7926" t="s">
        <v>7797</v>
      </c>
      <c r="B7926" t="str">
        <f t="shared" si="123"/>
        <v>UT3319SAZABA00</v>
      </c>
      <c r="H7926" s="1" t="s">
        <v>8125</v>
      </c>
    </row>
    <row r="7927" spans="1:8">
      <c r="A7927" t="s">
        <v>7798</v>
      </c>
      <c r="B7927" t="str">
        <f t="shared" si="123"/>
        <v>UT3319SBAABA02</v>
      </c>
      <c r="H7927" s="1" t="s">
        <v>7740</v>
      </c>
    </row>
    <row r="7928" spans="1:8">
      <c r="A7928" t="s">
        <v>7799</v>
      </c>
      <c r="B7928" t="str">
        <f t="shared" si="123"/>
        <v>UT3319SBBABA04</v>
      </c>
      <c r="H7928" s="1" t="s">
        <v>6899</v>
      </c>
    </row>
    <row r="7929" spans="1:8">
      <c r="A7929" t="s">
        <v>7330</v>
      </c>
      <c r="B7929" t="str">
        <f t="shared" si="123"/>
        <v>UT3320CAGGAA00</v>
      </c>
      <c r="H7929" s="1" t="s">
        <v>2746</v>
      </c>
    </row>
    <row r="7930" spans="1:8">
      <c r="A7930" t="s">
        <v>9880</v>
      </c>
      <c r="B7930" t="e">
        <f t="shared" si="123"/>
        <v>#N/A</v>
      </c>
      <c r="H7930" s="1" t="s">
        <v>7294</v>
      </c>
    </row>
    <row r="7931" spans="1:8">
      <c r="A7931" t="s">
        <v>9881</v>
      </c>
      <c r="B7931" t="e">
        <f t="shared" si="123"/>
        <v>#N/A</v>
      </c>
      <c r="H7931" s="1" t="s">
        <v>3010</v>
      </c>
    </row>
    <row r="7932" spans="1:8">
      <c r="A7932" t="s">
        <v>9882</v>
      </c>
      <c r="B7932" t="e">
        <f t="shared" si="123"/>
        <v>#N/A</v>
      </c>
      <c r="H7932" s="1" t="s">
        <v>3791</v>
      </c>
    </row>
    <row r="7933" spans="1:8">
      <c r="A7933" t="s">
        <v>9883</v>
      </c>
      <c r="B7933" t="e">
        <f t="shared" si="123"/>
        <v>#N/A</v>
      </c>
      <c r="H7933" s="1" t="s">
        <v>5396</v>
      </c>
    </row>
    <row r="7934" spans="1:8">
      <c r="A7934" t="s">
        <v>9884</v>
      </c>
      <c r="B7934" t="e">
        <f t="shared" si="123"/>
        <v>#N/A</v>
      </c>
      <c r="H7934" s="1" t="s">
        <v>5768</v>
      </c>
    </row>
    <row r="7935" spans="1:8">
      <c r="A7935" t="s">
        <v>5560</v>
      </c>
      <c r="B7935" t="str">
        <f t="shared" si="123"/>
        <v>UT4015FBUSAA00</v>
      </c>
      <c r="H7935" s="1" t="s">
        <v>5984</v>
      </c>
    </row>
    <row r="7936" spans="1:8">
      <c r="A7936" t="s">
        <v>5562</v>
      </c>
      <c r="B7936" t="str">
        <f t="shared" si="123"/>
        <v>UT4015FBXOAA00</v>
      </c>
      <c r="H7936" s="1" t="s">
        <v>6312</v>
      </c>
    </row>
    <row r="7937" spans="1:8">
      <c r="A7937" t="s">
        <v>5564</v>
      </c>
      <c r="B7937" t="str">
        <f t="shared" si="123"/>
        <v>UT4015FDJNAA04</v>
      </c>
      <c r="H7937" s="1" t="s">
        <v>6483</v>
      </c>
    </row>
    <row r="7938" spans="1:8">
      <c r="A7938" t="s">
        <v>5566</v>
      </c>
      <c r="B7938" t="str">
        <f t="shared" si="123"/>
        <v>UT4015FDLOAA04</v>
      </c>
      <c r="H7938" s="1" t="s">
        <v>7047</v>
      </c>
    </row>
    <row r="7939" spans="1:8">
      <c r="A7939" t="s">
        <v>5568</v>
      </c>
      <c r="B7939" t="str">
        <f t="shared" ref="B7939:B8002" si="124">VLOOKUP($A7939,$H$2:$H$56088,1,FALSE)</f>
        <v>UT4015FDMNAA04</v>
      </c>
      <c r="H7939" s="1" t="s">
        <v>8354</v>
      </c>
    </row>
    <row r="7940" spans="1:8">
      <c r="A7940" t="s">
        <v>9885</v>
      </c>
      <c r="B7940" t="str">
        <f t="shared" si="124"/>
        <v>UTF1D1BSEIAA00</v>
      </c>
      <c r="H7940" s="1" t="s">
        <v>7061</v>
      </c>
    </row>
    <row r="7941" spans="1:8">
      <c r="A7941" t="s">
        <v>9886</v>
      </c>
      <c r="B7941" t="str">
        <f t="shared" si="124"/>
        <v>UTF1D1CSIGAA00</v>
      </c>
      <c r="H7941" s="1" t="s">
        <v>8809</v>
      </c>
    </row>
    <row r="7942" spans="1:8">
      <c r="A7942" t="s">
        <v>5570</v>
      </c>
      <c r="B7942" t="str">
        <f t="shared" si="124"/>
        <v>UTF1D1FNHSAA00</v>
      </c>
      <c r="H7942" s="1" t="s">
        <v>7122</v>
      </c>
    </row>
    <row r="7943" spans="1:8">
      <c r="A7943" t="s">
        <v>9887</v>
      </c>
      <c r="B7943" t="str">
        <f t="shared" si="124"/>
        <v>UP0629FKATAA00</v>
      </c>
      <c r="H7943" s="1" t="s">
        <v>32</v>
      </c>
    </row>
    <row r="7944" spans="1:8">
      <c r="A7944" t="s">
        <v>9888</v>
      </c>
      <c r="B7944" t="e">
        <f t="shared" si="124"/>
        <v>#N/A</v>
      </c>
      <c r="H7944" s="1" t="s">
        <v>57</v>
      </c>
    </row>
    <row r="7945" spans="1:8">
      <c r="A7945" t="s">
        <v>9889</v>
      </c>
      <c r="B7945" t="e">
        <f t="shared" si="124"/>
        <v>#N/A</v>
      </c>
      <c r="H7945" s="1" t="s">
        <v>225</v>
      </c>
    </row>
    <row r="7946" spans="1:8">
      <c r="A7946" t="s">
        <v>9890</v>
      </c>
      <c r="B7946" t="str">
        <f t="shared" si="124"/>
        <v>UL40022RSADA02</v>
      </c>
      <c r="H7946" s="1" t="s">
        <v>328</v>
      </c>
    </row>
    <row r="7947" spans="1:8">
      <c r="A7947" t="s">
        <v>5572</v>
      </c>
      <c r="B7947" t="str">
        <f t="shared" si="124"/>
        <v>UP2216CCACAA00</v>
      </c>
      <c r="H7947" s="1" t="s">
        <v>477</v>
      </c>
    </row>
    <row r="7948" spans="1:8">
      <c r="A7948" t="s">
        <v>5574</v>
      </c>
      <c r="B7948" t="str">
        <f t="shared" si="124"/>
        <v>UL27832VLADA02</v>
      </c>
      <c r="H7948" s="1" t="s">
        <v>640</v>
      </c>
    </row>
    <row r="7949" spans="1:8">
      <c r="A7949" t="s">
        <v>5576</v>
      </c>
      <c r="B7949" t="str">
        <f t="shared" si="124"/>
        <v>UP1618HCIAAA00</v>
      </c>
      <c r="H7949" s="1" t="s">
        <v>692</v>
      </c>
    </row>
    <row r="7950" spans="1:8">
      <c r="A7950" t="s">
        <v>7800</v>
      </c>
      <c r="B7950" t="str">
        <f t="shared" si="124"/>
        <v>UP2216SFXABA00</v>
      </c>
      <c r="H7950" s="1" t="s">
        <v>366</v>
      </c>
    </row>
    <row r="7951" spans="1:8">
      <c r="A7951" t="s">
        <v>9891</v>
      </c>
      <c r="B7951" t="e">
        <f t="shared" si="124"/>
        <v>#N/A</v>
      </c>
      <c r="H7951" s="1" t="s">
        <v>388</v>
      </c>
    </row>
    <row r="7952" spans="1:8">
      <c r="A7952" t="s">
        <v>9892</v>
      </c>
      <c r="B7952" t="e">
        <f t="shared" si="124"/>
        <v>#N/A</v>
      </c>
      <c r="H7952" s="1" t="s">
        <v>959</v>
      </c>
    </row>
    <row r="7953" spans="1:8">
      <c r="A7953" t="s">
        <v>5578</v>
      </c>
      <c r="B7953" t="str">
        <f t="shared" si="124"/>
        <v>UP4005HVBABA00</v>
      </c>
      <c r="H7953" s="1" t="s">
        <v>1019</v>
      </c>
    </row>
    <row r="7954" spans="1:8">
      <c r="A7954" t="s">
        <v>9893</v>
      </c>
      <c r="B7954" t="str">
        <f t="shared" si="124"/>
        <v>UPIOO4VBJR2A00</v>
      </c>
      <c r="H7954" s="1" t="s">
        <v>1341</v>
      </c>
    </row>
    <row r="7955" spans="1:8">
      <c r="A7955" t="s">
        <v>9894</v>
      </c>
      <c r="B7955" t="e">
        <f t="shared" si="124"/>
        <v>#N/A</v>
      </c>
      <c r="H7955" s="1" t="s">
        <v>542</v>
      </c>
    </row>
    <row r="7956" spans="1:8">
      <c r="A7956" t="s">
        <v>5580</v>
      </c>
      <c r="B7956" t="str">
        <f t="shared" si="124"/>
        <v>UT2770CAUEAO00</v>
      </c>
      <c r="H7956" s="1" t="s">
        <v>1552</v>
      </c>
    </row>
    <row r="7957" spans="1:8">
      <c r="A7957" t="s">
        <v>9895</v>
      </c>
      <c r="B7957" t="str">
        <f t="shared" si="124"/>
        <v>UT2770CAVFAO00</v>
      </c>
      <c r="H7957" s="1" t="s">
        <v>649</v>
      </c>
    </row>
    <row r="7958" spans="1:8">
      <c r="A7958" t="s">
        <v>5581</v>
      </c>
      <c r="B7958" t="str">
        <f t="shared" si="124"/>
        <v>UT2770CAWEAO00</v>
      </c>
      <c r="H7958" s="1" t="s">
        <v>1798</v>
      </c>
    </row>
    <row r="7959" spans="1:8">
      <c r="A7959" t="s">
        <v>5583</v>
      </c>
      <c r="B7959" t="str">
        <f t="shared" si="124"/>
        <v>UT2770CBBMAA00</v>
      </c>
      <c r="H7959" s="1" t="s">
        <v>713</v>
      </c>
    </row>
    <row r="7960" spans="1:8">
      <c r="A7960" t="s">
        <v>5585</v>
      </c>
      <c r="B7960" t="str">
        <f t="shared" si="124"/>
        <v>UT2770CBDMAA00</v>
      </c>
      <c r="H7960" s="1" t="s">
        <v>1973</v>
      </c>
    </row>
    <row r="7961" spans="1:8">
      <c r="A7961" t="s">
        <v>5587</v>
      </c>
      <c r="B7961" t="str">
        <f t="shared" si="124"/>
        <v>UPW1D1VJZR1A88</v>
      </c>
      <c r="H7961" s="1" t="s">
        <v>1976</v>
      </c>
    </row>
    <row r="7962" spans="1:8">
      <c r="A7962" t="s">
        <v>7945</v>
      </c>
      <c r="B7962" t="str">
        <f t="shared" si="124"/>
        <v>UPW1D1VKAR1A88</v>
      </c>
      <c r="H7962" s="1" t="s">
        <v>2062</v>
      </c>
    </row>
    <row r="7963" spans="1:8">
      <c r="A7963" t="s">
        <v>7946</v>
      </c>
      <c r="B7963" t="str">
        <f t="shared" si="124"/>
        <v>UPW1D1VKHR1A18</v>
      </c>
      <c r="H7963" s="1" t="s">
        <v>2080</v>
      </c>
    </row>
    <row r="7964" spans="1:8">
      <c r="A7964" t="s">
        <v>9896</v>
      </c>
      <c r="B7964" t="e">
        <f t="shared" si="124"/>
        <v>#N/A</v>
      </c>
      <c r="H7964" s="1" t="s">
        <v>2153</v>
      </c>
    </row>
    <row r="7965" spans="1:8">
      <c r="A7965" t="s">
        <v>9897</v>
      </c>
      <c r="B7965" t="e">
        <f t="shared" si="124"/>
        <v>#N/A</v>
      </c>
      <c r="H7965" s="1" t="s">
        <v>808</v>
      </c>
    </row>
    <row r="7966" spans="1:8">
      <c r="A7966" t="s">
        <v>9898</v>
      </c>
      <c r="B7966" t="str">
        <f t="shared" si="124"/>
        <v>UPW2A1DZKABA18</v>
      </c>
      <c r="H7966" s="1" t="s">
        <v>2965</v>
      </c>
    </row>
    <row r="7967" spans="1:8">
      <c r="A7967" t="s">
        <v>9899</v>
      </c>
      <c r="B7967" t="e">
        <f t="shared" si="124"/>
        <v>#N/A</v>
      </c>
      <c r="H7967" s="1" t="s">
        <v>3078</v>
      </c>
    </row>
    <row r="7968" spans="1:8">
      <c r="A7968" t="s">
        <v>9900</v>
      </c>
      <c r="B7968" t="str">
        <f t="shared" si="124"/>
        <v>UPW2A1DZRABA18</v>
      </c>
      <c r="H7968" s="1" t="s">
        <v>1123</v>
      </c>
    </row>
    <row r="7969" spans="1:8">
      <c r="A7969" t="s">
        <v>9901</v>
      </c>
      <c r="B7969" t="e">
        <f t="shared" si="124"/>
        <v>#N/A</v>
      </c>
      <c r="H7969" s="1" t="s">
        <v>1150</v>
      </c>
    </row>
    <row r="7970" spans="1:8">
      <c r="A7970" t="s">
        <v>7542</v>
      </c>
      <c r="B7970" t="str">
        <f t="shared" si="124"/>
        <v>UPW2A1FCWNAA00</v>
      </c>
      <c r="H7970" s="1" t="s">
        <v>1266</v>
      </c>
    </row>
    <row r="7971" spans="1:8">
      <c r="A7971" t="s">
        <v>5589</v>
      </c>
      <c r="B7971" t="str">
        <f t="shared" si="124"/>
        <v>UT1188FMWSAA00</v>
      </c>
      <c r="H7971" s="1" t="s">
        <v>3720</v>
      </c>
    </row>
    <row r="7972" spans="1:8">
      <c r="A7972" t="s">
        <v>5590</v>
      </c>
      <c r="B7972" t="str">
        <f t="shared" si="124"/>
        <v>UT1188FNCUAA04</v>
      </c>
      <c r="H7972" s="1" t="s">
        <v>1496</v>
      </c>
    </row>
    <row r="7973" spans="1:8">
      <c r="A7973" t="s">
        <v>9902</v>
      </c>
      <c r="B7973" t="str">
        <f t="shared" si="124"/>
        <v>UT1188FNMTAA00</v>
      </c>
      <c r="H7973" s="1" t="s">
        <v>3264</v>
      </c>
    </row>
    <row r="7974" spans="1:8">
      <c r="A7974" t="s">
        <v>9903</v>
      </c>
      <c r="B7974" t="str">
        <f t="shared" si="124"/>
        <v>UL3023SAPADA37</v>
      </c>
      <c r="H7974" s="1" t="s">
        <v>8809</v>
      </c>
    </row>
    <row r="7975" spans="1:8">
      <c r="A7975" t="s">
        <v>9904</v>
      </c>
      <c r="B7975" t="str">
        <f t="shared" si="124"/>
        <v>UL3023SAQADA37</v>
      </c>
      <c r="H7975" s="1" t="s">
        <v>8460</v>
      </c>
    </row>
    <row r="7976" spans="1:8">
      <c r="A7976" t="s">
        <v>5592</v>
      </c>
      <c r="B7976" t="str">
        <f t="shared" si="124"/>
        <v>UTF1D1FNYSAA04</v>
      </c>
      <c r="H7976" s="1" t="s">
        <v>9905</v>
      </c>
    </row>
    <row r="7977" spans="1:8">
      <c r="A7977" t="s">
        <v>9906</v>
      </c>
      <c r="B7977" t="str">
        <f t="shared" si="124"/>
        <v>UTF1D1VSAV1A00</v>
      </c>
      <c r="H7977" s="1" t="s">
        <v>9907</v>
      </c>
    </row>
    <row r="7978" spans="1:8">
      <c r="A7978" t="s">
        <v>9908</v>
      </c>
      <c r="B7978" t="e">
        <f t="shared" si="124"/>
        <v>#N/A</v>
      </c>
      <c r="H7978" s="1" t="s">
        <v>9909</v>
      </c>
    </row>
    <row r="7979" spans="1:8">
      <c r="A7979" t="s">
        <v>9910</v>
      </c>
      <c r="B7979" t="e">
        <f t="shared" si="124"/>
        <v>#N/A</v>
      </c>
      <c r="H7979" s="1" t="s">
        <v>8809</v>
      </c>
    </row>
    <row r="7980" spans="1:8">
      <c r="A7980" t="s">
        <v>9911</v>
      </c>
      <c r="B7980" t="e">
        <f t="shared" si="124"/>
        <v>#N/A</v>
      </c>
      <c r="H7980" s="1" t="s">
        <v>9912</v>
      </c>
    </row>
    <row r="7981" spans="1:8">
      <c r="A7981" t="s">
        <v>9913</v>
      </c>
      <c r="B7981" t="e">
        <f t="shared" si="124"/>
        <v>#N/A</v>
      </c>
      <c r="H7981" s="1" t="s">
        <v>9914</v>
      </c>
    </row>
    <row r="7982" spans="1:8">
      <c r="A7982" t="s">
        <v>9915</v>
      </c>
      <c r="B7982" t="e">
        <f t="shared" si="124"/>
        <v>#N/A</v>
      </c>
      <c r="H7982" s="1" t="s">
        <v>9916</v>
      </c>
    </row>
    <row r="7983" spans="1:8">
      <c r="A7983" t="s">
        <v>5594</v>
      </c>
      <c r="B7983" t="str">
        <f t="shared" si="124"/>
        <v>UPW2KPDBJABAP1</v>
      </c>
      <c r="H7983" s="1" t="s">
        <v>9917</v>
      </c>
    </row>
    <row r="7984" spans="1:8">
      <c r="A7984" t="s">
        <v>9918</v>
      </c>
      <c r="B7984" t="str">
        <f t="shared" si="124"/>
        <v>ULIDI3SIZAGA04</v>
      </c>
      <c r="H7984" s="1" t="s">
        <v>9919</v>
      </c>
    </row>
    <row r="7985" spans="1:8">
      <c r="A7985" t="s">
        <v>9920</v>
      </c>
      <c r="B7985" t="str">
        <f t="shared" si="124"/>
        <v>ULIDI3SJAAGA04</v>
      </c>
      <c r="H7985" s="1" t="s">
        <v>9921</v>
      </c>
    </row>
    <row r="7986" spans="1:8">
      <c r="A7986" t="s">
        <v>5595</v>
      </c>
      <c r="B7986" t="str">
        <f t="shared" si="124"/>
        <v>UL41182VZADA02</v>
      </c>
      <c r="H7986" s="1" t="s">
        <v>9922</v>
      </c>
    </row>
    <row r="7987" spans="1:8">
      <c r="A7987" t="s">
        <v>9923</v>
      </c>
      <c r="B7987" t="str">
        <f t="shared" si="124"/>
        <v>UP3013HVPAAA00</v>
      </c>
      <c r="H7987" s="1" t="s">
        <v>9924</v>
      </c>
    </row>
    <row r="7988" spans="1:8">
      <c r="A7988" t="s">
        <v>5597</v>
      </c>
      <c r="B7988" t="str">
        <f t="shared" si="124"/>
        <v>UL3919SLNADAP1</v>
      </c>
      <c r="H7988" s="1" t="s">
        <v>5514</v>
      </c>
    </row>
    <row r="7989" spans="1:8">
      <c r="A7989" t="s">
        <v>9925</v>
      </c>
      <c r="B7989" t="e">
        <f t="shared" si="124"/>
        <v>#N/A</v>
      </c>
      <c r="H7989" s="1" t="s">
        <v>8809</v>
      </c>
    </row>
    <row r="7990" spans="1:8">
      <c r="A7990" t="s">
        <v>5599</v>
      </c>
      <c r="B7990" t="str">
        <f t="shared" si="124"/>
        <v>UP1517SKCABA00</v>
      </c>
      <c r="H7990" s="1" t="s">
        <v>9926</v>
      </c>
    </row>
    <row r="7991" spans="1:8">
      <c r="A7991" t="s">
        <v>9927</v>
      </c>
      <c r="B7991" t="e">
        <f t="shared" si="124"/>
        <v>#N/A</v>
      </c>
      <c r="H7991" s="1" t="s">
        <v>9928</v>
      </c>
    </row>
    <row r="7992" spans="1:8">
      <c r="A7992" t="s">
        <v>9929</v>
      </c>
      <c r="B7992" t="e">
        <f t="shared" si="124"/>
        <v>#N/A</v>
      </c>
      <c r="H7992" s="1" t="s">
        <v>3358</v>
      </c>
    </row>
    <row r="7993" spans="1:8">
      <c r="A7993" t="s">
        <v>5601</v>
      </c>
      <c r="B7993" t="str">
        <f t="shared" si="124"/>
        <v>ULIT18DBHABA34</v>
      </c>
      <c r="H7993" s="1" t="s">
        <v>8809</v>
      </c>
    </row>
    <row r="7994" spans="1:8">
      <c r="A7994" t="s">
        <v>9930</v>
      </c>
      <c r="B7994" t="str">
        <f t="shared" si="124"/>
        <v>ULIEI3FACLAA04</v>
      </c>
      <c r="H7994" s="1" t="s">
        <v>2409</v>
      </c>
    </row>
    <row r="7995" spans="1:8">
      <c r="A7995" t="s">
        <v>9931</v>
      </c>
      <c r="B7995" t="str">
        <f t="shared" si="124"/>
        <v>ULIEI3FADLAA04</v>
      </c>
      <c r="H7995" s="1" t="s">
        <v>7683</v>
      </c>
    </row>
    <row r="7996" spans="1:8">
      <c r="A7996" t="s">
        <v>7947</v>
      </c>
      <c r="B7996" t="str">
        <f t="shared" si="124"/>
        <v>UPW1D1VKIR1A37</v>
      </c>
      <c r="H7996" s="1" t="s">
        <v>4470</v>
      </c>
    </row>
    <row r="7997" spans="1:8">
      <c r="A7997" t="s">
        <v>5602</v>
      </c>
      <c r="B7997" t="str">
        <f t="shared" si="124"/>
        <v>UPW1D1VKLR1A40</v>
      </c>
      <c r="H7997" s="1" t="s">
        <v>3261</v>
      </c>
    </row>
    <row r="7998" spans="1:8">
      <c r="A7998" t="s">
        <v>5603</v>
      </c>
      <c r="B7998" t="str">
        <f t="shared" si="124"/>
        <v>UPW1D1VKMR2A40</v>
      </c>
      <c r="H7998" s="1" t="s">
        <v>8460</v>
      </c>
    </row>
    <row r="7999" spans="1:8">
      <c r="A7999" t="s">
        <v>7949</v>
      </c>
      <c r="B7999" t="str">
        <f t="shared" si="124"/>
        <v>UPW1D1VKOR1A40</v>
      </c>
      <c r="H7999" s="1" t="s">
        <v>4525</v>
      </c>
    </row>
    <row r="8000" spans="1:8">
      <c r="A8000" t="s">
        <v>5604</v>
      </c>
      <c r="B8000" t="str">
        <f t="shared" si="124"/>
        <v>UPW1D1VKTR1A18</v>
      </c>
      <c r="H8000" s="1" t="s">
        <v>4635</v>
      </c>
    </row>
    <row r="8001" spans="1:8">
      <c r="A8001" t="s">
        <v>5605</v>
      </c>
      <c r="B8001" t="str">
        <f t="shared" si="124"/>
        <v>UPW2KPNLT1AAP1</v>
      </c>
      <c r="H8001" s="1" t="s">
        <v>6443</v>
      </c>
    </row>
    <row r="8002" spans="1:8">
      <c r="A8002" t="s">
        <v>5607</v>
      </c>
      <c r="B8002" t="str">
        <f t="shared" si="124"/>
        <v>UPW2KPNLU1AAP1</v>
      </c>
      <c r="H8002" s="1" t="s">
        <v>8460</v>
      </c>
    </row>
    <row r="8003" spans="1:8">
      <c r="A8003" t="s">
        <v>5609</v>
      </c>
      <c r="B8003" t="str">
        <f t="shared" ref="B8003:B8066" si="125">VLOOKUP($A8003,$H$2:$H$56088,1,FALSE)</f>
        <v>UPW2KPNLW1AAP1</v>
      </c>
      <c r="H8003" s="1" t="s">
        <v>54</v>
      </c>
    </row>
    <row r="8004" spans="1:8">
      <c r="A8004" t="s">
        <v>5610</v>
      </c>
      <c r="B8004" t="str">
        <f t="shared" si="125"/>
        <v>UT1188FNOUAA02</v>
      </c>
      <c r="H8004" s="1" t="s">
        <v>120</v>
      </c>
    </row>
    <row r="8005" spans="1:8">
      <c r="A8005" t="s">
        <v>5612</v>
      </c>
      <c r="B8005" t="str">
        <f t="shared" si="125"/>
        <v>UT1188FOKSAA04</v>
      </c>
      <c r="H8005" s="1" t="s">
        <v>3642</v>
      </c>
    </row>
    <row r="8006" spans="1:8">
      <c r="A8006" t="s">
        <v>5613</v>
      </c>
      <c r="B8006" t="str">
        <f t="shared" si="125"/>
        <v>UT1188FPINAA04</v>
      </c>
      <c r="H8006" s="1" t="s">
        <v>4598</v>
      </c>
    </row>
    <row r="8007" spans="1:8">
      <c r="A8007" t="s">
        <v>5614</v>
      </c>
      <c r="B8007" t="str">
        <f t="shared" si="125"/>
        <v>UT1188FPMSAA00</v>
      </c>
      <c r="H8007" s="1" t="s">
        <v>4347</v>
      </c>
    </row>
    <row r="8008" spans="1:8">
      <c r="A8008" t="s">
        <v>5616</v>
      </c>
      <c r="B8008" t="str">
        <f t="shared" si="125"/>
        <v>UT1188FRCLAA04</v>
      </c>
      <c r="H8008" s="1" t="s">
        <v>5424</v>
      </c>
    </row>
    <row r="8009" spans="1:8">
      <c r="A8009" t="s">
        <v>7331</v>
      </c>
      <c r="B8009" t="str">
        <f t="shared" si="125"/>
        <v>UT3320CAJGAA00</v>
      </c>
      <c r="H8009" s="1" t="s">
        <v>3689</v>
      </c>
    </row>
    <row r="8010" spans="1:8">
      <c r="A8010" t="s">
        <v>5617</v>
      </c>
      <c r="B8010" t="str">
        <f t="shared" si="125"/>
        <v>UT3320FBBUAA00</v>
      </c>
      <c r="H8010" s="1" t="s">
        <v>326</v>
      </c>
    </row>
    <row r="8011" spans="1:8">
      <c r="A8011" t="s">
        <v>5618</v>
      </c>
      <c r="B8011" t="str">
        <f t="shared" si="125"/>
        <v>UT3320FCRSAA00</v>
      </c>
      <c r="H8011" s="1" t="s">
        <v>4921</v>
      </c>
    </row>
    <row r="8012" spans="1:8">
      <c r="A8012" t="s">
        <v>9932</v>
      </c>
      <c r="B8012" t="str">
        <f t="shared" si="125"/>
        <v>UP0547FRANAB00</v>
      </c>
      <c r="H8012" s="1" t="s">
        <v>9933</v>
      </c>
    </row>
    <row r="8013" spans="1:8">
      <c r="A8013" t="s">
        <v>9934</v>
      </c>
      <c r="B8013" t="e">
        <f t="shared" si="125"/>
        <v>#N/A</v>
      </c>
      <c r="H8013" s="1" t="s">
        <v>6412</v>
      </c>
    </row>
    <row r="8014" spans="1:8">
      <c r="A8014" t="s">
        <v>9935</v>
      </c>
      <c r="B8014" t="str">
        <f t="shared" si="125"/>
        <v>UPIMR4DDXABA00</v>
      </c>
      <c r="H8014" s="1" t="s">
        <v>9936</v>
      </c>
    </row>
    <row r="8015" spans="1:8">
      <c r="A8015" t="s">
        <v>9937</v>
      </c>
      <c r="B8015" t="str">
        <f t="shared" si="125"/>
        <v>UPW2KPDBQABAP1</v>
      </c>
      <c r="H8015" s="1" t="s">
        <v>9938</v>
      </c>
    </row>
    <row r="8016" spans="1:8">
      <c r="A8016" t="s">
        <v>5619</v>
      </c>
      <c r="B8016" t="str">
        <f t="shared" si="125"/>
        <v>UPW2KPJKNABAP1</v>
      </c>
      <c r="H8016" s="1" t="s">
        <v>9939</v>
      </c>
    </row>
    <row r="8017" spans="1:8">
      <c r="A8017" t="s">
        <v>5621</v>
      </c>
      <c r="B8017" t="str">
        <f t="shared" si="125"/>
        <v>UPW2KPJKOABAP1</v>
      </c>
      <c r="H8017" s="1" t="s">
        <v>9940</v>
      </c>
    </row>
    <row r="8018" spans="1:8">
      <c r="A8018" t="s">
        <v>9941</v>
      </c>
      <c r="B8018" t="str">
        <f t="shared" si="125"/>
        <v>UPW2KPJKPABAP1</v>
      </c>
      <c r="H8018" s="1" t="s">
        <v>9942</v>
      </c>
    </row>
    <row r="8019" spans="1:8">
      <c r="A8019" t="s">
        <v>5623</v>
      </c>
      <c r="B8019" t="str">
        <f t="shared" si="125"/>
        <v>UPW2KPJKSABAP1</v>
      </c>
      <c r="H8019" s="1" t="s">
        <v>9943</v>
      </c>
    </row>
    <row r="8020" spans="1:8">
      <c r="A8020" t="s">
        <v>9944</v>
      </c>
      <c r="B8020" t="e">
        <f t="shared" si="125"/>
        <v>#N/A</v>
      </c>
      <c r="H8020" s="1" t="s">
        <v>9945</v>
      </c>
    </row>
    <row r="8021" spans="1:8">
      <c r="A8021" t="s">
        <v>7621</v>
      </c>
      <c r="B8021" t="str">
        <f t="shared" si="125"/>
        <v>UT2417HCDADA04</v>
      </c>
      <c r="H8021" s="1" t="s">
        <v>9541</v>
      </c>
    </row>
    <row r="8022" spans="1:8">
      <c r="A8022" t="s">
        <v>5625</v>
      </c>
      <c r="B8022" t="str">
        <f t="shared" si="125"/>
        <v>UT2417PERAAA04</v>
      </c>
      <c r="H8022" s="1" t="s">
        <v>9328</v>
      </c>
    </row>
    <row r="8023" spans="1:8">
      <c r="A8023" t="s">
        <v>5627</v>
      </c>
      <c r="B8023" t="str">
        <f t="shared" si="125"/>
        <v>UL11522YBADA02</v>
      </c>
      <c r="H8023" s="1" t="s">
        <v>6231</v>
      </c>
    </row>
    <row r="8024" spans="1:8">
      <c r="A8024" t="s">
        <v>5629</v>
      </c>
      <c r="B8024" t="str">
        <f t="shared" si="125"/>
        <v>ULIT18SAEABA04</v>
      </c>
      <c r="H8024" s="1" t="s">
        <v>5966</v>
      </c>
    </row>
    <row r="8025" spans="1:8">
      <c r="A8025" t="s">
        <v>8863</v>
      </c>
      <c r="B8025" t="str">
        <f t="shared" si="125"/>
        <v>UL5090SIUADA02</v>
      </c>
      <c r="H8025" s="1" t="s">
        <v>5898</v>
      </c>
    </row>
    <row r="8026" spans="1:8">
      <c r="A8026" t="s">
        <v>9946</v>
      </c>
      <c r="B8026" t="e">
        <f t="shared" si="125"/>
        <v>#N/A</v>
      </c>
      <c r="H8026" s="1" t="s">
        <v>4509</v>
      </c>
    </row>
    <row r="8027" spans="1:8">
      <c r="A8027" t="s">
        <v>5631</v>
      </c>
      <c r="B8027" t="str">
        <f t="shared" si="125"/>
        <v>ULHW18FBPMAA34</v>
      </c>
      <c r="H8027" s="1" t="s">
        <v>4300</v>
      </c>
    </row>
    <row r="8028" spans="1:8">
      <c r="A8028" t="s">
        <v>5633</v>
      </c>
      <c r="B8028" t="str">
        <f t="shared" si="125"/>
        <v>UP1056CAGGAA00</v>
      </c>
      <c r="H8028" s="1" t="s">
        <v>3390</v>
      </c>
    </row>
    <row r="8029" spans="1:8">
      <c r="A8029" t="s">
        <v>7705</v>
      </c>
      <c r="B8029" t="str">
        <f t="shared" si="125"/>
        <v>UP0785PMAAAA00</v>
      </c>
      <c r="H8029" s="1" t="s">
        <v>3311</v>
      </c>
    </row>
    <row r="8030" spans="1:8">
      <c r="A8030" t="s">
        <v>9947</v>
      </c>
      <c r="B8030" t="e">
        <f t="shared" si="125"/>
        <v>#N/A</v>
      </c>
      <c r="H8030" s="1" t="s">
        <v>2868</v>
      </c>
    </row>
    <row r="8031" spans="1:8">
      <c r="A8031" t="s">
        <v>9948</v>
      </c>
      <c r="B8031" t="e">
        <f t="shared" si="125"/>
        <v>#N/A</v>
      </c>
      <c r="H8031" s="1" t="s">
        <v>2737</v>
      </c>
    </row>
    <row r="8032" spans="1:8">
      <c r="A8032" t="s">
        <v>9949</v>
      </c>
      <c r="B8032" t="e">
        <f t="shared" si="125"/>
        <v>#N/A</v>
      </c>
      <c r="H8032" s="1" t="s">
        <v>2125</v>
      </c>
    </row>
    <row r="8033" spans="1:8">
      <c r="A8033" t="s">
        <v>5635</v>
      </c>
      <c r="B8033" t="str">
        <f t="shared" si="125"/>
        <v>UPW2KPNLX1AAP1</v>
      </c>
      <c r="H8033" s="1" t="s">
        <v>8775</v>
      </c>
    </row>
    <row r="8034" spans="1:8">
      <c r="A8034" t="s">
        <v>5637</v>
      </c>
      <c r="B8034" t="str">
        <f t="shared" si="125"/>
        <v>UPW2KPNZE1AAP1</v>
      </c>
      <c r="H8034" s="1" t="s">
        <v>8712</v>
      </c>
    </row>
    <row r="8035" spans="1:8">
      <c r="A8035" t="s">
        <v>5639</v>
      </c>
      <c r="B8035" t="str">
        <f t="shared" si="125"/>
        <v>UPW2KPNZU1AAP1</v>
      </c>
      <c r="H8035" s="1" t="s">
        <v>7663</v>
      </c>
    </row>
    <row r="8036" spans="1:8">
      <c r="A8036" t="s">
        <v>5641</v>
      </c>
      <c r="B8036" t="str">
        <f t="shared" si="125"/>
        <v>UPW2KPVEZR2AP1</v>
      </c>
      <c r="H8036" s="1" t="s">
        <v>6954</v>
      </c>
    </row>
    <row r="8037" spans="1:8">
      <c r="A8037" t="s">
        <v>9950</v>
      </c>
      <c r="B8037" t="str">
        <f t="shared" si="125"/>
        <v>UPW2KPVFAR2AP1</v>
      </c>
      <c r="H8037" s="1" t="s">
        <v>6596</v>
      </c>
    </row>
    <row r="8038" spans="1:8">
      <c r="A8038" t="s">
        <v>9951</v>
      </c>
      <c r="B8038" t="str">
        <f t="shared" si="125"/>
        <v>UT2770CBFGAA00</v>
      </c>
      <c r="H8038" s="1" t="s">
        <v>3846</v>
      </c>
    </row>
    <row r="8039" spans="1:8">
      <c r="A8039" t="s">
        <v>9952</v>
      </c>
      <c r="B8039" t="str">
        <f t="shared" si="125"/>
        <v>UT2770CBGIAO00</v>
      </c>
      <c r="H8039" s="1" t="s">
        <v>82</v>
      </c>
    </row>
    <row r="8040" spans="1:8">
      <c r="A8040" t="s">
        <v>5643</v>
      </c>
      <c r="B8040" t="str">
        <f t="shared" si="125"/>
        <v>UT2770CCIKAA00</v>
      </c>
      <c r="H8040" s="1" t="s">
        <v>2320</v>
      </c>
    </row>
    <row r="8041" spans="1:8">
      <c r="A8041" t="s">
        <v>5645</v>
      </c>
      <c r="B8041" t="str">
        <f t="shared" si="125"/>
        <v>UT4015FDQOAA04</v>
      </c>
      <c r="H8041" s="1" t="s">
        <v>4097</v>
      </c>
    </row>
    <row r="8042" spans="1:8">
      <c r="A8042" t="s">
        <v>5647</v>
      </c>
      <c r="B8042" t="str">
        <f t="shared" si="125"/>
        <v>UT4015FDXVAA04</v>
      </c>
      <c r="H8042" s="1" t="s">
        <v>5169</v>
      </c>
    </row>
    <row r="8043" spans="1:8">
      <c r="A8043" t="s">
        <v>5649</v>
      </c>
      <c r="B8043" t="str">
        <f t="shared" si="125"/>
        <v>UT4015FDYVAA04</v>
      </c>
      <c r="H8043" s="1" t="s">
        <v>1747</v>
      </c>
    </row>
    <row r="8044" spans="1:8">
      <c r="A8044" t="s">
        <v>5651</v>
      </c>
      <c r="B8044" t="str">
        <f t="shared" si="125"/>
        <v>UT4015FEAOAA04</v>
      </c>
      <c r="H8044" s="1" t="s">
        <v>2757</v>
      </c>
    </row>
    <row r="8045" spans="1:8">
      <c r="A8045" t="s">
        <v>9953</v>
      </c>
      <c r="B8045" t="str">
        <f t="shared" si="125"/>
        <v>UT4015FEBSAA04</v>
      </c>
      <c r="H8045" s="1" t="s">
        <v>2759</v>
      </c>
    </row>
    <row r="8046" spans="1:8">
      <c r="A8046" t="s">
        <v>5653</v>
      </c>
      <c r="B8046" t="str">
        <f t="shared" si="125"/>
        <v>UT4015FEENAA04</v>
      </c>
      <c r="H8046" s="1" t="s">
        <v>3026</v>
      </c>
    </row>
    <row r="8047" spans="1:8">
      <c r="A8047" t="s">
        <v>9954</v>
      </c>
      <c r="B8047" t="str">
        <f t="shared" si="125"/>
        <v>UT4015FEFSAA04</v>
      </c>
      <c r="H8047" s="1" t="s">
        <v>3251</v>
      </c>
    </row>
    <row r="8048" spans="1:8">
      <c r="A8048" t="s">
        <v>9955</v>
      </c>
      <c r="B8048" t="str">
        <f t="shared" si="125"/>
        <v>UT4015FEJSAA00</v>
      </c>
      <c r="H8048" s="1" t="s">
        <v>3764</v>
      </c>
    </row>
    <row r="8049" spans="1:8">
      <c r="A8049" t="s">
        <v>9956</v>
      </c>
      <c r="B8049" t="str">
        <f t="shared" si="125"/>
        <v>UPIMR4DETABA00</v>
      </c>
      <c r="H8049" s="1" t="s">
        <v>6511</v>
      </c>
    </row>
    <row r="8050" spans="1:8">
      <c r="A8050" t="s">
        <v>9957</v>
      </c>
      <c r="B8050" t="str">
        <f t="shared" si="125"/>
        <v>UPIMR4DFAABA00</v>
      </c>
      <c r="H8050" s="1" t="s">
        <v>6621</v>
      </c>
    </row>
    <row r="8051" spans="1:8">
      <c r="A8051" t="s">
        <v>9958</v>
      </c>
      <c r="B8051" t="str">
        <f t="shared" si="125"/>
        <v>UPIMR4DFBABA00</v>
      </c>
      <c r="H8051" s="1" t="s">
        <v>6771</v>
      </c>
    </row>
    <row r="8052" spans="1:8">
      <c r="A8052" t="s">
        <v>9959</v>
      </c>
      <c r="B8052" t="e">
        <f t="shared" si="125"/>
        <v>#N/A</v>
      </c>
      <c r="H8052" s="1" t="s">
        <v>6843</v>
      </c>
    </row>
    <row r="8053" spans="1:8">
      <c r="A8053" t="s">
        <v>9960</v>
      </c>
      <c r="B8053" t="e">
        <f t="shared" si="125"/>
        <v>#N/A</v>
      </c>
      <c r="H8053" s="1" t="s">
        <v>7064</v>
      </c>
    </row>
    <row r="8054" spans="1:8">
      <c r="A8054" t="s">
        <v>9961</v>
      </c>
      <c r="B8054" t="e">
        <f t="shared" si="125"/>
        <v>#N/A</v>
      </c>
      <c r="H8054" s="1" t="s">
        <v>7167</v>
      </c>
    </row>
    <row r="8055" spans="1:8">
      <c r="A8055" t="s">
        <v>9962</v>
      </c>
      <c r="B8055" t="e">
        <f t="shared" si="125"/>
        <v>#N/A</v>
      </c>
      <c r="H8055" s="1" t="s">
        <v>7310</v>
      </c>
    </row>
    <row r="8056" spans="1:8">
      <c r="A8056" t="s">
        <v>9963</v>
      </c>
      <c r="B8056" t="e">
        <f t="shared" si="125"/>
        <v>#N/A</v>
      </c>
      <c r="H8056" s="1" t="s">
        <v>7366</v>
      </c>
    </row>
    <row r="8057" spans="1:8">
      <c r="A8057" t="s">
        <v>9964</v>
      </c>
      <c r="B8057" t="e">
        <f t="shared" si="125"/>
        <v>#N/A</v>
      </c>
      <c r="H8057" s="1" t="s">
        <v>7398</v>
      </c>
    </row>
    <row r="8058" spans="1:8">
      <c r="A8058" t="s">
        <v>7802</v>
      </c>
      <c r="B8058" t="str">
        <f t="shared" si="125"/>
        <v>UT5090SHPADA04</v>
      </c>
      <c r="H8058" s="1" t="s">
        <v>7602</v>
      </c>
    </row>
    <row r="8059" spans="1:8">
      <c r="A8059" t="s">
        <v>9965</v>
      </c>
      <c r="B8059" t="e">
        <f t="shared" si="125"/>
        <v>#N/A</v>
      </c>
      <c r="H8059" s="1" t="s">
        <v>7669</v>
      </c>
    </row>
    <row r="8060" spans="1:8">
      <c r="A8060" t="s">
        <v>9966</v>
      </c>
      <c r="B8060" t="str">
        <f t="shared" si="125"/>
        <v>ULIDI3SJBAGA04</v>
      </c>
      <c r="H8060" s="1" t="s">
        <v>7750</v>
      </c>
    </row>
    <row r="8061" spans="1:8">
      <c r="A8061" t="s">
        <v>9967</v>
      </c>
      <c r="B8061" t="str">
        <f t="shared" si="125"/>
        <v>ULIDI3YIPEAA32</v>
      </c>
      <c r="H8061" s="1" t="s">
        <v>7762</v>
      </c>
    </row>
    <row r="8062" spans="1:8">
      <c r="A8062" t="s">
        <v>9968</v>
      </c>
      <c r="B8062" t="str">
        <f t="shared" si="125"/>
        <v>ULIDI3YIQEAA32</v>
      </c>
      <c r="H8062" s="1" t="s">
        <v>7824</v>
      </c>
    </row>
    <row r="8063" spans="1:8">
      <c r="A8063" t="s">
        <v>5655</v>
      </c>
      <c r="B8063" t="str">
        <f t="shared" si="125"/>
        <v>UT4015FEONAA04</v>
      </c>
      <c r="H8063" s="1" t="s">
        <v>7995</v>
      </c>
    </row>
    <row r="8064" spans="1:8">
      <c r="A8064" t="s">
        <v>9969</v>
      </c>
      <c r="B8064" t="e">
        <f t="shared" si="125"/>
        <v>#N/A</v>
      </c>
      <c r="H8064" s="1" t="s">
        <v>7997</v>
      </c>
    </row>
    <row r="8065" spans="1:8">
      <c r="A8065" t="s">
        <v>9970</v>
      </c>
      <c r="B8065" t="e">
        <f t="shared" si="125"/>
        <v>#N/A</v>
      </c>
      <c r="H8065" s="1" t="s">
        <v>3537</v>
      </c>
    </row>
    <row r="8066" spans="1:8">
      <c r="A8066" t="s">
        <v>5657</v>
      </c>
      <c r="B8066" t="str">
        <f t="shared" si="125"/>
        <v>UT4016BBZGAA04</v>
      </c>
      <c r="H8066" s="1" t="s">
        <v>8030</v>
      </c>
    </row>
    <row r="8067" spans="1:8">
      <c r="A8067" t="s">
        <v>7227</v>
      </c>
      <c r="B8067" t="str">
        <f t="shared" ref="B8067:B8130" si="126">VLOOKUP($A8067,$H$2:$H$56088,1,FALSE)</f>
        <v>UT4016BCBDAA00</v>
      </c>
      <c r="H8067" s="1" t="s">
        <v>8204</v>
      </c>
    </row>
    <row r="8068" spans="1:8">
      <c r="A8068" t="s">
        <v>9971</v>
      </c>
      <c r="B8068" t="e">
        <f t="shared" si="126"/>
        <v>#N/A</v>
      </c>
      <c r="H8068" s="1" t="s">
        <v>8234</v>
      </c>
    </row>
    <row r="8069" spans="1:8">
      <c r="A8069" t="s">
        <v>7208</v>
      </c>
      <c r="B8069" t="str">
        <f t="shared" si="126"/>
        <v>UT4016BCDBAA00</v>
      </c>
      <c r="H8069" s="1" t="s">
        <v>8262</v>
      </c>
    </row>
    <row r="8070" spans="1:8">
      <c r="A8070" t="s">
        <v>7209</v>
      </c>
      <c r="B8070" t="str">
        <f t="shared" si="126"/>
        <v>UT4016BCGBAA00</v>
      </c>
      <c r="H8070" s="1" t="s">
        <v>8278</v>
      </c>
    </row>
    <row r="8071" spans="1:8">
      <c r="A8071" t="s">
        <v>7339</v>
      </c>
      <c r="B8071" t="str">
        <f t="shared" si="126"/>
        <v>UT2770CCKHAO00</v>
      </c>
      <c r="H8071" s="1" t="s">
        <v>8343</v>
      </c>
    </row>
    <row r="8072" spans="1:8">
      <c r="A8072" t="s">
        <v>5659</v>
      </c>
      <c r="B8072" t="str">
        <f t="shared" si="126"/>
        <v>UT2770CCMMAO00</v>
      </c>
      <c r="H8072" s="1" t="s">
        <v>8399</v>
      </c>
    </row>
    <row r="8073" spans="1:8">
      <c r="A8073" t="s">
        <v>5661</v>
      </c>
      <c r="B8073" t="str">
        <f t="shared" si="126"/>
        <v>UT2770CCNMAA00</v>
      </c>
      <c r="H8073" s="1" t="s">
        <v>8458</v>
      </c>
    </row>
    <row r="8074" spans="1:8">
      <c r="A8074" t="s">
        <v>5663</v>
      </c>
      <c r="B8074" t="str">
        <f t="shared" si="126"/>
        <v>UT2770VCRT1A00</v>
      </c>
      <c r="H8074" s="1" t="s">
        <v>8462</v>
      </c>
    </row>
    <row r="8075" spans="1:8">
      <c r="A8075" t="s">
        <v>9972</v>
      </c>
      <c r="B8075" t="str">
        <f t="shared" si="126"/>
        <v>UT3115CCCGAA00</v>
      </c>
      <c r="H8075" s="1" t="s">
        <v>8528</v>
      </c>
    </row>
    <row r="8076" spans="1:8">
      <c r="A8076" t="s">
        <v>5665</v>
      </c>
      <c r="B8076" t="str">
        <f t="shared" si="126"/>
        <v>UPW1D1VMHR1A88</v>
      </c>
      <c r="H8076" s="1" t="s">
        <v>8544</v>
      </c>
    </row>
    <row r="8077" spans="1:8">
      <c r="A8077" t="s">
        <v>7950</v>
      </c>
      <c r="B8077" t="str">
        <f t="shared" si="126"/>
        <v>UPW1D1VMIR1A88</v>
      </c>
      <c r="H8077" s="1" t="s">
        <v>8551</v>
      </c>
    </row>
    <row r="8078" spans="1:8">
      <c r="A8078" t="s">
        <v>5667</v>
      </c>
      <c r="B8078" t="str">
        <f t="shared" si="126"/>
        <v>UPW1D1VMJR1A40</v>
      </c>
      <c r="H8078" s="1" t="s">
        <v>8555</v>
      </c>
    </row>
    <row r="8079" spans="1:8">
      <c r="A8079" t="s">
        <v>9973</v>
      </c>
      <c r="B8079" t="str">
        <f t="shared" si="126"/>
        <v>UP0429FBANAA00</v>
      </c>
      <c r="H8079" s="1" t="s">
        <v>8573</v>
      </c>
    </row>
    <row r="8080" spans="1:8">
      <c r="A8080" t="s">
        <v>9974</v>
      </c>
      <c r="B8080" t="str">
        <f t="shared" si="126"/>
        <v>UP0429FFASAA00</v>
      </c>
      <c r="H8080" s="1" t="s">
        <v>8587</v>
      </c>
    </row>
    <row r="8081" spans="1:8">
      <c r="A8081" t="s">
        <v>7332</v>
      </c>
      <c r="B8081" t="str">
        <f t="shared" si="126"/>
        <v>UTD1D2CAVGAA00</v>
      </c>
      <c r="H8081" s="1" t="s">
        <v>8844</v>
      </c>
    </row>
    <row r="8082" spans="1:8">
      <c r="A8082" t="s">
        <v>7333</v>
      </c>
      <c r="B8082" t="str">
        <f t="shared" si="126"/>
        <v>UTD1D2CAWGAA00</v>
      </c>
      <c r="H8082" s="1" t="s">
        <v>9014</v>
      </c>
    </row>
    <row r="8083" spans="1:8">
      <c r="A8083" t="s">
        <v>5669</v>
      </c>
      <c r="B8083" t="str">
        <f t="shared" si="126"/>
        <v>UTD1D2FCBOAA00</v>
      </c>
      <c r="H8083" s="1" t="s">
        <v>9439</v>
      </c>
    </row>
    <row r="8084" spans="1:8">
      <c r="A8084" t="s">
        <v>5670</v>
      </c>
      <c r="B8084" t="str">
        <f t="shared" si="126"/>
        <v>UTD1D2FDFUAA00</v>
      </c>
      <c r="H8084" s="1" t="s">
        <v>9622</v>
      </c>
    </row>
    <row r="8085" spans="1:8">
      <c r="A8085" t="s">
        <v>5671</v>
      </c>
      <c r="B8085" t="str">
        <f t="shared" si="126"/>
        <v>UTD1D2FDLOAA00</v>
      </c>
      <c r="H8085" s="1" t="s">
        <v>9867</v>
      </c>
    </row>
    <row r="8086" spans="1:8">
      <c r="A8086" t="s">
        <v>9975</v>
      </c>
      <c r="B8086" t="e">
        <f t="shared" si="126"/>
        <v>#N/A</v>
      </c>
      <c r="H8086" s="1" t="s">
        <v>9976</v>
      </c>
    </row>
    <row r="8087" spans="1:8">
      <c r="A8087" t="s">
        <v>9977</v>
      </c>
      <c r="B8087" t="str">
        <f t="shared" si="126"/>
        <v>UTD2A2CZNGAA00</v>
      </c>
      <c r="H8087" s="1" t="s">
        <v>9978</v>
      </c>
    </row>
    <row r="8088" spans="1:8">
      <c r="A8088" t="s">
        <v>9979</v>
      </c>
      <c r="B8088" t="e">
        <f t="shared" si="126"/>
        <v>#N/A</v>
      </c>
      <c r="H8088" s="1" t="s">
        <v>9980</v>
      </c>
    </row>
    <row r="8089" spans="1:8">
      <c r="A8089" t="s">
        <v>9981</v>
      </c>
      <c r="B8089" t="str">
        <f t="shared" si="126"/>
        <v>UT2417FDXVAS00</v>
      </c>
      <c r="H8089" s="1" t="s">
        <v>9982</v>
      </c>
    </row>
    <row r="8090" spans="1:8">
      <c r="A8090" t="s">
        <v>9983</v>
      </c>
      <c r="B8090" t="e">
        <f t="shared" si="126"/>
        <v>#N/A</v>
      </c>
      <c r="H8090" s="1" t="s">
        <v>7401</v>
      </c>
    </row>
    <row r="8091" spans="1:8">
      <c r="A8091" t="s">
        <v>9984</v>
      </c>
      <c r="B8091" t="e">
        <f t="shared" si="126"/>
        <v>#N/A</v>
      </c>
      <c r="H8091" s="1" t="s">
        <v>9985</v>
      </c>
    </row>
    <row r="8092" spans="1:8">
      <c r="A8092" t="s">
        <v>7804</v>
      </c>
      <c r="B8092" t="str">
        <f t="shared" si="126"/>
        <v>UT5090SHQADA04</v>
      </c>
      <c r="H8092" s="1" t="s">
        <v>8203</v>
      </c>
    </row>
    <row r="8093" spans="1:8">
      <c r="A8093" t="s">
        <v>9986</v>
      </c>
      <c r="B8093" t="e">
        <f t="shared" si="126"/>
        <v>#N/A</v>
      </c>
      <c r="H8093" s="1" t="s">
        <v>9987</v>
      </c>
    </row>
    <row r="8094" spans="1:8">
      <c r="A8094" t="s">
        <v>7805</v>
      </c>
      <c r="B8094" t="str">
        <f t="shared" si="126"/>
        <v>UT5090SHRADA04</v>
      </c>
      <c r="H8094" s="1" t="s">
        <v>9988</v>
      </c>
    </row>
    <row r="8095" spans="1:8">
      <c r="A8095" t="s">
        <v>7807</v>
      </c>
      <c r="B8095" t="str">
        <f t="shared" si="126"/>
        <v>UT5090SYHABA00</v>
      </c>
      <c r="H8095" s="1" t="s">
        <v>9989</v>
      </c>
    </row>
    <row r="8096" spans="1:8">
      <c r="A8096" t="s">
        <v>7809</v>
      </c>
      <c r="B8096" t="str">
        <f t="shared" si="126"/>
        <v>UT5090SYQABA00</v>
      </c>
      <c r="H8096" s="1" t="s">
        <v>9990</v>
      </c>
    </row>
    <row r="8097" spans="1:8">
      <c r="A8097" t="s">
        <v>9991</v>
      </c>
      <c r="B8097" t="e">
        <f t="shared" si="126"/>
        <v>#N/A</v>
      </c>
      <c r="H8097" s="1" t="s">
        <v>9992</v>
      </c>
    </row>
    <row r="8098" spans="1:8">
      <c r="A8098" t="s">
        <v>5672</v>
      </c>
      <c r="B8098" t="str">
        <f t="shared" si="126"/>
        <v>UTD1D2CAOEAA00</v>
      </c>
      <c r="H8098" s="1" t="s">
        <v>9993</v>
      </c>
    </row>
    <row r="8099" spans="1:8">
      <c r="A8099" t="s">
        <v>5673</v>
      </c>
      <c r="B8099" t="str">
        <f t="shared" si="126"/>
        <v>UTD1D2CAPEAA00</v>
      </c>
      <c r="H8099" s="1" t="s">
        <v>9994</v>
      </c>
    </row>
    <row r="8100" spans="1:8">
      <c r="A8100" t="s">
        <v>9995</v>
      </c>
      <c r="B8100" t="str">
        <f t="shared" si="126"/>
        <v>UP0629FRALAA00</v>
      </c>
      <c r="H8100" s="1" t="s">
        <v>346</v>
      </c>
    </row>
    <row r="8101" spans="1:8">
      <c r="A8101" t="s">
        <v>9996</v>
      </c>
      <c r="B8101" t="str">
        <f t="shared" si="126"/>
        <v>UPD2A3CUMGAA00</v>
      </c>
      <c r="H8101" s="1" t="s">
        <v>9997</v>
      </c>
    </row>
    <row r="8102" spans="1:8">
      <c r="A8102" t="s">
        <v>9998</v>
      </c>
      <c r="B8102" t="e">
        <f t="shared" si="126"/>
        <v>#N/A</v>
      </c>
      <c r="H8102" s="1" t="s">
        <v>9999</v>
      </c>
    </row>
    <row r="8103" spans="1:8">
      <c r="A8103" t="s">
        <v>10000</v>
      </c>
      <c r="B8103" t="e">
        <f t="shared" si="126"/>
        <v>#N/A</v>
      </c>
      <c r="H8103" s="1" t="s">
        <v>10001</v>
      </c>
    </row>
    <row r="8104" spans="1:8">
      <c r="A8104" t="s">
        <v>10002</v>
      </c>
      <c r="B8104" t="e">
        <f t="shared" si="126"/>
        <v>#N/A</v>
      </c>
      <c r="H8104" s="1" t="s">
        <v>10003</v>
      </c>
    </row>
    <row r="8105" spans="1:8">
      <c r="A8105" t="s">
        <v>10004</v>
      </c>
      <c r="B8105" t="e">
        <f t="shared" si="126"/>
        <v>#N/A</v>
      </c>
      <c r="H8105" s="1" t="s">
        <v>10005</v>
      </c>
    </row>
    <row r="8106" spans="1:8">
      <c r="A8106" t="s">
        <v>10006</v>
      </c>
      <c r="B8106" t="e">
        <f t="shared" si="126"/>
        <v>#N/A</v>
      </c>
      <c r="H8106" s="1" t="s">
        <v>10007</v>
      </c>
    </row>
    <row r="8107" spans="1:8">
      <c r="A8107" t="s">
        <v>10008</v>
      </c>
      <c r="B8107" t="e">
        <f t="shared" si="126"/>
        <v>#N/A</v>
      </c>
      <c r="H8107" s="1" t="s">
        <v>10009</v>
      </c>
    </row>
    <row r="8108" spans="1:8">
      <c r="A8108" t="s">
        <v>10010</v>
      </c>
      <c r="B8108" t="e">
        <f t="shared" si="126"/>
        <v>#N/A</v>
      </c>
      <c r="H8108" s="1" t="s">
        <v>10011</v>
      </c>
    </row>
    <row r="8109" spans="1:8">
      <c r="A8109" t="s">
        <v>10012</v>
      </c>
      <c r="B8109" t="e">
        <f t="shared" si="126"/>
        <v>#N/A</v>
      </c>
      <c r="H8109" s="1" t="s">
        <v>10013</v>
      </c>
    </row>
    <row r="8110" spans="1:8">
      <c r="A8110" t="s">
        <v>10014</v>
      </c>
      <c r="B8110" t="e">
        <f t="shared" si="126"/>
        <v>#N/A</v>
      </c>
      <c r="H8110" s="1" t="s">
        <v>10015</v>
      </c>
    </row>
    <row r="8111" spans="1:8">
      <c r="A8111" t="s">
        <v>10016</v>
      </c>
      <c r="B8111" t="str">
        <f t="shared" si="126"/>
        <v>ULIEI3FAELAA04</v>
      </c>
      <c r="H8111" s="1" t="s">
        <v>10017</v>
      </c>
    </row>
    <row r="8112" spans="1:8">
      <c r="A8112" t="s">
        <v>10018</v>
      </c>
      <c r="B8112" t="str">
        <f t="shared" si="126"/>
        <v>ULIEI3FAFLAA04</v>
      </c>
      <c r="H8112" s="1" t="s">
        <v>10019</v>
      </c>
    </row>
    <row r="8113" spans="1:8">
      <c r="A8113" t="s">
        <v>10020</v>
      </c>
      <c r="B8113" t="str">
        <f t="shared" si="126"/>
        <v>ULIEI3FANLAA02</v>
      </c>
      <c r="H8113" s="1" t="s">
        <v>10021</v>
      </c>
    </row>
    <row r="8114" spans="1:8">
      <c r="A8114" t="s">
        <v>7952</v>
      </c>
      <c r="B8114" t="str">
        <f t="shared" si="126"/>
        <v>UPW1D1VMKR1A40</v>
      </c>
      <c r="H8114" s="1" t="s">
        <v>10022</v>
      </c>
    </row>
    <row r="8115" spans="1:8">
      <c r="A8115" t="s">
        <v>5675</v>
      </c>
      <c r="B8115" t="str">
        <f t="shared" si="126"/>
        <v>UPW1D1VMLR1A40</v>
      </c>
      <c r="H8115" s="1" t="s">
        <v>10023</v>
      </c>
    </row>
    <row r="8116" spans="1:8">
      <c r="A8116" t="s">
        <v>5676</v>
      </c>
      <c r="B8116" t="str">
        <f t="shared" si="126"/>
        <v>UPW1D1VMMR1A18</v>
      </c>
      <c r="H8116" s="1" t="s">
        <v>10024</v>
      </c>
    </row>
    <row r="8117" spans="1:8">
      <c r="A8117" t="s">
        <v>7953</v>
      </c>
      <c r="B8117" t="str">
        <f t="shared" si="126"/>
        <v>UPW1D1VMOR1A18</v>
      </c>
      <c r="H8117" s="1" t="s">
        <v>8465</v>
      </c>
    </row>
    <row r="8118" spans="1:8">
      <c r="A8118" t="s">
        <v>7954</v>
      </c>
      <c r="B8118" t="str">
        <f t="shared" si="126"/>
        <v>UPW1D1VMPR1A17</v>
      </c>
      <c r="H8118" s="1" t="s">
        <v>8563</v>
      </c>
    </row>
    <row r="8119" spans="1:8">
      <c r="A8119" t="s">
        <v>8455</v>
      </c>
      <c r="B8119" t="str">
        <f t="shared" si="126"/>
        <v>UPW2KPVNAQ2AP1</v>
      </c>
      <c r="H8119" s="1" t="s">
        <v>8581</v>
      </c>
    </row>
    <row r="8120" spans="1:8">
      <c r="A8120" t="s">
        <v>5678</v>
      </c>
      <c r="B8120" t="str">
        <f t="shared" si="126"/>
        <v>UPW2KPVNCQ2AP1</v>
      </c>
      <c r="H8120" s="1" t="s">
        <v>8617</v>
      </c>
    </row>
    <row r="8121" spans="1:8">
      <c r="A8121" t="s">
        <v>5679</v>
      </c>
      <c r="B8121" t="str">
        <f t="shared" si="126"/>
        <v>UPW2KPVNDQ2AP1</v>
      </c>
      <c r="H8121" s="1" t="s">
        <v>8833</v>
      </c>
    </row>
    <row r="8122" spans="1:8">
      <c r="A8122" t="s">
        <v>10025</v>
      </c>
      <c r="B8122" t="e">
        <f t="shared" si="126"/>
        <v>#N/A</v>
      </c>
      <c r="H8122" s="1" t="s">
        <v>8866</v>
      </c>
    </row>
    <row r="8123" spans="1:8">
      <c r="A8123" t="s">
        <v>10026</v>
      </c>
      <c r="B8123" t="e">
        <f t="shared" si="126"/>
        <v>#N/A</v>
      </c>
      <c r="H8123" s="1" t="s">
        <v>9637</v>
      </c>
    </row>
    <row r="8124" spans="1:8">
      <c r="A8124" t="s">
        <v>10027</v>
      </c>
      <c r="B8124" t="e">
        <f t="shared" si="126"/>
        <v>#N/A</v>
      </c>
      <c r="H8124" s="1" t="s">
        <v>10028</v>
      </c>
    </row>
    <row r="8125" spans="1:8">
      <c r="A8125" t="s">
        <v>10029</v>
      </c>
      <c r="B8125" t="e">
        <f t="shared" si="126"/>
        <v>#N/A</v>
      </c>
      <c r="H8125" s="1" t="s">
        <v>10030</v>
      </c>
    </row>
    <row r="8126" spans="1:8">
      <c r="A8126" t="s">
        <v>10031</v>
      </c>
      <c r="B8126" t="e">
        <f t="shared" si="126"/>
        <v>#N/A</v>
      </c>
      <c r="H8126" s="1" t="s">
        <v>10032</v>
      </c>
    </row>
    <row r="8127" spans="1:8">
      <c r="A8127" t="s">
        <v>10033</v>
      </c>
      <c r="B8127" t="e">
        <f t="shared" si="126"/>
        <v>#N/A</v>
      </c>
      <c r="H8127" s="1" t="s">
        <v>10034</v>
      </c>
    </row>
    <row r="8128" spans="1:8">
      <c r="A8128" t="s">
        <v>10035</v>
      </c>
      <c r="B8128" t="e">
        <f t="shared" si="126"/>
        <v>#N/A</v>
      </c>
      <c r="H8128" s="1" t="s">
        <v>10036</v>
      </c>
    </row>
    <row r="8129" spans="1:8">
      <c r="A8129" t="s">
        <v>10037</v>
      </c>
      <c r="B8129" t="e">
        <f t="shared" si="126"/>
        <v>#N/A</v>
      </c>
      <c r="H8129" s="1" t="s">
        <v>8235</v>
      </c>
    </row>
    <row r="8130" spans="1:8">
      <c r="A8130" t="s">
        <v>10038</v>
      </c>
      <c r="B8130" t="str">
        <f t="shared" si="126"/>
        <v>ULIDI30HQGDA34</v>
      </c>
      <c r="H8130" s="1" t="s">
        <v>8598</v>
      </c>
    </row>
    <row r="8131" spans="1:8">
      <c r="A8131" t="s">
        <v>10039</v>
      </c>
      <c r="B8131" t="str">
        <f t="shared" ref="B8131:B8194" si="127">VLOOKUP($A8131,$H$2:$H$56088,1,FALSE)</f>
        <v>ULIDI30HUGDA04</v>
      </c>
      <c r="H8131" s="1" t="s">
        <v>8800</v>
      </c>
    </row>
    <row r="8132" spans="1:8">
      <c r="A8132" t="s">
        <v>10040</v>
      </c>
      <c r="B8132" t="str">
        <f t="shared" si="127"/>
        <v>ULIDI3BHVBAA04</v>
      </c>
      <c r="H8132" s="1" t="s">
        <v>10041</v>
      </c>
    </row>
    <row r="8133" spans="1:8">
      <c r="A8133" t="s">
        <v>5681</v>
      </c>
      <c r="B8133" t="str">
        <f t="shared" si="127"/>
        <v>ULLB21DAKADA34</v>
      </c>
      <c r="H8133" s="1" t="s">
        <v>10042</v>
      </c>
    </row>
    <row r="8134" spans="1:8">
      <c r="A8134" t="s">
        <v>5683</v>
      </c>
      <c r="B8134" t="str">
        <f t="shared" si="127"/>
        <v>UP4115COZGAA00</v>
      </c>
      <c r="H8134" s="1" t="s">
        <v>10043</v>
      </c>
    </row>
    <row r="8135" spans="1:8">
      <c r="A8135" t="s">
        <v>10044</v>
      </c>
      <c r="B8135" t="e">
        <f t="shared" si="127"/>
        <v>#N/A</v>
      </c>
      <c r="H8135" s="1" t="s">
        <v>10045</v>
      </c>
    </row>
    <row r="8136" spans="1:8">
      <c r="A8136" t="s">
        <v>5684</v>
      </c>
      <c r="B8136" t="str">
        <f t="shared" si="127"/>
        <v>UPD2A1PXFAAA00</v>
      </c>
      <c r="H8136" s="1" t="s">
        <v>10046</v>
      </c>
    </row>
    <row r="8137" spans="1:8">
      <c r="A8137" t="s">
        <v>10047</v>
      </c>
      <c r="B8137" t="e">
        <f t="shared" si="127"/>
        <v>#N/A</v>
      </c>
      <c r="H8137" s="1" t="s">
        <v>10048</v>
      </c>
    </row>
    <row r="8138" spans="1:8">
      <c r="A8138" t="s">
        <v>5685</v>
      </c>
      <c r="B8138" t="str">
        <f t="shared" si="127"/>
        <v>UP2216CADEAA00</v>
      </c>
      <c r="H8138" s="1" t="s">
        <v>10049</v>
      </c>
    </row>
    <row r="8139" spans="1:8">
      <c r="A8139" t="s">
        <v>10050</v>
      </c>
      <c r="B8139" t="e">
        <f t="shared" si="127"/>
        <v>#N/A</v>
      </c>
      <c r="H8139" s="1" t="s">
        <v>10051</v>
      </c>
    </row>
    <row r="8140" spans="1:8">
      <c r="A8140" t="s">
        <v>5687</v>
      </c>
      <c r="B8140" t="str">
        <f t="shared" si="127"/>
        <v>UP3220DCGABA00</v>
      </c>
      <c r="H8140" s="1" t="s">
        <v>728</v>
      </c>
    </row>
    <row r="8141" spans="1:8">
      <c r="A8141" t="s">
        <v>10052</v>
      </c>
      <c r="B8141" t="e">
        <f t="shared" si="127"/>
        <v>#N/A</v>
      </c>
      <c r="H8141" s="1" t="s">
        <v>826</v>
      </c>
    </row>
    <row r="8142" spans="1:8">
      <c r="A8142" t="s">
        <v>10053</v>
      </c>
      <c r="B8142" t="e">
        <f t="shared" si="127"/>
        <v>#N/A</v>
      </c>
      <c r="H8142" s="1" t="s">
        <v>1574</v>
      </c>
    </row>
    <row r="8143" spans="1:8">
      <c r="A8143" t="s">
        <v>10054</v>
      </c>
      <c r="B8143" t="str">
        <f t="shared" si="127"/>
        <v>UP3420SCDABA00</v>
      </c>
      <c r="H8143" s="1" t="s">
        <v>1882</v>
      </c>
    </row>
    <row r="8144" spans="1:8">
      <c r="A8144" t="s">
        <v>10055</v>
      </c>
      <c r="B8144" t="e">
        <f t="shared" si="127"/>
        <v>#N/A</v>
      </c>
      <c r="H8144" s="1" t="s">
        <v>2105</v>
      </c>
    </row>
    <row r="8145" spans="1:8">
      <c r="A8145" t="s">
        <v>7810</v>
      </c>
      <c r="B8145" t="str">
        <f t="shared" si="127"/>
        <v>UP2018SAEAGA00</v>
      </c>
      <c r="H8145" s="1" t="s">
        <v>2140</v>
      </c>
    </row>
    <row r="8146" spans="1:8">
      <c r="A8146" t="s">
        <v>7706</v>
      </c>
      <c r="B8146" t="str">
        <f t="shared" si="127"/>
        <v>UP1920PEFAAA00</v>
      </c>
      <c r="H8146" s="1" t="s">
        <v>2196</v>
      </c>
    </row>
    <row r="8147" spans="1:8">
      <c r="A8147" t="s">
        <v>5689</v>
      </c>
      <c r="B8147" t="str">
        <f t="shared" si="127"/>
        <v>UL31172AVADA04</v>
      </c>
      <c r="H8147" s="1" t="s">
        <v>2526</v>
      </c>
    </row>
    <row r="8148" spans="1:8">
      <c r="A8148" t="s">
        <v>10056</v>
      </c>
      <c r="B8148" t="e">
        <f t="shared" si="127"/>
        <v>#N/A</v>
      </c>
      <c r="H8148" s="1" t="s">
        <v>2956</v>
      </c>
    </row>
    <row r="8149" spans="1:8">
      <c r="A8149" t="s">
        <v>10057</v>
      </c>
      <c r="B8149" t="str">
        <f t="shared" si="127"/>
        <v>UPT358HCLAAA00</v>
      </c>
      <c r="H8149" s="1" t="s">
        <v>3109</v>
      </c>
    </row>
    <row r="8150" spans="1:8">
      <c r="A8150" t="s">
        <v>8430</v>
      </c>
      <c r="B8150" t="str">
        <f t="shared" si="127"/>
        <v>UP1178DLFABAP1</v>
      </c>
      <c r="H8150" s="1" t="s">
        <v>3353</v>
      </c>
    </row>
    <row r="8151" spans="1:8">
      <c r="A8151" t="s">
        <v>10058</v>
      </c>
      <c r="B8151" t="str">
        <f t="shared" si="127"/>
        <v>UP32192RE1BA00</v>
      </c>
      <c r="H8151" s="1" t="s">
        <v>3942</v>
      </c>
    </row>
    <row r="8152" spans="1:8">
      <c r="A8152" t="s">
        <v>5691</v>
      </c>
      <c r="B8152" t="str">
        <f t="shared" si="127"/>
        <v>UP3919FHDIAA00</v>
      </c>
      <c r="H8152" s="1" t="s">
        <v>4376</v>
      </c>
    </row>
    <row r="8153" spans="1:8">
      <c r="A8153" t="s">
        <v>5692</v>
      </c>
      <c r="B8153" t="str">
        <f t="shared" si="127"/>
        <v>UP1099PYNAAA00</v>
      </c>
      <c r="H8153" s="1" t="s">
        <v>4415</v>
      </c>
    </row>
    <row r="8154" spans="1:8">
      <c r="A8154" t="s">
        <v>10059</v>
      </c>
      <c r="B8154" t="e">
        <f t="shared" si="127"/>
        <v>#N/A</v>
      </c>
      <c r="H8154" s="1" t="s">
        <v>4480</v>
      </c>
    </row>
    <row r="8155" spans="1:8">
      <c r="A8155" t="s">
        <v>5694</v>
      </c>
      <c r="B8155" t="str">
        <f t="shared" si="127"/>
        <v>UL2415SACADA04</v>
      </c>
      <c r="H8155" s="1" t="s">
        <v>4619</v>
      </c>
    </row>
    <row r="8156" spans="1:8">
      <c r="A8156" t="s">
        <v>5696</v>
      </c>
      <c r="B8156" t="str">
        <f t="shared" si="127"/>
        <v>ULT442FEQNAA00</v>
      </c>
      <c r="H8156" s="1" t="s">
        <v>4862</v>
      </c>
    </row>
    <row r="8157" spans="1:8">
      <c r="A8157" t="s">
        <v>7391</v>
      </c>
      <c r="B8157" t="str">
        <f t="shared" si="127"/>
        <v>UP2P15DUGABA00</v>
      </c>
      <c r="H8157" s="1" t="s">
        <v>4988</v>
      </c>
    </row>
    <row r="8158" spans="1:8">
      <c r="A8158" t="s">
        <v>5697</v>
      </c>
      <c r="B8158" t="str">
        <f t="shared" si="127"/>
        <v>UL04661WAAAA00</v>
      </c>
      <c r="H8158" s="1" t="s">
        <v>5114</v>
      </c>
    </row>
    <row r="8159" spans="1:8">
      <c r="A8159" t="s">
        <v>5698</v>
      </c>
      <c r="B8159" t="str">
        <f t="shared" si="127"/>
        <v>UL5090SJNADA04</v>
      </c>
      <c r="H8159" s="1" t="s">
        <v>5749</v>
      </c>
    </row>
    <row r="8160" spans="1:8">
      <c r="A8160" t="s">
        <v>10060</v>
      </c>
      <c r="B8160" t="str">
        <f t="shared" si="127"/>
        <v>UP0895FCALAA00</v>
      </c>
      <c r="H8160" s="1" t="s">
        <v>5786</v>
      </c>
    </row>
    <row r="8161" spans="1:8">
      <c r="A8161" t="s">
        <v>10061</v>
      </c>
      <c r="B8161" t="e">
        <f t="shared" si="127"/>
        <v>#N/A</v>
      </c>
      <c r="H8161" s="1" t="s">
        <v>5880</v>
      </c>
    </row>
    <row r="8162" spans="1:8">
      <c r="A8162" t="s">
        <v>10062</v>
      </c>
      <c r="B8162" t="str">
        <f t="shared" si="127"/>
        <v>UP1518DEEAFA00</v>
      </c>
      <c r="H8162" s="1" t="s">
        <v>6396</v>
      </c>
    </row>
    <row r="8163" spans="1:8">
      <c r="A8163" t="s">
        <v>10063</v>
      </c>
      <c r="B8163" t="e">
        <f t="shared" si="127"/>
        <v>#N/A</v>
      </c>
      <c r="H8163" s="1" t="s">
        <v>10064</v>
      </c>
    </row>
    <row r="8164" spans="1:8">
      <c r="A8164" t="s">
        <v>5700</v>
      </c>
      <c r="B8164" t="str">
        <f t="shared" si="127"/>
        <v>UL1036SRKADA00</v>
      </c>
      <c r="H8164" s="1" t="s">
        <v>10065</v>
      </c>
    </row>
    <row r="8165" spans="1:8">
      <c r="A8165" t="s">
        <v>5701</v>
      </c>
      <c r="B8165" t="str">
        <f t="shared" si="127"/>
        <v>UL3213HDNAAA00</v>
      </c>
      <c r="H8165" s="1" t="s">
        <v>10066</v>
      </c>
    </row>
    <row r="8166" spans="1:8">
      <c r="A8166" t="s">
        <v>5702</v>
      </c>
      <c r="B8166" t="str">
        <f t="shared" si="127"/>
        <v>UP3919SIAABA00</v>
      </c>
      <c r="H8166" s="1" t="s">
        <v>10067</v>
      </c>
    </row>
    <row r="8167" spans="1:8">
      <c r="A8167" t="s">
        <v>8811</v>
      </c>
      <c r="B8167" t="str">
        <f t="shared" si="127"/>
        <v>UP3920DKRABAP1</v>
      </c>
      <c r="H8167" s="1" t="s">
        <v>10068</v>
      </c>
    </row>
    <row r="8168" spans="1:8">
      <c r="A8168" t="s">
        <v>5703</v>
      </c>
      <c r="B8168" t="str">
        <f t="shared" si="127"/>
        <v>ULO2MS2BHADA32</v>
      </c>
      <c r="H8168" s="1" t="s">
        <v>10069</v>
      </c>
    </row>
    <row r="8169" spans="1:8">
      <c r="A8169" t="s">
        <v>10070</v>
      </c>
      <c r="B8169" t="str">
        <f t="shared" si="127"/>
        <v>UPIOO4VASR2AP1</v>
      </c>
      <c r="H8169" s="1" t="s">
        <v>10071</v>
      </c>
    </row>
    <row r="8170" spans="1:8">
      <c r="A8170" t="s">
        <v>10072</v>
      </c>
      <c r="B8170" t="str">
        <f t="shared" si="127"/>
        <v>UPO4AA2AV1BAP1</v>
      </c>
      <c r="H8170" s="1" t="s">
        <v>10073</v>
      </c>
    </row>
    <row r="8171" spans="1:8">
      <c r="A8171" t="s">
        <v>5705</v>
      </c>
      <c r="B8171" t="str">
        <f t="shared" si="127"/>
        <v>UP1518DDVAFA00</v>
      </c>
      <c r="H8171" s="1" t="s">
        <v>10074</v>
      </c>
    </row>
    <row r="8172" spans="1:8">
      <c r="A8172" t="s">
        <v>10075</v>
      </c>
      <c r="B8172" t="e">
        <f t="shared" si="127"/>
        <v>#N/A</v>
      </c>
      <c r="H8172" s="1" t="s">
        <v>10076</v>
      </c>
    </row>
    <row r="8173" spans="1:8">
      <c r="A8173" t="s">
        <v>10077</v>
      </c>
      <c r="B8173" t="e">
        <f t="shared" si="127"/>
        <v>#N/A</v>
      </c>
      <c r="H8173" s="1" t="s">
        <v>10078</v>
      </c>
    </row>
    <row r="8174" spans="1:8">
      <c r="A8174" t="s">
        <v>10079</v>
      </c>
      <c r="B8174" t="str">
        <f t="shared" si="127"/>
        <v>UL5090SLYADA04</v>
      </c>
      <c r="H8174" s="1" t="s">
        <v>10080</v>
      </c>
    </row>
    <row r="8175" spans="1:8">
      <c r="A8175" t="s">
        <v>5707</v>
      </c>
      <c r="B8175" t="str">
        <f t="shared" si="127"/>
        <v>UPD2A1HFZAAA00</v>
      </c>
      <c r="H8175" s="1" t="s">
        <v>10081</v>
      </c>
    </row>
    <row r="8176" spans="1:8">
      <c r="A8176" t="s">
        <v>5709</v>
      </c>
      <c r="B8176" t="str">
        <f t="shared" si="127"/>
        <v>UP2016DDUABAP1</v>
      </c>
      <c r="H8176" s="1" t="s">
        <v>10082</v>
      </c>
    </row>
    <row r="8177" spans="1:8">
      <c r="A8177" t="s">
        <v>5711</v>
      </c>
      <c r="B8177" t="str">
        <f t="shared" si="127"/>
        <v>UL3418SDDADA04</v>
      </c>
      <c r="H8177" s="1" t="s">
        <v>10083</v>
      </c>
    </row>
    <row r="8178" spans="1:8">
      <c r="A8178" t="s">
        <v>10084</v>
      </c>
      <c r="B8178" t="e">
        <f t="shared" si="127"/>
        <v>#N/A</v>
      </c>
      <c r="H8178" s="1" t="s">
        <v>10085</v>
      </c>
    </row>
    <row r="8179" spans="1:8">
      <c r="A8179" t="s">
        <v>10086</v>
      </c>
      <c r="B8179" t="str">
        <f t="shared" si="127"/>
        <v>ULIDI3YAEGAA04</v>
      </c>
      <c r="H8179" s="1" t="s">
        <v>10087</v>
      </c>
    </row>
    <row r="8180" spans="1:8">
      <c r="A8180" t="s">
        <v>10088</v>
      </c>
      <c r="B8180" t="str">
        <f t="shared" si="127"/>
        <v>ULIDI3YAOGAA04</v>
      </c>
      <c r="H8180" s="1" t="s">
        <v>9432</v>
      </c>
    </row>
    <row r="8181" spans="1:8">
      <c r="A8181" t="s">
        <v>10089</v>
      </c>
      <c r="B8181" t="e">
        <f t="shared" si="127"/>
        <v>#N/A</v>
      </c>
      <c r="H8181" s="1" t="s">
        <v>10090</v>
      </c>
    </row>
    <row r="8182" spans="1:8">
      <c r="A8182" t="s">
        <v>10091</v>
      </c>
      <c r="B8182" t="e">
        <f t="shared" si="127"/>
        <v>#N/A</v>
      </c>
      <c r="H8182" s="1" t="s">
        <v>10092</v>
      </c>
    </row>
    <row r="8183" spans="1:8">
      <c r="A8183" t="s">
        <v>10093</v>
      </c>
      <c r="B8183" t="e">
        <f t="shared" si="127"/>
        <v>#N/A</v>
      </c>
      <c r="H8183" s="1" t="s">
        <v>10094</v>
      </c>
    </row>
    <row r="8184" spans="1:8">
      <c r="A8184" t="s">
        <v>5713</v>
      </c>
      <c r="B8184" t="str">
        <f t="shared" si="127"/>
        <v>UP2018FKDNAA00</v>
      </c>
      <c r="H8184" s="1" t="s">
        <v>10095</v>
      </c>
    </row>
    <row r="8185" spans="1:8">
      <c r="A8185" t="s">
        <v>10096</v>
      </c>
      <c r="B8185" t="e">
        <f t="shared" si="127"/>
        <v>#N/A</v>
      </c>
      <c r="H8185" s="1" t="s">
        <v>10097</v>
      </c>
    </row>
    <row r="8186" spans="1:8">
      <c r="A8186" t="s">
        <v>10098</v>
      </c>
      <c r="B8186" t="str">
        <f t="shared" si="127"/>
        <v>ULO2MS1DJADA32</v>
      </c>
      <c r="H8186" s="1" t="s">
        <v>10099</v>
      </c>
    </row>
    <row r="8187" spans="1:8">
      <c r="A8187" t="s">
        <v>5715</v>
      </c>
      <c r="B8187" t="str">
        <f t="shared" si="127"/>
        <v>UPD2A1PXJAAA00</v>
      </c>
      <c r="H8187" s="1" t="s">
        <v>10100</v>
      </c>
    </row>
    <row r="8188" spans="1:8">
      <c r="A8188" t="s">
        <v>10101</v>
      </c>
      <c r="B8188" t="e">
        <f t="shared" si="127"/>
        <v>#N/A</v>
      </c>
      <c r="H8188" s="1" t="s">
        <v>10102</v>
      </c>
    </row>
    <row r="8189" spans="1:8">
      <c r="A8189" t="s">
        <v>7708</v>
      </c>
      <c r="B8189" t="str">
        <f t="shared" si="127"/>
        <v>UP3515PAQAAA00</v>
      </c>
      <c r="H8189" s="1" t="s">
        <v>10103</v>
      </c>
    </row>
    <row r="8190" spans="1:8">
      <c r="A8190" t="s">
        <v>7812</v>
      </c>
      <c r="B8190" t="str">
        <f t="shared" si="127"/>
        <v>UL5090SNNADA04</v>
      </c>
      <c r="H8190" s="1" t="s">
        <v>10104</v>
      </c>
    </row>
    <row r="8191" spans="1:8">
      <c r="A8191" t="s">
        <v>10105</v>
      </c>
      <c r="B8191" t="str">
        <f t="shared" si="127"/>
        <v>UP0729FIARAA00</v>
      </c>
      <c r="H8191" s="1" t="s">
        <v>10106</v>
      </c>
    </row>
    <row r="8192" spans="1:8">
      <c r="A8192" t="s">
        <v>10107</v>
      </c>
      <c r="B8192" t="e">
        <f t="shared" si="127"/>
        <v>#N/A</v>
      </c>
      <c r="H8192" s="1" t="s">
        <v>10108</v>
      </c>
    </row>
    <row r="8193" spans="1:8">
      <c r="A8193" t="s">
        <v>10109</v>
      </c>
      <c r="B8193" t="e">
        <f t="shared" si="127"/>
        <v>#N/A</v>
      </c>
      <c r="H8193" s="1" t="s">
        <v>10110</v>
      </c>
    </row>
    <row r="8194" spans="1:8">
      <c r="A8194" t="s">
        <v>5717</v>
      </c>
      <c r="B8194" t="str">
        <f t="shared" si="127"/>
        <v>UP2214DBXABA00</v>
      </c>
      <c r="H8194" s="1" t="s">
        <v>10111</v>
      </c>
    </row>
    <row r="8195" spans="1:8">
      <c r="A8195" t="s">
        <v>10112</v>
      </c>
      <c r="B8195" t="e">
        <f t="shared" ref="B8195:B8258" si="128">VLOOKUP($A8195,$H$2:$H$56088,1,FALSE)</f>
        <v>#N/A</v>
      </c>
      <c r="H8195" s="1" t="s">
        <v>10113</v>
      </c>
    </row>
    <row r="8196" spans="1:8">
      <c r="A8196" t="s">
        <v>5719</v>
      </c>
      <c r="B8196" t="str">
        <f t="shared" si="128"/>
        <v>UL50502BL1DAP6</v>
      </c>
      <c r="H8196" s="1" t="s">
        <v>10114</v>
      </c>
    </row>
    <row r="8197" spans="1:8">
      <c r="A8197" t="s">
        <v>5721</v>
      </c>
      <c r="B8197" t="str">
        <f t="shared" si="128"/>
        <v>UL3920DEAADA04</v>
      </c>
      <c r="H8197" s="1" t="s">
        <v>10115</v>
      </c>
    </row>
    <row r="8198" spans="1:8">
      <c r="A8198" t="s">
        <v>5723</v>
      </c>
      <c r="B8198" t="str">
        <f t="shared" si="128"/>
        <v>ULO2MSSCUADA32</v>
      </c>
      <c r="H8198" s="1" t="s">
        <v>10116</v>
      </c>
    </row>
    <row r="8199" spans="1:8">
      <c r="A8199" t="s">
        <v>5725</v>
      </c>
      <c r="B8199" t="str">
        <f t="shared" si="128"/>
        <v>UP3016SFNAFA00</v>
      </c>
      <c r="H8199" s="1" t="s">
        <v>1694</v>
      </c>
    </row>
    <row r="8200" spans="1:8">
      <c r="A8200" t="s">
        <v>10117</v>
      </c>
      <c r="B8200" t="str">
        <f t="shared" si="128"/>
        <v>UP0340HFAAAA00</v>
      </c>
      <c r="H8200" s="1" t="s">
        <v>1922</v>
      </c>
    </row>
    <row r="8201" spans="1:8">
      <c r="A8201" t="s">
        <v>7266</v>
      </c>
      <c r="B8201" t="str">
        <f t="shared" si="128"/>
        <v>UP1107CTDEAA00</v>
      </c>
      <c r="H8201" s="1" t="s">
        <v>1926</v>
      </c>
    </row>
    <row r="8202" spans="1:8">
      <c r="A8202" t="s">
        <v>10118</v>
      </c>
      <c r="B8202" t="str">
        <f t="shared" si="128"/>
        <v>UP0895FLALAA00</v>
      </c>
      <c r="H8202" s="1" t="s">
        <v>1685</v>
      </c>
    </row>
    <row r="8203" spans="1:8">
      <c r="A8203" t="s">
        <v>5727</v>
      </c>
      <c r="B8203" t="str">
        <f t="shared" si="128"/>
        <v>UP2217DMUABA00</v>
      </c>
      <c r="H8203" s="1" t="s">
        <v>4573</v>
      </c>
    </row>
    <row r="8204" spans="1:8">
      <c r="A8204" t="s">
        <v>10119</v>
      </c>
      <c r="B8204" t="str">
        <f t="shared" si="128"/>
        <v>UPT333XITAAA00</v>
      </c>
      <c r="H8204" s="1" t="s">
        <v>3904</v>
      </c>
    </row>
    <row r="8205" spans="1:8">
      <c r="A8205" t="s">
        <v>10120</v>
      </c>
      <c r="B8205" t="str">
        <f t="shared" si="128"/>
        <v>UP0807SDAAGA00</v>
      </c>
      <c r="H8205" s="1" t="s">
        <v>7983</v>
      </c>
    </row>
    <row r="8206" spans="1:8">
      <c r="A8206" t="s">
        <v>10121</v>
      </c>
      <c r="B8206" t="str">
        <f t="shared" si="128"/>
        <v>UP1195CBNCAA00</v>
      </c>
      <c r="H8206" s="1" t="s">
        <v>3202</v>
      </c>
    </row>
    <row r="8207" spans="1:8">
      <c r="A8207" t="s">
        <v>5729</v>
      </c>
      <c r="B8207" t="str">
        <f t="shared" si="128"/>
        <v>UP2216DLCABAP5</v>
      </c>
      <c r="H8207" s="1" t="s">
        <v>4071</v>
      </c>
    </row>
    <row r="8208" spans="1:8">
      <c r="A8208" t="s">
        <v>10122</v>
      </c>
      <c r="B8208" t="e">
        <f t="shared" si="128"/>
        <v>#N/A</v>
      </c>
      <c r="H8208" s="1" t="s">
        <v>3541</v>
      </c>
    </row>
    <row r="8209" spans="1:8">
      <c r="A8209" t="s">
        <v>5731</v>
      </c>
      <c r="B8209" t="str">
        <f t="shared" si="128"/>
        <v>UP1270DABABA00</v>
      </c>
      <c r="H8209" s="1" t="s">
        <v>5102</v>
      </c>
    </row>
    <row r="8210" spans="1:8">
      <c r="A8210" t="s">
        <v>10123</v>
      </c>
      <c r="B8210" t="e">
        <f t="shared" si="128"/>
        <v>#N/A</v>
      </c>
      <c r="H8210" s="1" t="s">
        <v>5102</v>
      </c>
    </row>
    <row r="8211" spans="1:8">
      <c r="A8211" t="s">
        <v>10124</v>
      </c>
      <c r="B8211" t="e">
        <f t="shared" si="128"/>
        <v>#N/A</v>
      </c>
      <c r="H8211" s="1" t="s">
        <v>5099</v>
      </c>
    </row>
    <row r="8212" spans="1:8">
      <c r="A8212" t="s">
        <v>10125</v>
      </c>
      <c r="B8212" t="e">
        <f t="shared" si="128"/>
        <v>#N/A</v>
      </c>
      <c r="H8212" s="1" t="s">
        <v>5097</v>
      </c>
    </row>
    <row r="8213" spans="1:8">
      <c r="A8213" t="s">
        <v>5733</v>
      </c>
      <c r="B8213" t="str">
        <f t="shared" si="128"/>
        <v>UP0895FMAJAA00</v>
      </c>
      <c r="H8213" s="1" t="s">
        <v>1259</v>
      </c>
    </row>
    <row r="8214" spans="1:8">
      <c r="A8214" t="s">
        <v>7709</v>
      </c>
      <c r="B8214" t="str">
        <f t="shared" si="128"/>
        <v>UP0784PJAAAA00</v>
      </c>
      <c r="H8214" s="1" t="s">
        <v>8401</v>
      </c>
    </row>
    <row r="8215" spans="1:8">
      <c r="A8215" t="s">
        <v>5735</v>
      </c>
      <c r="B8215" t="str">
        <f t="shared" si="128"/>
        <v>UL5090HZIADA02</v>
      </c>
      <c r="H8215" s="1" t="s">
        <v>1276</v>
      </c>
    </row>
    <row r="8216" spans="1:8">
      <c r="A8216" t="s">
        <v>7334</v>
      </c>
      <c r="B8216" t="str">
        <f t="shared" si="128"/>
        <v>UP1038CUBGAA00</v>
      </c>
      <c r="H8216" s="1" t="s">
        <v>5077</v>
      </c>
    </row>
    <row r="8217" spans="1:8">
      <c r="A8217" t="s">
        <v>10126</v>
      </c>
      <c r="B8217" t="e">
        <f t="shared" si="128"/>
        <v>#N/A</v>
      </c>
      <c r="H8217" s="1" t="s">
        <v>6847</v>
      </c>
    </row>
    <row r="8218" spans="1:8">
      <c r="A8218" t="s">
        <v>10127</v>
      </c>
      <c r="B8218" t="e">
        <f t="shared" si="128"/>
        <v>#N/A</v>
      </c>
      <c r="H8218" s="1" t="s">
        <v>5371</v>
      </c>
    </row>
    <row r="8219" spans="1:8">
      <c r="A8219" t="s">
        <v>5737</v>
      </c>
      <c r="B8219" t="str">
        <f t="shared" si="128"/>
        <v>UL1002FKPJAA02</v>
      </c>
      <c r="H8219" s="1" t="s">
        <v>4442</v>
      </c>
    </row>
    <row r="8220" spans="1:8">
      <c r="A8220" t="s">
        <v>5739</v>
      </c>
      <c r="B8220" t="str">
        <f t="shared" si="128"/>
        <v>UL1069FPCJAA00</v>
      </c>
      <c r="H8220" s="1" t="s">
        <v>1805</v>
      </c>
    </row>
    <row r="8221" spans="1:8">
      <c r="A8221" t="s">
        <v>10128</v>
      </c>
      <c r="B8221" t="e">
        <f t="shared" si="128"/>
        <v>#N/A</v>
      </c>
      <c r="H8221" s="1" t="s">
        <v>7079</v>
      </c>
    </row>
    <row r="8222" spans="1:8">
      <c r="A8222" t="s">
        <v>10129</v>
      </c>
      <c r="B8222" t="e">
        <f t="shared" si="128"/>
        <v>#N/A</v>
      </c>
      <c r="H8222" s="1" t="s">
        <v>677</v>
      </c>
    </row>
    <row r="8223" spans="1:8">
      <c r="A8223" t="s">
        <v>10130</v>
      </c>
      <c r="B8223" t="e">
        <f t="shared" si="128"/>
        <v>#N/A</v>
      </c>
      <c r="H8223" s="1" t="s">
        <v>1550</v>
      </c>
    </row>
    <row r="8224" spans="1:8">
      <c r="A8224" t="s">
        <v>9976</v>
      </c>
      <c r="B8224" t="str">
        <f t="shared" si="128"/>
        <v>UP1618DLNABA00</v>
      </c>
      <c r="H8224" s="1" t="s">
        <v>4072</v>
      </c>
    </row>
    <row r="8225" spans="1:8">
      <c r="A8225" t="s">
        <v>7393</v>
      </c>
      <c r="B8225" t="str">
        <f t="shared" si="128"/>
        <v>UP3916DFXABAP5</v>
      </c>
      <c r="H8225" s="1" t="s">
        <v>5899</v>
      </c>
    </row>
    <row r="8226" spans="1:8">
      <c r="A8226" t="s">
        <v>10131</v>
      </c>
      <c r="B8226" t="e">
        <f t="shared" si="128"/>
        <v>#N/A</v>
      </c>
      <c r="H8226" s="1" t="s">
        <v>1240</v>
      </c>
    </row>
    <row r="8227" spans="1:8">
      <c r="A8227" t="s">
        <v>10132</v>
      </c>
      <c r="B8227" t="e">
        <f t="shared" si="128"/>
        <v>#N/A</v>
      </c>
      <c r="H8227" s="1" t="s">
        <v>4468</v>
      </c>
    </row>
    <row r="8228" spans="1:8">
      <c r="A8228" t="s">
        <v>10133</v>
      </c>
      <c r="B8228" t="e">
        <f t="shared" si="128"/>
        <v>#N/A</v>
      </c>
      <c r="H8228" s="1" t="s">
        <v>4571</v>
      </c>
    </row>
    <row r="8229" spans="1:8">
      <c r="A8229" t="s">
        <v>5741</v>
      </c>
      <c r="B8229" t="str">
        <f t="shared" si="128"/>
        <v>UTF2UYFBITAA37</v>
      </c>
      <c r="H8229" s="1" t="s">
        <v>3813</v>
      </c>
    </row>
    <row r="8230" spans="1:8">
      <c r="A8230" t="s">
        <v>7869</v>
      </c>
      <c r="B8230" t="str">
        <f t="shared" si="128"/>
        <v>UP1107VQIA1A00</v>
      </c>
      <c r="H8230" s="1" t="s">
        <v>5488</v>
      </c>
    </row>
    <row r="8231" spans="1:8">
      <c r="A8231" t="s">
        <v>10134</v>
      </c>
      <c r="B8231" t="str">
        <f t="shared" si="128"/>
        <v>ULIOI31CPABA02</v>
      </c>
      <c r="H8231" s="1" t="s">
        <v>5074</v>
      </c>
    </row>
    <row r="8232" spans="1:8">
      <c r="A8232" t="s">
        <v>10135</v>
      </c>
      <c r="B8232" t="str">
        <f t="shared" si="128"/>
        <v>UPO4AA2AP1BAP1</v>
      </c>
      <c r="H8232" s="1" t="s">
        <v>5897</v>
      </c>
    </row>
    <row r="8233" spans="1:8">
      <c r="A8233" t="s">
        <v>10136</v>
      </c>
      <c r="B8233" t="e">
        <f t="shared" si="128"/>
        <v>#N/A</v>
      </c>
      <c r="H8233" s="1" t="s">
        <v>8012</v>
      </c>
    </row>
    <row r="8234" spans="1:8">
      <c r="A8234" t="s">
        <v>5743</v>
      </c>
      <c r="B8234" t="str">
        <f t="shared" si="128"/>
        <v>UP0169SQAABA00</v>
      </c>
      <c r="H8234" s="1" t="s">
        <v>1568</v>
      </c>
    </row>
    <row r="8235" spans="1:8">
      <c r="A8235" t="s">
        <v>10137</v>
      </c>
      <c r="B8235" t="e">
        <f t="shared" si="128"/>
        <v>#N/A</v>
      </c>
      <c r="H8235" s="1" t="s">
        <v>2525</v>
      </c>
    </row>
    <row r="8236" spans="1:8">
      <c r="A8236" t="s">
        <v>10064</v>
      </c>
      <c r="B8236" t="str">
        <f t="shared" si="128"/>
        <v>UL5090SIVADA04</v>
      </c>
      <c r="H8236" s="1" t="s">
        <v>2442</v>
      </c>
    </row>
    <row r="8237" spans="1:8">
      <c r="A8237" t="s">
        <v>5745</v>
      </c>
      <c r="B8237" t="str">
        <f t="shared" si="128"/>
        <v>UP3515CPOGAA00</v>
      </c>
      <c r="H8237" s="1" t="s">
        <v>2766</v>
      </c>
    </row>
    <row r="8238" spans="1:8">
      <c r="A8238" t="s">
        <v>5747</v>
      </c>
      <c r="B8238" t="str">
        <f t="shared" si="128"/>
        <v>ULO2MS2BLADA32</v>
      </c>
      <c r="H8238" s="1" t="s">
        <v>1189</v>
      </c>
    </row>
    <row r="8239" spans="1:8">
      <c r="A8239" t="s">
        <v>10138</v>
      </c>
      <c r="B8239" t="str">
        <f t="shared" si="128"/>
        <v>UP2311SCMABA00</v>
      </c>
      <c r="H8239" s="1" t="s">
        <v>1475</v>
      </c>
    </row>
    <row r="8240" spans="1:8">
      <c r="A8240" t="s">
        <v>7814</v>
      </c>
      <c r="B8240" t="str">
        <f t="shared" si="128"/>
        <v>UP1518SERAGA00</v>
      </c>
      <c r="H8240" s="1" t="s">
        <v>1396</v>
      </c>
    </row>
    <row r="8241" spans="1:8">
      <c r="A8241" t="s">
        <v>5748</v>
      </c>
      <c r="B8241" t="str">
        <f t="shared" si="128"/>
        <v>UL41160KPADA02</v>
      </c>
      <c r="H8241" s="1" t="s">
        <v>6892</v>
      </c>
    </row>
    <row r="8242" spans="1:8">
      <c r="A8242" t="s">
        <v>10139</v>
      </c>
      <c r="B8242" t="e">
        <f t="shared" si="128"/>
        <v>#N/A</v>
      </c>
      <c r="H8242" s="1" t="s">
        <v>6112</v>
      </c>
    </row>
    <row r="8243" spans="1:8">
      <c r="A8243" t="s">
        <v>10140</v>
      </c>
      <c r="B8243" t="e">
        <f t="shared" si="128"/>
        <v>#N/A</v>
      </c>
      <c r="H8243" s="1" t="s">
        <v>5046</v>
      </c>
    </row>
    <row r="8244" spans="1:8">
      <c r="A8244" t="s">
        <v>5750</v>
      </c>
      <c r="B8244" t="str">
        <f t="shared" si="128"/>
        <v>UL41162WHADA02</v>
      </c>
      <c r="H8244" s="1" t="s">
        <v>3241</v>
      </c>
    </row>
    <row r="8245" spans="1:8">
      <c r="A8245" t="s">
        <v>7816</v>
      </c>
      <c r="B8245" t="str">
        <f t="shared" si="128"/>
        <v>UL5090SPWADA04</v>
      </c>
      <c r="H8245" s="1" t="s">
        <v>3931</v>
      </c>
    </row>
    <row r="8246" spans="1:8">
      <c r="A8246" t="s">
        <v>10141</v>
      </c>
      <c r="B8246" t="e">
        <f t="shared" si="128"/>
        <v>#N/A</v>
      </c>
      <c r="H8246" s="1" t="s">
        <v>9939</v>
      </c>
    </row>
    <row r="8247" spans="1:8">
      <c r="A8247" t="s">
        <v>5752</v>
      </c>
      <c r="B8247" t="str">
        <f t="shared" si="128"/>
        <v>UP2217DNCABA00</v>
      </c>
      <c r="H8247" s="1" t="s">
        <v>6084</v>
      </c>
    </row>
    <row r="8248" spans="1:8">
      <c r="A8248" t="s">
        <v>5754</v>
      </c>
      <c r="B8248" t="str">
        <f t="shared" si="128"/>
        <v>UP0786CKAEAA00</v>
      </c>
      <c r="H8248" s="1" t="s">
        <v>5723</v>
      </c>
    </row>
    <row r="8249" spans="1:8">
      <c r="A8249" t="s">
        <v>5755</v>
      </c>
      <c r="B8249" t="str">
        <f t="shared" si="128"/>
        <v>UP1056FCDNAA00</v>
      </c>
      <c r="H8249" s="1" t="s">
        <v>3363</v>
      </c>
    </row>
    <row r="8250" spans="1:8">
      <c r="A8250" t="s">
        <v>5757</v>
      </c>
      <c r="B8250" t="str">
        <f t="shared" si="128"/>
        <v>UP2218SAFABA00</v>
      </c>
      <c r="H8250" s="1" t="s">
        <v>8070</v>
      </c>
    </row>
    <row r="8251" spans="1:8">
      <c r="A8251" t="s">
        <v>5759</v>
      </c>
      <c r="B8251" t="str">
        <f t="shared" si="128"/>
        <v>UPD1D1DPMABA00</v>
      </c>
      <c r="H8251" s="1" t="s">
        <v>5703</v>
      </c>
    </row>
    <row r="8252" spans="1:8">
      <c r="A8252" t="s">
        <v>10142</v>
      </c>
      <c r="B8252" t="str">
        <f t="shared" si="128"/>
        <v>UP0954CAPGCA00</v>
      </c>
      <c r="H8252" s="1" t="s">
        <v>3115</v>
      </c>
    </row>
    <row r="8253" spans="1:8">
      <c r="A8253" t="s">
        <v>5760</v>
      </c>
      <c r="B8253" t="str">
        <f t="shared" si="128"/>
        <v>UP4115COFGAA00</v>
      </c>
      <c r="H8253" s="1" t="s">
        <v>1869</v>
      </c>
    </row>
    <row r="8254" spans="1:8">
      <c r="A8254" t="s">
        <v>5761</v>
      </c>
      <c r="B8254" t="str">
        <f t="shared" si="128"/>
        <v>UP3819DKEABAP1</v>
      </c>
      <c r="H8254" s="1" t="s">
        <v>2924</v>
      </c>
    </row>
    <row r="8255" spans="1:8">
      <c r="A8255" t="s">
        <v>7622</v>
      </c>
      <c r="B8255" t="str">
        <f t="shared" si="128"/>
        <v>UL2113HYBAAA00</v>
      </c>
      <c r="H8255" s="1" t="s">
        <v>4115</v>
      </c>
    </row>
    <row r="8256" spans="1:8">
      <c r="A8256" t="s">
        <v>10143</v>
      </c>
      <c r="B8256" t="e">
        <f t="shared" si="128"/>
        <v>#N/A</v>
      </c>
      <c r="H8256" s="1" t="s">
        <v>6080</v>
      </c>
    </row>
    <row r="8257" spans="1:8">
      <c r="A8257" t="s">
        <v>5762</v>
      </c>
      <c r="B8257" t="str">
        <f t="shared" si="128"/>
        <v>UP1618CAJIAA00</v>
      </c>
      <c r="H8257" s="1" t="s">
        <v>4069</v>
      </c>
    </row>
    <row r="8258" spans="1:8">
      <c r="A8258" t="s">
        <v>5764</v>
      </c>
      <c r="B8258" t="str">
        <f t="shared" si="128"/>
        <v>UL39191DCADA04</v>
      </c>
      <c r="H8258" s="1" t="s">
        <v>3608</v>
      </c>
    </row>
    <row r="8259" spans="1:8">
      <c r="A8259" t="s">
        <v>5766</v>
      </c>
      <c r="B8259" t="str">
        <f t="shared" ref="B8259:B8322" si="129">VLOOKUP($A8259,$H$2:$H$56088,1,FALSE)</f>
        <v>UPD1D1VCJA1A00</v>
      </c>
      <c r="H8259" s="1" t="s">
        <v>5747</v>
      </c>
    </row>
    <row r="8260" spans="1:8">
      <c r="A8260" t="s">
        <v>8536</v>
      </c>
      <c r="B8260" t="str">
        <f t="shared" si="129"/>
        <v>UL1095SALADA13</v>
      </c>
      <c r="H8260" s="1" t="s">
        <v>6818</v>
      </c>
    </row>
    <row r="8261" spans="1:8">
      <c r="A8261" t="s">
        <v>10144</v>
      </c>
      <c r="B8261" t="e">
        <f t="shared" si="129"/>
        <v>#N/A</v>
      </c>
      <c r="H8261" s="1" t="s">
        <v>2773</v>
      </c>
    </row>
    <row r="8262" spans="1:8">
      <c r="A8262" t="s">
        <v>10145</v>
      </c>
      <c r="B8262" t="e">
        <f t="shared" si="129"/>
        <v>#N/A</v>
      </c>
      <c r="H8262" s="1" t="s">
        <v>1984</v>
      </c>
    </row>
    <row r="8263" spans="1:8">
      <c r="A8263" t="s">
        <v>8417</v>
      </c>
      <c r="B8263" t="str">
        <f t="shared" si="129"/>
        <v>UP2411DKTABA00</v>
      </c>
      <c r="H8263" s="1" t="s">
        <v>5155</v>
      </c>
    </row>
    <row r="8264" spans="1:8">
      <c r="A8264" t="s">
        <v>5768</v>
      </c>
      <c r="B8264" t="str">
        <f t="shared" si="129"/>
        <v>UPW2A1DCUABAP3</v>
      </c>
      <c r="H8264" s="1" t="s">
        <v>5145</v>
      </c>
    </row>
    <row r="8265" spans="1:8">
      <c r="A8265" t="s">
        <v>10146</v>
      </c>
      <c r="B8265" t="str">
        <f t="shared" si="129"/>
        <v>UPT333XIRAAA00</v>
      </c>
      <c r="H8265" s="1" t="s">
        <v>4399</v>
      </c>
    </row>
    <row r="8266" spans="1:8">
      <c r="A8266" t="s">
        <v>8108</v>
      </c>
      <c r="B8266" t="str">
        <f t="shared" si="129"/>
        <v>UL50502AB1DAP6</v>
      </c>
      <c r="H8266" s="1" t="s">
        <v>3065</v>
      </c>
    </row>
    <row r="8267" spans="1:8">
      <c r="A8267" t="s">
        <v>10147</v>
      </c>
      <c r="B8267" t="str">
        <f t="shared" si="129"/>
        <v>UPD1I2FKSNAA00</v>
      </c>
      <c r="H8267" s="1" t="s">
        <v>632</v>
      </c>
    </row>
    <row r="8268" spans="1:8">
      <c r="A8268" t="s">
        <v>5770</v>
      </c>
      <c r="B8268" t="str">
        <f t="shared" si="129"/>
        <v>UP0806SRAAGA00</v>
      </c>
      <c r="H8268" s="1" t="s">
        <v>2246</v>
      </c>
    </row>
    <row r="8269" spans="1:8">
      <c r="A8269" t="s">
        <v>5772</v>
      </c>
      <c r="B8269" t="str">
        <f t="shared" si="129"/>
        <v>UP0900SIAAEA00</v>
      </c>
      <c r="H8269" s="1" t="s">
        <v>4206</v>
      </c>
    </row>
    <row r="8270" spans="1:8">
      <c r="A8270" t="s">
        <v>5774</v>
      </c>
      <c r="B8270" t="str">
        <f t="shared" si="129"/>
        <v>UP1920PBIAAA00</v>
      </c>
      <c r="H8270" s="1" t="s">
        <v>2297</v>
      </c>
    </row>
    <row r="8271" spans="1:8">
      <c r="A8271" t="s">
        <v>10148</v>
      </c>
      <c r="B8271" t="str">
        <f t="shared" si="129"/>
        <v>UP0783CSAMAA00</v>
      </c>
      <c r="H8271" s="1" t="s">
        <v>7465</v>
      </c>
    </row>
    <row r="8272" spans="1:8">
      <c r="A8272" t="s">
        <v>10149</v>
      </c>
      <c r="B8272" t="e">
        <f t="shared" si="129"/>
        <v>#N/A</v>
      </c>
      <c r="H8272" s="1" t="s">
        <v>979</v>
      </c>
    </row>
    <row r="8273" spans="1:8">
      <c r="A8273" t="s">
        <v>10150</v>
      </c>
      <c r="B8273" t="e">
        <f t="shared" si="129"/>
        <v>#N/A</v>
      </c>
      <c r="H8273" s="1" t="s">
        <v>2286</v>
      </c>
    </row>
    <row r="8274" spans="1:8">
      <c r="A8274" t="s">
        <v>5776</v>
      </c>
      <c r="B8274" t="str">
        <f t="shared" si="129"/>
        <v>ULO2MSBDVBAA32</v>
      </c>
      <c r="H8274" s="1" t="s">
        <v>6926</v>
      </c>
    </row>
    <row r="8275" spans="1:8">
      <c r="A8275" t="s">
        <v>10151</v>
      </c>
      <c r="B8275" t="e">
        <f t="shared" si="129"/>
        <v>#N/A</v>
      </c>
      <c r="H8275" s="1" t="s">
        <v>4641</v>
      </c>
    </row>
    <row r="8276" spans="1:8">
      <c r="A8276" t="s">
        <v>5778</v>
      </c>
      <c r="B8276" t="str">
        <f t="shared" si="129"/>
        <v>UP2313FGEFAA00</v>
      </c>
      <c r="H8276" s="1" t="s">
        <v>6752</v>
      </c>
    </row>
    <row r="8277" spans="1:8">
      <c r="A8277" t="s">
        <v>5780</v>
      </c>
      <c r="B8277" t="str">
        <f t="shared" si="129"/>
        <v>UL31182PTADA02</v>
      </c>
      <c r="H8277" s="1" t="s">
        <v>4928</v>
      </c>
    </row>
    <row r="8278" spans="1:8">
      <c r="A8278" t="s">
        <v>10152</v>
      </c>
      <c r="B8278" t="str">
        <f t="shared" si="129"/>
        <v>UP0674CGAAAA00</v>
      </c>
      <c r="H8278" s="1" t="s">
        <v>3150</v>
      </c>
    </row>
    <row r="8279" spans="1:8">
      <c r="A8279" t="s">
        <v>5782</v>
      </c>
      <c r="B8279" t="str">
        <f t="shared" si="129"/>
        <v>UP1038CTWGAA00</v>
      </c>
      <c r="H8279" s="1" t="s">
        <v>1459</v>
      </c>
    </row>
    <row r="8280" spans="1:8">
      <c r="A8280" t="s">
        <v>10153</v>
      </c>
      <c r="B8280" t="e">
        <f t="shared" si="129"/>
        <v>#N/A</v>
      </c>
      <c r="H8280" s="1" t="s">
        <v>2076</v>
      </c>
    </row>
    <row r="8281" spans="1:8">
      <c r="A8281" t="s">
        <v>10154</v>
      </c>
      <c r="B8281" t="e">
        <f t="shared" si="129"/>
        <v>#N/A</v>
      </c>
      <c r="H8281" s="1" t="s">
        <v>4496</v>
      </c>
    </row>
    <row r="8282" spans="1:8">
      <c r="A8282" t="s">
        <v>10155</v>
      </c>
      <c r="B8282" t="str">
        <f t="shared" si="129"/>
        <v>UP0896FOARAA00</v>
      </c>
      <c r="H8282" s="1" t="s">
        <v>4897</v>
      </c>
    </row>
    <row r="8283" spans="1:8">
      <c r="A8283" t="s">
        <v>5784</v>
      </c>
      <c r="B8283" t="str">
        <f t="shared" si="129"/>
        <v>UP3013HEGAAA00</v>
      </c>
      <c r="H8283" s="1" t="s">
        <v>2868</v>
      </c>
    </row>
    <row r="8284" spans="1:8">
      <c r="A8284" t="s">
        <v>5785</v>
      </c>
      <c r="B8284" t="str">
        <f t="shared" si="129"/>
        <v>ULO2MS2BSADA32</v>
      </c>
      <c r="H8284" s="1" t="s">
        <v>4808</v>
      </c>
    </row>
    <row r="8285" spans="1:8">
      <c r="A8285" t="s">
        <v>10156</v>
      </c>
      <c r="B8285" t="str">
        <f t="shared" si="129"/>
        <v>UL0629FJAIAA00</v>
      </c>
      <c r="H8285" s="1" t="s">
        <v>3763</v>
      </c>
    </row>
    <row r="8286" spans="1:8">
      <c r="A8286" t="s">
        <v>5787</v>
      </c>
      <c r="B8286" t="str">
        <f t="shared" si="129"/>
        <v>UL24151GHADA04</v>
      </c>
      <c r="H8286" s="1" t="s">
        <v>4656</v>
      </c>
    </row>
    <row r="8287" spans="1:8">
      <c r="A8287" t="s">
        <v>10157</v>
      </c>
      <c r="B8287" t="e">
        <f t="shared" si="129"/>
        <v>#N/A</v>
      </c>
      <c r="H8287" s="1" t="s">
        <v>5061</v>
      </c>
    </row>
    <row r="8288" spans="1:8">
      <c r="A8288" t="s">
        <v>10158</v>
      </c>
      <c r="B8288" t="str">
        <f t="shared" si="129"/>
        <v>ULRF19NATAAB34</v>
      </c>
      <c r="H8288" s="1" t="s">
        <v>4013</v>
      </c>
    </row>
    <row r="8289" spans="1:8">
      <c r="A8289" t="s">
        <v>5789</v>
      </c>
      <c r="B8289" t="str">
        <f t="shared" si="129"/>
        <v>UP0784FNANAA00</v>
      </c>
      <c r="H8289" s="1" t="s">
        <v>4846</v>
      </c>
    </row>
    <row r="8290" spans="1:8">
      <c r="A8290" t="s">
        <v>7210</v>
      </c>
      <c r="B8290" t="str">
        <f t="shared" si="129"/>
        <v>UP2220BAMBAA00</v>
      </c>
      <c r="H8290" s="1" t="s">
        <v>4134</v>
      </c>
    </row>
    <row r="8291" spans="1:8">
      <c r="A8291" t="s">
        <v>10159</v>
      </c>
      <c r="B8291" t="str">
        <f t="shared" si="129"/>
        <v>ULIDI3FJYLAA04</v>
      </c>
      <c r="H8291" s="1" t="s">
        <v>3137</v>
      </c>
    </row>
    <row r="8292" spans="1:8">
      <c r="A8292" t="s">
        <v>10160</v>
      </c>
      <c r="B8292" t="e">
        <f t="shared" si="129"/>
        <v>#N/A</v>
      </c>
      <c r="H8292" s="1" t="s">
        <v>6759</v>
      </c>
    </row>
    <row r="8293" spans="1:8">
      <c r="A8293" t="s">
        <v>8904</v>
      </c>
      <c r="B8293" t="str">
        <f t="shared" si="129"/>
        <v>UL1920SBOADA00</v>
      </c>
      <c r="H8293" s="1" t="s">
        <v>5228</v>
      </c>
    </row>
    <row r="8294" spans="1:8">
      <c r="A8294" t="s">
        <v>5791</v>
      </c>
      <c r="B8294" t="str">
        <f t="shared" si="129"/>
        <v>UP1003FCDGAA00</v>
      </c>
      <c r="H8294" s="1" t="s">
        <v>2786</v>
      </c>
    </row>
    <row r="8295" spans="1:8">
      <c r="A8295" t="s">
        <v>10161</v>
      </c>
      <c r="B8295" t="e">
        <f t="shared" si="129"/>
        <v>#N/A</v>
      </c>
      <c r="H8295" s="1" t="s">
        <v>3399</v>
      </c>
    </row>
    <row r="8296" spans="1:8">
      <c r="A8296" t="s">
        <v>7276</v>
      </c>
      <c r="B8296" t="str">
        <f t="shared" si="129"/>
        <v>UP3017CUXFAA00</v>
      </c>
      <c r="H8296" s="1" t="s">
        <v>4081</v>
      </c>
    </row>
    <row r="8297" spans="1:8">
      <c r="A8297" t="s">
        <v>10162</v>
      </c>
      <c r="B8297" t="e">
        <f t="shared" si="129"/>
        <v>#N/A</v>
      </c>
      <c r="H8297" s="1" t="s">
        <v>2289</v>
      </c>
    </row>
    <row r="8298" spans="1:8">
      <c r="A8298" t="s">
        <v>5793</v>
      </c>
      <c r="B8298" t="str">
        <f t="shared" si="129"/>
        <v>UP2217HLUAAA00</v>
      </c>
      <c r="H8298" s="1" t="s">
        <v>6844</v>
      </c>
    </row>
    <row r="8299" spans="1:8">
      <c r="A8299" t="s">
        <v>5794</v>
      </c>
      <c r="B8299" t="str">
        <f t="shared" si="129"/>
        <v>UP1518DJMABA00</v>
      </c>
      <c r="H8299" s="1" t="s">
        <v>7483</v>
      </c>
    </row>
    <row r="8300" spans="1:8">
      <c r="A8300" t="s">
        <v>5796</v>
      </c>
      <c r="B8300" t="str">
        <f t="shared" si="129"/>
        <v>ULF2UYPDQAAA00</v>
      </c>
      <c r="H8300" s="1" t="s">
        <v>9943</v>
      </c>
    </row>
    <row r="8301" spans="1:8">
      <c r="A8301" t="s">
        <v>10163</v>
      </c>
      <c r="B8301" t="str">
        <f t="shared" si="129"/>
        <v>UL2999VXLQ1S04</v>
      </c>
      <c r="H8301" s="1" t="s">
        <v>4307</v>
      </c>
    </row>
    <row r="8302" spans="1:8">
      <c r="A8302" t="s">
        <v>10164</v>
      </c>
      <c r="B8302" t="str">
        <f t="shared" si="129"/>
        <v>UPO4ARVAJQ1A00</v>
      </c>
      <c r="H8302" s="1" t="s">
        <v>4649</v>
      </c>
    </row>
    <row r="8303" spans="1:8">
      <c r="A8303" t="s">
        <v>7817</v>
      </c>
      <c r="B8303" t="str">
        <f t="shared" si="129"/>
        <v>UP0123SQAAGA00</v>
      </c>
      <c r="H8303" s="1" t="s">
        <v>4878</v>
      </c>
    </row>
    <row r="8304" spans="1:8">
      <c r="A8304" t="s">
        <v>5798</v>
      </c>
      <c r="B8304" t="str">
        <f t="shared" si="129"/>
        <v>UP0123PBAAAA00</v>
      </c>
      <c r="H8304" s="1" t="s">
        <v>3287</v>
      </c>
    </row>
    <row r="8305" spans="1:8">
      <c r="A8305" t="s">
        <v>5800</v>
      </c>
      <c r="B8305" t="str">
        <f t="shared" si="129"/>
        <v>UL3118SCMADA04</v>
      </c>
      <c r="H8305" s="1" t="s">
        <v>6978</v>
      </c>
    </row>
    <row r="8306" spans="1:8">
      <c r="A8306" t="s">
        <v>5802</v>
      </c>
      <c r="B8306" t="str">
        <f t="shared" si="129"/>
        <v>ULO2MS2AJADA32</v>
      </c>
      <c r="H8306" s="1" t="s">
        <v>3119</v>
      </c>
    </row>
    <row r="8307" spans="1:8">
      <c r="A8307" t="s">
        <v>5804</v>
      </c>
      <c r="B8307" t="str">
        <f t="shared" si="129"/>
        <v>UL3013PRKAAA00</v>
      </c>
      <c r="H8307" s="1" t="s">
        <v>3562</v>
      </c>
    </row>
    <row r="8308" spans="1:8">
      <c r="A8308" t="s">
        <v>5806</v>
      </c>
      <c r="B8308" t="str">
        <f t="shared" si="129"/>
        <v>UP2017HRBABA00</v>
      </c>
      <c r="H8308" s="1" t="s">
        <v>3200</v>
      </c>
    </row>
    <row r="8309" spans="1:8">
      <c r="A8309" t="s">
        <v>5808</v>
      </c>
      <c r="B8309" t="str">
        <f t="shared" si="129"/>
        <v>UP3920FJYJAAP1</v>
      </c>
      <c r="H8309" s="1" t="s">
        <v>1477</v>
      </c>
    </row>
    <row r="8310" spans="1:8">
      <c r="A8310" t="s">
        <v>10165</v>
      </c>
      <c r="B8310" t="str">
        <f t="shared" si="129"/>
        <v>UP2217DMVABA00</v>
      </c>
      <c r="H8310" s="1" t="s">
        <v>7922</v>
      </c>
    </row>
    <row r="8311" spans="1:8">
      <c r="A8311" t="s">
        <v>10166</v>
      </c>
      <c r="B8311" t="str">
        <f t="shared" si="129"/>
        <v>UPIMR4FMLLAA00</v>
      </c>
      <c r="H8311" s="1" t="s">
        <v>4977</v>
      </c>
    </row>
    <row r="8312" spans="1:8">
      <c r="A8312" t="s">
        <v>10167</v>
      </c>
      <c r="B8312" t="str">
        <f t="shared" si="129"/>
        <v>UPIMR4PKTAAA00</v>
      </c>
      <c r="H8312" s="1" t="s">
        <v>4801</v>
      </c>
    </row>
    <row r="8313" spans="1:8">
      <c r="A8313" t="s">
        <v>10168</v>
      </c>
      <c r="B8313" t="e">
        <f t="shared" si="129"/>
        <v>#N/A</v>
      </c>
      <c r="H8313" s="1" t="s">
        <v>2658</v>
      </c>
    </row>
    <row r="8314" spans="1:8">
      <c r="A8314" t="s">
        <v>5810</v>
      </c>
      <c r="B8314" t="str">
        <f t="shared" si="129"/>
        <v>UP0130PEAAAA00</v>
      </c>
      <c r="H8314" s="1" t="s">
        <v>3159</v>
      </c>
    </row>
    <row r="8315" spans="1:8">
      <c r="A8315" t="s">
        <v>5812</v>
      </c>
      <c r="B8315" t="str">
        <f t="shared" si="129"/>
        <v>UP2414CGUIAA00</v>
      </c>
      <c r="H8315" s="1" t="s">
        <v>3681</v>
      </c>
    </row>
    <row r="8316" spans="1:8">
      <c r="A8316" t="s">
        <v>5814</v>
      </c>
      <c r="B8316" t="str">
        <f t="shared" si="129"/>
        <v>UL0596FAAEAA02</v>
      </c>
      <c r="H8316" s="1" t="s">
        <v>19</v>
      </c>
    </row>
    <row r="8317" spans="1:8">
      <c r="A8317" t="s">
        <v>5816</v>
      </c>
      <c r="B8317" t="str">
        <f t="shared" si="129"/>
        <v>ULO2MSBDSBAA32</v>
      </c>
      <c r="H8317" s="1" t="s">
        <v>1262</v>
      </c>
    </row>
    <row r="8318" spans="1:8">
      <c r="A8318" t="s">
        <v>10169</v>
      </c>
      <c r="B8318" t="str">
        <f t="shared" si="129"/>
        <v>UL2993DGTADA04</v>
      </c>
      <c r="H8318" s="1" t="s">
        <v>2035</v>
      </c>
    </row>
    <row r="8319" spans="1:8">
      <c r="A8319" t="s">
        <v>10170</v>
      </c>
      <c r="B8319" t="e">
        <f t="shared" si="129"/>
        <v>#N/A</v>
      </c>
      <c r="H8319" s="1" t="s">
        <v>192</v>
      </c>
    </row>
    <row r="8320" spans="1:8">
      <c r="A8320" t="s">
        <v>5818</v>
      </c>
      <c r="B8320" t="str">
        <f t="shared" si="129"/>
        <v>UP1166SFZAGA00</v>
      </c>
      <c r="H8320" s="1" t="s">
        <v>6763</v>
      </c>
    </row>
    <row r="8321" spans="1:8">
      <c r="A8321" t="s">
        <v>10171</v>
      </c>
      <c r="B8321" t="e">
        <f t="shared" si="129"/>
        <v>#N/A</v>
      </c>
      <c r="H8321" s="1" t="s">
        <v>6416</v>
      </c>
    </row>
    <row r="8322" spans="1:8">
      <c r="A8322" t="s">
        <v>10172</v>
      </c>
      <c r="B8322" t="e">
        <f t="shared" si="129"/>
        <v>#N/A</v>
      </c>
      <c r="H8322" s="1" t="s">
        <v>3329</v>
      </c>
    </row>
    <row r="8323" spans="1:8">
      <c r="A8323" t="s">
        <v>10173</v>
      </c>
      <c r="B8323" t="e">
        <f t="shared" ref="B8323:B8386" si="130">VLOOKUP($A8323,$H$2:$H$56088,1,FALSE)</f>
        <v>#N/A</v>
      </c>
      <c r="H8323" s="1" t="s">
        <v>7760</v>
      </c>
    </row>
    <row r="8324" spans="1:8">
      <c r="A8324" t="s">
        <v>5820</v>
      </c>
      <c r="B8324" t="str">
        <f t="shared" si="130"/>
        <v>UPD2A1HUKAAA00</v>
      </c>
      <c r="H8324" s="1" t="s">
        <v>1605</v>
      </c>
    </row>
    <row r="8325" spans="1:8">
      <c r="A8325" t="s">
        <v>5822</v>
      </c>
      <c r="B8325" t="str">
        <f t="shared" si="130"/>
        <v>ULO2MS2BWADA32</v>
      </c>
      <c r="H8325" s="1" t="s">
        <v>7423</v>
      </c>
    </row>
    <row r="8326" spans="1:8">
      <c r="A8326" t="s">
        <v>5824</v>
      </c>
      <c r="B8326" t="str">
        <f t="shared" si="130"/>
        <v>UL2997SQYADA04</v>
      </c>
      <c r="H8326" s="1" t="s">
        <v>5497</v>
      </c>
    </row>
    <row r="8327" spans="1:8">
      <c r="A8327" t="s">
        <v>5826</v>
      </c>
      <c r="B8327" t="str">
        <f t="shared" si="130"/>
        <v>UP3218PPZAAA00</v>
      </c>
      <c r="H8327" s="1" t="s">
        <v>3996</v>
      </c>
    </row>
    <row r="8328" spans="1:8">
      <c r="A8328" t="s">
        <v>5828</v>
      </c>
      <c r="B8328" t="str">
        <f t="shared" si="130"/>
        <v>UP23141ZQABA00</v>
      </c>
      <c r="H8328" s="1" t="s">
        <v>4477</v>
      </c>
    </row>
    <row r="8329" spans="1:8">
      <c r="A8329" t="s">
        <v>5830</v>
      </c>
      <c r="B8329" t="str">
        <f t="shared" si="130"/>
        <v>UP0433SNAAGA00</v>
      </c>
      <c r="H8329" s="1" t="s">
        <v>7078</v>
      </c>
    </row>
    <row r="8330" spans="1:8">
      <c r="A8330" t="s">
        <v>5832</v>
      </c>
      <c r="B8330" t="str">
        <f t="shared" si="130"/>
        <v>ULO2MS2ABADA32</v>
      </c>
      <c r="H8330" s="1" t="s">
        <v>7078</v>
      </c>
    </row>
    <row r="8331" spans="1:8">
      <c r="A8331" t="s">
        <v>5834</v>
      </c>
      <c r="B8331" t="str">
        <f t="shared" si="130"/>
        <v>UL1166SGAAGA00</v>
      </c>
      <c r="H8331" s="1" t="s">
        <v>1385</v>
      </c>
    </row>
    <row r="8332" spans="1:8">
      <c r="A8332" t="s">
        <v>5836</v>
      </c>
      <c r="B8332" t="str">
        <f t="shared" si="130"/>
        <v>ULF2UYSDBADA00</v>
      </c>
      <c r="H8332" s="1" t="s">
        <v>5254</v>
      </c>
    </row>
    <row r="8333" spans="1:8">
      <c r="A8333" t="s">
        <v>5838</v>
      </c>
      <c r="B8333" t="str">
        <f t="shared" si="130"/>
        <v>UL39202ARADA04</v>
      </c>
      <c r="H8333" s="1" t="s">
        <v>4647</v>
      </c>
    </row>
    <row r="8334" spans="1:8">
      <c r="A8334" t="s">
        <v>5840</v>
      </c>
      <c r="B8334" t="str">
        <f t="shared" si="130"/>
        <v>UL2780VSXE1A02</v>
      </c>
      <c r="H8334" s="1" t="s">
        <v>3428</v>
      </c>
    </row>
    <row r="8335" spans="1:8">
      <c r="A8335" t="s">
        <v>10174</v>
      </c>
      <c r="B8335" t="str">
        <f t="shared" si="130"/>
        <v>UP2814FNACAA00</v>
      </c>
      <c r="H8335" s="1" t="s">
        <v>4597</v>
      </c>
    </row>
    <row r="8336" spans="1:8">
      <c r="A8336" t="s">
        <v>10175</v>
      </c>
      <c r="B8336" t="str">
        <f t="shared" si="130"/>
        <v>UP2216HDZAAA00</v>
      </c>
      <c r="H8336" s="1" t="s">
        <v>3492</v>
      </c>
    </row>
    <row r="8337" spans="1:8">
      <c r="A8337" t="s">
        <v>5842</v>
      </c>
      <c r="B8337" t="str">
        <f t="shared" si="130"/>
        <v>UP1003FENUAA00</v>
      </c>
      <c r="H8337" s="1" t="s">
        <v>1433</v>
      </c>
    </row>
    <row r="8338" spans="1:8">
      <c r="A8338" t="s">
        <v>5844</v>
      </c>
      <c r="B8338" t="str">
        <f t="shared" si="130"/>
        <v>UP3515DRFABAP1</v>
      </c>
      <c r="H8338" s="1" t="s">
        <v>8736</v>
      </c>
    </row>
    <row r="8339" spans="1:8">
      <c r="A8339" t="s">
        <v>5846</v>
      </c>
      <c r="B8339" t="str">
        <f t="shared" si="130"/>
        <v>UP1518DECAFA00</v>
      </c>
      <c r="H8339" s="1" t="s">
        <v>1593</v>
      </c>
    </row>
    <row r="8340" spans="1:8">
      <c r="A8340" t="s">
        <v>10176</v>
      </c>
      <c r="B8340" t="str">
        <f t="shared" si="130"/>
        <v>UP0725YGAGAB00</v>
      </c>
      <c r="H8340" s="1" t="s">
        <v>5502</v>
      </c>
    </row>
    <row r="8341" spans="1:8">
      <c r="A8341" t="s">
        <v>10177</v>
      </c>
      <c r="B8341" t="str">
        <f t="shared" si="130"/>
        <v>UPIOO4DBYABA00</v>
      </c>
      <c r="H8341" s="1" t="s">
        <v>6974</v>
      </c>
    </row>
    <row r="8342" spans="1:8">
      <c r="A8342" t="s">
        <v>10178</v>
      </c>
      <c r="B8342" t="str">
        <f t="shared" si="130"/>
        <v>UPIOO4FCMLAAP1</v>
      </c>
      <c r="H8342" s="1" t="s">
        <v>6502</v>
      </c>
    </row>
    <row r="8343" spans="1:8">
      <c r="A8343" t="s">
        <v>10179</v>
      </c>
      <c r="B8343" t="e">
        <f t="shared" si="130"/>
        <v>#N/A</v>
      </c>
      <c r="H8343" s="1" t="s">
        <v>994</v>
      </c>
    </row>
    <row r="8344" spans="1:8">
      <c r="A8344" t="s">
        <v>5848</v>
      </c>
      <c r="B8344" t="str">
        <f t="shared" si="130"/>
        <v>UL5090SRDADA02</v>
      </c>
      <c r="H8344" s="1" t="s">
        <v>3921</v>
      </c>
    </row>
    <row r="8345" spans="1:8">
      <c r="A8345" t="s">
        <v>8147</v>
      </c>
      <c r="B8345" t="str">
        <f t="shared" si="130"/>
        <v>UP2217DKFABA00</v>
      </c>
      <c r="H8345" s="1" t="s">
        <v>4538</v>
      </c>
    </row>
    <row r="8346" spans="1:8">
      <c r="A8346" t="s">
        <v>5850</v>
      </c>
      <c r="B8346" t="str">
        <f t="shared" si="130"/>
        <v>ULF2UYFAMTAA00</v>
      </c>
      <c r="H8346" s="1" t="s">
        <v>2024</v>
      </c>
    </row>
    <row r="8347" spans="1:8">
      <c r="A8347" t="s">
        <v>8411</v>
      </c>
      <c r="B8347" t="str">
        <f t="shared" si="130"/>
        <v>UL3018HPNAAA00</v>
      </c>
      <c r="H8347" s="1" t="s">
        <v>6641</v>
      </c>
    </row>
    <row r="8348" spans="1:8">
      <c r="A8348" t="s">
        <v>7277</v>
      </c>
      <c r="B8348" t="str">
        <f t="shared" si="130"/>
        <v>UP3216CIJFAA00</v>
      </c>
      <c r="H8348" s="1" t="s">
        <v>3133</v>
      </c>
    </row>
    <row r="8349" spans="1:8">
      <c r="A8349" t="s">
        <v>10180</v>
      </c>
      <c r="B8349" t="e">
        <f t="shared" si="130"/>
        <v>#N/A</v>
      </c>
      <c r="H8349" s="1" t="s">
        <v>3588</v>
      </c>
    </row>
    <row r="8350" spans="1:8">
      <c r="A8350" t="s">
        <v>10181</v>
      </c>
      <c r="B8350" t="e">
        <f t="shared" si="130"/>
        <v>#N/A</v>
      </c>
      <c r="H8350" s="1" t="s">
        <v>1967</v>
      </c>
    </row>
    <row r="8351" spans="1:8">
      <c r="A8351" t="s">
        <v>10182</v>
      </c>
      <c r="B8351" t="e">
        <f t="shared" si="130"/>
        <v>#N/A</v>
      </c>
      <c r="H8351" s="1" t="s">
        <v>4037</v>
      </c>
    </row>
    <row r="8352" spans="1:8">
      <c r="A8352" t="s">
        <v>10183</v>
      </c>
      <c r="B8352" t="e">
        <f t="shared" si="130"/>
        <v>#N/A</v>
      </c>
      <c r="H8352" s="1" t="s">
        <v>10184</v>
      </c>
    </row>
    <row r="8353" spans="1:8">
      <c r="A8353" t="s">
        <v>10185</v>
      </c>
      <c r="B8353" t="e">
        <f t="shared" si="130"/>
        <v>#N/A</v>
      </c>
      <c r="H8353" s="1" t="s">
        <v>4629</v>
      </c>
    </row>
    <row r="8354" spans="1:8">
      <c r="A8354" t="s">
        <v>5852</v>
      </c>
      <c r="B8354" t="str">
        <f t="shared" si="130"/>
        <v>UPT815FKBNAA00</v>
      </c>
      <c r="H8354" s="1" t="s">
        <v>3234</v>
      </c>
    </row>
    <row r="8355" spans="1:8">
      <c r="A8355" t="s">
        <v>5854</v>
      </c>
      <c r="B8355" t="str">
        <f t="shared" si="130"/>
        <v>UP1418SONABA00</v>
      </c>
      <c r="H8355" s="1" t="s">
        <v>1359</v>
      </c>
    </row>
    <row r="8356" spans="1:8">
      <c r="A8356" t="s">
        <v>5856</v>
      </c>
      <c r="B8356" t="str">
        <f t="shared" si="130"/>
        <v>UL5090DTFADA04</v>
      </c>
      <c r="H8356" s="1" t="s">
        <v>5415</v>
      </c>
    </row>
    <row r="8357" spans="1:8">
      <c r="A8357" t="s">
        <v>5858</v>
      </c>
      <c r="B8357" t="str">
        <f t="shared" si="130"/>
        <v>UP3013POVAAA00</v>
      </c>
      <c r="H8357" s="1" t="s">
        <v>3278</v>
      </c>
    </row>
    <row r="8358" spans="1:8">
      <c r="A8358" t="s">
        <v>5860</v>
      </c>
      <c r="B8358" t="str">
        <f t="shared" si="130"/>
        <v>UL0466HWAAAA00</v>
      </c>
      <c r="H8358" s="1" t="s">
        <v>2074</v>
      </c>
    </row>
    <row r="8359" spans="1:8">
      <c r="A8359" t="s">
        <v>10186</v>
      </c>
      <c r="B8359" t="e">
        <f t="shared" si="130"/>
        <v>#N/A</v>
      </c>
      <c r="H8359" s="1" t="s">
        <v>1644</v>
      </c>
    </row>
    <row r="8360" spans="1:8">
      <c r="A8360" t="s">
        <v>5862</v>
      </c>
      <c r="B8360" t="str">
        <f t="shared" si="130"/>
        <v>ULF2UYPDRAAA00</v>
      </c>
      <c r="H8360" s="1" t="s">
        <v>2173</v>
      </c>
    </row>
    <row r="8361" spans="1:8">
      <c r="A8361" t="s">
        <v>10187</v>
      </c>
      <c r="B8361" t="str">
        <f t="shared" si="130"/>
        <v>UL6030DGUADA09</v>
      </c>
      <c r="H8361" s="1" t="s">
        <v>1737</v>
      </c>
    </row>
    <row r="8362" spans="1:8">
      <c r="A8362" t="s">
        <v>10188</v>
      </c>
      <c r="B8362" t="e">
        <f t="shared" si="130"/>
        <v>#N/A</v>
      </c>
      <c r="H8362" s="1" t="s">
        <v>3047</v>
      </c>
    </row>
    <row r="8363" spans="1:8">
      <c r="A8363" t="s">
        <v>10189</v>
      </c>
      <c r="B8363" t="e">
        <f t="shared" si="130"/>
        <v>#N/A</v>
      </c>
      <c r="H8363" s="1" t="s">
        <v>6505</v>
      </c>
    </row>
    <row r="8364" spans="1:8">
      <c r="A8364" t="s">
        <v>10190</v>
      </c>
      <c r="B8364" t="e">
        <f t="shared" si="130"/>
        <v>#N/A</v>
      </c>
      <c r="H8364" s="1" t="s">
        <v>3035</v>
      </c>
    </row>
    <row r="8365" spans="1:8">
      <c r="A8365" t="s">
        <v>10191</v>
      </c>
      <c r="B8365" t="str">
        <f t="shared" si="130"/>
        <v>UL2218HEGAAA00</v>
      </c>
      <c r="H8365" s="1" t="s">
        <v>4259</v>
      </c>
    </row>
    <row r="8366" spans="1:8">
      <c r="A8366" t="s">
        <v>10192</v>
      </c>
      <c r="B8366" t="e">
        <f t="shared" si="130"/>
        <v>#N/A</v>
      </c>
      <c r="H8366" s="1" t="s">
        <v>2151</v>
      </c>
    </row>
    <row r="8367" spans="1:8">
      <c r="A8367" t="s">
        <v>5864</v>
      </c>
      <c r="B8367" t="str">
        <f t="shared" si="130"/>
        <v>UP3218FPNJAA00</v>
      </c>
      <c r="H8367" s="1" t="s">
        <v>4432</v>
      </c>
    </row>
    <row r="8368" spans="1:8">
      <c r="A8368" t="s">
        <v>5866</v>
      </c>
      <c r="B8368" t="str">
        <f t="shared" si="130"/>
        <v>UP0433SOAAGA00</v>
      </c>
      <c r="H8368" s="1" t="s">
        <v>1878</v>
      </c>
    </row>
    <row r="8369" spans="1:8">
      <c r="A8369" t="s">
        <v>10193</v>
      </c>
      <c r="B8369" t="str">
        <f t="shared" si="130"/>
        <v>UP1418DNYABA00</v>
      </c>
      <c r="H8369" s="1" t="s">
        <v>3761</v>
      </c>
    </row>
    <row r="8370" spans="1:8">
      <c r="A8370" t="s">
        <v>8191</v>
      </c>
      <c r="B8370" t="str">
        <f t="shared" si="130"/>
        <v>UL41182QZADA02</v>
      </c>
      <c r="H8370" s="1" t="s">
        <v>7071</v>
      </c>
    </row>
    <row r="8371" spans="1:8">
      <c r="A8371" t="s">
        <v>5868</v>
      </c>
      <c r="B8371" t="str">
        <f t="shared" si="130"/>
        <v>UL1107PMEAAA00</v>
      </c>
      <c r="H8371" s="1" t="s">
        <v>4889</v>
      </c>
    </row>
    <row r="8372" spans="1:8">
      <c r="A8372" t="s">
        <v>10194</v>
      </c>
      <c r="B8372" t="str">
        <f t="shared" si="130"/>
        <v>UP0956CANECA00</v>
      </c>
      <c r="H8372" s="1" t="s">
        <v>1822</v>
      </c>
    </row>
    <row r="8373" spans="1:8">
      <c r="A8373" t="s">
        <v>10195</v>
      </c>
      <c r="B8373" t="str">
        <f t="shared" si="130"/>
        <v>ULIDI3SKMADA04</v>
      </c>
      <c r="H8373" s="1" t="s">
        <v>1011</v>
      </c>
    </row>
    <row r="8374" spans="1:8">
      <c r="A8374" t="s">
        <v>10196</v>
      </c>
      <c r="B8374" t="str">
        <f t="shared" si="130"/>
        <v>ULIDI3FABLAA04</v>
      </c>
      <c r="H8374" s="1" t="s">
        <v>1641</v>
      </c>
    </row>
    <row r="8375" spans="1:8">
      <c r="A8375" t="s">
        <v>10197</v>
      </c>
      <c r="B8375" t="str">
        <f t="shared" si="130"/>
        <v>UPT358HCKAAA00</v>
      </c>
      <c r="H8375" s="1" t="s">
        <v>810</v>
      </c>
    </row>
    <row r="8376" spans="1:8">
      <c r="A8376" t="s">
        <v>5870</v>
      </c>
      <c r="B8376" t="str">
        <f t="shared" si="130"/>
        <v>UL2714PXBAAA00</v>
      </c>
      <c r="H8376" s="1" t="s">
        <v>4723</v>
      </c>
    </row>
    <row r="8377" spans="1:8">
      <c r="A8377" t="s">
        <v>8040</v>
      </c>
      <c r="B8377" t="str">
        <f t="shared" si="130"/>
        <v>UL32131ENADA04</v>
      </c>
      <c r="H8377" s="1" t="s">
        <v>3767</v>
      </c>
    </row>
    <row r="8378" spans="1:8">
      <c r="A8378" t="s">
        <v>8339</v>
      </c>
      <c r="B8378" t="str">
        <f t="shared" si="130"/>
        <v>UL40022RUADA04</v>
      </c>
      <c r="H8378" s="1" t="s">
        <v>6479</v>
      </c>
    </row>
    <row r="8379" spans="1:8">
      <c r="A8379" t="s">
        <v>10198</v>
      </c>
      <c r="B8379" t="str">
        <f t="shared" si="130"/>
        <v>UP3515CQHDAA00</v>
      </c>
      <c r="H8379" s="1" t="s">
        <v>3908</v>
      </c>
    </row>
    <row r="8380" spans="1:8">
      <c r="A8380" t="s">
        <v>7394</v>
      </c>
      <c r="B8380" t="str">
        <f t="shared" si="130"/>
        <v>UP2016DHRABA00</v>
      </c>
      <c r="H8380" s="1" t="s">
        <v>3125</v>
      </c>
    </row>
    <row r="8381" spans="1:8">
      <c r="A8381" t="s">
        <v>5872</v>
      </c>
      <c r="B8381" t="str">
        <f t="shared" si="130"/>
        <v>UL2814PHOAAA00</v>
      </c>
      <c r="H8381" s="1" t="s">
        <v>7958</v>
      </c>
    </row>
    <row r="8382" spans="1:8">
      <c r="A8382" t="s">
        <v>10199</v>
      </c>
      <c r="B8382" t="e">
        <f t="shared" si="130"/>
        <v>#N/A</v>
      </c>
      <c r="H8382" s="1" t="s">
        <v>7958</v>
      </c>
    </row>
    <row r="8383" spans="1:8">
      <c r="A8383" t="s">
        <v>10200</v>
      </c>
      <c r="B8383" t="str">
        <f t="shared" si="130"/>
        <v>UPIOO4FCSLAAP1</v>
      </c>
      <c r="H8383" s="1" t="s">
        <v>3248</v>
      </c>
    </row>
    <row r="8384" spans="1:8">
      <c r="A8384" t="s">
        <v>10201</v>
      </c>
      <c r="B8384" t="str">
        <f t="shared" si="130"/>
        <v>UPIOO4FCVL2AP1</v>
      </c>
      <c r="H8384" s="1" t="s">
        <v>1598</v>
      </c>
    </row>
    <row r="8385" spans="1:8">
      <c r="A8385" t="s">
        <v>5874</v>
      </c>
      <c r="B8385" t="str">
        <f t="shared" si="130"/>
        <v>UP2115SSHABA00</v>
      </c>
      <c r="H8385" s="1" t="s">
        <v>4380</v>
      </c>
    </row>
    <row r="8386" spans="1:8">
      <c r="A8386" t="s">
        <v>10202</v>
      </c>
      <c r="B8386" t="str">
        <f t="shared" si="130"/>
        <v>UL3220HQUAAAP5</v>
      </c>
      <c r="H8386" s="1" t="s">
        <v>1557</v>
      </c>
    </row>
    <row r="8387" spans="1:8">
      <c r="A8387" t="s">
        <v>10203</v>
      </c>
      <c r="B8387" t="str">
        <f t="shared" ref="B8387:B8450" si="131">VLOOKUP($A8387,$H$2:$H$56088,1,FALSE)</f>
        <v>UP2017HRAAAA00</v>
      </c>
      <c r="H8387" s="1" t="s">
        <v>3463</v>
      </c>
    </row>
    <row r="8388" spans="1:8">
      <c r="A8388" t="s">
        <v>5876</v>
      </c>
      <c r="B8388" t="str">
        <f t="shared" si="131"/>
        <v>UP1166SESAGA00</v>
      </c>
      <c r="H8388" s="1" t="s">
        <v>4728</v>
      </c>
    </row>
    <row r="8389" spans="1:8">
      <c r="A8389" t="s">
        <v>5878</v>
      </c>
      <c r="B8389" t="str">
        <f t="shared" si="131"/>
        <v>UPT437FMCNAA00</v>
      </c>
      <c r="H8389" s="1" t="s">
        <v>3782</v>
      </c>
    </row>
    <row r="8390" spans="1:8">
      <c r="A8390" t="s">
        <v>10204</v>
      </c>
      <c r="B8390" t="e">
        <f t="shared" si="131"/>
        <v>#N/A</v>
      </c>
      <c r="H8390" s="1" t="s">
        <v>1408</v>
      </c>
    </row>
    <row r="8391" spans="1:8">
      <c r="A8391" t="s">
        <v>5879</v>
      </c>
      <c r="B8391" t="str">
        <f t="shared" si="131"/>
        <v>UP0140SGAABA00</v>
      </c>
      <c r="H8391" s="1" t="s">
        <v>6771</v>
      </c>
    </row>
    <row r="8392" spans="1:8">
      <c r="A8392" t="s">
        <v>8366</v>
      </c>
      <c r="B8392" t="str">
        <f t="shared" si="131"/>
        <v>UL2998SQAADA04</v>
      </c>
      <c r="H8392" s="1" t="s">
        <v>8119</v>
      </c>
    </row>
    <row r="8393" spans="1:8">
      <c r="A8393" t="s">
        <v>10205</v>
      </c>
      <c r="B8393" t="e">
        <f t="shared" si="131"/>
        <v>#N/A</v>
      </c>
      <c r="H8393" s="1" t="s">
        <v>6905</v>
      </c>
    </row>
    <row r="8394" spans="1:8">
      <c r="A8394" t="s">
        <v>10206</v>
      </c>
      <c r="B8394" t="e">
        <f t="shared" si="131"/>
        <v>#N/A</v>
      </c>
      <c r="H8394" s="1" t="s">
        <v>2120</v>
      </c>
    </row>
    <row r="8395" spans="1:8">
      <c r="A8395" t="s">
        <v>10207</v>
      </c>
      <c r="B8395" t="str">
        <f t="shared" si="131"/>
        <v>UP0062DEAABAP3</v>
      </c>
      <c r="H8395" s="1" t="s">
        <v>4287</v>
      </c>
    </row>
    <row r="8396" spans="1:8">
      <c r="A8396" t="s">
        <v>10208</v>
      </c>
      <c r="B8396" t="e">
        <f t="shared" si="131"/>
        <v>#N/A</v>
      </c>
      <c r="H8396" s="1" t="s">
        <v>3560</v>
      </c>
    </row>
    <row r="8397" spans="1:8">
      <c r="A8397" t="s">
        <v>10209</v>
      </c>
      <c r="B8397" t="str">
        <f t="shared" si="131"/>
        <v>UP3420SCCABA00</v>
      </c>
      <c r="H8397" s="1" t="s">
        <v>5676</v>
      </c>
    </row>
    <row r="8398" spans="1:8">
      <c r="A8398" t="s">
        <v>5881</v>
      </c>
      <c r="B8398" t="str">
        <f t="shared" si="131"/>
        <v>UL04661CAAAA00</v>
      </c>
      <c r="H8398" s="1" t="s">
        <v>4914</v>
      </c>
    </row>
    <row r="8399" spans="1:8">
      <c r="A8399" t="s">
        <v>7819</v>
      </c>
      <c r="B8399" t="str">
        <f t="shared" si="131"/>
        <v>UL2011SOBADA04</v>
      </c>
      <c r="H8399" s="1" t="s">
        <v>966</v>
      </c>
    </row>
    <row r="8400" spans="1:8">
      <c r="A8400" t="s">
        <v>10210</v>
      </c>
      <c r="B8400" t="e">
        <f t="shared" si="131"/>
        <v>#N/A</v>
      </c>
      <c r="H8400" s="1" t="s">
        <v>1486</v>
      </c>
    </row>
    <row r="8401" spans="1:8">
      <c r="A8401" t="s">
        <v>7335</v>
      </c>
      <c r="B8401" t="str">
        <f t="shared" si="131"/>
        <v>UP1072CWNGAA00</v>
      </c>
      <c r="H8401" s="1" t="s">
        <v>4350</v>
      </c>
    </row>
    <row r="8402" spans="1:8">
      <c r="A8402" t="s">
        <v>10211</v>
      </c>
      <c r="B8402" t="e">
        <f t="shared" si="131"/>
        <v>#N/A</v>
      </c>
      <c r="H8402" s="1" t="s">
        <v>3871</v>
      </c>
    </row>
    <row r="8403" spans="1:8">
      <c r="A8403" t="s">
        <v>10212</v>
      </c>
      <c r="B8403" t="str">
        <f t="shared" si="131"/>
        <v>UP0937HBAAAA00</v>
      </c>
      <c r="H8403" s="1" t="s">
        <v>2009</v>
      </c>
    </row>
    <row r="8404" spans="1:8">
      <c r="A8404" t="s">
        <v>5883</v>
      </c>
      <c r="B8404" t="str">
        <f t="shared" si="131"/>
        <v>UP2216CAEIAA00</v>
      </c>
      <c r="H8404" s="1" t="s">
        <v>4737</v>
      </c>
    </row>
    <row r="8405" spans="1:8">
      <c r="A8405" t="s">
        <v>7821</v>
      </c>
      <c r="B8405" t="str">
        <f t="shared" si="131"/>
        <v>UP1170SFCABAP5</v>
      </c>
      <c r="H8405" s="1" t="s">
        <v>4483</v>
      </c>
    </row>
    <row r="8406" spans="1:8">
      <c r="A8406" t="s">
        <v>5885</v>
      </c>
      <c r="B8406" t="str">
        <f t="shared" si="131"/>
        <v>UPT442FGONAA00</v>
      </c>
      <c r="H8406" s="1" t="s">
        <v>4915</v>
      </c>
    </row>
    <row r="8407" spans="1:8">
      <c r="A8407" t="s">
        <v>5887</v>
      </c>
      <c r="B8407" t="str">
        <f t="shared" si="131"/>
        <v>UP2714SQLAGA00</v>
      </c>
      <c r="H8407" s="1" t="s">
        <v>1959</v>
      </c>
    </row>
    <row r="8408" spans="1:8">
      <c r="A8408" t="s">
        <v>10213</v>
      </c>
      <c r="B8408" t="str">
        <f t="shared" si="131"/>
        <v>UP1003SAHAGA00</v>
      </c>
      <c r="H8408" s="1" t="s">
        <v>3631</v>
      </c>
    </row>
    <row r="8409" spans="1:8">
      <c r="A8409" t="s">
        <v>5888</v>
      </c>
      <c r="B8409" t="str">
        <f t="shared" si="131"/>
        <v>UL39202AMADA04</v>
      </c>
      <c r="H8409" s="1" t="s">
        <v>4783</v>
      </c>
    </row>
    <row r="8410" spans="1:8">
      <c r="A8410" t="s">
        <v>5890</v>
      </c>
      <c r="B8410" t="str">
        <f t="shared" si="131"/>
        <v>ULO2MS2BPADA32</v>
      </c>
      <c r="H8410" s="1" t="s">
        <v>6158</v>
      </c>
    </row>
    <row r="8411" spans="1:8">
      <c r="A8411" t="s">
        <v>5892</v>
      </c>
      <c r="B8411" t="str">
        <f t="shared" si="131"/>
        <v>ULLB21FAUOAA34</v>
      </c>
      <c r="H8411" s="1" t="s">
        <v>597</v>
      </c>
    </row>
    <row r="8412" spans="1:8">
      <c r="A8412" t="s">
        <v>10214</v>
      </c>
      <c r="B8412" t="str">
        <f t="shared" si="131"/>
        <v>UT3320FBBSAK00</v>
      </c>
      <c r="H8412" s="1" t="s">
        <v>6358</v>
      </c>
    </row>
    <row r="8413" spans="1:8">
      <c r="A8413" t="s">
        <v>10215</v>
      </c>
      <c r="B8413" t="str">
        <f t="shared" si="131"/>
        <v>UPIOO4FCWLAAP1</v>
      </c>
      <c r="H8413" s="1" t="s">
        <v>2421</v>
      </c>
    </row>
    <row r="8414" spans="1:8">
      <c r="A8414" t="s">
        <v>7543</v>
      </c>
      <c r="B8414" t="str">
        <f t="shared" si="131"/>
        <v>UP0783FHANAA00</v>
      </c>
      <c r="H8414" s="1" t="s">
        <v>4844</v>
      </c>
    </row>
    <row r="8415" spans="1:8">
      <c r="A8415" t="s">
        <v>5894</v>
      </c>
      <c r="B8415" t="str">
        <f t="shared" si="131"/>
        <v>UL1151FZIFAA01</v>
      </c>
      <c r="H8415" s="1" t="s">
        <v>6491</v>
      </c>
    </row>
    <row r="8416" spans="1:8">
      <c r="A8416" t="s">
        <v>5895</v>
      </c>
      <c r="B8416" t="str">
        <f t="shared" si="131"/>
        <v>UP1418SOIABA00</v>
      </c>
      <c r="H8416" s="1" t="s">
        <v>3765</v>
      </c>
    </row>
    <row r="8417" spans="1:8">
      <c r="A8417" t="s">
        <v>10216</v>
      </c>
      <c r="B8417" t="str">
        <f t="shared" si="131"/>
        <v>UL27212AGADA04</v>
      </c>
      <c r="H8417" s="1" t="s">
        <v>3769</v>
      </c>
    </row>
    <row r="8418" spans="1:8">
      <c r="A8418" t="s">
        <v>5896</v>
      </c>
      <c r="B8418" t="str">
        <f t="shared" si="131"/>
        <v>UP3920FHJIAA00</v>
      </c>
      <c r="H8418" s="1" t="s">
        <v>3739</v>
      </c>
    </row>
    <row r="8419" spans="1:8">
      <c r="A8419" t="s">
        <v>5897</v>
      </c>
      <c r="B8419" t="str">
        <f t="shared" si="131"/>
        <v>UL4115POLAAA00</v>
      </c>
      <c r="H8419" s="1" t="s">
        <v>3780</v>
      </c>
    </row>
    <row r="8420" spans="1:8">
      <c r="A8420" t="s">
        <v>10217</v>
      </c>
      <c r="B8420" t="e">
        <f t="shared" si="131"/>
        <v>#N/A</v>
      </c>
      <c r="H8420" s="1" t="s">
        <v>4159</v>
      </c>
    </row>
    <row r="8421" spans="1:8">
      <c r="A8421" t="s">
        <v>5899</v>
      </c>
      <c r="B8421" t="str">
        <f t="shared" si="131"/>
        <v>UP1920FQLJAA00</v>
      </c>
      <c r="H8421" s="1" t="s">
        <v>10218</v>
      </c>
    </row>
    <row r="8422" spans="1:8">
      <c r="A8422" t="s">
        <v>10219</v>
      </c>
      <c r="B8422" t="str">
        <f t="shared" si="131"/>
        <v>UPD2A4VAZR4A00</v>
      </c>
      <c r="H8422" s="1" t="s">
        <v>2856</v>
      </c>
    </row>
    <row r="8423" spans="1:8">
      <c r="A8423" t="s">
        <v>10220</v>
      </c>
      <c r="B8423" t="str">
        <f t="shared" si="131"/>
        <v>UP3017OCPAAA00</v>
      </c>
      <c r="H8423" s="1" t="s">
        <v>1820</v>
      </c>
    </row>
    <row r="8424" spans="1:8">
      <c r="A8424" t="s">
        <v>10221</v>
      </c>
      <c r="B8424" t="str">
        <f t="shared" si="131"/>
        <v>UP1100CHEGAA00</v>
      </c>
      <c r="H8424" s="1" t="s">
        <v>4215</v>
      </c>
    </row>
    <row r="8425" spans="1:8">
      <c r="A8425" t="s">
        <v>5900</v>
      </c>
      <c r="B8425" t="str">
        <f t="shared" si="131"/>
        <v>UL1920FARNAA00</v>
      </c>
      <c r="H8425" s="1" t="s">
        <v>6206</v>
      </c>
    </row>
    <row r="8426" spans="1:8">
      <c r="A8426" t="s">
        <v>5901</v>
      </c>
      <c r="B8426" t="str">
        <f t="shared" si="131"/>
        <v>UP1819HIHAAA00</v>
      </c>
      <c r="H8426" s="1" t="s">
        <v>1166</v>
      </c>
    </row>
    <row r="8427" spans="1:8">
      <c r="A8427" t="s">
        <v>5902</v>
      </c>
      <c r="B8427" t="str">
        <f t="shared" si="131"/>
        <v>ULLB21NAQAAA34</v>
      </c>
      <c r="H8427" s="1" t="s">
        <v>1739</v>
      </c>
    </row>
    <row r="8428" spans="1:8">
      <c r="A8428" t="s">
        <v>10222</v>
      </c>
      <c r="B8428" t="e">
        <f t="shared" si="131"/>
        <v>#N/A</v>
      </c>
      <c r="H8428" s="1" t="s">
        <v>4781</v>
      </c>
    </row>
    <row r="8429" spans="1:8">
      <c r="A8429" t="s">
        <v>5903</v>
      </c>
      <c r="B8429" t="str">
        <f t="shared" si="131"/>
        <v>UL2721SAGADA04</v>
      </c>
      <c r="H8429" s="1" t="s">
        <v>4776</v>
      </c>
    </row>
    <row r="8430" spans="1:8">
      <c r="A8430" t="s">
        <v>10223</v>
      </c>
      <c r="B8430" t="e">
        <f t="shared" si="131"/>
        <v>#N/A</v>
      </c>
      <c r="H8430" s="1" t="s">
        <v>4969</v>
      </c>
    </row>
    <row r="8431" spans="1:8">
      <c r="A8431" t="s">
        <v>10224</v>
      </c>
      <c r="B8431" t="e">
        <f t="shared" si="131"/>
        <v>#N/A</v>
      </c>
      <c r="H8431" s="1" t="s">
        <v>4082</v>
      </c>
    </row>
    <row r="8432" spans="1:8">
      <c r="A8432" t="s">
        <v>10225</v>
      </c>
      <c r="B8432" t="str">
        <f t="shared" si="131"/>
        <v>UP0783CZAIAA00</v>
      </c>
      <c r="H8432" s="1" t="s">
        <v>1018</v>
      </c>
    </row>
    <row r="8433" spans="1:8">
      <c r="A8433" t="s">
        <v>5905</v>
      </c>
      <c r="B8433" t="str">
        <f t="shared" si="131"/>
        <v>UP4005HURABA00</v>
      </c>
      <c r="H8433" s="1" t="s">
        <v>1091</v>
      </c>
    </row>
    <row r="8434" spans="1:8">
      <c r="A8434" t="s">
        <v>5907</v>
      </c>
      <c r="B8434" t="str">
        <f t="shared" si="131"/>
        <v>UPT404FFXBAA00</v>
      </c>
      <c r="H8434" s="1" t="s">
        <v>6035</v>
      </c>
    </row>
    <row r="8435" spans="1:8">
      <c r="A8435" t="s">
        <v>5909</v>
      </c>
      <c r="B8435" t="str">
        <f t="shared" si="131"/>
        <v>UP0166HLAABA00</v>
      </c>
      <c r="H8435" s="1" t="s">
        <v>1232</v>
      </c>
    </row>
    <row r="8436" spans="1:8">
      <c r="A8436" t="s">
        <v>10226</v>
      </c>
      <c r="B8436" t="str">
        <f t="shared" si="131"/>
        <v>UL2113HYMAAA00</v>
      </c>
      <c r="H8436" s="1" t="s">
        <v>787</v>
      </c>
    </row>
    <row r="8437" spans="1:8">
      <c r="A8437" t="s">
        <v>8202</v>
      </c>
      <c r="B8437" t="str">
        <f t="shared" si="131"/>
        <v>ULF2UYPDPAAA00</v>
      </c>
      <c r="H8437" s="1" t="s">
        <v>6046</v>
      </c>
    </row>
    <row r="8438" spans="1:8">
      <c r="A8438" t="s">
        <v>7710</v>
      </c>
      <c r="B8438" t="str">
        <f t="shared" si="131"/>
        <v>UP1920PLSAAA00</v>
      </c>
      <c r="H8438" s="1" t="s">
        <v>3003</v>
      </c>
    </row>
    <row r="8439" spans="1:8">
      <c r="A8439" t="s">
        <v>5911</v>
      </c>
      <c r="B8439" t="str">
        <f t="shared" si="131"/>
        <v>UPW1D1DIOABAP1</v>
      </c>
      <c r="H8439" s="1" t="s">
        <v>4236</v>
      </c>
    </row>
    <row r="8440" spans="1:8">
      <c r="A8440" t="s">
        <v>5912</v>
      </c>
      <c r="B8440" t="str">
        <f t="shared" si="131"/>
        <v>ULO2MS1DOADA32</v>
      </c>
      <c r="H8440" s="1" t="s">
        <v>5715</v>
      </c>
    </row>
    <row r="8441" spans="1:8">
      <c r="A8441" t="s">
        <v>10227</v>
      </c>
      <c r="B8441" t="e">
        <f t="shared" si="131"/>
        <v>#N/A</v>
      </c>
      <c r="H8441" s="1" t="s">
        <v>6108</v>
      </c>
    </row>
    <row r="8442" spans="1:8">
      <c r="A8442" t="s">
        <v>10228</v>
      </c>
      <c r="B8442" t="e">
        <f t="shared" si="131"/>
        <v>#N/A</v>
      </c>
      <c r="H8442" s="1" t="s">
        <v>6637</v>
      </c>
    </row>
    <row r="8443" spans="1:8">
      <c r="A8443" t="s">
        <v>10229</v>
      </c>
      <c r="B8443" t="str">
        <f t="shared" si="131"/>
        <v>UP2018DMKABA00</v>
      </c>
      <c r="H8443" s="1" t="s">
        <v>2947</v>
      </c>
    </row>
    <row r="8444" spans="1:8">
      <c r="A8444" t="s">
        <v>5913</v>
      </c>
      <c r="B8444" t="str">
        <f t="shared" si="131"/>
        <v>UL27832KXADA32</v>
      </c>
      <c r="H8444" s="1" t="s">
        <v>4428</v>
      </c>
    </row>
    <row r="8445" spans="1:8">
      <c r="A8445" t="s">
        <v>5915</v>
      </c>
      <c r="B8445" t="str">
        <f t="shared" si="131"/>
        <v>UP1920CMYFAA00</v>
      </c>
      <c r="H8445" s="1" t="s">
        <v>1783</v>
      </c>
    </row>
    <row r="8446" spans="1:8">
      <c r="A8446" t="s">
        <v>7395</v>
      </c>
      <c r="B8446" t="str">
        <f t="shared" si="131"/>
        <v>UP3013DVCABA00</v>
      </c>
      <c r="H8446" s="1" t="s">
        <v>2113</v>
      </c>
    </row>
    <row r="8447" spans="1:8">
      <c r="A8447" t="s">
        <v>10065</v>
      </c>
      <c r="B8447" t="str">
        <f t="shared" si="131"/>
        <v>UL2114SHLADA04</v>
      </c>
      <c r="H8447" s="1" t="s">
        <v>2363</v>
      </c>
    </row>
    <row r="8448" spans="1:8">
      <c r="A8448" t="s">
        <v>5916</v>
      </c>
      <c r="B8448" t="str">
        <f t="shared" si="131"/>
        <v>UL29131CFADA04</v>
      </c>
      <c r="H8448" s="1" t="s">
        <v>1746</v>
      </c>
    </row>
    <row r="8449" spans="1:8">
      <c r="A8449" t="s">
        <v>5917</v>
      </c>
      <c r="B8449" t="str">
        <f t="shared" si="131"/>
        <v>UP0120FTAUAA00</v>
      </c>
      <c r="H8449" s="1" t="s">
        <v>1742</v>
      </c>
    </row>
    <row r="8450" spans="1:8">
      <c r="A8450" t="s">
        <v>10230</v>
      </c>
      <c r="B8450" t="str">
        <f t="shared" si="131"/>
        <v>UL1154SSOAGA00</v>
      </c>
      <c r="H8450" s="1" t="s">
        <v>3614</v>
      </c>
    </row>
    <row r="8451" spans="1:8">
      <c r="A8451" t="s">
        <v>10231</v>
      </c>
      <c r="B8451" t="e">
        <f t="shared" ref="B8451:B8514" si="132">VLOOKUP($A8451,$H$2:$H$56088,1,FALSE)</f>
        <v>#N/A</v>
      </c>
      <c r="H8451" s="1" t="s">
        <v>3238</v>
      </c>
    </row>
    <row r="8452" spans="1:8">
      <c r="A8452" t="s">
        <v>10232</v>
      </c>
      <c r="B8452" t="e">
        <f t="shared" si="132"/>
        <v>#N/A</v>
      </c>
      <c r="H8452" s="1" t="s">
        <v>4943</v>
      </c>
    </row>
    <row r="8453" spans="1:8">
      <c r="A8453" t="s">
        <v>10233</v>
      </c>
      <c r="B8453" t="e">
        <f t="shared" si="132"/>
        <v>#N/A</v>
      </c>
      <c r="H8453" s="1" t="s">
        <v>3290</v>
      </c>
    </row>
    <row r="8454" spans="1:8">
      <c r="A8454" t="s">
        <v>10234</v>
      </c>
      <c r="B8454" t="e">
        <f t="shared" si="132"/>
        <v>#N/A</v>
      </c>
      <c r="H8454" s="1" t="s">
        <v>3080</v>
      </c>
    </row>
    <row r="8455" spans="1:8">
      <c r="A8455" t="s">
        <v>5918</v>
      </c>
      <c r="B8455" t="str">
        <f t="shared" si="132"/>
        <v>ULIT18FABOAA34</v>
      </c>
      <c r="H8455" s="1" t="s">
        <v>4560</v>
      </c>
    </row>
    <row r="8456" spans="1:8">
      <c r="A8456" t="s">
        <v>10235</v>
      </c>
      <c r="B8456" t="str">
        <f t="shared" si="132"/>
        <v>UP3220BAPBAA00</v>
      </c>
      <c r="H8456" s="1" t="s">
        <v>3425</v>
      </c>
    </row>
    <row r="8457" spans="1:8">
      <c r="A8457" t="s">
        <v>5919</v>
      </c>
      <c r="B8457" t="str">
        <f t="shared" si="132"/>
        <v>UH2880FHAIAA09</v>
      </c>
      <c r="H8457" s="1" t="s">
        <v>4524</v>
      </c>
    </row>
    <row r="8458" spans="1:8">
      <c r="A8458" t="s">
        <v>7822</v>
      </c>
      <c r="B8458" t="str">
        <f t="shared" si="132"/>
        <v>UP0160SWAABA00</v>
      </c>
      <c r="H8458" s="1" t="s">
        <v>2959</v>
      </c>
    </row>
    <row r="8459" spans="1:8">
      <c r="A8459" t="s">
        <v>10236</v>
      </c>
      <c r="B8459" t="e">
        <f t="shared" si="132"/>
        <v>#N/A</v>
      </c>
      <c r="H8459" s="1" t="s">
        <v>4262</v>
      </c>
    </row>
    <row r="8460" spans="1:8">
      <c r="A8460" t="s">
        <v>5921</v>
      </c>
      <c r="B8460" t="str">
        <f t="shared" si="132"/>
        <v>UP3216CIIIAA00</v>
      </c>
      <c r="H8460" s="1" t="s">
        <v>4136</v>
      </c>
    </row>
    <row r="8461" spans="1:8">
      <c r="A8461" t="s">
        <v>10237</v>
      </c>
      <c r="B8461" t="e">
        <f t="shared" si="132"/>
        <v>#N/A</v>
      </c>
      <c r="H8461" s="1" t="s">
        <v>1656</v>
      </c>
    </row>
    <row r="8462" spans="1:8">
      <c r="A8462" t="s">
        <v>10238</v>
      </c>
      <c r="B8462" t="e">
        <f t="shared" si="132"/>
        <v>#N/A</v>
      </c>
      <c r="H8462" s="1" t="s">
        <v>6114</v>
      </c>
    </row>
    <row r="8463" spans="1:8">
      <c r="A8463" t="s">
        <v>10239</v>
      </c>
      <c r="B8463" t="str">
        <f t="shared" si="132"/>
        <v>UP2217DMTABA00</v>
      </c>
      <c r="H8463" s="1" t="s">
        <v>1682</v>
      </c>
    </row>
    <row r="8464" spans="1:8">
      <c r="A8464" t="s">
        <v>10240</v>
      </c>
      <c r="B8464" t="e">
        <f t="shared" si="132"/>
        <v>#N/A</v>
      </c>
      <c r="H8464" s="1" t="s">
        <v>2244</v>
      </c>
    </row>
    <row r="8465" spans="1:8">
      <c r="A8465" t="s">
        <v>5923</v>
      </c>
      <c r="B8465" t="str">
        <f t="shared" si="132"/>
        <v>UP2314SFRABAP3</v>
      </c>
      <c r="H8465" s="1" t="s">
        <v>10241</v>
      </c>
    </row>
    <row r="8466" spans="1:8">
      <c r="A8466" t="s">
        <v>5925</v>
      </c>
      <c r="B8466" t="str">
        <f t="shared" si="132"/>
        <v>UL41182QQADA02</v>
      </c>
      <c r="H8466" s="1" t="s">
        <v>8215</v>
      </c>
    </row>
    <row r="8467" spans="1:8">
      <c r="A8467" t="s">
        <v>5927</v>
      </c>
      <c r="B8467" t="str">
        <f t="shared" si="132"/>
        <v>UP1556SBRABA00</v>
      </c>
      <c r="H8467" s="1" t="s">
        <v>6843</v>
      </c>
    </row>
    <row r="8468" spans="1:8">
      <c r="A8468" t="s">
        <v>7485</v>
      </c>
      <c r="B8468" t="str">
        <f t="shared" si="132"/>
        <v>UL2998FZRFAA04</v>
      </c>
      <c r="H8468" s="1" t="s">
        <v>5698</v>
      </c>
    </row>
    <row r="8469" spans="1:8">
      <c r="A8469" t="s">
        <v>5929</v>
      </c>
      <c r="B8469" t="str">
        <f t="shared" si="132"/>
        <v>UL27182AUADA02</v>
      </c>
      <c r="H8469" s="1" t="s">
        <v>10242</v>
      </c>
    </row>
    <row r="8470" spans="1:8">
      <c r="A8470" t="s">
        <v>9978</v>
      </c>
      <c r="B8470" t="str">
        <f t="shared" si="132"/>
        <v>UP1920DBPABA00</v>
      </c>
      <c r="H8470" s="1" t="s">
        <v>10243</v>
      </c>
    </row>
    <row r="8471" spans="1:8">
      <c r="A8471" t="s">
        <v>10244</v>
      </c>
      <c r="B8471" t="str">
        <f t="shared" si="132"/>
        <v>UP0784FNALAA00</v>
      </c>
      <c r="H8471" s="1" t="s">
        <v>10245</v>
      </c>
    </row>
    <row r="8472" spans="1:8">
      <c r="A8472" t="s">
        <v>5931</v>
      </c>
      <c r="B8472" t="str">
        <f t="shared" si="132"/>
        <v>UL0895FBAJAA00</v>
      </c>
      <c r="H8472" s="1" t="s">
        <v>10246</v>
      </c>
    </row>
    <row r="8473" spans="1:8">
      <c r="A8473" t="s">
        <v>5933</v>
      </c>
      <c r="B8473" t="str">
        <f t="shared" si="132"/>
        <v>ULF2UYFAOSAA00</v>
      </c>
      <c r="H8473" s="1" t="s">
        <v>10247</v>
      </c>
    </row>
    <row r="8474" spans="1:8">
      <c r="A8474" t="s">
        <v>5935</v>
      </c>
      <c r="B8474" t="str">
        <f t="shared" si="132"/>
        <v>UP2414CHRIAA00</v>
      </c>
      <c r="H8474" s="1" t="s">
        <v>10248</v>
      </c>
    </row>
    <row r="8475" spans="1:8">
      <c r="A8475" t="s">
        <v>5937</v>
      </c>
      <c r="B8475" t="str">
        <f t="shared" si="132"/>
        <v>UP1419DJVABA00</v>
      </c>
      <c r="H8475" s="1" t="s">
        <v>890</v>
      </c>
    </row>
    <row r="8476" spans="1:8">
      <c r="A8476" t="s">
        <v>8080</v>
      </c>
      <c r="B8476" t="str">
        <f t="shared" si="132"/>
        <v>UL21172QPADA04</v>
      </c>
      <c r="H8476" s="1" t="s">
        <v>10249</v>
      </c>
    </row>
    <row r="8477" spans="1:8">
      <c r="A8477" t="s">
        <v>10250</v>
      </c>
      <c r="B8477" t="e">
        <f t="shared" si="132"/>
        <v>#N/A</v>
      </c>
      <c r="H8477" s="1" t="s">
        <v>2334</v>
      </c>
    </row>
    <row r="8478" spans="1:8">
      <c r="A8478" t="s">
        <v>10251</v>
      </c>
      <c r="B8478" t="str">
        <f t="shared" si="132"/>
        <v>UP3220DBZABA00</v>
      </c>
      <c r="H8478" s="1" t="s">
        <v>3037</v>
      </c>
    </row>
    <row r="8479" spans="1:8">
      <c r="A8479" t="s">
        <v>5938</v>
      </c>
      <c r="B8479" t="str">
        <f t="shared" si="132"/>
        <v>UL21172ESADA04</v>
      </c>
      <c r="H8479" s="1" t="s">
        <v>2036</v>
      </c>
    </row>
    <row r="8480" spans="1:8">
      <c r="A8480" t="s">
        <v>10252</v>
      </c>
      <c r="B8480" t="str">
        <f t="shared" si="132"/>
        <v>UP0954CAPGAA00</v>
      </c>
      <c r="H8480" s="1" t="s">
        <v>2299</v>
      </c>
    </row>
    <row r="8481" spans="1:8">
      <c r="A8481" t="s">
        <v>5939</v>
      </c>
      <c r="B8481" t="str">
        <f t="shared" si="132"/>
        <v>UPT557CIIGAA00</v>
      </c>
      <c r="H8481" s="1" t="s">
        <v>3901</v>
      </c>
    </row>
    <row r="8482" spans="1:8">
      <c r="A8482" t="s">
        <v>5941</v>
      </c>
      <c r="B8482" t="str">
        <f t="shared" si="132"/>
        <v>UL2113HYSAAA00</v>
      </c>
      <c r="H8482" s="1" t="s">
        <v>4282</v>
      </c>
    </row>
    <row r="8483" spans="1:8">
      <c r="A8483" t="s">
        <v>7924</v>
      </c>
      <c r="B8483" t="str">
        <f t="shared" si="132"/>
        <v>UPT815VABQ1A00</v>
      </c>
      <c r="H8483" s="1" t="s">
        <v>10253</v>
      </c>
    </row>
    <row r="8484" spans="1:8">
      <c r="A8484" t="s">
        <v>7711</v>
      </c>
      <c r="B8484" t="str">
        <f t="shared" si="132"/>
        <v>UP0395PBAAAA00</v>
      </c>
      <c r="H8484" s="1" t="s">
        <v>4158</v>
      </c>
    </row>
    <row r="8485" spans="1:8">
      <c r="A8485" t="s">
        <v>5943</v>
      </c>
      <c r="B8485" t="str">
        <f t="shared" si="132"/>
        <v>UP3013PLLAAA00</v>
      </c>
      <c r="H8485" s="1" t="s">
        <v>10254</v>
      </c>
    </row>
    <row r="8486" spans="1:8">
      <c r="A8486" t="s">
        <v>10255</v>
      </c>
      <c r="B8486" t="e">
        <f t="shared" si="132"/>
        <v>#N/A</v>
      </c>
      <c r="H8486" s="1" t="s">
        <v>4242</v>
      </c>
    </row>
    <row r="8487" spans="1:8">
      <c r="A8487" t="s">
        <v>5945</v>
      </c>
      <c r="B8487" t="str">
        <f t="shared" si="132"/>
        <v>UP0804SUAAGA00</v>
      </c>
      <c r="H8487" s="1" t="s">
        <v>10256</v>
      </c>
    </row>
    <row r="8488" spans="1:8">
      <c r="A8488" t="s">
        <v>10257</v>
      </c>
      <c r="B8488" t="str">
        <f t="shared" si="132"/>
        <v>UP1618HCJAAA00</v>
      </c>
      <c r="H8488" s="1" t="s">
        <v>4050</v>
      </c>
    </row>
    <row r="8489" spans="1:8">
      <c r="A8489" t="s">
        <v>10258</v>
      </c>
      <c r="B8489" t="str">
        <f t="shared" si="132"/>
        <v>ULIDI3YACGAA04</v>
      </c>
      <c r="H8489" s="1" t="s">
        <v>1422</v>
      </c>
    </row>
    <row r="8490" spans="1:8">
      <c r="A8490" t="s">
        <v>10259</v>
      </c>
      <c r="B8490" t="e">
        <f t="shared" si="132"/>
        <v>#N/A</v>
      </c>
      <c r="H8490" s="1" t="s">
        <v>10260</v>
      </c>
    </row>
    <row r="8491" spans="1:8">
      <c r="A8491" t="s">
        <v>8483</v>
      </c>
      <c r="B8491" t="str">
        <f t="shared" si="132"/>
        <v>UL41160KLADA02</v>
      </c>
      <c r="H8491" s="1" t="s">
        <v>4255</v>
      </c>
    </row>
    <row r="8492" spans="1:8">
      <c r="A8492" t="s">
        <v>5947</v>
      </c>
      <c r="B8492" t="str">
        <f t="shared" si="132"/>
        <v>UP2217DMYABA00</v>
      </c>
      <c r="H8492" s="1" t="s">
        <v>3136</v>
      </c>
    </row>
    <row r="8493" spans="1:8">
      <c r="A8493" t="s">
        <v>5949</v>
      </c>
      <c r="B8493" t="str">
        <f t="shared" si="132"/>
        <v>UP1518DEBAFA00</v>
      </c>
      <c r="H8493" s="1" t="s">
        <v>7940</v>
      </c>
    </row>
    <row r="8494" spans="1:8">
      <c r="A8494" t="s">
        <v>8925</v>
      </c>
      <c r="B8494" t="str">
        <f t="shared" si="132"/>
        <v>UL0067SWAADA02</v>
      </c>
      <c r="H8494" s="1" t="s">
        <v>4881</v>
      </c>
    </row>
    <row r="8495" spans="1:8">
      <c r="A8495" t="s">
        <v>7569</v>
      </c>
      <c r="B8495" t="str">
        <f t="shared" si="132"/>
        <v>UL2117FJXOAA02</v>
      </c>
      <c r="H8495" s="1" t="s">
        <v>1217</v>
      </c>
    </row>
    <row r="8496" spans="1:8">
      <c r="A8496" t="s">
        <v>7712</v>
      </c>
      <c r="B8496" t="str">
        <f t="shared" si="132"/>
        <v>UP1018PFLAAA00</v>
      </c>
      <c r="H8496" s="1" t="s">
        <v>6315</v>
      </c>
    </row>
    <row r="8497" spans="1:8">
      <c r="A8497" t="s">
        <v>7489</v>
      </c>
      <c r="B8497" t="str">
        <f t="shared" si="132"/>
        <v>UP2313FGCHAA00</v>
      </c>
      <c r="H8497" s="1" t="s">
        <v>2868</v>
      </c>
    </row>
    <row r="8498" spans="1:8">
      <c r="A8498" t="s">
        <v>8908</v>
      </c>
      <c r="B8498" t="str">
        <f t="shared" si="132"/>
        <v>UL39192ECADA32</v>
      </c>
      <c r="H8498" s="1" t="s">
        <v>8161</v>
      </c>
    </row>
    <row r="8499" spans="1:8">
      <c r="A8499" t="s">
        <v>10261</v>
      </c>
      <c r="B8499" t="e">
        <f t="shared" si="132"/>
        <v>#N/A</v>
      </c>
      <c r="H8499" s="1" t="s">
        <v>3311</v>
      </c>
    </row>
    <row r="8500" spans="1:8">
      <c r="A8500" t="s">
        <v>10262</v>
      </c>
      <c r="B8500" t="e">
        <f t="shared" si="132"/>
        <v>#N/A</v>
      </c>
      <c r="H8500" s="1" t="s">
        <v>2737</v>
      </c>
    </row>
    <row r="8501" spans="1:8">
      <c r="A8501" t="s">
        <v>10263</v>
      </c>
      <c r="B8501" t="e">
        <f t="shared" si="132"/>
        <v>#N/A</v>
      </c>
      <c r="H8501" s="1" t="s">
        <v>4046</v>
      </c>
    </row>
    <row r="8502" spans="1:8">
      <c r="A8502" t="s">
        <v>7396</v>
      </c>
      <c r="B8502" t="str">
        <f t="shared" si="132"/>
        <v>UP2219DWBABA00</v>
      </c>
      <c r="H8502" s="1" t="s">
        <v>3004</v>
      </c>
    </row>
    <row r="8503" spans="1:8">
      <c r="A8503" t="s">
        <v>10264</v>
      </c>
      <c r="B8503" t="str">
        <f t="shared" si="132"/>
        <v>UP2219YPSGAA00</v>
      </c>
      <c r="H8503" s="1" t="s">
        <v>934</v>
      </c>
    </row>
    <row r="8504" spans="1:8">
      <c r="A8504" t="s">
        <v>8888</v>
      </c>
      <c r="B8504" t="str">
        <f t="shared" si="132"/>
        <v>UL5090DUTADA04</v>
      </c>
      <c r="H8504" s="1" t="s">
        <v>1550</v>
      </c>
    </row>
    <row r="8505" spans="1:8">
      <c r="A8505" t="s">
        <v>7713</v>
      </c>
      <c r="B8505" t="str">
        <f t="shared" si="132"/>
        <v>UL1719PDJAAA00</v>
      </c>
      <c r="H8505" s="1" t="s">
        <v>2562</v>
      </c>
    </row>
    <row r="8506" spans="1:8">
      <c r="A8506" t="s">
        <v>10265</v>
      </c>
      <c r="B8506" t="str">
        <f t="shared" si="132"/>
        <v>UPT815FDFNAA00</v>
      </c>
      <c r="H8506" s="1" t="s">
        <v>1183</v>
      </c>
    </row>
    <row r="8507" spans="1:8">
      <c r="A8507" t="s">
        <v>5951</v>
      </c>
      <c r="B8507" t="str">
        <f t="shared" si="132"/>
        <v>UL24191CUADA04</v>
      </c>
      <c r="H8507" s="1" t="s">
        <v>2062</v>
      </c>
    </row>
    <row r="8508" spans="1:8">
      <c r="A8508" t="s">
        <v>5953</v>
      </c>
      <c r="B8508" t="str">
        <f t="shared" si="132"/>
        <v>UL31182PQADA04</v>
      </c>
      <c r="H8508" s="1" t="s">
        <v>4162</v>
      </c>
    </row>
    <row r="8509" spans="1:8">
      <c r="A8509" t="s">
        <v>10266</v>
      </c>
      <c r="B8509" t="e">
        <f t="shared" si="132"/>
        <v>#N/A</v>
      </c>
      <c r="H8509" s="1" t="s">
        <v>7859</v>
      </c>
    </row>
    <row r="8510" spans="1:8">
      <c r="A8510" t="s">
        <v>10267</v>
      </c>
      <c r="B8510" t="str">
        <f t="shared" si="132"/>
        <v>UPIMR4DEGABA00</v>
      </c>
      <c r="H8510" s="1" t="s">
        <v>4376</v>
      </c>
    </row>
    <row r="8511" spans="1:8">
      <c r="A8511" t="s">
        <v>10268</v>
      </c>
      <c r="B8511" t="str">
        <f t="shared" si="132"/>
        <v>UL2113HYPAAA00</v>
      </c>
      <c r="H8511" s="1" t="s">
        <v>3390</v>
      </c>
    </row>
    <row r="8512" spans="1:8">
      <c r="A8512" t="s">
        <v>10269</v>
      </c>
      <c r="B8512" t="str">
        <f t="shared" si="132"/>
        <v>UL3220HQWAAAP5</v>
      </c>
      <c r="H8512" s="1" t="s">
        <v>2140</v>
      </c>
    </row>
    <row r="8513" spans="1:8">
      <c r="A8513" t="s">
        <v>5955</v>
      </c>
      <c r="B8513" t="str">
        <f t="shared" si="132"/>
        <v>UL27152ADADA32</v>
      </c>
      <c r="H8513" s="1" t="s">
        <v>1685</v>
      </c>
    </row>
    <row r="8514" spans="1:8">
      <c r="A8514" t="s">
        <v>10270</v>
      </c>
      <c r="B8514" t="str">
        <f t="shared" si="132"/>
        <v>UP1107PMDAAA00</v>
      </c>
      <c r="H8514" s="1" t="s">
        <v>2868</v>
      </c>
    </row>
    <row r="8515" spans="1:8">
      <c r="A8515" t="s">
        <v>7545</v>
      </c>
      <c r="B8515" t="str">
        <f t="shared" ref="B8515:B8578" si="133">VLOOKUP($A8515,$H$2:$H$56088,1,FALSE)</f>
        <v>UPD1I2FKQNAA00</v>
      </c>
      <c r="H8515" s="1" t="s">
        <v>8343</v>
      </c>
    </row>
    <row r="8516" spans="1:8">
      <c r="A8516" t="s">
        <v>10271</v>
      </c>
      <c r="B8516" t="e">
        <f t="shared" si="133"/>
        <v>#N/A</v>
      </c>
      <c r="H8516" s="1" t="s">
        <v>6935</v>
      </c>
    </row>
    <row r="8517" spans="1:8">
      <c r="A8517" t="s">
        <v>10272</v>
      </c>
      <c r="B8517" t="e">
        <f t="shared" si="133"/>
        <v>#N/A</v>
      </c>
      <c r="H8517" s="1" t="s">
        <v>8925</v>
      </c>
    </row>
    <row r="8518" spans="1:8">
      <c r="A8518" t="s">
        <v>5957</v>
      </c>
      <c r="B8518" t="str">
        <f t="shared" si="133"/>
        <v>UP1195CBUGAA00</v>
      </c>
      <c r="H8518" s="1" t="s">
        <v>6045</v>
      </c>
    </row>
    <row r="8519" spans="1:8">
      <c r="A8519" t="s">
        <v>10273</v>
      </c>
      <c r="B8519" t="e">
        <f t="shared" si="133"/>
        <v>#N/A</v>
      </c>
      <c r="H8519" s="1" t="s">
        <v>3339</v>
      </c>
    </row>
    <row r="8520" spans="1:8">
      <c r="A8520" t="s">
        <v>10274</v>
      </c>
      <c r="B8520" t="e">
        <f t="shared" si="133"/>
        <v>#N/A</v>
      </c>
      <c r="H8520" s="1" t="s">
        <v>2083</v>
      </c>
    </row>
    <row r="8521" spans="1:8">
      <c r="A8521" t="s">
        <v>5959</v>
      </c>
      <c r="B8521" t="str">
        <f t="shared" si="133"/>
        <v>UL1719PDFAAA00</v>
      </c>
      <c r="H8521" s="1" t="s">
        <v>4046</v>
      </c>
    </row>
    <row r="8522" spans="1:8">
      <c r="A8522" t="s">
        <v>5961</v>
      </c>
      <c r="B8522" t="str">
        <f t="shared" si="133"/>
        <v>UL27832VMADA32</v>
      </c>
      <c r="H8522" s="1" t="s">
        <v>934</v>
      </c>
    </row>
    <row r="8523" spans="1:8">
      <c r="A8523" t="s">
        <v>5963</v>
      </c>
      <c r="B8523" t="str">
        <f t="shared" si="133"/>
        <v>UL40022RQADA02</v>
      </c>
      <c r="H8523" s="1" t="s">
        <v>8889</v>
      </c>
    </row>
    <row r="8524" spans="1:8">
      <c r="A8524" t="s">
        <v>7593</v>
      </c>
      <c r="B8524" t="str">
        <f t="shared" si="133"/>
        <v>UP1250FCJSAA00</v>
      </c>
      <c r="H8524" s="1" t="s">
        <v>1550</v>
      </c>
    </row>
    <row r="8525" spans="1:8">
      <c r="A8525" t="s">
        <v>5965</v>
      </c>
      <c r="B8525" t="str">
        <f t="shared" si="133"/>
        <v>UPD2A1HUIAAA00</v>
      </c>
      <c r="H8525" s="1" t="s">
        <v>4152</v>
      </c>
    </row>
    <row r="8526" spans="1:8">
      <c r="A8526" t="s">
        <v>7988</v>
      </c>
      <c r="B8526" t="str">
        <f t="shared" si="133"/>
        <v>UP1618XAHBAA00</v>
      </c>
      <c r="H8526" s="1" t="s">
        <v>1738</v>
      </c>
    </row>
    <row r="8527" spans="1:8">
      <c r="A8527" t="s">
        <v>10275</v>
      </c>
      <c r="B8527" t="e">
        <f t="shared" si="133"/>
        <v>#N/A</v>
      </c>
      <c r="H8527" s="1" t="s">
        <v>2562</v>
      </c>
    </row>
    <row r="8528" spans="1:8">
      <c r="A8528" t="s">
        <v>10276</v>
      </c>
      <c r="B8528" t="e">
        <f t="shared" si="133"/>
        <v>#N/A</v>
      </c>
      <c r="H8528" s="1" t="s">
        <v>2051</v>
      </c>
    </row>
    <row r="8529" spans="1:8">
      <c r="A8529" t="s">
        <v>10277</v>
      </c>
      <c r="B8529" t="str">
        <f t="shared" si="133"/>
        <v>UP1003CDCIAA00</v>
      </c>
      <c r="H8529" s="1" t="s">
        <v>7038</v>
      </c>
    </row>
    <row r="8530" spans="1:8">
      <c r="A8530" t="s">
        <v>10278</v>
      </c>
      <c r="B8530" t="str">
        <f t="shared" si="133"/>
        <v>UP3016SFJAFA00</v>
      </c>
      <c r="H8530" s="1" t="s">
        <v>7976</v>
      </c>
    </row>
    <row r="8531" spans="1:8">
      <c r="A8531" t="s">
        <v>5967</v>
      </c>
      <c r="B8531" t="str">
        <f t="shared" si="133"/>
        <v>UP2814SIOAGA00</v>
      </c>
      <c r="H8531" s="1" t="s">
        <v>8168</v>
      </c>
    </row>
    <row r="8532" spans="1:8">
      <c r="A8532" t="s">
        <v>10279</v>
      </c>
      <c r="B8532" t="str">
        <f t="shared" si="133"/>
        <v>UL31181AFADA04</v>
      </c>
      <c r="H8532" s="1" t="s">
        <v>6045</v>
      </c>
    </row>
    <row r="8533" spans="1:8">
      <c r="A8533" t="s">
        <v>5968</v>
      </c>
      <c r="B8533" t="str">
        <f t="shared" si="133"/>
        <v>UP2418CCLEAA00</v>
      </c>
      <c r="H8533" s="1" t="s">
        <v>1550</v>
      </c>
    </row>
    <row r="8534" spans="1:8">
      <c r="A8534" t="s">
        <v>5969</v>
      </c>
      <c r="B8534" t="str">
        <f t="shared" si="133"/>
        <v>UP2216HEHAAA00</v>
      </c>
      <c r="H8534" s="1" t="s">
        <v>6315</v>
      </c>
    </row>
    <row r="8535" spans="1:8">
      <c r="A8535" t="s">
        <v>5970</v>
      </c>
      <c r="B8535" t="str">
        <f t="shared" si="133"/>
        <v>UPT815FBRNAA00</v>
      </c>
      <c r="H8535" s="1" t="s">
        <v>8216</v>
      </c>
    </row>
    <row r="8536" spans="1:8">
      <c r="A8536" t="s">
        <v>5971</v>
      </c>
      <c r="B8536" t="str">
        <f t="shared" si="133"/>
        <v>UPD2A1HULAAA00</v>
      </c>
      <c r="H8536" s="1" t="s">
        <v>8161</v>
      </c>
    </row>
    <row r="8537" spans="1:8">
      <c r="A8537" t="s">
        <v>5973</v>
      </c>
      <c r="B8537" t="str">
        <f t="shared" si="133"/>
        <v>UL39201DZADA04</v>
      </c>
      <c r="H8537" s="1" t="s">
        <v>6315</v>
      </c>
    </row>
    <row r="8538" spans="1:8">
      <c r="A8538" t="s">
        <v>10280</v>
      </c>
      <c r="B8538" t="str">
        <f t="shared" si="133"/>
        <v>UPIOO4JDBABA00</v>
      </c>
      <c r="H8538" s="1" t="s">
        <v>8988</v>
      </c>
    </row>
    <row r="8539" spans="1:8">
      <c r="A8539" t="s">
        <v>10281</v>
      </c>
      <c r="B8539" t="str">
        <f t="shared" si="133"/>
        <v>UPIOO4SCHABAP1</v>
      </c>
      <c r="H8539" s="1" t="s">
        <v>7940</v>
      </c>
    </row>
    <row r="8540" spans="1:8">
      <c r="A8540" t="s">
        <v>8081</v>
      </c>
      <c r="B8540" t="str">
        <f t="shared" si="133"/>
        <v>UL27212ABADA04</v>
      </c>
      <c r="H8540" s="1" t="s">
        <v>1204</v>
      </c>
    </row>
    <row r="8541" spans="1:8">
      <c r="A8541" t="s">
        <v>10282</v>
      </c>
      <c r="B8541" t="e">
        <f t="shared" si="133"/>
        <v>#N/A</v>
      </c>
      <c r="H8541" s="1" t="s">
        <v>8161</v>
      </c>
    </row>
    <row r="8542" spans="1:8">
      <c r="A8542" t="s">
        <v>5974</v>
      </c>
      <c r="B8542" t="str">
        <f t="shared" si="133"/>
        <v>ULF2UYXCVAAA00</v>
      </c>
      <c r="H8542" s="1" t="s">
        <v>8928</v>
      </c>
    </row>
    <row r="8543" spans="1:8">
      <c r="A8543" t="s">
        <v>10283</v>
      </c>
      <c r="B8543" t="e">
        <f t="shared" si="133"/>
        <v>#N/A</v>
      </c>
      <c r="H8543" s="1" t="s">
        <v>4152</v>
      </c>
    </row>
    <row r="8544" spans="1:8">
      <c r="A8544" t="s">
        <v>10284</v>
      </c>
      <c r="B8544" t="e">
        <f t="shared" si="133"/>
        <v>#N/A</v>
      </c>
      <c r="H8544" s="1" t="s">
        <v>6045</v>
      </c>
    </row>
    <row r="8545" spans="1:8">
      <c r="A8545" t="s">
        <v>5976</v>
      </c>
      <c r="B8545" t="str">
        <f t="shared" si="133"/>
        <v>UP1100CHZMAA00</v>
      </c>
      <c r="H8545" s="1" t="s">
        <v>3390</v>
      </c>
    </row>
    <row r="8546" spans="1:8">
      <c r="A8546" t="s">
        <v>10285</v>
      </c>
      <c r="B8546" t="e">
        <f t="shared" si="133"/>
        <v>#N/A</v>
      </c>
      <c r="H8546" s="1" t="s">
        <v>4376</v>
      </c>
    </row>
    <row r="8547" spans="1:8">
      <c r="A8547" t="s">
        <v>10286</v>
      </c>
      <c r="B8547" t="e">
        <f t="shared" si="133"/>
        <v>#N/A</v>
      </c>
      <c r="H8547" s="1" t="s">
        <v>8182</v>
      </c>
    </row>
    <row r="8548" spans="1:8">
      <c r="A8548" t="s">
        <v>10287</v>
      </c>
      <c r="B8548" t="str">
        <f t="shared" si="133"/>
        <v>UL2923FZZSAA02</v>
      </c>
      <c r="H8548" s="1" t="s">
        <v>8994</v>
      </c>
    </row>
    <row r="8549" spans="1:8">
      <c r="A8549" t="s">
        <v>10288</v>
      </c>
      <c r="B8549" t="str">
        <f t="shared" si="133"/>
        <v>UL2923FZZTAA02</v>
      </c>
      <c r="H8549" s="1" t="s">
        <v>6935</v>
      </c>
    </row>
    <row r="8550" spans="1:8">
      <c r="A8550" t="s">
        <v>10289</v>
      </c>
      <c r="B8550" t="e">
        <f t="shared" si="133"/>
        <v>#N/A</v>
      </c>
      <c r="H8550" s="1" t="s">
        <v>8889</v>
      </c>
    </row>
    <row r="8551" spans="1:8">
      <c r="A8551" t="s">
        <v>10290</v>
      </c>
      <c r="B8551" t="e">
        <f t="shared" si="133"/>
        <v>#N/A</v>
      </c>
      <c r="H8551" s="1" t="s">
        <v>2562</v>
      </c>
    </row>
    <row r="8552" spans="1:8">
      <c r="A8552" t="s">
        <v>5978</v>
      </c>
      <c r="B8552" t="str">
        <f t="shared" si="133"/>
        <v>UPT052FWEUAA00</v>
      </c>
      <c r="H8552" s="1" t="s">
        <v>6045</v>
      </c>
    </row>
    <row r="8553" spans="1:8">
      <c r="A8553" t="s">
        <v>10291</v>
      </c>
      <c r="B8553" t="str">
        <f t="shared" si="133"/>
        <v>UL2415SDKADA04</v>
      </c>
      <c r="H8553" s="1" t="s">
        <v>8925</v>
      </c>
    </row>
    <row r="8554" spans="1:8">
      <c r="A8554" t="s">
        <v>10292</v>
      </c>
      <c r="B8554" t="str">
        <f t="shared" si="133"/>
        <v>UP1107CTFMAA00</v>
      </c>
      <c r="H8554" s="1" t="s">
        <v>4162</v>
      </c>
    </row>
    <row r="8555" spans="1:8">
      <c r="A8555" t="s">
        <v>8215</v>
      </c>
      <c r="B8555" t="str">
        <f t="shared" si="133"/>
        <v>UL2018HKXAAA00</v>
      </c>
      <c r="H8555" s="1" t="s">
        <v>1738</v>
      </c>
    </row>
    <row r="8556" spans="1:8">
      <c r="A8556" t="s">
        <v>5980</v>
      </c>
      <c r="B8556" t="str">
        <f t="shared" si="133"/>
        <v>UL5090DOIADA04</v>
      </c>
      <c r="H8556" s="1" t="s">
        <v>8333</v>
      </c>
    </row>
    <row r="8557" spans="1:8">
      <c r="A8557" t="s">
        <v>10293</v>
      </c>
      <c r="B8557" t="e">
        <f t="shared" si="133"/>
        <v>#N/A</v>
      </c>
      <c r="H8557" s="1" t="s">
        <v>2062</v>
      </c>
    </row>
    <row r="8558" spans="1:8">
      <c r="A8558" t="s">
        <v>10294</v>
      </c>
      <c r="B8558" t="e">
        <f t="shared" si="133"/>
        <v>#N/A</v>
      </c>
      <c r="H8558" s="1" t="s">
        <v>1183</v>
      </c>
    </row>
    <row r="8559" spans="1:8">
      <c r="A8559" t="s">
        <v>10295</v>
      </c>
      <c r="B8559" t="e">
        <f t="shared" si="133"/>
        <v>#N/A</v>
      </c>
      <c r="H8559" s="1" t="s">
        <v>2562</v>
      </c>
    </row>
    <row r="8560" spans="1:8">
      <c r="A8560" t="s">
        <v>5981</v>
      </c>
      <c r="B8560" t="str">
        <f t="shared" si="133"/>
        <v>UP3013HEHAAA00</v>
      </c>
      <c r="H8560" s="1" t="s">
        <v>4046</v>
      </c>
    </row>
    <row r="8561" spans="1:8">
      <c r="A8561" t="s">
        <v>8962</v>
      </c>
      <c r="B8561" t="str">
        <f t="shared" si="133"/>
        <v>UL1135FAOFAA04</v>
      </c>
      <c r="H8561" s="1" t="s">
        <v>8216</v>
      </c>
    </row>
    <row r="8562" spans="1:8">
      <c r="A8562" t="s">
        <v>5982</v>
      </c>
      <c r="B8562" t="str">
        <f t="shared" si="133"/>
        <v>ULO2MS2CFADA32</v>
      </c>
      <c r="H8562" s="1" t="s">
        <v>3311</v>
      </c>
    </row>
    <row r="8563" spans="1:8">
      <c r="A8563" t="s">
        <v>5984</v>
      </c>
      <c r="B8563" t="str">
        <f t="shared" si="133"/>
        <v>UP3217DJVABAP3</v>
      </c>
      <c r="H8563" s="1" t="s">
        <v>8343</v>
      </c>
    </row>
    <row r="8564" spans="1:8">
      <c r="A8564" t="s">
        <v>5985</v>
      </c>
      <c r="B8564" t="str">
        <f t="shared" si="133"/>
        <v>ULD1D12TKADA04</v>
      </c>
      <c r="H8564" s="1" t="s">
        <v>7038</v>
      </c>
    </row>
    <row r="8565" spans="1:8">
      <c r="A8565" t="s">
        <v>8170</v>
      </c>
      <c r="B8565" t="str">
        <f t="shared" si="133"/>
        <v>UTF2UYFBHTAA04</v>
      </c>
      <c r="H8565" s="1" t="s">
        <v>3339</v>
      </c>
    </row>
    <row r="8566" spans="1:8">
      <c r="A8566" t="s">
        <v>5987</v>
      </c>
      <c r="B8566" t="str">
        <f t="shared" si="133"/>
        <v>UP0804DAAABA00</v>
      </c>
      <c r="H8566" s="1" t="s">
        <v>4881</v>
      </c>
    </row>
    <row r="8567" spans="1:8">
      <c r="A8567" t="s">
        <v>10296</v>
      </c>
      <c r="B8567" t="e">
        <f t="shared" si="133"/>
        <v>#N/A</v>
      </c>
      <c r="H8567" s="1" t="s">
        <v>2737</v>
      </c>
    </row>
    <row r="8568" spans="1:8">
      <c r="A8568" t="s">
        <v>10297</v>
      </c>
      <c r="B8568" t="str">
        <f t="shared" si="133"/>
        <v>ULIOI31CLABA32</v>
      </c>
      <c r="H8568" s="1" t="s">
        <v>1550</v>
      </c>
    </row>
    <row r="8569" spans="1:8">
      <c r="A8569" t="s">
        <v>10298</v>
      </c>
      <c r="B8569" t="str">
        <f t="shared" si="133"/>
        <v>ULIOI31CMABA02</v>
      </c>
      <c r="H8569" s="1" t="s">
        <v>8147</v>
      </c>
    </row>
    <row r="8570" spans="1:8">
      <c r="A8570" t="s">
        <v>5989</v>
      </c>
      <c r="B8570" t="str">
        <f t="shared" si="133"/>
        <v>UP1419DJXAFA00</v>
      </c>
      <c r="H8570" s="1" t="s">
        <v>2140</v>
      </c>
    </row>
    <row r="8571" spans="1:8">
      <c r="A8571" t="s">
        <v>5991</v>
      </c>
      <c r="B8571" t="str">
        <f t="shared" si="133"/>
        <v>UL21171PAADA04</v>
      </c>
      <c r="H8571" s="1" t="s">
        <v>7859</v>
      </c>
    </row>
    <row r="8572" spans="1:8">
      <c r="A8572" t="s">
        <v>5993</v>
      </c>
      <c r="B8572" t="str">
        <f t="shared" si="133"/>
        <v>UL40022RVADA04</v>
      </c>
      <c r="H8572" s="1" t="s">
        <v>6615</v>
      </c>
    </row>
    <row r="8573" spans="1:8">
      <c r="A8573" t="s">
        <v>7212</v>
      </c>
      <c r="B8573" t="str">
        <f t="shared" si="133"/>
        <v>UP2220BAPBAA00</v>
      </c>
      <c r="H8573" s="1" t="s">
        <v>4050</v>
      </c>
    </row>
    <row r="8574" spans="1:8">
      <c r="A8574" t="s">
        <v>10299</v>
      </c>
      <c r="B8574" t="e">
        <f t="shared" si="133"/>
        <v>#N/A</v>
      </c>
      <c r="H8574" s="1" t="s">
        <v>2299</v>
      </c>
    </row>
    <row r="8575" spans="1:8">
      <c r="A8575" t="s">
        <v>5995</v>
      </c>
      <c r="B8575" t="str">
        <f t="shared" si="133"/>
        <v>UP1518SEOAFA00</v>
      </c>
      <c r="H8575" s="1" t="s">
        <v>8610</v>
      </c>
    </row>
    <row r="8576" spans="1:8">
      <c r="A8576" t="s">
        <v>5997</v>
      </c>
      <c r="B8576" t="str">
        <f t="shared" si="133"/>
        <v>UL0429FKAHAA00</v>
      </c>
      <c r="H8576" s="1" t="s">
        <v>6615</v>
      </c>
    </row>
    <row r="8577" spans="1:8">
      <c r="A8577" t="s">
        <v>10300</v>
      </c>
      <c r="B8577" t="str">
        <f t="shared" si="133"/>
        <v>UP1166SFUAGA00</v>
      </c>
      <c r="H8577" s="1" t="s">
        <v>890</v>
      </c>
    </row>
    <row r="8578" spans="1:8">
      <c r="A8578" t="s">
        <v>10301</v>
      </c>
      <c r="B8578" t="str">
        <f t="shared" si="133"/>
        <v>UPIOO4SCIABAP1</v>
      </c>
      <c r="H8578" s="1" t="s">
        <v>4158</v>
      </c>
    </row>
    <row r="8579" spans="1:8">
      <c r="A8579" t="s">
        <v>10302</v>
      </c>
      <c r="B8579" t="e">
        <f t="shared" ref="B8579:B8642" si="134">VLOOKUP($A8579,$H$2:$H$56088,1,FALSE)</f>
        <v>#N/A</v>
      </c>
      <c r="H8579" s="1" t="s">
        <v>3901</v>
      </c>
    </row>
    <row r="8580" spans="1:8">
      <c r="A8580" t="s">
        <v>5998</v>
      </c>
      <c r="B8580" t="str">
        <f t="shared" si="134"/>
        <v>UL0896FVANAA00</v>
      </c>
      <c r="H8580" s="1" t="s">
        <v>2066</v>
      </c>
    </row>
    <row r="8581" spans="1:8">
      <c r="A8581" t="s">
        <v>10303</v>
      </c>
      <c r="B8581" t="e">
        <f t="shared" si="134"/>
        <v>#N/A</v>
      </c>
      <c r="H8581" s="1" t="s">
        <v>2790</v>
      </c>
    </row>
    <row r="8582" spans="1:8">
      <c r="A8582" t="s">
        <v>5999</v>
      </c>
      <c r="B8582" t="str">
        <f t="shared" si="134"/>
        <v>UP2311FIHNAA00</v>
      </c>
      <c r="H8582" s="1" t="s">
        <v>2632</v>
      </c>
    </row>
    <row r="8583" spans="1:8">
      <c r="A8583" t="s">
        <v>6001</v>
      </c>
      <c r="B8583" t="str">
        <f t="shared" si="134"/>
        <v>UP1099FHGGAA00</v>
      </c>
      <c r="H8583" s="1" t="s">
        <v>4150</v>
      </c>
    </row>
    <row r="8584" spans="1:8">
      <c r="A8584" t="s">
        <v>7214</v>
      </c>
      <c r="B8584" t="str">
        <f t="shared" si="134"/>
        <v>UP3220BATBAA00</v>
      </c>
      <c r="H8584" s="1" t="s">
        <v>1422</v>
      </c>
    </row>
    <row r="8585" spans="1:8">
      <c r="A8585" t="s">
        <v>6003</v>
      </c>
      <c r="B8585" t="str">
        <f t="shared" si="134"/>
        <v>UP2016HWWAAAP3</v>
      </c>
      <c r="H8585" s="1" t="s">
        <v>3136</v>
      </c>
    </row>
    <row r="8586" spans="1:8">
      <c r="A8586" t="s">
        <v>6004</v>
      </c>
      <c r="B8586" t="str">
        <f t="shared" si="134"/>
        <v>UP1098FMNNAA00</v>
      </c>
      <c r="H8586" s="1" t="s">
        <v>2625</v>
      </c>
    </row>
    <row r="8587" spans="1:8">
      <c r="A8587" t="s">
        <v>7714</v>
      </c>
      <c r="B8587" t="str">
        <f t="shared" si="134"/>
        <v>UP1887PABAAA00</v>
      </c>
      <c r="H8587" s="1" t="s">
        <v>2324</v>
      </c>
    </row>
    <row r="8588" spans="1:8">
      <c r="A8588" t="s">
        <v>10304</v>
      </c>
      <c r="B8588" t="str">
        <f t="shared" si="134"/>
        <v>UP0895FBAMAA00</v>
      </c>
      <c r="H8588" s="1" t="s">
        <v>2893</v>
      </c>
    </row>
    <row r="8589" spans="1:8">
      <c r="A8589" t="s">
        <v>10305</v>
      </c>
      <c r="B8589" t="e">
        <f t="shared" si="134"/>
        <v>#N/A</v>
      </c>
      <c r="H8589" s="1" t="s">
        <v>2334</v>
      </c>
    </row>
    <row r="8590" spans="1:8">
      <c r="A8590" t="s">
        <v>6006</v>
      </c>
      <c r="B8590" t="str">
        <f t="shared" si="134"/>
        <v>UP0449PNAAAA00</v>
      </c>
      <c r="H8590" s="1" t="s">
        <v>2207</v>
      </c>
    </row>
    <row r="8591" spans="1:8">
      <c r="A8591" t="s">
        <v>10306</v>
      </c>
      <c r="B8591" t="str">
        <f t="shared" si="134"/>
        <v>UL3013HZJAAA00</v>
      </c>
      <c r="H8591" s="1" t="s">
        <v>918</v>
      </c>
    </row>
    <row r="8592" spans="1:8">
      <c r="A8592" t="s">
        <v>9026</v>
      </c>
      <c r="B8592" t="str">
        <f t="shared" si="134"/>
        <v>UPT050PERAAA00</v>
      </c>
      <c r="H8592" s="1" t="s">
        <v>288</v>
      </c>
    </row>
    <row r="8593" spans="1:8">
      <c r="A8593" t="s">
        <v>6008</v>
      </c>
      <c r="B8593" t="str">
        <f t="shared" si="134"/>
        <v>UP4005HUWABA00</v>
      </c>
      <c r="H8593" s="1" t="s">
        <v>4282</v>
      </c>
    </row>
    <row r="8594" spans="1:8">
      <c r="A8594" t="s">
        <v>7268</v>
      </c>
      <c r="B8594" t="str">
        <f t="shared" si="134"/>
        <v>UP1056CAHEAA00</v>
      </c>
      <c r="H8594" s="1" t="s">
        <v>5746</v>
      </c>
    </row>
    <row r="8595" spans="1:8">
      <c r="A8595" t="s">
        <v>6009</v>
      </c>
      <c r="B8595" t="str">
        <f t="shared" si="134"/>
        <v>UP2311HBEAAA00</v>
      </c>
      <c r="H8595" s="1" t="s">
        <v>4055</v>
      </c>
    </row>
    <row r="8596" spans="1:8">
      <c r="A8596" t="s">
        <v>6011</v>
      </c>
      <c r="B8596" t="str">
        <f t="shared" si="134"/>
        <v>UL41172LHADA02</v>
      </c>
      <c r="H8596" s="1" t="s">
        <v>4242</v>
      </c>
    </row>
    <row r="8597" spans="1:8">
      <c r="A8597" t="s">
        <v>8954</v>
      </c>
      <c r="B8597" t="str">
        <f t="shared" si="134"/>
        <v>UL1002SERADA04</v>
      </c>
      <c r="H8597" s="1" t="s">
        <v>4255</v>
      </c>
    </row>
    <row r="8598" spans="1:8">
      <c r="A8598" t="s">
        <v>10307</v>
      </c>
      <c r="B8598" t="e">
        <f t="shared" si="134"/>
        <v>#N/A</v>
      </c>
      <c r="H8598" s="1" t="s">
        <v>890</v>
      </c>
    </row>
    <row r="8599" spans="1:8">
      <c r="A8599" t="s">
        <v>10308</v>
      </c>
      <c r="B8599" t="str">
        <f t="shared" si="134"/>
        <v>ULIDI3SAJABA04</v>
      </c>
      <c r="H8599" s="1" t="s">
        <v>2066</v>
      </c>
    </row>
    <row r="8600" spans="1:8">
      <c r="A8600" t="s">
        <v>10309</v>
      </c>
      <c r="B8600" t="e">
        <f t="shared" si="134"/>
        <v>#N/A</v>
      </c>
      <c r="H8600" s="1" t="s">
        <v>1356</v>
      </c>
    </row>
    <row r="8601" spans="1:8">
      <c r="A8601" t="s">
        <v>10310</v>
      </c>
      <c r="B8601" t="e">
        <f t="shared" si="134"/>
        <v>#N/A</v>
      </c>
      <c r="H8601" s="1" t="s">
        <v>2138</v>
      </c>
    </row>
    <row r="8602" spans="1:8">
      <c r="A8602" t="s">
        <v>10311</v>
      </c>
      <c r="B8602" t="e">
        <f t="shared" si="134"/>
        <v>#N/A</v>
      </c>
      <c r="H8602" s="1" t="s">
        <v>5898</v>
      </c>
    </row>
    <row r="8603" spans="1:8">
      <c r="A8603" t="s">
        <v>10312</v>
      </c>
      <c r="B8603" t="e">
        <f t="shared" si="134"/>
        <v>#N/A</v>
      </c>
      <c r="H8603" s="1" t="s">
        <v>6305</v>
      </c>
    </row>
    <row r="8604" spans="1:8">
      <c r="A8604" t="s">
        <v>7623</v>
      </c>
      <c r="B8604" t="str">
        <f t="shared" si="134"/>
        <v>UP0449HAAAAA00</v>
      </c>
      <c r="H8604" s="1" t="s">
        <v>1422</v>
      </c>
    </row>
    <row r="8605" spans="1:8">
      <c r="A8605" t="s">
        <v>10313</v>
      </c>
      <c r="B8605" t="str">
        <f t="shared" si="134"/>
        <v>UP1518DADABAP1</v>
      </c>
      <c r="H8605" s="1" t="s">
        <v>2649</v>
      </c>
    </row>
    <row r="8606" spans="1:8">
      <c r="A8606" t="s">
        <v>7547</v>
      </c>
      <c r="B8606" t="str">
        <f t="shared" si="134"/>
        <v>UP1056FCKNAA00</v>
      </c>
      <c r="H8606" s="1" t="s">
        <v>797</v>
      </c>
    </row>
    <row r="8607" spans="1:8">
      <c r="A8607" t="s">
        <v>6013</v>
      </c>
      <c r="B8607" t="str">
        <f t="shared" si="134"/>
        <v>UP2414CHYIAA00</v>
      </c>
      <c r="H8607" s="1" t="s">
        <v>6305</v>
      </c>
    </row>
    <row r="8608" spans="1:8">
      <c r="A8608" t="s">
        <v>6015</v>
      </c>
      <c r="B8608" t="str">
        <f t="shared" si="134"/>
        <v>UL0895FLAFAA00</v>
      </c>
      <c r="H8608" s="1" t="s">
        <v>2649</v>
      </c>
    </row>
    <row r="8609" spans="1:8">
      <c r="A8609" t="s">
        <v>6017</v>
      </c>
      <c r="B8609" t="str">
        <f t="shared" si="134"/>
        <v>UP1518SEJAGA00</v>
      </c>
      <c r="H8609" s="1" t="s">
        <v>2170</v>
      </c>
    </row>
    <row r="8610" spans="1:8">
      <c r="A8610" t="s">
        <v>10314</v>
      </c>
      <c r="B8610" t="e">
        <f t="shared" si="134"/>
        <v>#N/A</v>
      </c>
      <c r="H8610" s="1" t="s">
        <v>3037</v>
      </c>
    </row>
    <row r="8611" spans="1:8">
      <c r="A8611" t="s">
        <v>10315</v>
      </c>
      <c r="B8611" t="e">
        <f t="shared" si="134"/>
        <v>#N/A</v>
      </c>
      <c r="H8611" s="1" t="s">
        <v>2036</v>
      </c>
    </row>
    <row r="8612" spans="1:8">
      <c r="A8612" t="s">
        <v>10316</v>
      </c>
      <c r="B8612" t="str">
        <f t="shared" si="134"/>
        <v>UPT815FJZNAA00</v>
      </c>
      <c r="H8612" s="1" t="s">
        <v>2931</v>
      </c>
    </row>
    <row r="8613" spans="1:8">
      <c r="A8613" t="s">
        <v>7549</v>
      </c>
      <c r="B8613" t="str">
        <f t="shared" si="134"/>
        <v>UP2314FQONAA00</v>
      </c>
      <c r="H8613" s="1" t="s">
        <v>2435</v>
      </c>
    </row>
    <row r="8614" spans="1:8">
      <c r="A8614" t="s">
        <v>10317</v>
      </c>
      <c r="B8614" t="str">
        <f t="shared" si="134"/>
        <v>UL27212BKADA02</v>
      </c>
      <c r="H8614" s="1" t="s">
        <v>4150</v>
      </c>
    </row>
    <row r="8615" spans="1:8">
      <c r="A8615" t="s">
        <v>6019</v>
      </c>
      <c r="B8615" t="str">
        <f t="shared" si="134"/>
        <v>UP1166SFWAGA00</v>
      </c>
      <c r="H8615" s="1" t="s">
        <v>2081</v>
      </c>
    </row>
    <row r="8616" spans="1:8">
      <c r="A8616" t="s">
        <v>6021</v>
      </c>
      <c r="B8616" t="str">
        <f t="shared" si="134"/>
        <v>UP3818DAHABAP3</v>
      </c>
      <c r="H8616" s="1" t="s">
        <v>1422</v>
      </c>
    </row>
    <row r="8617" spans="1:8">
      <c r="A8617" t="s">
        <v>6023</v>
      </c>
      <c r="B8617" t="str">
        <f t="shared" si="134"/>
        <v>UP3719DCOABAP1</v>
      </c>
      <c r="H8617" s="1" t="s">
        <v>4255</v>
      </c>
    </row>
    <row r="8618" spans="1:8">
      <c r="A8618" t="s">
        <v>10318</v>
      </c>
      <c r="B8618" t="e">
        <f t="shared" si="134"/>
        <v>#N/A</v>
      </c>
      <c r="H8618" s="1" t="s">
        <v>8235</v>
      </c>
    </row>
    <row r="8619" spans="1:8">
      <c r="A8619" t="s">
        <v>6025</v>
      </c>
      <c r="B8619" t="str">
        <f t="shared" si="134"/>
        <v>ULO2MS2AVADA32</v>
      </c>
      <c r="H8619" s="1" t="s">
        <v>9942</v>
      </c>
    </row>
    <row r="8620" spans="1:8">
      <c r="A8620" t="s">
        <v>10319</v>
      </c>
      <c r="B8620" t="e">
        <f t="shared" si="134"/>
        <v>#N/A</v>
      </c>
      <c r="H8620" s="1" t="s">
        <v>1422</v>
      </c>
    </row>
    <row r="8621" spans="1:8">
      <c r="A8621" t="s">
        <v>10320</v>
      </c>
      <c r="B8621" t="str">
        <f t="shared" si="134"/>
        <v>ULUOP3FAOMAA02</v>
      </c>
      <c r="H8621" s="1" t="s">
        <v>4055</v>
      </c>
    </row>
    <row r="8622" spans="1:8">
      <c r="A8622" t="s">
        <v>10321</v>
      </c>
      <c r="B8622" t="str">
        <f t="shared" si="134"/>
        <v>UPT815VAOQ1A00</v>
      </c>
      <c r="H8622" s="1" t="s">
        <v>2790</v>
      </c>
    </row>
    <row r="8623" spans="1:8">
      <c r="A8623" t="s">
        <v>6027</v>
      </c>
      <c r="B8623" t="str">
        <f t="shared" si="134"/>
        <v>UL31202KZADA04</v>
      </c>
      <c r="H8623" s="1" t="s">
        <v>3136</v>
      </c>
    </row>
    <row r="8624" spans="1:8">
      <c r="A8624" t="s">
        <v>10322</v>
      </c>
      <c r="B8624" t="e">
        <f t="shared" si="134"/>
        <v>#N/A</v>
      </c>
      <c r="H8624" s="1" t="s">
        <v>2170</v>
      </c>
    </row>
    <row r="8625" spans="1:8">
      <c r="A8625" t="s">
        <v>6029</v>
      </c>
      <c r="B8625" t="str">
        <f t="shared" si="134"/>
        <v>UTF2UYFBHUAA04</v>
      </c>
      <c r="H8625" s="1" t="s">
        <v>2081</v>
      </c>
    </row>
    <row r="8626" spans="1:8">
      <c r="A8626" t="s">
        <v>6031</v>
      </c>
      <c r="B8626" t="str">
        <f t="shared" si="134"/>
        <v>UPT340FAMBAA00</v>
      </c>
      <c r="H8626" s="1" t="s">
        <v>2066</v>
      </c>
    </row>
    <row r="8627" spans="1:8">
      <c r="A8627" t="s">
        <v>6033</v>
      </c>
      <c r="B8627" t="str">
        <f t="shared" si="134"/>
        <v>UL1138SDZAGA00</v>
      </c>
      <c r="H8627" s="1" t="s">
        <v>5746</v>
      </c>
    </row>
    <row r="8628" spans="1:8">
      <c r="A8628" t="s">
        <v>6035</v>
      </c>
      <c r="B8628" t="str">
        <f t="shared" si="134"/>
        <v>ULO2MS2BOADA32</v>
      </c>
      <c r="H8628" s="1" t="s">
        <v>2324</v>
      </c>
    </row>
    <row r="8629" spans="1:8">
      <c r="A8629" t="s">
        <v>9004</v>
      </c>
      <c r="B8629" t="str">
        <f t="shared" si="134"/>
        <v>UPD1D12AGABA00</v>
      </c>
      <c r="H8629" s="1" t="s">
        <v>918</v>
      </c>
    </row>
    <row r="8630" spans="1:8">
      <c r="A8630" t="s">
        <v>10323</v>
      </c>
      <c r="B8630" t="str">
        <f t="shared" si="134"/>
        <v>UPWSGKNQN1AAP3</v>
      </c>
      <c r="H8630" s="1" t="s">
        <v>10324</v>
      </c>
    </row>
    <row r="8631" spans="1:8">
      <c r="A8631" t="s">
        <v>10325</v>
      </c>
      <c r="B8631" t="e">
        <f t="shared" si="134"/>
        <v>#N/A</v>
      </c>
      <c r="H8631" s="1" t="s">
        <v>4055</v>
      </c>
    </row>
    <row r="8632" spans="1:8">
      <c r="A8632" t="s">
        <v>10326</v>
      </c>
      <c r="B8632" t="str">
        <f t="shared" si="134"/>
        <v>UL1720SCZAAA00</v>
      </c>
      <c r="H8632" s="1" t="s">
        <v>2435</v>
      </c>
    </row>
    <row r="8633" spans="1:8">
      <c r="A8633" t="s">
        <v>10327</v>
      </c>
      <c r="B8633" t="str">
        <f t="shared" si="134"/>
        <v>UP1052DADABA00</v>
      </c>
      <c r="H8633" s="1" t="s">
        <v>2138</v>
      </c>
    </row>
    <row r="8634" spans="1:8">
      <c r="A8634" t="s">
        <v>6037</v>
      </c>
      <c r="B8634" t="str">
        <f t="shared" si="134"/>
        <v>UL4025CICEAA00</v>
      </c>
      <c r="H8634" s="1" t="s">
        <v>10328</v>
      </c>
    </row>
    <row r="8635" spans="1:8">
      <c r="A8635" t="s">
        <v>7397</v>
      </c>
      <c r="B8635" t="str">
        <f t="shared" si="134"/>
        <v>UP4115DUWABAP5</v>
      </c>
      <c r="H8635" s="1" t="s">
        <v>5746</v>
      </c>
    </row>
    <row r="8636" spans="1:8">
      <c r="A8636" t="s">
        <v>6038</v>
      </c>
      <c r="B8636" t="str">
        <f t="shared" si="134"/>
        <v>UP1166SICAGA00</v>
      </c>
      <c r="H8636" s="1" t="s">
        <v>10329</v>
      </c>
    </row>
    <row r="8637" spans="1:8">
      <c r="A8637" t="s">
        <v>7823</v>
      </c>
      <c r="B8637" t="str">
        <f t="shared" si="134"/>
        <v>UP1518SEHABA00</v>
      </c>
      <c r="H8637" s="1" t="s">
        <v>4255</v>
      </c>
    </row>
    <row r="8638" spans="1:8">
      <c r="A8638" t="s">
        <v>10330</v>
      </c>
      <c r="B8638" t="str">
        <f t="shared" si="134"/>
        <v>UL50502BU1DAP6</v>
      </c>
      <c r="H8638" s="1" t="s">
        <v>10256</v>
      </c>
    </row>
    <row r="8639" spans="1:8">
      <c r="A8639" t="s">
        <v>6040</v>
      </c>
      <c r="B8639" t="str">
        <f t="shared" si="134"/>
        <v>UP3515CPUDAA00</v>
      </c>
      <c r="H8639" s="1" t="s">
        <v>1356</v>
      </c>
    </row>
    <row r="8640" spans="1:8">
      <c r="A8640" t="s">
        <v>10331</v>
      </c>
      <c r="B8640" t="str">
        <f t="shared" si="134"/>
        <v>UL3220FVUWAS00</v>
      </c>
      <c r="H8640" s="1" t="s">
        <v>2625</v>
      </c>
    </row>
    <row r="8641" spans="1:8">
      <c r="A8641" t="s">
        <v>10332</v>
      </c>
      <c r="B8641" t="str">
        <f t="shared" si="134"/>
        <v>ULIOI3GJUGAA02</v>
      </c>
      <c r="H8641" s="1" t="s">
        <v>4150</v>
      </c>
    </row>
    <row r="8642" spans="1:8">
      <c r="A8642" t="s">
        <v>10333</v>
      </c>
      <c r="B8642" t="e">
        <f t="shared" si="134"/>
        <v>#N/A</v>
      </c>
      <c r="H8642" s="1" t="s">
        <v>2893</v>
      </c>
    </row>
    <row r="8643" spans="1:8">
      <c r="A8643" t="s">
        <v>10334</v>
      </c>
      <c r="B8643" t="e">
        <f t="shared" ref="B8643:B8706" si="135">VLOOKUP($A8643,$H$2:$H$56088,1,FALSE)</f>
        <v>#N/A</v>
      </c>
      <c r="H8643" s="1" t="s">
        <v>2207</v>
      </c>
    </row>
    <row r="8644" spans="1:8">
      <c r="A8644" t="s">
        <v>7594</v>
      </c>
      <c r="B8644" t="str">
        <f t="shared" si="135"/>
        <v>UPT442FCISAA00</v>
      </c>
      <c r="H8644" s="1" t="s">
        <v>1356</v>
      </c>
    </row>
    <row r="8645" spans="1:8">
      <c r="A8645" t="s">
        <v>10335</v>
      </c>
      <c r="B8645" t="e">
        <f t="shared" si="135"/>
        <v>#N/A</v>
      </c>
      <c r="H8645" s="1" t="s">
        <v>2334</v>
      </c>
    </row>
    <row r="8646" spans="1:8">
      <c r="A8646" t="s">
        <v>7825</v>
      </c>
      <c r="B8646" t="str">
        <f t="shared" si="135"/>
        <v>UP3919SJHABA00</v>
      </c>
      <c r="H8646" s="1" t="s">
        <v>797</v>
      </c>
    </row>
    <row r="8647" spans="1:8">
      <c r="A8647" t="s">
        <v>6041</v>
      </c>
      <c r="B8647" t="str">
        <f t="shared" si="135"/>
        <v>UL2998SPWADA04</v>
      </c>
      <c r="H8647" s="1" t="s">
        <v>288</v>
      </c>
    </row>
    <row r="8648" spans="1:8">
      <c r="A8648" t="s">
        <v>6042</v>
      </c>
      <c r="B8648" t="str">
        <f t="shared" si="135"/>
        <v>UL0466SSAADA00</v>
      </c>
      <c r="H8648" s="1" t="s">
        <v>10336</v>
      </c>
    </row>
    <row r="8649" spans="1:8">
      <c r="A8649" t="s">
        <v>7716</v>
      </c>
      <c r="B8649" t="str">
        <f t="shared" si="135"/>
        <v>UP0406PJAAAA00</v>
      </c>
      <c r="H8649" s="1" t="s">
        <v>4242</v>
      </c>
    </row>
    <row r="8650" spans="1:8">
      <c r="A8650" t="s">
        <v>10337</v>
      </c>
      <c r="B8650" t="str">
        <f t="shared" si="135"/>
        <v>ULHW18FBINAA34</v>
      </c>
      <c r="H8650" s="1" t="s">
        <v>2649</v>
      </c>
    </row>
    <row r="8651" spans="1:8">
      <c r="A8651" t="s">
        <v>6043</v>
      </c>
      <c r="B8651" t="str">
        <f t="shared" si="135"/>
        <v>ULO2MS2AAADA32</v>
      </c>
      <c r="H8651" s="1" t="s">
        <v>10338</v>
      </c>
    </row>
    <row r="8652" spans="1:8">
      <c r="A8652" t="s">
        <v>10339</v>
      </c>
      <c r="B8652" t="e">
        <f t="shared" si="135"/>
        <v>#N/A</v>
      </c>
      <c r="H8652" s="1" t="s">
        <v>2790</v>
      </c>
    </row>
    <row r="8653" spans="1:8">
      <c r="A8653" t="s">
        <v>10340</v>
      </c>
      <c r="B8653" t="str">
        <f t="shared" si="135"/>
        <v>ULIDI3YADGAA04</v>
      </c>
      <c r="H8653" s="1" t="s">
        <v>2632</v>
      </c>
    </row>
    <row r="8654" spans="1:8">
      <c r="A8654" t="s">
        <v>7718</v>
      </c>
      <c r="B8654" t="str">
        <f t="shared" si="135"/>
        <v>UL2814PIBAAA00</v>
      </c>
      <c r="H8654" s="1" t="s">
        <v>4158</v>
      </c>
    </row>
    <row r="8655" spans="1:8">
      <c r="A8655" t="s">
        <v>10341</v>
      </c>
      <c r="B8655" t="e">
        <f t="shared" si="135"/>
        <v>#N/A</v>
      </c>
      <c r="H8655" s="1" t="s">
        <v>288</v>
      </c>
    </row>
    <row r="8656" spans="1:8">
      <c r="A8656" t="s">
        <v>10342</v>
      </c>
      <c r="B8656" t="str">
        <f t="shared" si="135"/>
        <v>UP1251DQBABAP1</v>
      </c>
      <c r="H8656" s="1" t="s">
        <v>918</v>
      </c>
    </row>
    <row r="8657" spans="1:8">
      <c r="A8657" t="s">
        <v>6044</v>
      </c>
      <c r="B8657" t="str">
        <f t="shared" si="135"/>
        <v>UL39191OMADA04</v>
      </c>
      <c r="H8657" s="1" t="s">
        <v>6305</v>
      </c>
    </row>
    <row r="8658" spans="1:8">
      <c r="A8658" t="s">
        <v>10343</v>
      </c>
      <c r="B8658" t="e">
        <f t="shared" si="135"/>
        <v>#N/A</v>
      </c>
      <c r="H8658" s="1" t="s">
        <v>10338</v>
      </c>
    </row>
    <row r="8659" spans="1:8">
      <c r="A8659" t="s">
        <v>10344</v>
      </c>
      <c r="B8659" t="str">
        <f t="shared" si="135"/>
        <v>UP1518DEAAFA00</v>
      </c>
      <c r="H8659" s="1" t="s">
        <v>2632</v>
      </c>
    </row>
    <row r="8660" spans="1:8">
      <c r="A8660" t="s">
        <v>6046</v>
      </c>
      <c r="B8660" t="str">
        <f t="shared" si="135"/>
        <v>ULO2MS2AZADA32</v>
      </c>
      <c r="H8660" s="1" t="s">
        <v>2066</v>
      </c>
    </row>
    <row r="8661" spans="1:8">
      <c r="A8661" t="s">
        <v>6048</v>
      </c>
      <c r="B8661" t="str">
        <f t="shared" si="135"/>
        <v>UL5090DJXADA04</v>
      </c>
      <c r="H8661" s="1" t="s">
        <v>4282</v>
      </c>
    </row>
    <row r="8662" spans="1:8">
      <c r="A8662" t="s">
        <v>10345</v>
      </c>
      <c r="B8662" t="str">
        <f t="shared" si="135"/>
        <v>ULIOI31CNABA02</v>
      </c>
      <c r="H8662" s="1" t="s">
        <v>1422</v>
      </c>
    </row>
    <row r="8663" spans="1:8">
      <c r="A8663" t="s">
        <v>10346</v>
      </c>
      <c r="B8663" t="str">
        <f t="shared" si="135"/>
        <v>ULIOI31COABA02</v>
      </c>
      <c r="H8663" s="1" t="s">
        <v>4150</v>
      </c>
    </row>
    <row r="8664" spans="1:8">
      <c r="A8664" t="s">
        <v>10347</v>
      </c>
      <c r="B8664" t="e">
        <f t="shared" si="135"/>
        <v>#N/A</v>
      </c>
      <c r="H8664" s="1" t="s">
        <v>8610</v>
      </c>
    </row>
    <row r="8665" spans="1:8">
      <c r="A8665" t="s">
        <v>8196</v>
      </c>
      <c r="B8665" t="str">
        <f t="shared" si="135"/>
        <v>UL2998SENADA04</v>
      </c>
      <c r="H8665" s="1" t="s">
        <v>2931</v>
      </c>
    </row>
    <row r="8666" spans="1:8">
      <c r="A8666" t="s">
        <v>6050</v>
      </c>
      <c r="B8666" t="str">
        <f t="shared" si="135"/>
        <v>UP3719DBNABAP3</v>
      </c>
      <c r="H8666" s="1" t="s">
        <v>719</v>
      </c>
    </row>
    <row r="8667" spans="1:8">
      <c r="A8667" t="s">
        <v>10348</v>
      </c>
      <c r="B8667" t="str">
        <f t="shared" si="135"/>
        <v>UP0523DJAABA00</v>
      </c>
      <c r="H8667" s="1" t="s">
        <v>8306</v>
      </c>
    </row>
    <row r="8668" spans="1:8">
      <c r="A8668" t="s">
        <v>7624</v>
      </c>
      <c r="B8668" t="str">
        <f t="shared" si="135"/>
        <v>UL3013HZHAAA00</v>
      </c>
      <c r="H8668" s="1" t="s">
        <v>8600</v>
      </c>
    </row>
    <row r="8669" spans="1:8">
      <c r="A8669" t="s">
        <v>6052</v>
      </c>
      <c r="B8669" t="str">
        <f t="shared" si="135"/>
        <v>UL2721DATADA04</v>
      </c>
      <c r="H8669" s="1" t="s">
        <v>7905</v>
      </c>
    </row>
    <row r="8670" spans="1:8">
      <c r="A8670" t="s">
        <v>6054</v>
      </c>
      <c r="B8670" t="str">
        <f t="shared" si="135"/>
        <v>UP1107CUSGAA00</v>
      </c>
      <c r="H8670" s="1" t="s">
        <v>10349</v>
      </c>
    </row>
    <row r="8671" spans="1:8">
      <c r="A8671" t="s">
        <v>6056</v>
      </c>
      <c r="B8671" t="str">
        <f t="shared" si="135"/>
        <v>UP2216HEFABA00</v>
      </c>
      <c r="H8671" s="1" t="s">
        <v>10350</v>
      </c>
    </row>
    <row r="8672" spans="1:8">
      <c r="A8672" t="s">
        <v>10351</v>
      </c>
      <c r="B8672" t="str">
        <f t="shared" si="135"/>
        <v>ULO4SS2AHABA32</v>
      </c>
      <c r="H8672" s="1" t="s">
        <v>9501</v>
      </c>
    </row>
    <row r="8673" spans="1:8">
      <c r="A8673" t="s">
        <v>10352</v>
      </c>
      <c r="B8673" t="str">
        <f t="shared" si="135"/>
        <v>UL5090HSVADA04</v>
      </c>
      <c r="H8673" s="1" t="s">
        <v>805</v>
      </c>
    </row>
    <row r="8674" spans="1:8">
      <c r="A8674" t="s">
        <v>10353</v>
      </c>
      <c r="B8674" t="e">
        <f t="shared" si="135"/>
        <v>#N/A</v>
      </c>
      <c r="H8674" s="1" t="s">
        <v>10354</v>
      </c>
    </row>
    <row r="8675" spans="1:8">
      <c r="A8675" t="s">
        <v>6058</v>
      </c>
      <c r="B8675" t="str">
        <f t="shared" si="135"/>
        <v>UL2814PHMAAA00</v>
      </c>
      <c r="H8675" s="1" t="s">
        <v>88</v>
      </c>
    </row>
    <row r="8676" spans="1:8">
      <c r="A8676" t="s">
        <v>6060</v>
      </c>
      <c r="B8676" t="str">
        <f t="shared" si="135"/>
        <v>UP2314SZHABA00</v>
      </c>
      <c r="H8676" s="1" t="s">
        <v>8737</v>
      </c>
    </row>
    <row r="8677" spans="1:8">
      <c r="A8677" t="s">
        <v>10355</v>
      </c>
      <c r="B8677" t="str">
        <f t="shared" si="135"/>
        <v>UP5050DEBABAP4</v>
      </c>
      <c r="H8677" s="1" t="s">
        <v>1478</v>
      </c>
    </row>
    <row r="8678" spans="1:8">
      <c r="A8678" t="s">
        <v>10356</v>
      </c>
      <c r="B8678" t="str">
        <f t="shared" si="135"/>
        <v>UP1920DDOABA00</v>
      </c>
      <c r="H8678" s="1" t="s">
        <v>3517</v>
      </c>
    </row>
    <row r="8679" spans="1:8">
      <c r="A8679" t="s">
        <v>7253</v>
      </c>
      <c r="B8679" t="str">
        <f t="shared" si="135"/>
        <v>UP0956CANCAA00</v>
      </c>
      <c r="H8679" s="1" t="s">
        <v>8006</v>
      </c>
    </row>
    <row r="8680" spans="1:8">
      <c r="A8680" t="s">
        <v>6062</v>
      </c>
      <c r="B8680" t="str">
        <f t="shared" si="135"/>
        <v>UL2995SQCADA04</v>
      </c>
      <c r="H8680" s="1" t="s">
        <v>2152</v>
      </c>
    </row>
    <row r="8681" spans="1:8">
      <c r="A8681" t="s">
        <v>10357</v>
      </c>
      <c r="B8681" t="str">
        <f t="shared" si="135"/>
        <v>UT3320FBBQA700</v>
      </c>
      <c r="H8681" s="1" t="s">
        <v>2158</v>
      </c>
    </row>
    <row r="8682" spans="1:8">
      <c r="A8682" t="s">
        <v>10358</v>
      </c>
      <c r="B8682" t="e">
        <f t="shared" si="135"/>
        <v>#N/A</v>
      </c>
      <c r="H8682" s="1" t="s">
        <v>448</v>
      </c>
    </row>
    <row r="8683" spans="1:8">
      <c r="A8683" t="s">
        <v>6064</v>
      </c>
      <c r="B8683" t="str">
        <f t="shared" si="135"/>
        <v>UP0975CHAAAA00</v>
      </c>
      <c r="H8683" s="1" t="s">
        <v>1162</v>
      </c>
    </row>
    <row r="8684" spans="1:8">
      <c r="A8684" t="s">
        <v>6066</v>
      </c>
      <c r="B8684" t="str">
        <f t="shared" si="135"/>
        <v>UP1418DTHAFA00</v>
      </c>
      <c r="H8684" s="1" t="s">
        <v>8609</v>
      </c>
    </row>
    <row r="8685" spans="1:8">
      <c r="A8685" t="s">
        <v>10359</v>
      </c>
      <c r="B8685" t="e">
        <f t="shared" si="135"/>
        <v>#N/A</v>
      </c>
      <c r="H8685" s="1" t="s">
        <v>8384</v>
      </c>
    </row>
    <row r="8686" spans="1:8">
      <c r="A8686" t="s">
        <v>10360</v>
      </c>
      <c r="B8686" t="str">
        <f t="shared" si="135"/>
        <v>UL1819SCBADAP5</v>
      </c>
      <c r="H8686" s="1" t="s">
        <v>1097</v>
      </c>
    </row>
    <row r="8687" spans="1:8">
      <c r="A8687" t="s">
        <v>6067</v>
      </c>
      <c r="B8687" t="str">
        <f t="shared" si="135"/>
        <v>UL0896FOAGAA00</v>
      </c>
      <c r="H8687" s="1" t="s">
        <v>88</v>
      </c>
    </row>
    <row r="8688" spans="1:8">
      <c r="A8688" t="s">
        <v>7270</v>
      </c>
      <c r="B8688" t="str">
        <f t="shared" si="135"/>
        <v>UP1072CWMEAA00</v>
      </c>
      <c r="H8688" s="1" t="s">
        <v>8668</v>
      </c>
    </row>
    <row r="8689" spans="1:8">
      <c r="A8689" t="s">
        <v>10361</v>
      </c>
      <c r="B8689" t="str">
        <f t="shared" si="135"/>
        <v>UP1038CUCIAA00</v>
      </c>
      <c r="H8689" s="1" t="s">
        <v>764</v>
      </c>
    </row>
    <row r="8690" spans="1:8">
      <c r="A8690" t="s">
        <v>10362</v>
      </c>
      <c r="B8690" t="str">
        <f t="shared" si="135"/>
        <v>UP0897FSATAA00</v>
      </c>
      <c r="H8690" s="1" t="s">
        <v>8804</v>
      </c>
    </row>
    <row r="8691" spans="1:8">
      <c r="A8691" t="s">
        <v>10363</v>
      </c>
      <c r="B8691" t="e">
        <f t="shared" si="135"/>
        <v>#N/A</v>
      </c>
      <c r="H8691" s="1" t="s">
        <v>2895</v>
      </c>
    </row>
    <row r="8692" spans="1:8">
      <c r="A8692" t="s">
        <v>10364</v>
      </c>
      <c r="B8692" t="e">
        <f t="shared" si="135"/>
        <v>#N/A</v>
      </c>
      <c r="H8692" s="1" t="s">
        <v>410</v>
      </c>
    </row>
    <row r="8693" spans="1:8">
      <c r="A8693" t="s">
        <v>6069</v>
      </c>
      <c r="B8693" t="str">
        <f t="shared" si="135"/>
        <v>UP0407SAAAGA00</v>
      </c>
      <c r="H8693" s="1" t="s">
        <v>202</v>
      </c>
    </row>
    <row r="8694" spans="1:8">
      <c r="A8694" t="s">
        <v>6070</v>
      </c>
      <c r="B8694" t="str">
        <f t="shared" si="135"/>
        <v>UP1819HIIAAA00</v>
      </c>
      <c r="H8694" s="1" t="s">
        <v>8292</v>
      </c>
    </row>
    <row r="8695" spans="1:8">
      <c r="A8695" t="s">
        <v>6072</v>
      </c>
      <c r="B8695" t="str">
        <f t="shared" si="135"/>
        <v>ULFL21FBPNAA34</v>
      </c>
      <c r="H8695" s="1" t="s">
        <v>1951</v>
      </c>
    </row>
    <row r="8696" spans="1:8">
      <c r="A8696" t="s">
        <v>6074</v>
      </c>
      <c r="B8696" t="str">
        <f t="shared" si="135"/>
        <v>UP3420VAMR1A00</v>
      </c>
      <c r="H8696" s="1" t="s">
        <v>8088</v>
      </c>
    </row>
    <row r="8697" spans="1:8">
      <c r="A8697" t="s">
        <v>10365</v>
      </c>
      <c r="B8697" t="str">
        <f t="shared" si="135"/>
        <v>UL2515SYXAGA00</v>
      </c>
      <c r="H8697" s="1" t="s">
        <v>2287</v>
      </c>
    </row>
    <row r="8698" spans="1:8">
      <c r="A8698" t="s">
        <v>10366</v>
      </c>
      <c r="B8698" t="e">
        <f t="shared" si="135"/>
        <v>#N/A</v>
      </c>
      <c r="H8698" s="1" t="s">
        <v>777</v>
      </c>
    </row>
    <row r="8699" spans="1:8">
      <c r="A8699" t="s">
        <v>10367</v>
      </c>
      <c r="B8699" t="e">
        <f t="shared" si="135"/>
        <v>#N/A</v>
      </c>
      <c r="H8699" s="1" t="s">
        <v>8576</v>
      </c>
    </row>
    <row r="8700" spans="1:8">
      <c r="A8700" t="s">
        <v>8990</v>
      </c>
      <c r="B8700" t="str">
        <f t="shared" si="135"/>
        <v>UL6030DGRADA04</v>
      </c>
      <c r="H8700" s="1" t="s">
        <v>962</v>
      </c>
    </row>
    <row r="8701" spans="1:8">
      <c r="A8701" t="s">
        <v>10368</v>
      </c>
      <c r="B8701" t="str">
        <f t="shared" si="135"/>
        <v>UPO2JRDAWABAP1</v>
      </c>
      <c r="H8701" s="1" t="s">
        <v>7338</v>
      </c>
    </row>
    <row r="8702" spans="1:8">
      <c r="A8702" t="s">
        <v>10369</v>
      </c>
      <c r="B8702" t="str">
        <f t="shared" si="135"/>
        <v>UPO2JRDBKABA00</v>
      </c>
      <c r="H8702" s="1" t="s">
        <v>2936</v>
      </c>
    </row>
    <row r="8703" spans="1:8">
      <c r="A8703" t="s">
        <v>10370</v>
      </c>
      <c r="B8703" t="e">
        <f t="shared" si="135"/>
        <v>#N/A</v>
      </c>
      <c r="H8703" s="1" t="s">
        <v>8653</v>
      </c>
    </row>
    <row r="8704" spans="1:8">
      <c r="A8704" t="s">
        <v>6076</v>
      </c>
      <c r="B8704" t="str">
        <f t="shared" si="135"/>
        <v>UL41182SPADA32</v>
      </c>
      <c r="H8704" s="1" t="s">
        <v>7774</v>
      </c>
    </row>
    <row r="8705" spans="1:8">
      <c r="A8705" t="s">
        <v>8461</v>
      </c>
      <c r="B8705" t="str">
        <f t="shared" si="135"/>
        <v>UL5090HZDADA04</v>
      </c>
      <c r="H8705" s="1" t="s">
        <v>4822</v>
      </c>
    </row>
    <row r="8706" spans="1:8">
      <c r="A8706" t="s">
        <v>6078</v>
      </c>
      <c r="B8706" t="str">
        <f t="shared" si="135"/>
        <v>UL1819SCPADAP5</v>
      </c>
      <c r="H8706" s="1" t="s">
        <v>7606</v>
      </c>
    </row>
    <row r="8707" spans="1:8">
      <c r="A8707" t="s">
        <v>6080</v>
      </c>
      <c r="B8707" t="str">
        <f t="shared" ref="B8707:B8770" si="136">VLOOKUP($A8707,$H$2:$H$56088,1,FALSE)</f>
        <v>UP1169FXQOAA34</v>
      </c>
      <c r="H8707" s="1" t="s">
        <v>8273</v>
      </c>
    </row>
    <row r="8708" spans="1:8">
      <c r="A8708" t="s">
        <v>6082</v>
      </c>
      <c r="B8708" t="str">
        <f t="shared" si="136"/>
        <v>UPT051CASEAA00</v>
      </c>
      <c r="H8708" s="1" t="s">
        <v>4391</v>
      </c>
    </row>
    <row r="8709" spans="1:8">
      <c r="A8709" t="s">
        <v>10371</v>
      </c>
      <c r="B8709" t="str">
        <f t="shared" si="136"/>
        <v>UL5090SJBADA04</v>
      </c>
      <c r="H8709" s="1" t="s">
        <v>8571</v>
      </c>
    </row>
    <row r="8710" spans="1:8">
      <c r="A8710" t="s">
        <v>6084</v>
      </c>
      <c r="B8710" t="str">
        <f t="shared" si="136"/>
        <v>UP4005HUZABA00</v>
      </c>
      <c r="H8710" s="1" t="s">
        <v>7687</v>
      </c>
    </row>
    <row r="8711" spans="1:8">
      <c r="A8711" t="s">
        <v>6086</v>
      </c>
      <c r="B8711" t="str">
        <f t="shared" si="136"/>
        <v>UP1069SODAGA00</v>
      </c>
      <c r="H8711" s="1" t="s">
        <v>1438</v>
      </c>
    </row>
    <row r="8712" spans="1:8">
      <c r="A8712" t="s">
        <v>6088</v>
      </c>
      <c r="B8712" t="str">
        <f t="shared" si="136"/>
        <v>UL0318FDAHAA12</v>
      </c>
      <c r="H8712" s="1" t="s">
        <v>7779</v>
      </c>
    </row>
    <row r="8713" spans="1:8">
      <c r="A8713" t="s">
        <v>7215</v>
      </c>
      <c r="B8713" t="str">
        <f t="shared" si="136"/>
        <v>UP0148BOABAA00</v>
      </c>
      <c r="H8713" s="1" t="s">
        <v>7638</v>
      </c>
    </row>
    <row r="8714" spans="1:8">
      <c r="A8714" t="s">
        <v>6090</v>
      </c>
      <c r="B8714" t="str">
        <f t="shared" si="136"/>
        <v>UL1166SGDAGA00</v>
      </c>
      <c r="H8714" s="1" t="s">
        <v>2942</v>
      </c>
    </row>
    <row r="8715" spans="1:8">
      <c r="A8715" t="s">
        <v>6092</v>
      </c>
      <c r="B8715" t="str">
        <f t="shared" si="136"/>
        <v>UP2216HEAAAA00</v>
      </c>
      <c r="H8715" s="1" t="s">
        <v>1447</v>
      </c>
    </row>
    <row r="8716" spans="1:8">
      <c r="A8716" t="s">
        <v>10372</v>
      </c>
      <c r="B8716" t="e">
        <f t="shared" si="136"/>
        <v>#N/A</v>
      </c>
      <c r="H8716" s="1" t="s">
        <v>8513</v>
      </c>
    </row>
    <row r="8717" spans="1:8">
      <c r="A8717" t="s">
        <v>10373</v>
      </c>
      <c r="B8717" t="e">
        <f t="shared" si="136"/>
        <v>#N/A</v>
      </c>
      <c r="H8717" s="1" t="s">
        <v>7290</v>
      </c>
    </row>
    <row r="8718" spans="1:8">
      <c r="A8718" t="s">
        <v>6094</v>
      </c>
      <c r="B8718" t="str">
        <f t="shared" si="136"/>
        <v>UP1417DDPABA00</v>
      </c>
      <c r="H8718" s="1" t="s">
        <v>1619</v>
      </c>
    </row>
    <row r="8719" spans="1:8">
      <c r="A8719" t="s">
        <v>10374</v>
      </c>
      <c r="B8719" t="e">
        <f t="shared" si="136"/>
        <v>#N/A</v>
      </c>
      <c r="H8719" s="1" t="s">
        <v>709</v>
      </c>
    </row>
    <row r="8720" spans="1:8">
      <c r="A8720" t="s">
        <v>10375</v>
      </c>
      <c r="B8720" t="e">
        <f t="shared" si="136"/>
        <v>#N/A</v>
      </c>
      <c r="H8720" s="1" t="s">
        <v>3574</v>
      </c>
    </row>
    <row r="8721" spans="1:8">
      <c r="A8721" t="s">
        <v>10376</v>
      </c>
      <c r="B8721" t="e">
        <f t="shared" si="136"/>
        <v>#N/A</v>
      </c>
      <c r="H8721" s="1" t="s">
        <v>2680</v>
      </c>
    </row>
    <row r="8722" spans="1:8">
      <c r="A8722" t="s">
        <v>10377</v>
      </c>
      <c r="B8722" t="str">
        <f t="shared" si="136"/>
        <v>UP0354FKAIAS00</v>
      </c>
      <c r="H8722" s="1" t="s">
        <v>3223</v>
      </c>
    </row>
    <row r="8723" spans="1:8">
      <c r="A8723" t="s">
        <v>6096</v>
      </c>
      <c r="B8723" t="str">
        <f t="shared" si="136"/>
        <v>UPT442FGXNAA00</v>
      </c>
      <c r="H8723" s="1" t="s">
        <v>3643</v>
      </c>
    </row>
    <row r="8724" spans="1:8">
      <c r="A8724" t="s">
        <v>10378</v>
      </c>
      <c r="B8724" t="e">
        <f t="shared" si="136"/>
        <v>#N/A</v>
      </c>
      <c r="H8724" s="1" t="s">
        <v>3868</v>
      </c>
    </row>
    <row r="8725" spans="1:8">
      <c r="A8725" t="s">
        <v>6098</v>
      </c>
      <c r="B8725" t="str">
        <f t="shared" si="136"/>
        <v>UL0005FWAFAA01</v>
      </c>
      <c r="H8725" s="1" t="s">
        <v>3229</v>
      </c>
    </row>
    <row r="8726" spans="1:8">
      <c r="A8726" t="s">
        <v>6100</v>
      </c>
      <c r="B8726" t="str">
        <f t="shared" si="136"/>
        <v>UP2214HBMAAA00</v>
      </c>
      <c r="H8726" s="1" t="s">
        <v>3351</v>
      </c>
    </row>
    <row r="8727" spans="1:8">
      <c r="A8727" t="s">
        <v>10379</v>
      </c>
      <c r="B8727" t="str">
        <f t="shared" si="136"/>
        <v>UL3220FVYNAA00</v>
      </c>
      <c r="H8727" s="1" t="s">
        <v>6002</v>
      </c>
    </row>
    <row r="8728" spans="1:8">
      <c r="A8728" t="s">
        <v>10380</v>
      </c>
      <c r="B8728" t="e">
        <f t="shared" si="136"/>
        <v>#N/A</v>
      </c>
      <c r="H8728" s="1" t="s">
        <v>989</v>
      </c>
    </row>
    <row r="8729" spans="1:8">
      <c r="A8729" t="s">
        <v>7826</v>
      </c>
      <c r="B8729" t="str">
        <f t="shared" si="136"/>
        <v>UL0104SPAADAPL</v>
      </c>
      <c r="H8729" s="1" t="s">
        <v>2675</v>
      </c>
    </row>
    <row r="8730" spans="1:8">
      <c r="A8730" t="s">
        <v>6102</v>
      </c>
      <c r="B8730" t="str">
        <f t="shared" si="136"/>
        <v>UP3920DFSABA00</v>
      </c>
      <c r="H8730" s="1" t="s">
        <v>8614</v>
      </c>
    </row>
    <row r="8731" spans="1:8">
      <c r="A8731" t="s">
        <v>10381</v>
      </c>
      <c r="B8731" t="str">
        <f t="shared" si="136"/>
        <v>UP0901VRAR1B00</v>
      </c>
      <c r="H8731" s="1" t="s">
        <v>8364</v>
      </c>
    </row>
    <row r="8732" spans="1:8">
      <c r="A8732" t="s">
        <v>8410</v>
      </c>
      <c r="B8732" t="str">
        <f t="shared" si="136"/>
        <v>UL39201EYADA04</v>
      </c>
      <c r="H8732" s="1" t="s">
        <v>1106</v>
      </c>
    </row>
    <row r="8733" spans="1:8">
      <c r="A8733" t="s">
        <v>6104</v>
      </c>
      <c r="B8733" t="str">
        <f t="shared" si="136"/>
        <v>UL31182PIADA04</v>
      </c>
      <c r="H8733" s="1" t="s">
        <v>7942</v>
      </c>
    </row>
    <row r="8734" spans="1:8">
      <c r="A8734" t="s">
        <v>10382</v>
      </c>
      <c r="B8734" t="e">
        <f t="shared" si="136"/>
        <v>#N/A</v>
      </c>
      <c r="H8734" s="1" t="s">
        <v>8490</v>
      </c>
    </row>
    <row r="8735" spans="1:8">
      <c r="A8735" t="s">
        <v>6106</v>
      </c>
      <c r="B8735" t="str">
        <f t="shared" si="136"/>
        <v>UP2311VEJQ2A00</v>
      </c>
      <c r="H8735" s="1" t="s">
        <v>7635</v>
      </c>
    </row>
    <row r="8736" spans="1:8">
      <c r="A8736" t="s">
        <v>6107</v>
      </c>
      <c r="B8736" t="str">
        <f t="shared" si="136"/>
        <v>UL2997FGNFAA04</v>
      </c>
      <c r="H8736" s="1" t="s">
        <v>8154</v>
      </c>
    </row>
    <row r="8737" spans="1:8">
      <c r="A8737" t="s">
        <v>8500</v>
      </c>
      <c r="B8737" t="str">
        <f t="shared" si="136"/>
        <v>UP1107CTJGAA00</v>
      </c>
      <c r="H8737" s="1" t="s">
        <v>2834</v>
      </c>
    </row>
    <row r="8738" spans="1:8">
      <c r="A8738" t="s">
        <v>6108</v>
      </c>
      <c r="B8738" t="str">
        <f t="shared" si="136"/>
        <v>UL3920SFFADA04</v>
      </c>
      <c r="H8738" s="1" t="s">
        <v>7073</v>
      </c>
    </row>
    <row r="8739" spans="1:8">
      <c r="A8739" t="s">
        <v>10383</v>
      </c>
      <c r="B8739" t="str">
        <f t="shared" si="136"/>
        <v>ULSW21FCFMAA04</v>
      </c>
      <c r="H8739" s="1" t="s">
        <v>7853</v>
      </c>
    </row>
    <row r="8740" spans="1:8">
      <c r="A8740" t="s">
        <v>10384</v>
      </c>
      <c r="B8740" t="e">
        <f t="shared" si="136"/>
        <v>#N/A</v>
      </c>
      <c r="H8740" s="1" t="s">
        <v>9011</v>
      </c>
    </row>
    <row r="8741" spans="1:8">
      <c r="A8741" t="s">
        <v>10385</v>
      </c>
      <c r="B8741" t="e">
        <f t="shared" si="136"/>
        <v>#N/A</v>
      </c>
      <c r="H8741" s="1" t="s">
        <v>7546</v>
      </c>
    </row>
    <row r="8742" spans="1:8">
      <c r="A8742" t="s">
        <v>10386</v>
      </c>
      <c r="B8742" t="e">
        <f t="shared" si="136"/>
        <v>#N/A</v>
      </c>
      <c r="H8742" s="1" t="s">
        <v>7148</v>
      </c>
    </row>
    <row r="8743" spans="1:8">
      <c r="A8743" t="s">
        <v>6110</v>
      </c>
      <c r="B8743" t="str">
        <f t="shared" si="136"/>
        <v>UL1107FEBNAA00</v>
      </c>
      <c r="H8743" s="1" t="s">
        <v>7666</v>
      </c>
    </row>
    <row r="8744" spans="1:8">
      <c r="A8744" t="s">
        <v>6112</v>
      </c>
      <c r="B8744" t="str">
        <f t="shared" si="136"/>
        <v>UL5090STQADA04</v>
      </c>
      <c r="H8744" s="1" t="s">
        <v>7914</v>
      </c>
    </row>
    <row r="8745" spans="1:8">
      <c r="A8745" t="s">
        <v>10387</v>
      </c>
      <c r="B8745" t="e">
        <f t="shared" si="136"/>
        <v>#N/A</v>
      </c>
      <c r="H8745" s="1" t="s">
        <v>1090</v>
      </c>
    </row>
    <row r="8746" spans="1:8">
      <c r="A8746" t="s">
        <v>6114</v>
      </c>
      <c r="B8746" t="str">
        <f t="shared" si="136"/>
        <v>UP1920PDWAAA00</v>
      </c>
      <c r="H8746" s="1" t="s">
        <v>2272</v>
      </c>
    </row>
    <row r="8747" spans="1:8">
      <c r="A8747" t="s">
        <v>6116</v>
      </c>
      <c r="B8747" t="str">
        <f t="shared" si="136"/>
        <v>UPO1PPSFGABA00</v>
      </c>
      <c r="H8747" s="1" t="s">
        <v>8026</v>
      </c>
    </row>
    <row r="8748" spans="1:8">
      <c r="A8748" t="s">
        <v>10388</v>
      </c>
      <c r="B8748" t="e">
        <f t="shared" si="136"/>
        <v>#N/A</v>
      </c>
      <c r="H8748" s="1" t="s">
        <v>8590</v>
      </c>
    </row>
    <row r="8749" spans="1:8">
      <c r="A8749" t="s">
        <v>10389</v>
      </c>
      <c r="B8749" t="e">
        <f t="shared" si="136"/>
        <v>#N/A</v>
      </c>
      <c r="H8749" s="1" t="s">
        <v>8711</v>
      </c>
    </row>
    <row r="8750" spans="1:8">
      <c r="A8750" t="s">
        <v>10390</v>
      </c>
      <c r="B8750" t="e">
        <f t="shared" si="136"/>
        <v>#N/A</v>
      </c>
      <c r="H8750" s="1" t="s">
        <v>4822</v>
      </c>
    </row>
    <row r="8751" spans="1:8">
      <c r="A8751" t="s">
        <v>10391</v>
      </c>
      <c r="B8751" t="e">
        <f t="shared" si="136"/>
        <v>#N/A</v>
      </c>
      <c r="H8751" s="1" t="s">
        <v>2720</v>
      </c>
    </row>
    <row r="8752" spans="1:8">
      <c r="A8752" t="s">
        <v>6118</v>
      </c>
      <c r="B8752" t="str">
        <f t="shared" si="136"/>
        <v>UP3919SJDABA00</v>
      </c>
      <c r="H8752" s="1" t="s">
        <v>7085</v>
      </c>
    </row>
    <row r="8753" spans="1:8">
      <c r="A8753" t="s">
        <v>6120</v>
      </c>
      <c r="B8753" t="str">
        <f t="shared" si="136"/>
        <v>UP0120FQAJAA00</v>
      </c>
      <c r="H8753" s="1" t="s">
        <v>3821</v>
      </c>
    </row>
    <row r="8754" spans="1:8">
      <c r="A8754" t="s">
        <v>6122</v>
      </c>
      <c r="B8754" t="str">
        <f t="shared" si="136"/>
        <v>UP0954CBOKAA00</v>
      </c>
      <c r="H8754" s="1" t="s">
        <v>8179</v>
      </c>
    </row>
    <row r="8755" spans="1:8">
      <c r="A8755" t="s">
        <v>6124</v>
      </c>
      <c r="B8755" t="str">
        <f t="shared" si="136"/>
        <v>ULSW21FCJMAA04</v>
      </c>
      <c r="H8755" s="1" t="s">
        <v>88</v>
      </c>
    </row>
    <row r="8756" spans="1:8">
      <c r="A8756" t="s">
        <v>10349</v>
      </c>
      <c r="B8756" t="str">
        <f t="shared" si="136"/>
        <v>UL41182WGADA02</v>
      </c>
      <c r="H8756" s="1" t="s">
        <v>1504</v>
      </c>
    </row>
    <row r="8757" spans="1:8">
      <c r="A8757" t="s">
        <v>6126</v>
      </c>
      <c r="B8757" t="str">
        <f t="shared" si="136"/>
        <v>UP3515FLGHAA00</v>
      </c>
      <c r="H8757" s="1" t="s">
        <v>2276</v>
      </c>
    </row>
    <row r="8758" spans="1:8">
      <c r="A8758" t="s">
        <v>6128</v>
      </c>
      <c r="B8758" t="str">
        <f t="shared" si="136"/>
        <v>ULF2UYPDUAAA00</v>
      </c>
      <c r="H8758" s="1" t="s">
        <v>7664</v>
      </c>
    </row>
    <row r="8759" spans="1:8">
      <c r="A8759" t="s">
        <v>6130</v>
      </c>
      <c r="B8759" t="str">
        <f t="shared" si="136"/>
        <v>UL5090SJOADA02</v>
      </c>
      <c r="H8759" s="1" t="s">
        <v>2058</v>
      </c>
    </row>
    <row r="8760" spans="1:8">
      <c r="A8760" t="s">
        <v>10392</v>
      </c>
      <c r="B8760" t="str">
        <f t="shared" si="136"/>
        <v>UPIOO4NDOAAAP1</v>
      </c>
      <c r="H8760" s="1" t="s">
        <v>9324</v>
      </c>
    </row>
    <row r="8761" spans="1:8">
      <c r="A8761" t="s">
        <v>6132</v>
      </c>
      <c r="B8761" t="str">
        <f t="shared" si="136"/>
        <v>UL5090DPIADA04</v>
      </c>
      <c r="H8761" s="1" t="s">
        <v>7338</v>
      </c>
    </row>
    <row r="8762" spans="1:8">
      <c r="A8762" t="s">
        <v>7550</v>
      </c>
      <c r="B8762" t="str">
        <f t="shared" si="136"/>
        <v>UP0187FPANAA00</v>
      </c>
      <c r="H8762" s="1" t="s">
        <v>8571</v>
      </c>
    </row>
    <row r="8763" spans="1:8">
      <c r="A8763" t="s">
        <v>10393</v>
      </c>
      <c r="B8763" t="str">
        <f t="shared" si="136"/>
        <v>UP1195CBYIAA00</v>
      </c>
      <c r="H8763" s="1" t="s">
        <v>88</v>
      </c>
    </row>
    <row r="8764" spans="1:8">
      <c r="A8764" t="s">
        <v>6134</v>
      </c>
      <c r="B8764" t="str">
        <f t="shared" si="136"/>
        <v>UL0429FBANAA00</v>
      </c>
      <c r="H8764" s="1" t="s">
        <v>6736</v>
      </c>
    </row>
    <row r="8765" spans="1:8">
      <c r="A8765" t="s">
        <v>10394</v>
      </c>
      <c r="B8765" t="e">
        <f t="shared" si="136"/>
        <v>#N/A</v>
      </c>
      <c r="H8765" s="1" t="s">
        <v>8804</v>
      </c>
    </row>
    <row r="8766" spans="1:8">
      <c r="A8766" t="s">
        <v>6136</v>
      </c>
      <c r="B8766" t="str">
        <f t="shared" si="136"/>
        <v>UL40022RRADA02</v>
      </c>
      <c r="H8766" s="1" t="s">
        <v>7687</v>
      </c>
    </row>
    <row r="8767" spans="1:8">
      <c r="A8767" t="s">
        <v>6138</v>
      </c>
      <c r="B8767" t="str">
        <f t="shared" si="136"/>
        <v>ULRF19DAEABA34</v>
      </c>
      <c r="H8767" s="1" t="s">
        <v>7592</v>
      </c>
    </row>
    <row r="8768" spans="1:8">
      <c r="A8768" t="s">
        <v>6140</v>
      </c>
      <c r="B8768" t="str">
        <f t="shared" si="136"/>
        <v>UPD2A1HFYAAA00</v>
      </c>
      <c r="H8768" s="1" t="s">
        <v>962</v>
      </c>
    </row>
    <row r="8769" spans="1:8">
      <c r="A8769" t="s">
        <v>10395</v>
      </c>
      <c r="B8769" t="str">
        <f t="shared" si="136"/>
        <v>UPW2A1VMXS1S00</v>
      </c>
      <c r="H8769" s="1" t="s">
        <v>7682</v>
      </c>
    </row>
    <row r="8770" spans="1:8">
      <c r="A8770" t="s">
        <v>10396</v>
      </c>
      <c r="B8770" t="str">
        <f t="shared" si="136"/>
        <v>UPW2A1VMXR1S00</v>
      </c>
      <c r="H8770" s="1" t="s">
        <v>3028</v>
      </c>
    </row>
    <row r="8771" spans="1:8">
      <c r="A8771" t="s">
        <v>10397</v>
      </c>
      <c r="B8771" t="str">
        <f t="shared" ref="B8771:B8834" si="137">VLOOKUP($A8771,$H$2:$H$56088,1,FALSE)</f>
        <v>UP1107CTMMAA00</v>
      </c>
      <c r="H8771" s="1" t="s">
        <v>3574</v>
      </c>
    </row>
    <row r="8772" spans="1:8">
      <c r="A8772" t="s">
        <v>6142</v>
      </c>
      <c r="B8772" t="str">
        <f t="shared" si="137"/>
        <v>UPD2A1HFXAAA00</v>
      </c>
      <c r="H8772" s="1" t="s">
        <v>1667</v>
      </c>
    </row>
    <row r="8773" spans="1:8">
      <c r="A8773" t="s">
        <v>6144</v>
      </c>
      <c r="B8773" t="str">
        <f t="shared" si="137"/>
        <v>UP2311FIEJAA00</v>
      </c>
      <c r="H8773" s="1" t="s">
        <v>8289</v>
      </c>
    </row>
    <row r="8774" spans="1:8">
      <c r="A8774" t="s">
        <v>6145</v>
      </c>
      <c r="B8774" t="str">
        <f t="shared" si="137"/>
        <v>UP2216HEIAAA00</v>
      </c>
      <c r="H8774" s="1" t="s">
        <v>10398</v>
      </c>
    </row>
    <row r="8775" spans="1:8">
      <c r="A8775" t="s">
        <v>10399</v>
      </c>
      <c r="B8775" t="e">
        <f t="shared" si="137"/>
        <v>#N/A</v>
      </c>
      <c r="H8775" s="1" t="s">
        <v>8767</v>
      </c>
    </row>
    <row r="8776" spans="1:8">
      <c r="A8776" t="s">
        <v>10400</v>
      </c>
      <c r="B8776" t="e">
        <f t="shared" si="137"/>
        <v>#N/A</v>
      </c>
      <c r="H8776" s="1" t="s">
        <v>10401</v>
      </c>
    </row>
    <row r="8777" spans="1:8">
      <c r="A8777" t="s">
        <v>9019</v>
      </c>
      <c r="B8777" t="str">
        <f t="shared" si="137"/>
        <v>UPT050PDVAAA00</v>
      </c>
      <c r="H8777" s="1" t="s">
        <v>6636</v>
      </c>
    </row>
    <row r="8778" spans="1:8">
      <c r="A8778" t="s">
        <v>6146</v>
      </c>
      <c r="B8778" t="str">
        <f t="shared" si="137"/>
        <v>UL3218DQYADA00</v>
      </c>
      <c r="H8778" s="1" t="s">
        <v>7853</v>
      </c>
    </row>
    <row r="8779" spans="1:8">
      <c r="A8779" t="s">
        <v>10402</v>
      </c>
      <c r="B8779" t="str">
        <f t="shared" si="137"/>
        <v>UPO4AA2AO1BAP1</v>
      </c>
      <c r="H8779" s="1" t="s">
        <v>4749</v>
      </c>
    </row>
    <row r="8780" spans="1:8">
      <c r="A8780" t="s">
        <v>10403</v>
      </c>
      <c r="B8780" t="str">
        <f t="shared" si="137"/>
        <v>UPO4AAFABLAAP3</v>
      </c>
      <c r="H8780" s="1" t="s">
        <v>9011</v>
      </c>
    </row>
    <row r="8781" spans="1:8">
      <c r="A8781" t="s">
        <v>6147</v>
      </c>
      <c r="B8781" t="str">
        <f t="shared" si="137"/>
        <v>UL2760JEVADA08</v>
      </c>
      <c r="H8781" s="1" t="s">
        <v>4391</v>
      </c>
    </row>
    <row r="8782" spans="1:8">
      <c r="A8782" t="s">
        <v>10404</v>
      </c>
      <c r="B8782" t="e">
        <f t="shared" si="137"/>
        <v>#N/A</v>
      </c>
      <c r="H8782" s="1" t="s">
        <v>10405</v>
      </c>
    </row>
    <row r="8783" spans="1:8">
      <c r="A8783" t="s">
        <v>10406</v>
      </c>
      <c r="B8783" t="str">
        <f t="shared" si="137"/>
        <v>UL3220HQSAAAP5</v>
      </c>
      <c r="H8783" s="1" t="s">
        <v>10407</v>
      </c>
    </row>
    <row r="8784" spans="1:8">
      <c r="A8784" t="s">
        <v>9980</v>
      </c>
      <c r="B8784" t="str">
        <f t="shared" si="137"/>
        <v>UP0729DCAABA00</v>
      </c>
      <c r="H8784" s="1" t="s">
        <v>8328</v>
      </c>
    </row>
    <row r="8785" spans="1:8">
      <c r="A8785" t="s">
        <v>10408</v>
      </c>
      <c r="B8785" t="e">
        <f t="shared" si="137"/>
        <v>#N/A</v>
      </c>
      <c r="H8785" s="1" t="s">
        <v>709</v>
      </c>
    </row>
    <row r="8786" spans="1:8">
      <c r="A8786" t="s">
        <v>7827</v>
      </c>
      <c r="B8786" t="str">
        <f t="shared" si="137"/>
        <v>UP2814SIHAGA00</v>
      </c>
      <c r="H8786" s="1" t="s">
        <v>3997</v>
      </c>
    </row>
    <row r="8787" spans="1:8">
      <c r="A8787" t="s">
        <v>6149</v>
      </c>
      <c r="B8787" t="str">
        <f t="shared" si="137"/>
        <v>UP1036CTGTAA00</v>
      </c>
      <c r="H8787" s="1" t="s">
        <v>8963</v>
      </c>
    </row>
    <row r="8788" spans="1:8">
      <c r="A8788" t="s">
        <v>10409</v>
      </c>
      <c r="B8788" t="e">
        <f t="shared" si="137"/>
        <v>#N/A</v>
      </c>
      <c r="H8788" s="1" t="s">
        <v>6741</v>
      </c>
    </row>
    <row r="8789" spans="1:8">
      <c r="A8789" t="s">
        <v>10410</v>
      </c>
      <c r="B8789" t="e">
        <f t="shared" si="137"/>
        <v>#N/A</v>
      </c>
      <c r="H8789" s="1" t="s">
        <v>8614</v>
      </c>
    </row>
    <row r="8790" spans="1:8">
      <c r="A8790" t="s">
        <v>6151</v>
      </c>
      <c r="B8790" t="str">
        <f t="shared" si="137"/>
        <v>UP2515SXKABA00</v>
      </c>
      <c r="H8790" s="1" t="s">
        <v>2272</v>
      </c>
    </row>
    <row r="8791" spans="1:8">
      <c r="A8791" t="s">
        <v>6153</v>
      </c>
      <c r="B8791" t="str">
        <f t="shared" si="137"/>
        <v>UPO1PPDAWABAP1</v>
      </c>
      <c r="H8791" s="1" t="s">
        <v>7766</v>
      </c>
    </row>
    <row r="8792" spans="1:8">
      <c r="A8792" t="s">
        <v>8857</v>
      </c>
      <c r="B8792" t="str">
        <f t="shared" si="137"/>
        <v>UL21141GXADA04</v>
      </c>
      <c r="H8792" s="1" t="s">
        <v>10411</v>
      </c>
    </row>
    <row r="8793" spans="1:8">
      <c r="A8793" t="s">
        <v>10412</v>
      </c>
      <c r="B8793" t="str">
        <f t="shared" si="137"/>
        <v>UP1107FFANAA00</v>
      </c>
      <c r="H8793" s="1" t="s">
        <v>10278</v>
      </c>
    </row>
    <row r="8794" spans="1:8">
      <c r="A8794" t="s">
        <v>6154</v>
      </c>
      <c r="B8794" t="str">
        <f t="shared" si="137"/>
        <v>UL6030DGTADA09</v>
      </c>
      <c r="H8794" s="1" t="s">
        <v>6501</v>
      </c>
    </row>
    <row r="8795" spans="1:8">
      <c r="A8795" t="s">
        <v>10413</v>
      </c>
      <c r="B8795" t="e">
        <f t="shared" si="137"/>
        <v>#N/A</v>
      </c>
      <c r="H8795" s="1" t="s">
        <v>7764</v>
      </c>
    </row>
    <row r="8796" spans="1:8">
      <c r="A8796" t="s">
        <v>6155</v>
      </c>
      <c r="B8796" t="str">
        <f t="shared" si="137"/>
        <v>ULFL21FAANAA34</v>
      </c>
      <c r="H8796" s="1" t="s">
        <v>10414</v>
      </c>
    </row>
    <row r="8797" spans="1:8">
      <c r="A8797" t="s">
        <v>6156</v>
      </c>
      <c r="B8797" t="str">
        <f t="shared" si="137"/>
        <v>UP2217DMZABA00</v>
      </c>
      <c r="H8797" s="1" t="s">
        <v>3351</v>
      </c>
    </row>
    <row r="8798" spans="1:8">
      <c r="A8798" t="s">
        <v>10415</v>
      </c>
      <c r="B8798" t="str">
        <f t="shared" si="137"/>
        <v>UL2923SWQADA00</v>
      </c>
      <c r="H8798" s="1" t="s">
        <v>7606</v>
      </c>
    </row>
    <row r="8799" spans="1:8">
      <c r="A8799" t="s">
        <v>10416</v>
      </c>
      <c r="B8799" t="str">
        <f t="shared" si="137"/>
        <v>UL2923SWSADA00</v>
      </c>
      <c r="H8799" s="1" t="s">
        <v>267</v>
      </c>
    </row>
    <row r="8800" spans="1:8">
      <c r="A8800" t="s">
        <v>8185</v>
      </c>
      <c r="B8800" t="str">
        <f t="shared" si="137"/>
        <v>ULF2UYSDDADA00</v>
      </c>
      <c r="H8800" s="1" t="s">
        <v>7839</v>
      </c>
    </row>
    <row r="8801" spans="1:8">
      <c r="A8801" t="s">
        <v>10417</v>
      </c>
      <c r="B8801" t="str">
        <f t="shared" si="137"/>
        <v>UL31181ALADA04</v>
      </c>
      <c r="H8801" s="1" t="s">
        <v>7656</v>
      </c>
    </row>
    <row r="8802" spans="1:8">
      <c r="A8802" t="s">
        <v>10418</v>
      </c>
      <c r="B8802" t="e">
        <f t="shared" si="137"/>
        <v>#N/A</v>
      </c>
      <c r="H8802" s="1" t="s">
        <v>2942</v>
      </c>
    </row>
    <row r="8803" spans="1:8">
      <c r="A8803" t="s">
        <v>6158</v>
      </c>
      <c r="B8803" t="str">
        <f t="shared" si="137"/>
        <v>UL2714PRIAAA00</v>
      </c>
      <c r="H8803" s="1" t="s">
        <v>4391</v>
      </c>
    </row>
    <row r="8804" spans="1:8">
      <c r="A8804" t="s">
        <v>6159</v>
      </c>
      <c r="B8804" t="str">
        <f t="shared" si="137"/>
        <v>UP1887PADAAA00</v>
      </c>
      <c r="H8804" s="1" t="s">
        <v>1619</v>
      </c>
    </row>
    <row r="8805" spans="1:8">
      <c r="A8805" t="s">
        <v>6160</v>
      </c>
      <c r="B8805" t="str">
        <f t="shared" si="137"/>
        <v>UP2217CQKCAA00</v>
      </c>
      <c r="H8805" s="1" t="s">
        <v>10419</v>
      </c>
    </row>
    <row r="8806" spans="1:8">
      <c r="A8806" t="s">
        <v>6162</v>
      </c>
      <c r="B8806" t="str">
        <f t="shared" si="137"/>
        <v>UL3817DFAADAP3</v>
      </c>
      <c r="H8806" s="1" t="s">
        <v>10062</v>
      </c>
    </row>
    <row r="8807" spans="1:8">
      <c r="A8807" t="s">
        <v>7720</v>
      </c>
      <c r="B8807" t="str">
        <f t="shared" si="137"/>
        <v>UP0449PAAAAA00</v>
      </c>
      <c r="H8807" s="1" t="s">
        <v>8171</v>
      </c>
    </row>
    <row r="8808" spans="1:8">
      <c r="A8808" t="s">
        <v>10420</v>
      </c>
      <c r="B8808" t="str">
        <f t="shared" si="137"/>
        <v>UPIMR4NIRAAA00</v>
      </c>
      <c r="H8808" s="1" t="s">
        <v>9175</v>
      </c>
    </row>
    <row r="8809" spans="1:8">
      <c r="A8809" t="s">
        <v>10421</v>
      </c>
      <c r="B8809" t="str">
        <f t="shared" si="137"/>
        <v>UPIOO4VAAQ1A00</v>
      </c>
      <c r="H8809" s="1" t="s">
        <v>7916</v>
      </c>
    </row>
    <row r="8810" spans="1:8">
      <c r="A8810" t="s">
        <v>10422</v>
      </c>
      <c r="B8810" t="e">
        <f t="shared" si="137"/>
        <v>#N/A</v>
      </c>
      <c r="H8810" s="1" t="s">
        <v>6859</v>
      </c>
    </row>
    <row r="8811" spans="1:8">
      <c r="A8811" t="s">
        <v>7278</v>
      </c>
      <c r="B8811" t="str">
        <f t="shared" si="137"/>
        <v>UP1100CHAFAA00</v>
      </c>
      <c r="H8811" s="1" t="s">
        <v>8263</v>
      </c>
    </row>
    <row r="8812" spans="1:8">
      <c r="A8812" t="s">
        <v>6163</v>
      </c>
      <c r="B8812" t="str">
        <f t="shared" si="137"/>
        <v>UP3515CQVAAA00</v>
      </c>
      <c r="H8812" s="1" t="s">
        <v>10423</v>
      </c>
    </row>
    <row r="8813" spans="1:8">
      <c r="A8813" t="s">
        <v>10424</v>
      </c>
      <c r="B8813" t="e">
        <f t="shared" si="137"/>
        <v>#N/A</v>
      </c>
      <c r="H8813" s="1" t="s">
        <v>9022</v>
      </c>
    </row>
    <row r="8814" spans="1:8">
      <c r="A8814" t="s">
        <v>7596</v>
      </c>
      <c r="B8814" t="str">
        <f t="shared" si="137"/>
        <v>UP0241FCASAA00</v>
      </c>
      <c r="H8814" s="1" t="s">
        <v>10197</v>
      </c>
    </row>
    <row r="8815" spans="1:8">
      <c r="A8815" t="s">
        <v>10425</v>
      </c>
      <c r="B8815" t="e">
        <f t="shared" si="137"/>
        <v>#N/A</v>
      </c>
      <c r="H8815" s="1" t="s">
        <v>8256</v>
      </c>
    </row>
    <row r="8816" spans="1:8">
      <c r="A8816" t="s">
        <v>6164</v>
      </c>
      <c r="B8816" t="str">
        <f t="shared" si="137"/>
        <v>UPD1D1PAZAAA00</v>
      </c>
      <c r="H8816" s="1" t="s">
        <v>6604</v>
      </c>
    </row>
    <row r="8817" spans="1:8">
      <c r="A8817" t="s">
        <v>10426</v>
      </c>
      <c r="B8817" t="e">
        <f t="shared" si="137"/>
        <v>#N/A</v>
      </c>
      <c r="H8817" s="1" t="s">
        <v>10412</v>
      </c>
    </row>
    <row r="8818" spans="1:8">
      <c r="A8818" t="s">
        <v>10427</v>
      </c>
      <c r="B8818" t="e">
        <f t="shared" si="137"/>
        <v>#N/A</v>
      </c>
      <c r="H8818" s="1" t="s">
        <v>6916</v>
      </c>
    </row>
    <row r="8819" spans="1:8">
      <c r="A8819" t="s">
        <v>10428</v>
      </c>
      <c r="B8819" t="str">
        <f t="shared" si="137"/>
        <v>UL2923SYNADA32</v>
      </c>
      <c r="H8819" s="1" t="s">
        <v>7290</v>
      </c>
    </row>
    <row r="8820" spans="1:8">
      <c r="A8820" t="s">
        <v>7626</v>
      </c>
      <c r="B8820" t="str">
        <f t="shared" si="137"/>
        <v>UP4005HUNAAA00</v>
      </c>
      <c r="H8820" s="1" t="s">
        <v>10213</v>
      </c>
    </row>
    <row r="8821" spans="1:8">
      <c r="A8821" t="s">
        <v>6166</v>
      </c>
      <c r="B8821" t="str">
        <f t="shared" si="137"/>
        <v>UL3216SEDAGA00</v>
      </c>
      <c r="H8821" s="1" t="s">
        <v>1162</v>
      </c>
    </row>
    <row r="8822" spans="1:8">
      <c r="A8822" t="s">
        <v>10429</v>
      </c>
      <c r="B8822" t="str">
        <f t="shared" si="137"/>
        <v>UL0895FCAIAA00</v>
      </c>
      <c r="H8822" s="1" t="s">
        <v>8378</v>
      </c>
    </row>
    <row r="8823" spans="1:8">
      <c r="A8823" t="s">
        <v>6168</v>
      </c>
      <c r="B8823" t="str">
        <f t="shared" si="137"/>
        <v>UPT442FFMNAA00</v>
      </c>
      <c r="H8823" s="1" t="s">
        <v>9124</v>
      </c>
    </row>
    <row r="8824" spans="1:8">
      <c r="A8824" t="s">
        <v>6170</v>
      </c>
      <c r="B8824" t="str">
        <f t="shared" si="137"/>
        <v>UL1719PDCAAA00</v>
      </c>
      <c r="H8824" s="1" t="s">
        <v>8384</v>
      </c>
    </row>
    <row r="8825" spans="1:8">
      <c r="A8825" t="s">
        <v>7871</v>
      </c>
      <c r="B8825" t="str">
        <f t="shared" si="137"/>
        <v>UPD1D1VCPA1A00</v>
      </c>
      <c r="H8825" s="1" t="s">
        <v>8939</v>
      </c>
    </row>
    <row r="8826" spans="1:8">
      <c r="A8826" t="s">
        <v>8283</v>
      </c>
      <c r="B8826" t="str">
        <f t="shared" si="137"/>
        <v>UP0115VEAP2A00</v>
      </c>
      <c r="H8826" s="1" t="s">
        <v>9117</v>
      </c>
    </row>
    <row r="8827" spans="1:8">
      <c r="A8827" t="s">
        <v>6172</v>
      </c>
      <c r="B8827" t="str">
        <f t="shared" si="137"/>
        <v>UPD2A1PXHAAA00</v>
      </c>
      <c r="H8827" s="1" t="s">
        <v>9923</v>
      </c>
    </row>
    <row r="8828" spans="1:8">
      <c r="A8828" t="s">
        <v>10430</v>
      </c>
      <c r="B8828" t="str">
        <f t="shared" si="137"/>
        <v>UP2018PWAAAA00</v>
      </c>
      <c r="H8828" s="1" t="s">
        <v>8298</v>
      </c>
    </row>
    <row r="8829" spans="1:8">
      <c r="A8829" t="s">
        <v>10431</v>
      </c>
      <c r="B8829" t="str">
        <f t="shared" si="137"/>
        <v>UPIMR4CDNMLA00</v>
      </c>
      <c r="H8829" s="1" t="s">
        <v>8006</v>
      </c>
    </row>
    <row r="8830" spans="1:8">
      <c r="A8830" t="s">
        <v>10432</v>
      </c>
      <c r="B8830" t="str">
        <f t="shared" si="137"/>
        <v>UPIMR4FMHLAA00</v>
      </c>
      <c r="H8830" s="1" t="s">
        <v>7595</v>
      </c>
    </row>
    <row r="8831" spans="1:8">
      <c r="A8831" t="s">
        <v>6173</v>
      </c>
      <c r="B8831" t="str">
        <f t="shared" si="137"/>
        <v>UP3218SQIABA00</v>
      </c>
      <c r="H8831" s="1" t="s">
        <v>9072</v>
      </c>
    </row>
    <row r="8832" spans="1:8">
      <c r="A8832" t="s">
        <v>6175</v>
      </c>
      <c r="B8832" t="str">
        <f t="shared" si="137"/>
        <v>ULO2MSDCOADA32</v>
      </c>
      <c r="H8832" s="1" t="s">
        <v>10433</v>
      </c>
    </row>
    <row r="8833" spans="1:8">
      <c r="A8833" t="s">
        <v>6176</v>
      </c>
      <c r="B8833" t="str">
        <f t="shared" si="137"/>
        <v>UL2015FAXFAA01</v>
      </c>
      <c r="H8833" s="1" t="s">
        <v>2834</v>
      </c>
    </row>
    <row r="8834" spans="1:8">
      <c r="A8834" t="s">
        <v>6178</v>
      </c>
      <c r="B8834" t="str">
        <f t="shared" si="137"/>
        <v>UP1159FMKUAA00</v>
      </c>
      <c r="H8834" s="1" t="s">
        <v>10120</v>
      </c>
    </row>
    <row r="8835" spans="1:8">
      <c r="A8835" t="s">
        <v>7217</v>
      </c>
      <c r="B8835" t="str">
        <f t="shared" ref="B8835:B8898" si="138">VLOOKUP($A8835,$H$2:$H$56088,1,FALSE)</f>
        <v>UP2220BAOBAA00</v>
      </c>
      <c r="H8835" s="1" t="s">
        <v>7654</v>
      </c>
    </row>
    <row r="8836" spans="1:8">
      <c r="A8836" t="s">
        <v>10434</v>
      </c>
      <c r="B8836" t="e">
        <f t="shared" si="138"/>
        <v>#N/A</v>
      </c>
      <c r="H8836" s="1" t="s">
        <v>8304</v>
      </c>
    </row>
    <row r="8837" spans="1:8">
      <c r="A8837" t="s">
        <v>6180</v>
      </c>
      <c r="B8837" t="str">
        <f t="shared" si="138"/>
        <v>UL5090DSZADA04</v>
      </c>
      <c r="H8837" s="1" t="s">
        <v>10207</v>
      </c>
    </row>
    <row r="8838" spans="1:8">
      <c r="A8838" t="s">
        <v>10435</v>
      </c>
      <c r="B8838" t="str">
        <f t="shared" si="138"/>
        <v>UL5090DJZADA04</v>
      </c>
      <c r="H8838" s="1" t="s">
        <v>9388</v>
      </c>
    </row>
    <row r="8839" spans="1:8">
      <c r="A8839" t="s">
        <v>10436</v>
      </c>
      <c r="B8839" t="str">
        <f t="shared" si="138"/>
        <v>UP1030FBDNAB00</v>
      </c>
      <c r="H8839" s="1" t="s">
        <v>10316</v>
      </c>
    </row>
    <row r="8840" spans="1:8">
      <c r="A8840" t="s">
        <v>10437</v>
      </c>
      <c r="B8840" t="str">
        <f t="shared" si="138"/>
        <v>UPIMR4DFDABA00</v>
      </c>
      <c r="H8840" s="1" t="s">
        <v>10235</v>
      </c>
    </row>
    <row r="8841" spans="1:8">
      <c r="A8841" t="s">
        <v>10438</v>
      </c>
      <c r="B8841" t="str">
        <f t="shared" si="138"/>
        <v>UPIMR4DHMABA00</v>
      </c>
      <c r="H8841" s="1" t="s">
        <v>1106</v>
      </c>
    </row>
    <row r="8842" spans="1:8">
      <c r="A8842" t="s">
        <v>10439</v>
      </c>
      <c r="B8842" t="e">
        <f t="shared" si="138"/>
        <v>#N/A</v>
      </c>
      <c r="H8842" s="1" t="s">
        <v>10440</v>
      </c>
    </row>
    <row r="8843" spans="1:8">
      <c r="A8843" t="s">
        <v>6182</v>
      </c>
      <c r="B8843" t="str">
        <f t="shared" si="138"/>
        <v>UL31202MMADA04</v>
      </c>
      <c r="H8843" s="1" t="s">
        <v>1055</v>
      </c>
    </row>
    <row r="8844" spans="1:8">
      <c r="A8844" t="s">
        <v>6184</v>
      </c>
      <c r="B8844" t="str">
        <f t="shared" si="138"/>
        <v>ULO2MS2ADADA32</v>
      </c>
      <c r="H8844" s="1" t="s">
        <v>10221</v>
      </c>
    </row>
    <row r="8845" spans="1:8">
      <c r="A8845" t="s">
        <v>6185</v>
      </c>
      <c r="B8845" t="str">
        <f t="shared" si="138"/>
        <v>UPF1D1PGLAAA00</v>
      </c>
      <c r="H8845" s="1" t="s">
        <v>1951</v>
      </c>
    </row>
    <row r="8846" spans="1:8">
      <c r="A8846" t="s">
        <v>10441</v>
      </c>
      <c r="B8846" t="str">
        <f t="shared" si="138"/>
        <v>UP1038CTSGAA00</v>
      </c>
      <c r="H8846" s="1" t="s">
        <v>7320</v>
      </c>
    </row>
    <row r="8847" spans="1:8">
      <c r="A8847" t="s">
        <v>7551</v>
      </c>
      <c r="B8847" t="str">
        <f t="shared" si="138"/>
        <v>UL0354FKANAA00</v>
      </c>
      <c r="H8847" s="1" t="s">
        <v>10203</v>
      </c>
    </row>
    <row r="8848" spans="1:8">
      <c r="A8848" t="s">
        <v>10442</v>
      </c>
      <c r="B8848" t="e">
        <f t="shared" si="138"/>
        <v>#N/A</v>
      </c>
      <c r="H8848" s="1" t="s">
        <v>2734</v>
      </c>
    </row>
    <row r="8849" spans="1:8">
      <c r="A8849" t="s">
        <v>7828</v>
      </c>
      <c r="B8849" t="str">
        <f t="shared" si="138"/>
        <v>UPT057SMGAGA00</v>
      </c>
      <c r="H8849" s="1" t="s">
        <v>10443</v>
      </c>
    </row>
    <row r="8850" spans="1:8">
      <c r="A8850" t="s">
        <v>10444</v>
      </c>
      <c r="B8850" t="str">
        <f t="shared" si="138"/>
        <v>UP1038CTZMAA00</v>
      </c>
      <c r="H8850" s="1" t="s">
        <v>2720</v>
      </c>
    </row>
    <row r="8851" spans="1:8">
      <c r="A8851" t="s">
        <v>10445</v>
      </c>
      <c r="B8851" t="e">
        <f t="shared" si="138"/>
        <v>#N/A</v>
      </c>
      <c r="H8851" s="1" t="s">
        <v>8292</v>
      </c>
    </row>
    <row r="8852" spans="1:8">
      <c r="A8852" t="s">
        <v>6186</v>
      </c>
      <c r="B8852" t="str">
        <f t="shared" si="138"/>
        <v>ULFL21FBJNAA04</v>
      </c>
      <c r="H8852" s="1" t="s">
        <v>8668</v>
      </c>
    </row>
    <row r="8853" spans="1:8">
      <c r="A8853" t="s">
        <v>6187</v>
      </c>
      <c r="B8853" t="str">
        <f t="shared" si="138"/>
        <v>ULO2MS2BYADA32</v>
      </c>
      <c r="H8853" s="1" t="s">
        <v>7431</v>
      </c>
    </row>
    <row r="8854" spans="1:8">
      <c r="A8854" t="s">
        <v>10446</v>
      </c>
      <c r="B8854" t="e">
        <f t="shared" si="138"/>
        <v>#N/A</v>
      </c>
      <c r="H8854" s="1" t="s">
        <v>7849</v>
      </c>
    </row>
    <row r="8855" spans="1:8">
      <c r="A8855" t="s">
        <v>6188</v>
      </c>
      <c r="B8855" t="str">
        <f t="shared" si="138"/>
        <v>UP2220DAXAGA00</v>
      </c>
      <c r="H8855" s="1" t="s">
        <v>10198</v>
      </c>
    </row>
    <row r="8856" spans="1:8">
      <c r="A8856" t="s">
        <v>6189</v>
      </c>
      <c r="B8856" t="str">
        <f t="shared" si="138"/>
        <v>UP2414DEXABA00</v>
      </c>
      <c r="H8856" s="1" t="s">
        <v>3074</v>
      </c>
    </row>
    <row r="8857" spans="1:8">
      <c r="A8857" t="s">
        <v>10447</v>
      </c>
      <c r="B8857" t="str">
        <f t="shared" si="138"/>
        <v>UL41160YVADA04</v>
      </c>
      <c r="H8857" s="1" t="s">
        <v>8898</v>
      </c>
    </row>
    <row r="8858" spans="1:8">
      <c r="A8858" t="s">
        <v>6191</v>
      </c>
      <c r="B8858" t="str">
        <f t="shared" si="138"/>
        <v>UP1518SEIAFA00</v>
      </c>
      <c r="H8858" s="1" t="s">
        <v>8096</v>
      </c>
    </row>
    <row r="8859" spans="1:8">
      <c r="A8859" t="s">
        <v>10448</v>
      </c>
      <c r="B8859" t="e">
        <f t="shared" si="138"/>
        <v>#N/A</v>
      </c>
      <c r="H8859" s="1" t="s">
        <v>9097</v>
      </c>
    </row>
    <row r="8860" spans="1:8">
      <c r="A8860" t="s">
        <v>10449</v>
      </c>
      <c r="B8860" t="e">
        <f t="shared" si="138"/>
        <v>#N/A</v>
      </c>
      <c r="H8860" s="1" t="s">
        <v>10450</v>
      </c>
    </row>
    <row r="8861" spans="1:8">
      <c r="A8861" t="s">
        <v>9982</v>
      </c>
      <c r="B8861" t="str">
        <f t="shared" si="138"/>
        <v>UP3218DAYABA00</v>
      </c>
      <c r="H8861" s="1" t="s">
        <v>8513</v>
      </c>
    </row>
    <row r="8862" spans="1:8">
      <c r="A8862" t="s">
        <v>10451</v>
      </c>
      <c r="B8862" t="e">
        <f t="shared" si="138"/>
        <v>#N/A</v>
      </c>
      <c r="H8862" s="1" t="s">
        <v>8243</v>
      </c>
    </row>
    <row r="8863" spans="1:8">
      <c r="A8863" t="s">
        <v>10452</v>
      </c>
      <c r="B8863" t="e">
        <f t="shared" si="138"/>
        <v>#N/A</v>
      </c>
      <c r="H8863" s="1" t="s">
        <v>10356</v>
      </c>
    </row>
    <row r="8864" spans="1:8">
      <c r="A8864" t="s">
        <v>6193</v>
      </c>
      <c r="B8864" t="str">
        <f t="shared" si="138"/>
        <v>UP3218SQKABA00</v>
      </c>
      <c r="H8864" s="1" t="s">
        <v>7510</v>
      </c>
    </row>
    <row r="8865" spans="1:8">
      <c r="A8865" t="s">
        <v>10453</v>
      </c>
      <c r="B8865" t="str">
        <f t="shared" si="138"/>
        <v>UP3218FPMHAA00</v>
      </c>
      <c r="H8865" s="1" t="s">
        <v>7300</v>
      </c>
    </row>
    <row r="8866" spans="1:8">
      <c r="A8866" t="s">
        <v>10454</v>
      </c>
      <c r="B8866" t="str">
        <f t="shared" si="138"/>
        <v>UL3017FVWUAA00</v>
      </c>
      <c r="H8866" s="1" t="s">
        <v>10165</v>
      </c>
    </row>
    <row r="8867" spans="1:8">
      <c r="A8867" t="s">
        <v>6195</v>
      </c>
      <c r="B8867" t="str">
        <f t="shared" si="138"/>
        <v>UL39201BCADA34</v>
      </c>
      <c r="H8867" s="1" t="s">
        <v>10365</v>
      </c>
    </row>
    <row r="8868" spans="1:8">
      <c r="A8868" t="s">
        <v>8225</v>
      </c>
      <c r="B8868" t="str">
        <f t="shared" si="138"/>
        <v>UP1107CTAMAA00</v>
      </c>
      <c r="H8868" s="1" t="s">
        <v>8896</v>
      </c>
    </row>
    <row r="8869" spans="1:8">
      <c r="A8869" t="s">
        <v>10455</v>
      </c>
      <c r="B8869" t="str">
        <f t="shared" si="138"/>
        <v>UP1003FDXMAA00</v>
      </c>
      <c r="H8869" s="1" t="s">
        <v>9312</v>
      </c>
    </row>
    <row r="8870" spans="1:8">
      <c r="A8870" t="s">
        <v>9945</v>
      </c>
      <c r="B8870" t="str">
        <f t="shared" si="138"/>
        <v>ULO2MS2AHADA32</v>
      </c>
      <c r="H8870" s="1" t="s">
        <v>764</v>
      </c>
    </row>
    <row r="8871" spans="1:8">
      <c r="A8871" t="s">
        <v>10456</v>
      </c>
      <c r="B8871" t="str">
        <f t="shared" si="138"/>
        <v>UP3515CMGDAA00</v>
      </c>
      <c r="H8871" s="1" t="s">
        <v>8540</v>
      </c>
    </row>
    <row r="8872" spans="1:8">
      <c r="A8872" t="s">
        <v>6197</v>
      </c>
      <c r="B8872" t="str">
        <f t="shared" si="138"/>
        <v>UP3220BAKBAA00</v>
      </c>
      <c r="H8872" s="1" t="s">
        <v>7296</v>
      </c>
    </row>
    <row r="8873" spans="1:8">
      <c r="A8873" t="s">
        <v>10457</v>
      </c>
      <c r="B8873" t="e">
        <f t="shared" si="138"/>
        <v>#N/A</v>
      </c>
      <c r="H8873" s="1" t="s">
        <v>7661</v>
      </c>
    </row>
    <row r="8874" spans="1:8">
      <c r="A8874" t="s">
        <v>10458</v>
      </c>
      <c r="B8874" t="str">
        <f t="shared" si="138"/>
        <v>UL27202AQADA32</v>
      </c>
      <c r="H8874" s="1" t="s">
        <v>10321</v>
      </c>
    </row>
    <row r="8875" spans="1:8">
      <c r="A8875" t="s">
        <v>6199</v>
      </c>
      <c r="B8875" t="str">
        <f t="shared" si="138"/>
        <v>ULLB21DAGADA34</v>
      </c>
      <c r="H8875" s="1" t="s">
        <v>6677</v>
      </c>
    </row>
    <row r="8876" spans="1:8">
      <c r="A8876" t="s">
        <v>6200</v>
      </c>
      <c r="B8876" t="str">
        <f t="shared" si="138"/>
        <v>UL2Q152AZADA32</v>
      </c>
      <c r="H8876" s="1" t="s">
        <v>7514</v>
      </c>
    </row>
    <row r="8877" spans="1:8">
      <c r="A8877" t="s">
        <v>10459</v>
      </c>
      <c r="B8877" t="str">
        <f t="shared" si="138"/>
        <v>UL1920FAXNAA00</v>
      </c>
      <c r="H8877" s="1" t="s">
        <v>7938</v>
      </c>
    </row>
    <row r="8878" spans="1:8">
      <c r="A8878" t="s">
        <v>10460</v>
      </c>
      <c r="B8878" t="e">
        <f t="shared" si="138"/>
        <v>#N/A</v>
      </c>
      <c r="H8878" s="1" t="s">
        <v>8395</v>
      </c>
    </row>
    <row r="8879" spans="1:8">
      <c r="A8879" t="s">
        <v>10461</v>
      </c>
      <c r="B8879" t="e">
        <f t="shared" si="138"/>
        <v>#N/A</v>
      </c>
      <c r="H8879" s="1" t="s">
        <v>7864</v>
      </c>
    </row>
    <row r="8880" spans="1:8">
      <c r="A8880" t="s">
        <v>8373</v>
      </c>
      <c r="B8880" t="str">
        <f t="shared" si="138"/>
        <v>UL5090HQIADA04</v>
      </c>
      <c r="H8880" s="1" t="s">
        <v>7942</v>
      </c>
    </row>
    <row r="8881" spans="1:8">
      <c r="A8881" t="s">
        <v>6201</v>
      </c>
      <c r="B8881" t="str">
        <f t="shared" si="138"/>
        <v>UP2313CDCGAA00</v>
      </c>
      <c r="H8881" s="1" t="s">
        <v>10462</v>
      </c>
    </row>
    <row r="8882" spans="1:8">
      <c r="A8882" t="s">
        <v>6202</v>
      </c>
      <c r="B8882" t="str">
        <f t="shared" si="138"/>
        <v>UP1418DSKABA00</v>
      </c>
      <c r="H8882" s="1" t="s">
        <v>10121</v>
      </c>
    </row>
    <row r="8883" spans="1:8">
      <c r="A8883" t="s">
        <v>6203</v>
      </c>
      <c r="B8883" t="str">
        <f t="shared" si="138"/>
        <v>UL39201AYADA34</v>
      </c>
      <c r="H8883" s="1" t="s">
        <v>10352</v>
      </c>
    </row>
    <row r="8884" spans="1:8">
      <c r="A8884" t="s">
        <v>10463</v>
      </c>
      <c r="B8884" t="e">
        <f t="shared" si="138"/>
        <v>#N/A</v>
      </c>
      <c r="H8884" s="1" t="s">
        <v>8576</v>
      </c>
    </row>
    <row r="8885" spans="1:8">
      <c r="A8885" t="s">
        <v>8466</v>
      </c>
      <c r="B8885" t="str">
        <f t="shared" si="138"/>
        <v>UL5090DTSADA04</v>
      </c>
      <c r="H8885" s="1" t="s">
        <v>7774</v>
      </c>
    </row>
    <row r="8886" spans="1:8">
      <c r="A8886" t="s">
        <v>6204</v>
      </c>
      <c r="B8886" t="str">
        <f t="shared" si="138"/>
        <v>UL2998SQCADA04</v>
      </c>
      <c r="H8886" s="1" t="s">
        <v>1478</v>
      </c>
    </row>
    <row r="8887" spans="1:8">
      <c r="A8887" t="s">
        <v>10464</v>
      </c>
      <c r="B8887" t="str">
        <f t="shared" si="138"/>
        <v>UL0060SAAADAPL</v>
      </c>
      <c r="H8887" s="1" t="s">
        <v>8490</v>
      </c>
    </row>
    <row r="8888" spans="1:8">
      <c r="A8888" t="s">
        <v>10465</v>
      </c>
      <c r="B8888" t="str">
        <f t="shared" si="138"/>
        <v>UPIMR4HHBAAA00</v>
      </c>
      <c r="H8888" s="1" t="s">
        <v>8653</v>
      </c>
    </row>
    <row r="8889" spans="1:8">
      <c r="A8889" t="s">
        <v>10466</v>
      </c>
      <c r="B8889" t="str">
        <f t="shared" si="138"/>
        <v>UPIMR4HHDAAA00</v>
      </c>
      <c r="H8889" s="1" t="s">
        <v>8566</v>
      </c>
    </row>
    <row r="8890" spans="1:8">
      <c r="A8890" t="s">
        <v>10467</v>
      </c>
      <c r="B8890" t="e">
        <f t="shared" si="138"/>
        <v>#N/A</v>
      </c>
      <c r="H8890" s="1" t="s">
        <v>10459</v>
      </c>
    </row>
    <row r="8891" spans="1:8">
      <c r="A8891" t="s">
        <v>6206</v>
      </c>
      <c r="B8891" t="str">
        <f t="shared" si="138"/>
        <v>UP2113DWXABA00</v>
      </c>
      <c r="H8891" s="1" t="s">
        <v>9056</v>
      </c>
    </row>
    <row r="8892" spans="1:8">
      <c r="A8892" t="s">
        <v>7829</v>
      </c>
      <c r="B8892" t="str">
        <f t="shared" si="138"/>
        <v>UP2P15SKAAGA00</v>
      </c>
      <c r="H8892" s="1" t="s">
        <v>2030</v>
      </c>
    </row>
    <row r="8893" spans="1:8">
      <c r="A8893" t="s">
        <v>6207</v>
      </c>
      <c r="B8893" t="str">
        <f t="shared" si="138"/>
        <v>UPD2A1PWYAAA00</v>
      </c>
      <c r="H8893" s="1" t="s">
        <v>10268</v>
      </c>
    </row>
    <row r="8894" spans="1:8">
      <c r="A8894" t="s">
        <v>6209</v>
      </c>
      <c r="B8894" t="str">
        <f t="shared" si="138"/>
        <v>UL3919SJFADA00</v>
      </c>
      <c r="H8894" s="1" t="s">
        <v>8473</v>
      </c>
    </row>
    <row r="8895" spans="1:8">
      <c r="A8895" t="s">
        <v>10468</v>
      </c>
      <c r="B8895" t="str">
        <f t="shared" si="138"/>
        <v>UL2995SSAADA04</v>
      </c>
      <c r="H8895" s="1" t="s">
        <v>8273</v>
      </c>
    </row>
    <row r="8896" spans="1:8">
      <c r="A8896" t="s">
        <v>6211</v>
      </c>
      <c r="B8896" t="str">
        <f t="shared" si="138"/>
        <v>UL2997SQPADA04</v>
      </c>
      <c r="H8896" s="1" t="s">
        <v>3821</v>
      </c>
    </row>
    <row r="8897" spans="1:8">
      <c r="A8897" t="s">
        <v>8082</v>
      </c>
      <c r="B8897" t="str">
        <f t="shared" si="138"/>
        <v>UL11632IAADA02</v>
      </c>
      <c r="H8897" s="1" t="s">
        <v>9443</v>
      </c>
    </row>
    <row r="8898" spans="1:8">
      <c r="A8898" t="s">
        <v>10469</v>
      </c>
      <c r="B8898" t="str">
        <f t="shared" si="138"/>
        <v>UP0354FKANAS00</v>
      </c>
      <c r="H8898" s="1" t="s">
        <v>8585</v>
      </c>
    </row>
    <row r="8899" spans="1:8">
      <c r="A8899" t="s">
        <v>10470</v>
      </c>
      <c r="B8899" t="e">
        <f t="shared" ref="B8899:B8962" si="139">VLOOKUP($A8899,$H$2:$H$56088,1,FALSE)</f>
        <v>#N/A</v>
      </c>
      <c r="H8899" s="1" t="s">
        <v>3223</v>
      </c>
    </row>
    <row r="8900" spans="1:8">
      <c r="A8900" t="s">
        <v>10066</v>
      </c>
      <c r="B8900" t="str">
        <f t="shared" si="139"/>
        <v>UL5090DUSADA04</v>
      </c>
      <c r="H8900" s="1" t="s">
        <v>10344</v>
      </c>
    </row>
    <row r="8901" spans="1:8">
      <c r="A8901" t="s">
        <v>10471</v>
      </c>
      <c r="B8901" t="e">
        <f t="shared" si="139"/>
        <v>#N/A</v>
      </c>
      <c r="H8901" s="1" t="s">
        <v>7509</v>
      </c>
    </row>
    <row r="8902" spans="1:8">
      <c r="A8902" t="s">
        <v>7346</v>
      </c>
      <c r="B8902" t="str">
        <f t="shared" si="139"/>
        <v>UP0082CNAIAA00</v>
      </c>
      <c r="H8902" s="1" t="s">
        <v>7684</v>
      </c>
    </row>
    <row r="8903" spans="1:8">
      <c r="A8903" t="s">
        <v>10472</v>
      </c>
      <c r="B8903" t="e">
        <f t="shared" si="139"/>
        <v>#N/A</v>
      </c>
      <c r="H8903" s="1" t="s">
        <v>8334</v>
      </c>
    </row>
    <row r="8904" spans="1:8">
      <c r="A8904" t="s">
        <v>10473</v>
      </c>
      <c r="B8904" t="str">
        <f t="shared" si="139"/>
        <v>UP2216CAAIAA00</v>
      </c>
      <c r="H8904" s="1" t="s">
        <v>7390</v>
      </c>
    </row>
    <row r="8905" spans="1:8">
      <c r="A8905" t="s">
        <v>6213</v>
      </c>
      <c r="B8905" t="str">
        <f t="shared" si="139"/>
        <v>UP1003FBGNAA00</v>
      </c>
      <c r="H8905" s="1" t="s">
        <v>10209</v>
      </c>
    </row>
    <row r="8906" spans="1:8">
      <c r="A8906" t="s">
        <v>6215</v>
      </c>
      <c r="B8906" t="str">
        <f t="shared" si="139"/>
        <v>UL4115POOAAA00</v>
      </c>
      <c r="H8906" s="1" t="s">
        <v>10474</v>
      </c>
    </row>
    <row r="8907" spans="1:8">
      <c r="A8907" t="s">
        <v>10474</v>
      </c>
      <c r="B8907" t="str">
        <f t="shared" si="139"/>
        <v>UP1193DYFABA00</v>
      </c>
      <c r="H8907" s="1" t="s">
        <v>2936</v>
      </c>
    </row>
    <row r="8908" spans="1:8">
      <c r="A8908" t="s">
        <v>10475</v>
      </c>
      <c r="B8908" t="e">
        <f t="shared" si="139"/>
        <v>#N/A</v>
      </c>
      <c r="H8908" s="1" t="s">
        <v>777</v>
      </c>
    </row>
    <row r="8909" spans="1:8">
      <c r="A8909" t="s">
        <v>10476</v>
      </c>
      <c r="B8909" t="str">
        <f t="shared" si="139"/>
        <v>UPIMR4CDOMLA00</v>
      </c>
      <c r="H8909" s="1" t="s">
        <v>3643</v>
      </c>
    </row>
    <row r="8910" spans="1:8">
      <c r="A8910" t="s">
        <v>10477</v>
      </c>
      <c r="B8910" t="str">
        <f t="shared" si="139"/>
        <v>UPIMR4CDSMLA00</v>
      </c>
      <c r="H8910" s="1" t="s">
        <v>7673</v>
      </c>
    </row>
    <row r="8911" spans="1:8">
      <c r="A8911" t="s">
        <v>6217</v>
      </c>
      <c r="B8911" t="str">
        <f t="shared" si="139"/>
        <v>UPD2A1HUHAAA00</v>
      </c>
      <c r="H8911" s="1" t="s">
        <v>8088</v>
      </c>
    </row>
    <row r="8912" spans="1:8">
      <c r="A8912" t="s">
        <v>6219</v>
      </c>
      <c r="B8912" t="str">
        <f t="shared" si="139"/>
        <v>UPT442FGNNAA00</v>
      </c>
      <c r="H8912" s="1" t="s">
        <v>7252</v>
      </c>
    </row>
    <row r="8913" spans="1:8">
      <c r="A8913" t="s">
        <v>6221</v>
      </c>
      <c r="B8913" t="str">
        <f t="shared" si="139"/>
        <v>UP3920SJFABA00</v>
      </c>
      <c r="H8913" s="1" t="s">
        <v>989</v>
      </c>
    </row>
    <row r="8914" spans="1:8">
      <c r="A8914" t="s">
        <v>7399</v>
      </c>
      <c r="B8914" t="str">
        <f t="shared" si="139"/>
        <v>ULD1D1DUFADAP5</v>
      </c>
      <c r="H8914" s="1" t="s">
        <v>2276</v>
      </c>
    </row>
    <row r="8915" spans="1:8">
      <c r="A8915" t="s">
        <v>6223</v>
      </c>
      <c r="B8915" t="str">
        <f t="shared" si="139"/>
        <v>UL31182PCADA04</v>
      </c>
      <c r="H8915" s="1" t="s">
        <v>10393</v>
      </c>
    </row>
    <row r="8916" spans="1:8">
      <c r="A8916" t="s">
        <v>6225</v>
      </c>
      <c r="B8916" t="str">
        <f t="shared" si="139"/>
        <v>UP2714PPUAAA00</v>
      </c>
      <c r="H8916" s="1" t="s">
        <v>10478</v>
      </c>
    </row>
    <row r="8917" spans="1:8">
      <c r="A8917" t="s">
        <v>6227</v>
      </c>
      <c r="B8917" t="str">
        <f t="shared" si="139"/>
        <v>UTF2UYFBIUAA37</v>
      </c>
      <c r="H8917" s="1" t="s">
        <v>6002</v>
      </c>
    </row>
    <row r="8918" spans="1:8">
      <c r="A8918" t="s">
        <v>6229</v>
      </c>
      <c r="B8918" t="str">
        <f t="shared" si="139"/>
        <v>UP3819DHAABA00</v>
      </c>
      <c r="H8918" s="1" t="s">
        <v>10441</v>
      </c>
    </row>
    <row r="8919" spans="1:8">
      <c r="A8919" t="s">
        <v>10479</v>
      </c>
      <c r="B8919" t="str">
        <f t="shared" si="139"/>
        <v>UPIXO4NAAAAAP1</v>
      </c>
      <c r="H8919" s="1" t="s">
        <v>10480</v>
      </c>
    </row>
    <row r="8920" spans="1:8">
      <c r="A8920" t="s">
        <v>10481</v>
      </c>
      <c r="B8920" t="e">
        <f t="shared" si="139"/>
        <v>#N/A</v>
      </c>
      <c r="H8920" s="1" t="s">
        <v>10482</v>
      </c>
    </row>
    <row r="8921" spans="1:8">
      <c r="A8921" t="s">
        <v>6230</v>
      </c>
      <c r="B8921" t="str">
        <f t="shared" si="139"/>
        <v>UP1418SOJAFA00</v>
      </c>
      <c r="H8921" s="1" t="s">
        <v>1438</v>
      </c>
    </row>
    <row r="8922" spans="1:8">
      <c r="A8922" t="s">
        <v>10483</v>
      </c>
      <c r="B8922" t="e">
        <f t="shared" si="139"/>
        <v>#N/A</v>
      </c>
      <c r="H8922" s="1" t="s">
        <v>8198</v>
      </c>
    </row>
    <row r="8923" spans="1:8">
      <c r="A8923" t="s">
        <v>6232</v>
      </c>
      <c r="B8923" t="str">
        <f t="shared" si="139"/>
        <v>UP7C00HDFAAA00</v>
      </c>
      <c r="H8923" s="1" t="s">
        <v>3517</v>
      </c>
    </row>
    <row r="8924" spans="1:8">
      <c r="A8924" t="s">
        <v>10484</v>
      </c>
      <c r="B8924" t="e">
        <f t="shared" si="139"/>
        <v>#N/A</v>
      </c>
      <c r="H8924" s="1" t="s">
        <v>8209</v>
      </c>
    </row>
    <row r="8925" spans="1:8">
      <c r="A8925" t="s">
        <v>6234</v>
      </c>
      <c r="B8925" t="str">
        <f t="shared" si="139"/>
        <v>UPO1PPDFNAAA00</v>
      </c>
      <c r="H8925" s="1" t="s">
        <v>7841</v>
      </c>
    </row>
    <row r="8926" spans="1:8">
      <c r="A8926" t="s">
        <v>10485</v>
      </c>
      <c r="B8926" t="str">
        <f t="shared" si="139"/>
        <v>ULFL21NAZAAA34</v>
      </c>
      <c r="H8926" s="1" t="s">
        <v>8142</v>
      </c>
    </row>
    <row r="8927" spans="1:8">
      <c r="A8927" t="s">
        <v>7400</v>
      </c>
      <c r="B8927" t="str">
        <f t="shared" si="139"/>
        <v>UL1819DCUADAP5</v>
      </c>
      <c r="H8927" s="1" t="s">
        <v>8056</v>
      </c>
    </row>
    <row r="8928" spans="1:8">
      <c r="A8928" t="s">
        <v>10486</v>
      </c>
      <c r="B8928" t="e">
        <f t="shared" si="139"/>
        <v>#N/A</v>
      </c>
      <c r="H8928" s="1" t="s">
        <v>3189</v>
      </c>
    </row>
    <row r="8929" spans="1:8">
      <c r="A8929" t="s">
        <v>10487</v>
      </c>
      <c r="B8929" t="str">
        <f t="shared" si="139"/>
        <v>ULD4B3BJGSAS04</v>
      </c>
      <c r="H8929" s="1" t="s">
        <v>10327</v>
      </c>
    </row>
    <row r="8930" spans="1:8">
      <c r="A8930" t="s">
        <v>10488</v>
      </c>
      <c r="B8930" t="e">
        <f t="shared" si="139"/>
        <v>#N/A</v>
      </c>
      <c r="H8930" s="1" t="s">
        <v>2680</v>
      </c>
    </row>
    <row r="8931" spans="1:8">
      <c r="A8931" t="s">
        <v>10489</v>
      </c>
      <c r="B8931" t="e">
        <f t="shared" si="139"/>
        <v>#N/A</v>
      </c>
      <c r="H8931" s="1" t="s">
        <v>8052</v>
      </c>
    </row>
    <row r="8932" spans="1:8">
      <c r="A8932" t="s">
        <v>6235</v>
      </c>
      <c r="B8932" t="str">
        <f t="shared" si="139"/>
        <v>UP1787HJSAAA00</v>
      </c>
      <c r="H8932" s="1" t="s">
        <v>6839</v>
      </c>
    </row>
    <row r="8933" spans="1:8">
      <c r="A8933" t="s">
        <v>10490</v>
      </c>
      <c r="B8933" t="e">
        <f t="shared" si="139"/>
        <v>#N/A</v>
      </c>
      <c r="H8933" s="1" t="s">
        <v>2895</v>
      </c>
    </row>
    <row r="8934" spans="1:8">
      <c r="A8934" t="s">
        <v>6237</v>
      </c>
      <c r="B8934" t="str">
        <f t="shared" si="139"/>
        <v>UP2714SIBABAP5</v>
      </c>
      <c r="H8934" s="1" t="s">
        <v>7387</v>
      </c>
    </row>
    <row r="8935" spans="1:8">
      <c r="A8935" t="s">
        <v>6239</v>
      </c>
      <c r="B8935" t="str">
        <f t="shared" si="139"/>
        <v>UP3515CRBGAA00</v>
      </c>
      <c r="H8935" s="1" t="s">
        <v>10146</v>
      </c>
    </row>
    <row r="8936" spans="1:8">
      <c r="A8936" t="s">
        <v>7401</v>
      </c>
      <c r="B8936" t="str">
        <f t="shared" si="139"/>
        <v>UP3220DDCABA00</v>
      </c>
      <c r="H8936" s="1" t="s">
        <v>9336</v>
      </c>
    </row>
    <row r="8937" spans="1:8">
      <c r="A8937" t="s">
        <v>6241</v>
      </c>
      <c r="B8937" t="str">
        <f t="shared" si="139"/>
        <v>UL27202CTADA32</v>
      </c>
      <c r="H8937" s="1" t="s">
        <v>10491</v>
      </c>
    </row>
    <row r="8938" spans="1:8">
      <c r="A8938" t="s">
        <v>6243</v>
      </c>
      <c r="B8938" t="str">
        <f t="shared" si="139"/>
        <v>UP1029DAQABA00</v>
      </c>
      <c r="H8938" s="1" t="s">
        <v>7519</v>
      </c>
    </row>
    <row r="8939" spans="1:8">
      <c r="A8939" t="s">
        <v>10492</v>
      </c>
      <c r="B8939" t="e">
        <f t="shared" si="139"/>
        <v>#N/A</v>
      </c>
      <c r="H8939" s="1" t="s">
        <v>7672</v>
      </c>
    </row>
    <row r="8940" spans="1:8">
      <c r="A8940" t="s">
        <v>10493</v>
      </c>
      <c r="B8940" t="e">
        <f t="shared" si="139"/>
        <v>#N/A</v>
      </c>
      <c r="H8940" s="1" t="s">
        <v>2158</v>
      </c>
    </row>
    <row r="8941" spans="1:8">
      <c r="A8941" t="s">
        <v>10494</v>
      </c>
      <c r="B8941" t="str">
        <f t="shared" si="139"/>
        <v>ULC1CJPAEAAA32</v>
      </c>
      <c r="H8941" s="1" t="s">
        <v>10495</v>
      </c>
    </row>
    <row r="8942" spans="1:8">
      <c r="A8942" t="s">
        <v>6245</v>
      </c>
      <c r="B8942" t="str">
        <f t="shared" si="139"/>
        <v>ULO2MSDCRADA32</v>
      </c>
      <c r="H8942" s="1" t="s">
        <v>10119</v>
      </c>
    </row>
    <row r="8943" spans="1:8">
      <c r="A8943" t="s">
        <v>8322</v>
      </c>
      <c r="B8943" t="str">
        <f t="shared" si="139"/>
        <v>UL5090HNYADA04</v>
      </c>
      <c r="H8943" s="1" t="s">
        <v>9214</v>
      </c>
    </row>
    <row r="8944" spans="1:8">
      <c r="A8944" t="s">
        <v>6247</v>
      </c>
      <c r="B8944" t="str">
        <f t="shared" si="139"/>
        <v>ULLB21NARAAA34</v>
      </c>
      <c r="H8944" s="1" t="s">
        <v>2152</v>
      </c>
    </row>
    <row r="8945" spans="1:8">
      <c r="A8945" t="s">
        <v>10496</v>
      </c>
      <c r="B8945" t="e">
        <f t="shared" si="139"/>
        <v>#N/A</v>
      </c>
      <c r="H8945" s="1" t="s">
        <v>7635</v>
      </c>
    </row>
    <row r="8946" spans="1:8">
      <c r="A8946" t="s">
        <v>8267</v>
      </c>
      <c r="B8946" t="str">
        <f t="shared" si="139"/>
        <v>UL5090SOMADA04</v>
      </c>
      <c r="H8946" s="1" t="s">
        <v>7496</v>
      </c>
    </row>
    <row r="8947" spans="1:8">
      <c r="A8947" t="s">
        <v>6249</v>
      </c>
      <c r="B8947" t="str">
        <f t="shared" si="139"/>
        <v>UP1137FSPUAA00</v>
      </c>
      <c r="H8947" s="1" t="s">
        <v>10146</v>
      </c>
    </row>
    <row r="8948" spans="1:8">
      <c r="A8948" t="s">
        <v>6250</v>
      </c>
      <c r="B8948" t="str">
        <f t="shared" si="139"/>
        <v>UL3220FVVHAA00</v>
      </c>
      <c r="H8948" s="1" t="s">
        <v>7507</v>
      </c>
    </row>
    <row r="8949" spans="1:8">
      <c r="A8949" t="s">
        <v>10497</v>
      </c>
      <c r="B8949" t="str">
        <f t="shared" si="139"/>
        <v>UPIMR4FMGLAA00</v>
      </c>
      <c r="H8949" s="1" t="s">
        <v>10265</v>
      </c>
    </row>
    <row r="8950" spans="1:8">
      <c r="A8950" t="s">
        <v>10498</v>
      </c>
      <c r="B8950" t="str">
        <f t="shared" si="139"/>
        <v>UPIMR4HGZAAA00</v>
      </c>
      <c r="H8950" s="1" t="s">
        <v>1522</v>
      </c>
    </row>
    <row r="8951" spans="1:8">
      <c r="A8951" t="s">
        <v>8474</v>
      </c>
      <c r="B8951" t="str">
        <f t="shared" si="139"/>
        <v>UL2920HBIAAA00</v>
      </c>
      <c r="H8951" s="1" t="s">
        <v>8154</v>
      </c>
    </row>
    <row r="8952" spans="1:8">
      <c r="A8952" t="s">
        <v>6251</v>
      </c>
      <c r="B8952" t="str">
        <f t="shared" si="139"/>
        <v>UP0140SRAABA00</v>
      </c>
      <c r="H8952" s="1" t="s">
        <v>10499</v>
      </c>
    </row>
    <row r="8953" spans="1:8">
      <c r="A8953" t="s">
        <v>8859</v>
      </c>
      <c r="B8953" t="str">
        <f t="shared" si="139"/>
        <v>UL34141GDADA04</v>
      </c>
      <c r="H8953" s="1" t="s">
        <v>74</v>
      </c>
    </row>
    <row r="8954" spans="1:8">
      <c r="A8954" t="s">
        <v>10500</v>
      </c>
      <c r="B8954" t="str">
        <f t="shared" si="139"/>
        <v>ULO2MS2CDADA32</v>
      </c>
      <c r="H8954" s="1" t="s">
        <v>984</v>
      </c>
    </row>
    <row r="8955" spans="1:8">
      <c r="A8955" t="s">
        <v>10501</v>
      </c>
      <c r="B8955" t="str">
        <f t="shared" si="139"/>
        <v>ULD1D12TEADA04</v>
      </c>
      <c r="H8955" s="1" t="s">
        <v>10456</v>
      </c>
    </row>
    <row r="8956" spans="1:8">
      <c r="A8956" t="s">
        <v>6252</v>
      </c>
      <c r="B8956" t="str">
        <f t="shared" si="139"/>
        <v>UL5090DUMADA04</v>
      </c>
      <c r="H8956" s="1" t="s">
        <v>10269</v>
      </c>
    </row>
    <row r="8957" spans="1:8">
      <c r="A8957" t="s">
        <v>6253</v>
      </c>
      <c r="B8957" t="str">
        <f t="shared" si="139"/>
        <v>UL2018FISJAA00</v>
      </c>
      <c r="H8957" s="1" t="s">
        <v>8364</v>
      </c>
    </row>
    <row r="8958" spans="1:8">
      <c r="A8958" t="s">
        <v>10502</v>
      </c>
      <c r="B8958" t="str">
        <f t="shared" si="139"/>
        <v>UP2217DMSABA00</v>
      </c>
      <c r="H8958" s="1" t="s">
        <v>10054</v>
      </c>
    </row>
    <row r="8959" spans="1:8">
      <c r="A8959" t="s">
        <v>10503</v>
      </c>
      <c r="B8959" t="str">
        <f t="shared" si="139"/>
        <v>UL3117FYARAS04</v>
      </c>
      <c r="H8959" s="1" t="s">
        <v>9359</v>
      </c>
    </row>
    <row r="8960" spans="1:8">
      <c r="A8960" t="s">
        <v>10504</v>
      </c>
      <c r="B8960" t="e">
        <f t="shared" si="139"/>
        <v>#N/A</v>
      </c>
      <c r="H8960" s="1" t="s">
        <v>8995</v>
      </c>
    </row>
    <row r="8961" spans="1:8">
      <c r="A8961" t="s">
        <v>10505</v>
      </c>
      <c r="B8961" t="str">
        <f t="shared" si="139"/>
        <v>UP3013SNXABA00</v>
      </c>
      <c r="H8961" s="1" t="s">
        <v>2703</v>
      </c>
    </row>
    <row r="8962" spans="1:8">
      <c r="A8962" t="s">
        <v>9985</v>
      </c>
      <c r="B8962" t="str">
        <f t="shared" si="139"/>
        <v>UPT358HCNAAA00</v>
      </c>
      <c r="H8962" s="1" t="s">
        <v>6659</v>
      </c>
    </row>
    <row r="8963" spans="1:8">
      <c r="A8963" t="s">
        <v>6255</v>
      </c>
      <c r="B8963" t="str">
        <f t="shared" ref="B8963:B9026" si="140">VLOOKUP($A8963,$H$2:$H$56088,1,FALSE)</f>
        <v>UP1518DEDABA00</v>
      </c>
      <c r="H8963" s="1" t="s">
        <v>8911</v>
      </c>
    </row>
    <row r="8964" spans="1:8">
      <c r="A8964" t="s">
        <v>10506</v>
      </c>
      <c r="B8964" t="str">
        <f t="shared" si="140"/>
        <v>UP3013DSUABA00</v>
      </c>
      <c r="H8964" s="1" t="s">
        <v>7779</v>
      </c>
    </row>
    <row r="8965" spans="1:8">
      <c r="A8965" t="s">
        <v>6257</v>
      </c>
      <c r="B8965" t="str">
        <f t="shared" si="140"/>
        <v>UP3017CVIGAA00</v>
      </c>
      <c r="H8965" s="1" t="s">
        <v>9199</v>
      </c>
    </row>
    <row r="8966" spans="1:8">
      <c r="A8966" t="s">
        <v>6259</v>
      </c>
      <c r="B8966" t="str">
        <f t="shared" si="140"/>
        <v>UL31182PJADA04</v>
      </c>
      <c r="H8966" s="1" t="s">
        <v>10291</v>
      </c>
    </row>
    <row r="8967" spans="1:8">
      <c r="A8967" t="s">
        <v>10507</v>
      </c>
      <c r="B8967" t="str">
        <f t="shared" si="140"/>
        <v>UL1107CUDELA00</v>
      </c>
      <c r="H8967" s="1" t="s">
        <v>7427</v>
      </c>
    </row>
    <row r="8968" spans="1:8">
      <c r="A8968" t="s">
        <v>6261</v>
      </c>
      <c r="B8968" t="str">
        <f t="shared" si="140"/>
        <v>UL39201BFADA34</v>
      </c>
      <c r="H8968" s="1" t="s">
        <v>10406</v>
      </c>
    </row>
    <row r="8969" spans="1:8">
      <c r="A8969" t="s">
        <v>6263</v>
      </c>
      <c r="B8969" t="str">
        <f t="shared" si="140"/>
        <v>UP3220HCIAAA00</v>
      </c>
      <c r="H8969" s="1" t="s">
        <v>8564</v>
      </c>
    </row>
    <row r="8970" spans="1:8">
      <c r="A8970" t="s">
        <v>6264</v>
      </c>
      <c r="B8970" t="str">
        <f t="shared" si="140"/>
        <v>UP3016CRHKAA00</v>
      </c>
      <c r="H8970" s="1" t="s">
        <v>7238</v>
      </c>
    </row>
    <row r="8971" spans="1:8">
      <c r="A8971" t="s">
        <v>9987</v>
      </c>
      <c r="B8971" t="str">
        <f t="shared" si="140"/>
        <v>ULF2UYFALTAA00</v>
      </c>
      <c r="H8971" s="1" t="s">
        <v>8558</v>
      </c>
    </row>
    <row r="8972" spans="1:8">
      <c r="A8972" t="s">
        <v>6266</v>
      </c>
      <c r="B8972" t="str">
        <f t="shared" si="140"/>
        <v>UL2311PPBAAA00</v>
      </c>
      <c r="H8972" s="1" t="s">
        <v>7666</v>
      </c>
    </row>
    <row r="8973" spans="1:8">
      <c r="A8973" t="s">
        <v>8109</v>
      </c>
      <c r="B8973" t="str">
        <f t="shared" si="140"/>
        <v>UL50502AF1DAP6</v>
      </c>
      <c r="H8973" s="1" t="s">
        <v>1815</v>
      </c>
    </row>
    <row r="8974" spans="1:8">
      <c r="A8974" t="s">
        <v>6268</v>
      </c>
      <c r="B8974" t="str">
        <f t="shared" si="140"/>
        <v>UP3219SQSABA00</v>
      </c>
      <c r="H8974" s="1" t="s">
        <v>6612</v>
      </c>
    </row>
    <row r="8975" spans="1:8">
      <c r="A8975" t="s">
        <v>6270</v>
      </c>
      <c r="B8975" t="str">
        <f t="shared" si="140"/>
        <v>UP3220DBXABA00</v>
      </c>
      <c r="H8975" s="1" t="s">
        <v>7548</v>
      </c>
    </row>
    <row r="8976" spans="1:8">
      <c r="A8976" t="s">
        <v>8854</v>
      </c>
      <c r="B8976" t="str">
        <f t="shared" si="140"/>
        <v>UL29131CGADA04</v>
      </c>
      <c r="H8976" s="1" t="s">
        <v>8468</v>
      </c>
    </row>
    <row r="8977" spans="1:8">
      <c r="A8977" t="s">
        <v>10508</v>
      </c>
      <c r="B8977" t="str">
        <f t="shared" si="140"/>
        <v>UPIMR4CDJMLA00</v>
      </c>
      <c r="H8977" s="1" t="s">
        <v>3868</v>
      </c>
    </row>
    <row r="8978" spans="1:8">
      <c r="A8978" t="s">
        <v>10509</v>
      </c>
      <c r="B8978" t="str">
        <f t="shared" si="140"/>
        <v>UPIMR4CDKMLA00</v>
      </c>
      <c r="H8978" s="1" t="s">
        <v>8379</v>
      </c>
    </row>
    <row r="8979" spans="1:8">
      <c r="A8979" t="s">
        <v>6272</v>
      </c>
      <c r="B8979" t="str">
        <f t="shared" si="140"/>
        <v>UP0809SDAAGA00</v>
      </c>
      <c r="H8979" s="1" t="s">
        <v>9461</v>
      </c>
    </row>
    <row r="8980" spans="1:8">
      <c r="A8980" t="s">
        <v>6274</v>
      </c>
      <c r="B8980" t="str">
        <f t="shared" si="140"/>
        <v>ULO2MS2BMADA32</v>
      </c>
      <c r="H8980" s="1" t="s">
        <v>7085</v>
      </c>
    </row>
    <row r="8981" spans="1:8">
      <c r="A8981" t="s">
        <v>10510</v>
      </c>
      <c r="B8981" t="e">
        <f t="shared" si="140"/>
        <v>#N/A</v>
      </c>
      <c r="H8981" s="1" t="s">
        <v>10251</v>
      </c>
    </row>
    <row r="8982" spans="1:8">
      <c r="A8982" t="s">
        <v>6276</v>
      </c>
      <c r="B8982" t="str">
        <f t="shared" si="140"/>
        <v>UP3H18DBBABAP1</v>
      </c>
      <c r="H8982" s="1" t="s">
        <v>10138</v>
      </c>
    </row>
    <row r="8983" spans="1:8">
      <c r="A8983" t="s">
        <v>10511</v>
      </c>
      <c r="B8983" t="str">
        <f t="shared" si="140"/>
        <v>UP5001SLOAGA00</v>
      </c>
      <c r="H8983" s="1" t="s">
        <v>10300</v>
      </c>
    </row>
    <row r="8984" spans="1:8">
      <c r="A8984" t="s">
        <v>7597</v>
      </c>
      <c r="B8984" t="str">
        <f t="shared" si="140"/>
        <v>UPT051FMQSAA00</v>
      </c>
      <c r="H8984" s="1" t="s">
        <v>9147</v>
      </c>
    </row>
    <row r="8985" spans="1:8">
      <c r="A8985" t="s">
        <v>6278</v>
      </c>
      <c r="B8985" t="str">
        <f t="shared" si="140"/>
        <v>UP2016CBCIAA00</v>
      </c>
      <c r="H8985" s="1" t="s">
        <v>8737</v>
      </c>
    </row>
    <row r="8986" spans="1:8">
      <c r="A8986" t="s">
        <v>9988</v>
      </c>
      <c r="B8986" t="str">
        <f t="shared" si="140"/>
        <v>UP1418DSLABA00</v>
      </c>
      <c r="H8986" s="1" t="s">
        <v>9024</v>
      </c>
    </row>
    <row r="8987" spans="1:8">
      <c r="A8987" t="s">
        <v>10512</v>
      </c>
      <c r="B8987" t="str">
        <f t="shared" si="140"/>
        <v>UP1003FDZLAA00</v>
      </c>
      <c r="H8987" s="1" t="s">
        <v>10502</v>
      </c>
    </row>
    <row r="8988" spans="1:8">
      <c r="A8988" t="s">
        <v>6280</v>
      </c>
      <c r="B8988" t="str">
        <f t="shared" si="140"/>
        <v>UP3218PQEAAA00</v>
      </c>
      <c r="H8988" s="1" t="s">
        <v>10119</v>
      </c>
    </row>
    <row r="8989" spans="1:8">
      <c r="A8989" t="s">
        <v>6282</v>
      </c>
      <c r="B8989" t="str">
        <f t="shared" si="140"/>
        <v>UL10542NBADA04</v>
      </c>
      <c r="H8989" s="1" t="s">
        <v>8120</v>
      </c>
    </row>
    <row r="8990" spans="1:8">
      <c r="A8990" t="s">
        <v>6284</v>
      </c>
      <c r="B8990" t="str">
        <f t="shared" si="140"/>
        <v>UPW1D1DCWABAP1</v>
      </c>
      <c r="H8990" s="1" t="s">
        <v>8755</v>
      </c>
    </row>
    <row r="8991" spans="1:8">
      <c r="A8991" t="s">
        <v>7492</v>
      </c>
      <c r="B8991" t="str">
        <f t="shared" si="140"/>
        <v>UL2220FEQJAA00</v>
      </c>
      <c r="H8991" s="1" t="s">
        <v>7408</v>
      </c>
    </row>
    <row r="8992" spans="1:8">
      <c r="A8992" t="s">
        <v>10513</v>
      </c>
      <c r="B8992" t="str">
        <f t="shared" si="140"/>
        <v>UP3013HDZAAA00</v>
      </c>
      <c r="H8992" s="1" t="s">
        <v>10229</v>
      </c>
    </row>
    <row r="8993" spans="1:8">
      <c r="A8993" t="s">
        <v>6286</v>
      </c>
      <c r="B8993" t="str">
        <f t="shared" si="140"/>
        <v>UPD2A1PXDAAA00</v>
      </c>
      <c r="H8993" s="1" t="s">
        <v>10423</v>
      </c>
    </row>
    <row r="8994" spans="1:8">
      <c r="A8994" t="s">
        <v>9989</v>
      </c>
      <c r="B8994" t="str">
        <f t="shared" si="140"/>
        <v>UP2220DBUABA00</v>
      </c>
      <c r="H8994" s="1" t="s">
        <v>4749</v>
      </c>
    </row>
    <row r="8995" spans="1:8">
      <c r="A8995" t="s">
        <v>8084</v>
      </c>
      <c r="B8995" t="str">
        <f t="shared" si="140"/>
        <v>UL31172BBADA34</v>
      </c>
      <c r="H8995" s="1" t="s">
        <v>8289</v>
      </c>
    </row>
    <row r="8996" spans="1:8">
      <c r="A8996" t="s">
        <v>10514</v>
      </c>
      <c r="B8996" t="str">
        <f t="shared" si="140"/>
        <v>ULIDI3FKFLAA04</v>
      </c>
      <c r="H8996" s="1" t="s">
        <v>88</v>
      </c>
    </row>
    <row r="8997" spans="1:8">
      <c r="A8997" t="s">
        <v>10515</v>
      </c>
      <c r="B8997" t="str">
        <f t="shared" si="140"/>
        <v>UPIMR4NJHAAA00</v>
      </c>
      <c r="H8997" s="1" t="s">
        <v>9117</v>
      </c>
    </row>
    <row r="8998" spans="1:8">
      <c r="A8998" t="s">
        <v>10516</v>
      </c>
      <c r="B8998" t="str">
        <f t="shared" si="140"/>
        <v>UPIMR4NJUAAA00</v>
      </c>
      <c r="H8998" s="1" t="s">
        <v>8006</v>
      </c>
    </row>
    <row r="8999" spans="1:8">
      <c r="A8999" t="s">
        <v>6288</v>
      </c>
      <c r="B8999" t="str">
        <f t="shared" si="140"/>
        <v>UP0390DHAABA00</v>
      </c>
      <c r="H8999" s="1" t="s">
        <v>8804</v>
      </c>
    </row>
    <row r="9000" spans="1:8">
      <c r="A9000" t="s">
        <v>6290</v>
      </c>
      <c r="B9000" t="str">
        <f t="shared" si="140"/>
        <v>UL31202MNADA04</v>
      </c>
      <c r="H9000" s="1" t="s">
        <v>2895</v>
      </c>
    </row>
    <row r="9001" spans="1:8">
      <c r="A9001" t="s">
        <v>8286</v>
      </c>
      <c r="B9001" t="str">
        <f t="shared" si="140"/>
        <v>UP2418CCKGAA00</v>
      </c>
      <c r="H9001" s="1" t="s">
        <v>8273</v>
      </c>
    </row>
    <row r="9002" spans="1:8">
      <c r="A9002" t="s">
        <v>6292</v>
      </c>
      <c r="B9002" t="str">
        <f t="shared" si="140"/>
        <v>UL2220DBMADA00</v>
      </c>
      <c r="H9002" s="1" t="s">
        <v>8490</v>
      </c>
    </row>
    <row r="9003" spans="1:8">
      <c r="A9003" t="s">
        <v>6294</v>
      </c>
      <c r="B9003" t="str">
        <f t="shared" si="140"/>
        <v>UP2714SXGABA00</v>
      </c>
      <c r="H9003" s="1" t="s">
        <v>3643</v>
      </c>
    </row>
    <row r="9004" spans="1:8">
      <c r="A9004" t="s">
        <v>10443</v>
      </c>
      <c r="B9004" t="str">
        <f t="shared" si="140"/>
        <v>UP2313FGINAA00</v>
      </c>
      <c r="H9004" s="1" t="s">
        <v>7290</v>
      </c>
    </row>
    <row r="9005" spans="1:8">
      <c r="A9005" t="s">
        <v>10517</v>
      </c>
      <c r="B9005" t="str">
        <f t="shared" si="140"/>
        <v>UL10552HGADA04</v>
      </c>
      <c r="H9005" s="1" t="s">
        <v>1619</v>
      </c>
    </row>
    <row r="9006" spans="1:8">
      <c r="A9006" t="s">
        <v>7872</v>
      </c>
      <c r="B9006" t="str">
        <f t="shared" si="140"/>
        <v>UP1107VQHA1A00</v>
      </c>
      <c r="H9006" s="1" t="s">
        <v>7942</v>
      </c>
    </row>
    <row r="9007" spans="1:8">
      <c r="A9007" t="s">
        <v>10518</v>
      </c>
      <c r="B9007" t="str">
        <f t="shared" si="140"/>
        <v>UP1038CUBIAA00</v>
      </c>
      <c r="H9007" s="1" t="s">
        <v>1478</v>
      </c>
    </row>
    <row r="9008" spans="1:8">
      <c r="A9008" t="s">
        <v>8110</v>
      </c>
      <c r="B9008" t="str">
        <f t="shared" si="140"/>
        <v>UL50502BX1DAP6</v>
      </c>
      <c r="H9008" s="1" t="s">
        <v>10120</v>
      </c>
    </row>
    <row r="9009" spans="1:8">
      <c r="A9009" t="s">
        <v>6296</v>
      </c>
      <c r="B9009" t="str">
        <f t="shared" si="140"/>
        <v>UPW1D1DHDABA00</v>
      </c>
      <c r="H9009" s="1" t="s">
        <v>3223</v>
      </c>
    </row>
    <row r="9010" spans="1:8">
      <c r="A9010" t="s">
        <v>10519</v>
      </c>
      <c r="B9010" t="e">
        <f t="shared" si="140"/>
        <v>#N/A</v>
      </c>
      <c r="H9010" s="1" t="s">
        <v>2158</v>
      </c>
    </row>
    <row r="9011" spans="1:8">
      <c r="A9011" t="s">
        <v>10520</v>
      </c>
      <c r="B9011" t="e">
        <f t="shared" si="140"/>
        <v>#N/A</v>
      </c>
      <c r="H9011" s="1" t="s">
        <v>989</v>
      </c>
    </row>
    <row r="9012" spans="1:8">
      <c r="A9012" t="s">
        <v>6298</v>
      </c>
      <c r="B9012" t="str">
        <f t="shared" si="140"/>
        <v>UL3218PQCAAA00</v>
      </c>
      <c r="H9012" s="1" t="s">
        <v>2152</v>
      </c>
    </row>
    <row r="9013" spans="1:8">
      <c r="A9013" t="s">
        <v>6300</v>
      </c>
      <c r="B9013" t="str">
        <f t="shared" si="140"/>
        <v>ULF2UYFAOTAA00</v>
      </c>
      <c r="H9013" s="1" t="s">
        <v>10462</v>
      </c>
    </row>
    <row r="9014" spans="1:8">
      <c r="A9014" t="s">
        <v>7722</v>
      </c>
      <c r="B9014" t="str">
        <f t="shared" si="140"/>
        <v>UP2814PHZAAA00</v>
      </c>
      <c r="H9014" s="1" t="s">
        <v>9147</v>
      </c>
    </row>
    <row r="9015" spans="1:8">
      <c r="A9015" t="s">
        <v>9990</v>
      </c>
      <c r="B9015" t="str">
        <f t="shared" si="140"/>
        <v>UP3013HVNAAA00</v>
      </c>
      <c r="H9015" s="1" t="s">
        <v>8243</v>
      </c>
    </row>
    <row r="9016" spans="1:8">
      <c r="A9016" t="s">
        <v>10521</v>
      </c>
      <c r="B9016" t="e">
        <f t="shared" si="140"/>
        <v>#N/A</v>
      </c>
      <c r="H9016" s="1" t="s">
        <v>7510</v>
      </c>
    </row>
    <row r="9017" spans="1:8">
      <c r="A9017" t="s">
        <v>10522</v>
      </c>
      <c r="B9017" t="e">
        <f t="shared" si="140"/>
        <v>#N/A</v>
      </c>
      <c r="H9017" s="1" t="s">
        <v>3189</v>
      </c>
    </row>
    <row r="9018" spans="1:8">
      <c r="A9018" t="s">
        <v>6302</v>
      </c>
      <c r="B9018" t="str">
        <f t="shared" si="140"/>
        <v>UP3220HCJAAA00</v>
      </c>
      <c r="H9018" s="1" t="s">
        <v>410</v>
      </c>
    </row>
    <row r="9019" spans="1:8">
      <c r="A9019" t="s">
        <v>6304</v>
      </c>
      <c r="B9019" t="str">
        <f t="shared" si="140"/>
        <v>UP5090HAZABA00</v>
      </c>
      <c r="H9019" s="1" t="s">
        <v>3868</v>
      </c>
    </row>
    <row r="9020" spans="1:8">
      <c r="A9020" t="s">
        <v>10523</v>
      </c>
      <c r="B9020" t="str">
        <f t="shared" si="140"/>
        <v>UL0067SYAADA13</v>
      </c>
      <c r="H9020" s="1" t="s">
        <v>1504</v>
      </c>
    </row>
    <row r="9021" spans="1:8">
      <c r="A9021" t="s">
        <v>7403</v>
      </c>
      <c r="B9021" t="str">
        <f t="shared" si="140"/>
        <v>ULD1D1DTZADAP5</v>
      </c>
      <c r="H9021" s="1" t="s">
        <v>8653</v>
      </c>
    </row>
    <row r="9022" spans="1:8">
      <c r="A9022" t="s">
        <v>10524</v>
      </c>
      <c r="B9022" t="e">
        <f t="shared" si="140"/>
        <v>#N/A</v>
      </c>
      <c r="H9022" s="1" t="s">
        <v>7687</v>
      </c>
    </row>
    <row r="9023" spans="1:8">
      <c r="A9023" t="s">
        <v>10525</v>
      </c>
      <c r="B9023" t="str">
        <f t="shared" si="140"/>
        <v>UP0801DAAAFA00</v>
      </c>
      <c r="H9023" s="1" t="s">
        <v>7606</v>
      </c>
    </row>
    <row r="9024" spans="1:8">
      <c r="A9024" t="s">
        <v>6306</v>
      </c>
      <c r="B9024" t="str">
        <f t="shared" si="140"/>
        <v>UL1719POVAAA00</v>
      </c>
      <c r="H9024" s="1" t="s">
        <v>8571</v>
      </c>
    </row>
    <row r="9025" spans="1:8">
      <c r="A9025" t="s">
        <v>6307</v>
      </c>
      <c r="B9025" t="str">
        <f t="shared" si="140"/>
        <v>UP1418DSJABA00</v>
      </c>
      <c r="H9025" s="1" t="s">
        <v>2942</v>
      </c>
    </row>
    <row r="9026" spans="1:8">
      <c r="A9026" t="s">
        <v>6309</v>
      </c>
      <c r="B9026" t="str">
        <f t="shared" si="140"/>
        <v>UP3920FJSJAAP1</v>
      </c>
      <c r="H9026" s="1" t="s">
        <v>8614</v>
      </c>
    </row>
    <row r="9027" spans="1:8">
      <c r="A9027" t="s">
        <v>6310</v>
      </c>
      <c r="B9027" t="str">
        <f t="shared" ref="B9027:B9090" si="141">VLOOKUP($A9027,$H$2:$H$56088,1,FALSE)</f>
        <v>UP3515CMOCAA00</v>
      </c>
      <c r="H9027" s="1" t="s">
        <v>10213</v>
      </c>
    </row>
    <row r="9028" spans="1:8">
      <c r="A9028" t="s">
        <v>8211</v>
      </c>
      <c r="B9028" t="str">
        <f t="shared" si="141"/>
        <v>UL2419SNBADA34</v>
      </c>
      <c r="H9028" s="1" t="s">
        <v>1951</v>
      </c>
    </row>
    <row r="9029" spans="1:8">
      <c r="A9029" t="s">
        <v>7831</v>
      </c>
      <c r="B9029" t="str">
        <f t="shared" si="141"/>
        <v>UP3013SMYAFA00</v>
      </c>
      <c r="H9029" s="1" t="s">
        <v>7085</v>
      </c>
    </row>
    <row r="9030" spans="1:8">
      <c r="A9030" t="s">
        <v>10526</v>
      </c>
      <c r="B9030" t="str">
        <f t="shared" si="141"/>
        <v>UP1003CDCGAA00</v>
      </c>
      <c r="H9030" s="1" t="s">
        <v>8088</v>
      </c>
    </row>
    <row r="9031" spans="1:8">
      <c r="A9031" t="s">
        <v>6311</v>
      </c>
      <c r="B9031" t="str">
        <f t="shared" si="141"/>
        <v>UP1417DDSABA00</v>
      </c>
      <c r="H9031" s="1" t="s">
        <v>764</v>
      </c>
    </row>
    <row r="9032" spans="1:8">
      <c r="A9032" t="s">
        <v>6312</v>
      </c>
      <c r="B9032" t="str">
        <f t="shared" si="141"/>
        <v>UP1794DAUABAP3</v>
      </c>
      <c r="H9032" s="1" t="s">
        <v>2680</v>
      </c>
    </row>
    <row r="9033" spans="1:8">
      <c r="A9033" t="s">
        <v>7627</v>
      </c>
      <c r="B9033" t="str">
        <f t="shared" si="141"/>
        <v>UP0340HDAAAA00</v>
      </c>
      <c r="H9033" s="1" t="s">
        <v>2936</v>
      </c>
    </row>
    <row r="9034" spans="1:8">
      <c r="A9034" t="s">
        <v>10401</v>
      </c>
      <c r="B9034" t="str">
        <f t="shared" si="141"/>
        <v>UP2714SVZABA00</v>
      </c>
      <c r="H9034" s="1" t="s">
        <v>10197</v>
      </c>
    </row>
    <row r="9035" spans="1:8">
      <c r="A9035" t="s">
        <v>6314</v>
      </c>
      <c r="B9035" t="str">
        <f t="shared" si="141"/>
        <v>UP1418HAYAAA00</v>
      </c>
      <c r="H9035" s="1" t="s">
        <v>4391</v>
      </c>
    </row>
    <row r="9036" spans="1:8">
      <c r="A9036" t="s">
        <v>6316</v>
      </c>
      <c r="B9036" t="str">
        <f t="shared" si="141"/>
        <v>UP2411PEDAAA00</v>
      </c>
      <c r="H9036" s="1" t="s">
        <v>8576</v>
      </c>
    </row>
    <row r="9037" spans="1:8">
      <c r="A9037" t="s">
        <v>10527</v>
      </c>
      <c r="B9037" t="e">
        <f t="shared" si="141"/>
        <v>#N/A</v>
      </c>
      <c r="H9037" s="1" t="s">
        <v>7774</v>
      </c>
    </row>
    <row r="9038" spans="1:8">
      <c r="A9038" t="s">
        <v>6318</v>
      </c>
      <c r="B9038" t="str">
        <f t="shared" si="141"/>
        <v>ULO2MS2BDADA32</v>
      </c>
      <c r="H9038" s="1" t="s">
        <v>10365</v>
      </c>
    </row>
    <row r="9039" spans="1:8">
      <c r="A9039" t="s">
        <v>10528</v>
      </c>
      <c r="B9039" t="e">
        <f t="shared" si="141"/>
        <v>#N/A</v>
      </c>
      <c r="H9039" s="1" t="s">
        <v>6636</v>
      </c>
    </row>
    <row r="9040" spans="1:8">
      <c r="A9040" t="s">
        <v>10529</v>
      </c>
      <c r="B9040" t="e">
        <f t="shared" si="141"/>
        <v>#N/A</v>
      </c>
      <c r="H9040" s="1" t="s">
        <v>7427</v>
      </c>
    </row>
    <row r="9041" spans="1:8">
      <c r="A9041" t="s">
        <v>6320</v>
      </c>
      <c r="B9041" t="str">
        <f t="shared" si="141"/>
        <v>UL1819HNXAAA00</v>
      </c>
      <c r="H9041" s="1" t="s">
        <v>7853</v>
      </c>
    </row>
    <row r="9042" spans="1:8">
      <c r="A9042" t="s">
        <v>10530</v>
      </c>
      <c r="B9042" t="e">
        <f t="shared" si="141"/>
        <v>#N/A</v>
      </c>
      <c r="H9042" s="1" t="s">
        <v>8566</v>
      </c>
    </row>
    <row r="9043" spans="1:8">
      <c r="A9043" t="s">
        <v>10531</v>
      </c>
      <c r="B9043" t="e">
        <f t="shared" si="141"/>
        <v>#N/A</v>
      </c>
      <c r="H9043" s="1" t="s">
        <v>8052</v>
      </c>
    </row>
    <row r="9044" spans="1:8">
      <c r="A9044" t="s">
        <v>6322</v>
      </c>
      <c r="B9044" t="str">
        <f t="shared" si="141"/>
        <v>UPD1D1SQUABA00</v>
      </c>
      <c r="H9044" s="1" t="s">
        <v>10440</v>
      </c>
    </row>
    <row r="9045" spans="1:8">
      <c r="A9045" t="s">
        <v>7833</v>
      </c>
      <c r="B9045" t="str">
        <f t="shared" si="141"/>
        <v>UP0433SHAAGA00</v>
      </c>
      <c r="H9045" s="1" t="s">
        <v>7673</v>
      </c>
    </row>
    <row r="9046" spans="1:8">
      <c r="A9046" t="s">
        <v>6324</v>
      </c>
      <c r="B9046" t="str">
        <f t="shared" si="141"/>
        <v>UP2313FGBHAA00</v>
      </c>
      <c r="H9046" s="1" t="s">
        <v>7914</v>
      </c>
    </row>
    <row r="9047" spans="1:8">
      <c r="A9047" t="s">
        <v>6326</v>
      </c>
      <c r="B9047" t="str">
        <f t="shared" si="141"/>
        <v>UP3314DDMABA00</v>
      </c>
      <c r="H9047" s="1" t="s">
        <v>7390</v>
      </c>
    </row>
    <row r="9048" spans="1:8">
      <c r="A9048" t="s">
        <v>6327</v>
      </c>
      <c r="B9048" t="str">
        <f t="shared" si="141"/>
        <v>UL1047FDEFAA01</v>
      </c>
      <c r="H9048" s="1" t="s">
        <v>8179</v>
      </c>
    </row>
    <row r="9049" spans="1:8">
      <c r="A9049" t="s">
        <v>6328</v>
      </c>
      <c r="B9049" t="str">
        <f t="shared" si="141"/>
        <v>UP3017HPEAAA00</v>
      </c>
      <c r="H9049" s="1" t="s">
        <v>10478</v>
      </c>
    </row>
    <row r="9050" spans="1:8">
      <c r="A9050" t="s">
        <v>10532</v>
      </c>
      <c r="B9050" t="e">
        <f t="shared" si="141"/>
        <v>#N/A</v>
      </c>
      <c r="H9050" s="1" t="s">
        <v>8590</v>
      </c>
    </row>
    <row r="9051" spans="1:8">
      <c r="A9051" t="s">
        <v>6330</v>
      </c>
      <c r="B9051" t="str">
        <f t="shared" si="141"/>
        <v>UP1029SWEAGA00</v>
      </c>
      <c r="H9051" s="1" t="s">
        <v>10474</v>
      </c>
    </row>
    <row r="9052" spans="1:8">
      <c r="A9052" t="s">
        <v>10533</v>
      </c>
      <c r="B9052" t="str">
        <f t="shared" si="141"/>
        <v>UP1003DKYABB00</v>
      </c>
      <c r="H9052" s="1" t="s">
        <v>1447</v>
      </c>
    </row>
    <row r="9053" spans="1:8">
      <c r="A9053" t="s">
        <v>10534</v>
      </c>
      <c r="B9053" t="str">
        <f t="shared" si="141"/>
        <v>UP1003FBGPAA00</v>
      </c>
      <c r="H9053" s="1" t="s">
        <v>8468</v>
      </c>
    </row>
    <row r="9054" spans="1:8">
      <c r="A9054" t="s">
        <v>7552</v>
      </c>
      <c r="B9054" t="str">
        <f t="shared" si="141"/>
        <v>UP3218FPPNAA00</v>
      </c>
      <c r="H9054" s="1" t="s">
        <v>7666</v>
      </c>
    </row>
    <row r="9055" spans="1:8">
      <c r="A9055" t="s">
        <v>6332</v>
      </c>
      <c r="B9055" t="str">
        <f t="shared" si="141"/>
        <v>UPT442FGJSAA00</v>
      </c>
      <c r="H9055" s="1" t="s">
        <v>7682</v>
      </c>
    </row>
    <row r="9056" spans="1:8">
      <c r="A9056" t="s">
        <v>6334</v>
      </c>
      <c r="B9056" t="str">
        <f t="shared" si="141"/>
        <v>UL5090DTKADA04</v>
      </c>
      <c r="H9056" s="1" t="s">
        <v>7519</v>
      </c>
    </row>
    <row r="9057" spans="1:8">
      <c r="A9057" t="s">
        <v>10535</v>
      </c>
      <c r="B9057" t="e">
        <f t="shared" si="141"/>
        <v>#N/A</v>
      </c>
      <c r="H9057" s="1" t="s">
        <v>10221</v>
      </c>
    </row>
    <row r="9058" spans="1:8">
      <c r="A9058" t="s">
        <v>6336</v>
      </c>
      <c r="B9058" t="str">
        <f t="shared" si="141"/>
        <v>UP0148BBABAA00</v>
      </c>
      <c r="H9058" s="1" t="s">
        <v>2058</v>
      </c>
    </row>
    <row r="9059" spans="1:8">
      <c r="A9059" t="s">
        <v>6338</v>
      </c>
      <c r="B9059" t="str">
        <f t="shared" si="141"/>
        <v>UP1052SSLABA00</v>
      </c>
      <c r="H9059" s="1" t="s">
        <v>7839</v>
      </c>
    </row>
    <row r="9060" spans="1:8">
      <c r="A9060" t="s">
        <v>6340</v>
      </c>
      <c r="B9060" t="str">
        <f t="shared" si="141"/>
        <v>UL2997SREADA04</v>
      </c>
      <c r="H9060" s="1" t="s">
        <v>10419</v>
      </c>
    </row>
    <row r="9061" spans="1:8">
      <c r="A9061" t="s">
        <v>6342</v>
      </c>
      <c r="B9061" t="str">
        <f t="shared" si="141"/>
        <v>UP0166SUAABA00</v>
      </c>
      <c r="H9061" s="1" t="s">
        <v>9056</v>
      </c>
    </row>
    <row r="9062" spans="1:8">
      <c r="A9062" t="s">
        <v>10536</v>
      </c>
      <c r="B9062" t="str">
        <f t="shared" si="141"/>
        <v>UPD3B1DHAABA00</v>
      </c>
      <c r="H9062" s="1" t="s">
        <v>7073</v>
      </c>
    </row>
    <row r="9063" spans="1:8">
      <c r="A9063" t="s">
        <v>10537</v>
      </c>
      <c r="B9063" t="e">
        <f t="shared" si="141"/>
        <v>#N/A</v>
      </c>
      <c r="H9063" s="1" t="s">
        <v>7387</v>
      </c>
    </row>
    <row r="9064" spans="1:8">
      <c r="A9064" t="s">
        <v>6344</v>
      </c>
      <c r="B9064" t="str">
        <f t="shared" si="141"/>
        <v>UPD2A1HUMAAA00</v>
      </c>
      <c r="H9064" s="1" t="s">
        <v>7853</v>
      </c>
    </row>
    <row r="9065" spans="1:8">
      <c r="A9065" t="s">
        <v>8984</v>
      </c>
      <c r="B9065" t="str">
        <f t="shared" si="141"/>
        <v>UPT442FBQJAA00</v>
      </c>
      <c r="H9065" s="1" t="s">
        <v>8364</v>
      </c>
    </row>
    <row r="9066" spans="1:8">
      <c r="A9066" t="s">
        <v>6346</v>
      </c>
      <c r="B9066" t="str">
        <f t="shared" si="141"/>
        <v>UL1819HOBAAA00</v>
      </c>
      <c r="H9066" s="1" t="s">
        <v>10209</v>
      </c>
    </row>
    <row r="9067" spans="1:8">
      <c r="A9067" t="s">
        <v>6348</v>
      </c>
      <c r="B9067" t="str">
        <f t="shared" si="141"/>
        <v>UPT442CPEJAA00</v>
      </c>
      <c r="H9067" s="1" t="s">
        <v>9022</v>
      </c>
    </row>
    <row r="9068" spans="1:8">
      <c r="A9068" t="s">
        <v>6350</v>
      </c>
      <c r="B9068" t="str">
        <f t="shared" si="141"/>
        <v>UL3220HQVAAAP5</v>
      </c>
      <c r="H9068" s="1" t="s">
        <v>6916</v>
      </c>
    </row>
    <row r="9069" spans="1:8">
      <c r="A9069" t="s">
        <v>10538</v>
      </c>
      <c r="B9069" t="e">
        <f t="shared" si="141"/>
        <v>#N/A</v>
      </c>
      <c r="H9069" s="1" t="s">
        <v>74</v>
      </c>
    </row>
    <row r="9070" spans="1:8">
      <c r="A9070" t="s">
        <v>6352</v>
      </c>
      <c r="B9070" t="str">
        <f t="shared" si="141"/>
        <v>UP1418DTFAFA00</v>
      </c>
      <c r="H9070" s="1" t="s">
        <v>9024</v>
      </c>
    </row>
    <row r="9071" spans="1:8">
      <c r="A9071" t="s">
        <v>10539</v>
      </c>
      <c r="B9071" t="e">
        <f t="shared" si="141"/>
        <v>#N/A</v>
      </c>
      <c r="H9071" s="1" t="s">
        <v>2030</v>
      </c>
    </row>
    <row r="9072" spans="1:8">
      <c r="A9072" t="s">
        <v>10540</v>
      </c>
      <c r="B9072" t="str">
        <f t="shared" si="141"/>
        <v>UPIMR4NJGAAA00</v>
      </c>
      <c r="H9072" s="1" t="s">
        <v>10433</v>
      </c>
    </row>
    <row r="9073" spans="1:8">
      <c r="A9073" t="s">
        <v>10541</v>
      </c>
      <c r="B9073" t="str">
        <f t="shared" si="141"/>
        <v>UPIMR4PJZAAA00</v>
      </c>
      <c r="H9073" s="1" t="s">
        <v>8263</v>
      </c>
    </row>
    <row r="9074" spans="1:8">
      <c r="A9074" t="s">
        <v>6354</v>
      </c>
      <c r="B9074" t="str">
        <f t="shared" si="141"/>
        <v>UP0954CBALAA00</v>
      </c>
      <c r="H9074" s="1" t="s">
        <v>7664</v>
      </c>
    </row>
    <row r="9075" spans="1:8">
      <c r="A9075" t="s">
        <v>10495</v>
      </c>
      <c r="B9075" t="str">
        <f t="shared" si="141"/>
        <v>UP3515SBCAGA00</v>
      </c>
      <c r="H9075" s="1" t="s">
        <v>9336</v>
      </c>
    </row>
    <row r="9076" spans="1:8">
      <c r="A9076" t="s">
        <v>10542</v>
      </c>
      <c r="B9076" t="e">
        <f t="shared" si="141"/>
        <v>#N/A</v>
      </c>
      <c r="H9076" s="1" t="s">
        <v>10198</v>
      </c>
    </row>
    <row r="9077" spans="1:8">
      <c r="A9077" t="s">
        <v>6356</v>
      </c>
      <c r="B9077" t="str">
        <f t="shared" si="141"/>
        <v>UL0122FBAHAA00</v>
      </c>
      <c r="H9077" s="1" t="s">
        <v>1055</v>
      </c>
    </row>
    <row r="9078" spans="1:8">
      <c r="A9078" t="s">
        <v>8173</v>
      </c>
      <c r="B9078" t="str">
        <f t="shared" si="141"/>
        <v>UTF2UYFBHSAA04</v>
      </c>
      <c r="H9078" s="1" t="s">
        <v>7238</v>
      </c>
    </row>
    <row r="9079" spans="1:8">
      <c r="A9079" t="s">
        <v>10543</v>
      </c>
      <c r="B9079" t="str">
        <f t="shared" si="141"/>
        <v>UP1618CALGAA00</v>
      </c>
      <c r="H9079" s="1" t="s">
        <v>10265</v>
      </c>
    </row>
    <row r="9080" spans="1:8">
      <c r="A9080" t="s">
        <v>10407</v>
      </c>
      <c r="B9080" t="str">
        <f t="shared" si="141"/>
        <v>UP3818DALABAP1</v>
      </c>
      <c r="H9080" s="1" t="s">
        <v>8120</v>
      </c>
    </row>
    <row r="9081" spans="1:8">
      <c r="A9081" t="s">
        <v>6357</v>
      </c>
      <c r="B9081" t="str">
        <f t="shared" si="141"/>
        <v>UL1719PDLAAA00</v>
      </c>
      <c r="H9081" s="1" t="s">
        <v>7595</v>
      </c>
    </row>
    <row r="9082" spans="1:8">
      <c r="A9082" t="s">
        <v>10544</v>
      </c>
      <c r="B9082" t="str">
        <f t="shared" si="141"/>
        <v>UPIOO4JCZABA00</v>
      </c>
      <c r="H9082" s="1" t="s">
        <v>8334</v>
      </c>
    </row>
    <row r="9083" spans="1:8">
      <c r="A9083" t="s">
        <v>10545</v>
      </c>
      <c r="B9083" t="str">
        <f t="shared" si="141"/>
        <v>UPIOO4NDKAAA00</v>
      </c>
      <c r="H9083" s="1" t="s">
        <v>10356</v>
      </c>
    </row>
    <row r="9084" spans="1:8">
      <c r="A9084" t="s">
        <v>10546</v>
      </c>
      <c r="B9084" t="e">
        <f t="shared" si="141"/>
        <v>#N/A</v>
      </c>
      <c r="H9084" s="1" t="s">
        <v>7085</v>
      </c>
    </row>
    <row r="9085" spans="1:8">
      <c r="A9085" t="s">
        <v>10547</v>
      </c>
      <c r="B9085" t="e">
        <f t="shared" si="141"/>
        <v>#N/A</v>
      </c>
      <c r="H9085" s="1" t="s">
        <v>8513</v>
      </c>
    </row>
    <row r="9086" spans="1:8">
      <c r="A9086" t="s">
        <v>6358</v>
      </c>
      <c r="B9086" t="str">
        <f t="shared" si="141"/>
        <v>UL41160KRADA02</v>
      </c>
      <c r="H9086" s="1" t="s">
        <v>4822</v>
      </c>
    </row>
    <row r="9087" spans="1:8">
      <c r="A9087" t="s">
        <v>6359</v>
      </c>
      <c r="B9087" t="str">
        <f t="shared" si="141"/>
        <v>UL3919PRHAAA00</v>
      </c>
      <c r="H9087" s="1" t="s">
        <v>1090</v>
      </c>
    </row>
    <row r="9088" spans="1:8">
      <c r="A9088" t="s">
        <v>10548</v>
      </c>
      <c r="B9088" t="e">
        <f t="shared" si="141"/>
        <v>#N/A</v>
      </c>
      <c r="H9088" s="1" t="s">
        <v>8911</v>
      </c>
    </row>
    <row r="9089" spans="1:8">
      <c r="A9089" t="s">
        <v>8111</v>
      </c>
      <c r="B9089" t="str">
        <f t="shared" si="141"/>
        <v>UL50502CH1DAP6</v>
      </c>
      <c r="H9089" s="1" t="s">
        <v>8056</v>
      </c>
    </row>
    <row r="9090" spans="1:8">
      <c r="A9090" t="s">
        <v>10549</v>
      </c>
      <c r="B9090" t="e">
        <f t="shared" si="141"/>
        <v>#N/A</v>
      </c>
      <c r="H9090" s="1" t="s">
        <v>8209</v>
      </c>
    </row>
    <row r="9091" spans="1:8">
      <c r="A9091" t="s">
        <v>6360</v>
      </c>
      <c r="B9091" t="str">
        <f t="shared" ref="B9091:B9154" si="142">VLOOKUP($A9091,$H$2:$H$56088,1,FALSE)</f>
        <v>ULO2MS2BQADA32</v>
      </c>
      <c r="H9091" s="1" t="s">
        <v>8668</v>
      </c>
    </row>
    <row r="9092" spans="1:8">
      <c r="A9092" t="s">
        <v>10550</v>
      </c>
      <c r="B9092" t="str">
        <f t="shared" si="142"/>
        <v>UL2923SYQADA02</v>
      </c>
      <c r="H9092" s="1" t="s">
        <v>6604</v>
      </c>
    </row>
    <row r="9093" spans="1:8">
      <c r="A9093" t="s">
        <v>6362</v>
      </c>
      <c r="B9093" t="str">
        <f t="shared" si="142"/>
        <v>UPW1D1DGOABA00</v>
      </c>
      <c r="H9093" s="1" t="s">
        <v>8896</v>
      </c>
    </row>
    <row r="9094" spans="1:8">
      <c r="A9094" t="s">
        <v>6363</v>
      </c>
      <c r="B9094" t="str">
        <f t="shared" si="142"/>
        <v>UP2216CAJIAA00</v>
      </c>
      <c r="H9094" s="1" t="s">
        <v>7496</v>
      </c>
    </row>
    <row r="9095" spans="1:8">
      <c r="A9095" t="s">
        <v>9003</v>
      </c>
      <c r="B9095" t="str">
        <f t="shared" si="142"/>
        <v>UP1518DCWAFA00</v>
      </c>
      <c r="H9095" s="1" t="s">
        <v>6677</v>
      </c>
    </row>
    <row r="9096" spans="1:8">
      <c r="A9096" t="s">
        <v>6365</v>
      </c>
      <c r="B9096" t="str">
        <f t="shared" si="142"/>
        <v>UP2314SSOABA00</v>
      </c>
      <c r="H9096" s="1" t="s">
        <v>7510</v>
      </c>
    </row>
    <row r="9097" spans="1:8">
      <c r="A9097" t="s">
        <v>8829</v>
      </c>
      <c r="B9097" t="str">
        <f t="shared" si="142"/>
        <v>UL5001DKNAGA00</v>
      </c>
      <c r="H9097" s="1" t="s">
        <v>6501</v>
      </c>
    </row>
    <row r="9098" spans="1:8">
      <c r="A9098" t="s">
        <v>10450</v>
      </c>
      <c r="B9098" t="str">
        <f t="shared" si="142"/>
        <v>UL5090HSXADA04</v>
      </c>
      <c r="H9098" s="1" t="s">
        <v>8256</v>
      </c>
    </row>
    <row r="9099" spans="1:8">
      <c r="A9099" t="s">
        <v>6367</v>
      </c>
      <c r="B9099" t="str">
        <f t="shared" si="142"/>
        <v>UL0784FKAFAA00</v>
      </c>
      <c r="H9099" s="1" t="s">
        <v>10495</v>
      </c>
    </row>
    <row r="9100" spans="1:8">
      <c r="A9100" t="s">
        <v>10551</v>
      </c>
      <c r="B9100" t="str">
        <f t="shared" si="142"/>
        <v>UP2216HDXAAA00</v>
      </c>
      <c r="H9100" s="1" t="s">
        <v>2680</v>
      </c>
    </row>
    <row r="9101" spans="1:8">
      <c r="A9101" t="s">
        <v>10552</v>
      </c>
      <c r="B9101" t="str">
        <f t="shared" si="142"/>
        <v>UP1003FEMTAA00</v>
      </c>
      <c r="H9101" s="1" t="s">
        <v>3074</v>
      </c>
    </row>
    <row r="9102" spans="1:8">
      <c r="A9102" t="s">
        <v>10553</v>
      </c>
      <c r="B9102" t="str">
        <f t="shared" si="142"/>
        <v>UPIMR4DEFABA00</v>
      </c>
      <c r="H9102" s="1" t="s">
        <v>6659</v>
      </c>
    </row>
    <row r="9103" spans="1:8">
      <c r="A9103" t="s">
        <v>10554</v>
      </c>
      <c r="B9103" t="e">
        <f t="shared" si="142"/>
        <v>#N/A</v>
      </c>
      <c r="H9103" s="1" t="s">
        <v>2276</v>
      </c>
    </row>
    <row r="9104" spans="1:8">
      <c r="A9104" t="s">
        <v>6369</v>
      </c>
      <c r="B9104" t="str">
        <f t="shared" si="142"/>
        <v>UL0937HBAAAA00</v>
      </c>
      <c r="H9104" s="1" t="s">
        <v>10412</v>
      </c>
    </row>
    <row r="9105" spans="1:8">
      <c r="A9105" t="s">
        <v>9008</v>
      </c>
      <c r="B9105" t="str">
        <f t="shared" si="142"/>
        <v>UL5090DIWADA04</v>
      </c>
      <c r="H9105" s="1" t="s">
        <v>8096</v>
      </c>
    </row>
    <row r="9106" spans="1:8">
      <c r="A9106" t="s">
        <v>6371</v>
      </c>
      <c r="B9106" t="str">
        <f t="shared" si="142"/>
        <v>UP4005HULAAA00</v>
      </c>
      <c r="H9106" s="1" t="s">
        <v>10268</v>
      </c>
    </row>
    <row r="9107" spans="1:8">
      <c r="A9107" t="s">
        <v>10555</v>
      </c>
      <c r="B9107" t="e">
        <f t="shared" si="142"/>
        <v>#N/A</v>
      </c>
      <c r="H9107" s="1" t="s">
        <v>7509</v>
      </c>
    </row>
    <row r="9108" spans="1:8">
      <c r="A9108" t="s">
        <v>6373</v>
      </c>
      <c r="B9108" t="str">
        <f t="shared" si="142"/>
        <v>UPT815FKYNAA00</v>
      </c>
      <c r="H9108" s="1" t="s">
        <v>8540</v>
      </c>
    </row>
    <row r="9109" spans="1:8">
      <c r="A9109" t="s">
        <v>6375</v>
      </c>
      <c r="B9109" t="str">
        <f t="shared" si="142"/>
        <v>UL3919PRCAAA00</v>
      </c>
      <c r="H9109" s="1" t="s">
        <v>8298</v>
      </c>
    </row>
    <row r="9110" spans="1:8">
      <c r="A9110" t="s">
        <v>6377</v>
      </c>
      <c r="B9110" t="str">
        <f t="shared" si="142"/>
        <v>UP1003FEMUAA00</v>
      </c>
      <c r="H9110" s="1" t="s">
        <v>8995</v>
      </c>
    </row>
    <row r="9111" spans="1:8">
      <c r="A9111" t="s">
        <v>10556</v>
      </c>
      <c r="B9111" t="e">
        <f t="shared" si="142"/>
        <v>#N/A</v>
      </c>
      <c r="H9111" s="1" t="s">
        <v>7766</v>
      </c>
    </row>
    <row r="9112" spans="1:8">
      <c r="A9112" t="s">
        <v>10557</v>
      </c>
      <c r="B9112" t="str">
        <f t="shared" si="142"/>
        <v>UPIMR4SGBABA00</v>
      </c>
      <c r="H9112" s="1" t="s">
        <v>10327</v>
      </c>
    </row>
    <row r="9113" spans="1:8">
      <c r="A9113" t="s">
        <v>10558</v>
      </c>
      <c r="B9113" t="e">
        <f t="shared" si="142"/>
        <v>#N/A</v>
      </c>
      <c r="H9113" s="1" t="s">
        <v>202</v>
      </c>
    </row>
    <row r="9114" spans="1:8">
      <c r="A9114" t="s">
        <v>6379</v>
      </c>
      <c r="B9114" t="str">
        <f t="shared" si="142"/>
        <v>UP1819DKDABA00</v>
      </c>
      <c r="H9114" s="1" t="s">
        <v>10401</v>
      </c>
    </row>
    <row r="9115" spans="1:8">
      <c r="A9115" t="s">
        <v>6381</v>
      </c>
      <c r="B9115" t="str">
        <f t="shared" si="142"/>
        <v>UPT442FBRJAA00</v>
      </c>
      <c r="H9115" s="1" t="s">
        <v>10443</v>
      </c>
    </row>
    <row r="9116" spans="1:8">
      <c r="A9116" t="s">
        <v>10067</v>
      </c>
      <c r="B9116" t="str">
        <f t="shared" si="142"/>
        <v>UL5090DKPADA34</v>
      </c>
      <c r="H9116" s="1" t="s">
        <v>10203</v>
      </c>
    </row>
    <row r="9117" spans="1:8">
      <c r="A9117" t="s">
        <v>10559</v>
      </c>
      <c r="B9117" t="e">
        <f t="shared" si="142"/>
        <v>#N/A</v>
      </c>
      <c r="H9117" s="1" t="s">
        <v>8304</v>
      </c>
    </row>
    <row r="9118" spans="1:8">
      <c r="A9118" t="s">
        <v>8507</v>
      </c>
      <c r="B9118" t="str">
        <f t="shared" si="142"/>
        <v>UP1154DQEABA00</v>
      </c>
      <c r="H9118" s="1" t="s">
        <v>10251</v>
      </c>
    </row>
    <row r="9119" spans="1:8">
      <c r="A9119" t="s">
        <v>7835</v>
      </c>
      <c r="B9119" t="str">
        <f t="shared" si="142"/>
        <v>UP2219SIFABA00</v>
      </c>
      <c r="H9119" s="1" t="s">
        <v>2734</v>
      </c>
    </row>
    <row r="9120" spans="1:8">
      <c r="A9120" t="s">
        <v>10560</v>
      </c>
      <c r="B9120" t="e">
        <f t="shared" si="142"/>
        <v>#N/A</v>
      </c>
      <c r="H9120" s="1" t="s">
        <v>10352</v>
      </c>
    </row>
    <row r="9121" spans="1:8">
      <c r="A9121" t="s">
        <v>10561</v>
      </c>
      <c r="B9121" t="str">
        <f t="shared" si="142"/>
        <v>UP1003CDEMAA00</v>
      </c>
      <c r="H9121" s="1" t="s">
        <v>8540</v>
      </c>
    </row>
    <row r="9122" spans="1:8">
      <c r="A9122" t="s">
        <v>10562</v>
      </c>
      <c r="B9122" t="str">
        <f t="shared" si="142"/>
        <v>UP1036CTTMAA00</v>
      </c>
      <c r="H9122" s="1" t="s">
        <v>7548</v>
      </c>
    </row>
    <row r="9123" spans="1:8">
      <c r="A9123" t="s">
        <v>6383</v>
      </c>
      <c r="B9123" t="str">
        <f t="shared" si="142"/>
        <v>UL2D18SBVAGA00</v>
      </c>
      <c r="H9123" s="1" t="s">
        <v>8384</v>
      </c>
    </row>
    <row r="9124" spans="1:8">
      <c r="A9124" t="s">
        <v>6385</v>
      </c>
      <c r="B9124" t="str">
        <f t="shared" si="142"/>
        <v>UP0466DAAAGA00</v>
      </c>
      <c r="H9124" s="1" t="s">
        <v>7684</v>
      </c>
    </row>
    <row r="9125" spans="1:8">
      <c r="A9125" t="s">
        <v>10563</v>
      </c>
      <c r="B9125" t="e">
        <f t="shared" si="142"/>
        <v>#N/A</v>
      </c>
      <c r="H9125" s="1" t="s">
        <v>8026</v>
      </c>
    </row>
    <row r="9126" spans="1:8">
      <c r="A9126" t="s">
        <v>6387</v>
      </c>
      <c r="B9126" t="str">
        <f t="shared" si="142"/>
        <v>UP2216CAGMAA00</v>
      </c>
      <c r="H9126" s="1" t="s">
        <v>2703</v>
      </c>
    </row>
    <row r="9127" spans="1:8">
      <c r="A9127" t="s">
        <v>6389</v>
      </c>
      <c r="B9127" t="str">
        <f t="shared" si="142"/>
        <v>UPW1D1SGTABAP1</v>
      </c>
      <c r="H9127" s="1" t="s">
        <v>448</v>
      </c>
    </row>
    <row r="9128" spans="1:8">
      <c r="A9128" t="s">
        <v>7272</v>
      </c>
      <c r="B9128" t="str">
        <f t="shared" si="142"/>
        <v>UP1107CUBEAA00</v>
      </c>
      <c r="H9128" s="1" t="s">
        <v>7338</v>
      </c>
    </row>
    <row r="9129" spans="1:8">
      <c r="A9129" t="s">
        <v>10564</v>
      </c>
      <c r="B9129" t="e">
        <f t="shared" si="142"/>
        <v>#N/A</v>
      </c>
      <c r="H9129" s="1" t="s">
        <v>9199</v>
      </c>
    </row>
    <row r="9130" spans="1:8">
      <c r="A9130" t="s">
        <v>6391</v>
      </c>
      <c r="B9130" t="str">
        <f t="shared" si="142"/>
        <v>UL3117HSPADA04</v>
      </c>
      <c r="H9130" s="1" t="s">
        <v>9072</v>
      </c>
    </row>
    <row r="9131" spans="1:8">
      <c r="A9131" t="s">
        <v>10565</v>
      </c>
      <c r="B9131" t="str">
        <f t="shared" si="142"/>
        <v>UPIMR4HHAAAA00</v>
      </c>
      <c r="H9131" s="1" t="s">
        <v>10121</v>
      </c>
    </row>
    <row r="9132" spans="1:8">
      <c r="A9132" t="s">
        <v>10566</v>
      </c>
      <c r="B9132" t="str">
        <f t="shared" si="142"/>
        <v>UL2117FPYOAS02</v>
      </c>
      <c r="H9132" s="1" t="s">
        <v>10491</v>
      </c>
    </row>
    <row r="9133" spans="1:8">
      <c r="A9133" t="s">
        <v>10567</v>
      </c>
      <c r="B9133" t="e">
        <f t="shared" si="142"/>
        <v>#N/A</v>
      </c>
      <c r="H9133" s="1" t="s">
        <v>9097</v>
      </c>
    </row>
    <row r="9134" spans="1:8">
      <c r="A9134" t="s">
        <v>10411</v>
      </c>
      <c r="B9134" t="str">
        <f t="shared" si="142"/>
        <v>UPT054PYOAAA00</v>
      </c>
      <c r="H9134" s="1" t="s">
        <v>88</v>
      </c>
    </row>
    <row r="9135" spans="1:8">
      <c r="A9135" t="s">
        <v>6393</v>
      </c>
      <c r="B9135" t="str">
        <f t="shared" si="142"/>
        <v>UL1056FCJHAA00</v>
      </c>
      <c r="H9135" s="1" t="s">
        <v>8939</v>
      </c>
    </row>
    <row r="9136" spans="1:8">
      <c r="A9136" t="s">
        <v>6395</v>
      </c>
      <c r="B9136" t="str">
        <f t="shared" si="142"/>
        <v>UP0120FGAJAA00</v>
      </c>
      <c r="H9136" s="1" t="s">
        <v>8898</v>
      </c>
    </row>
    <row r="9137" spans="1:8">
      <c r="A9137" t="s">
        <v>10568</v>
      </c>
      <c r="B9137" t="str">
        <f t="shared" si="142"/>
        <v>UL2218HOUAAA00</v>
      </c>
      <c r="H9137" s="1" t="s">
        <v>9124</v>
      </c>
    </row>
    <row r="9138" spans="1:8">
      <c r="A9138" t="s">
        <v>8491</v>
      </c>
      <c r="B9138" t="str">
        <f t="shared" si="142"/>
        <v>UL2997SQTADA04</v>
      </c>
      <c r="H9138" s="1" t="s">
        <v>8328</v>
      </c>
    </row>
    <row r="9139" spans="1:8">
      <c r="A9139" t="s">
        <v>10398</v>
      </c>
      <c r="B9139" t="str">
        <f t="shared" si="142"/>
        <v>UP2714DVHABA00</v>
      </c>
      <c r="H9139" s="1" t="s">
        <v>10456</v>
      </c>
    </row>
    <row r="9140" spans="1:8">
      <c r="A9140" t="s">
        <v>7628</v>
      </c>
      <c r="B9140" t="str">
        <f t="shared" si="142"/>
        <v>UL3220HQTAAAP5</v>
      </c>
      <c r="H9140" s="1" t="s">
        <v>10054</v>
      </c>
    </row>
    <row r="9141" spans="1:8">
      <c r="A9141" t="s">
        <v>10569</v>
      </c>
      <c r="B9141" t="str">
        <f t="shared" si="142"/>
        <v>UPO4AAVAJQ2AP1</v>
      </c>
      <c r="H9141" s="1" t="s">
        <v>6839</v>
      </c>
    </row>
    <row r="9142" spans="1:8">
      <c r="A9142" t="s">
        <v>10570</v>
      </c>
      <c r="B9142" t="str">
        <f t="shared" si="142"/>
        <v>UPO4AAVAXQ2AP3</v>
      </c>
      <c r="H9142" s="1" t="s">
        <v>8473</v>
      </c>
    </row>
    <row r="9143" spans="1:8">
      <c r="A9143" t="s">
        <v>10571</v>
      </c>
      <c r="B9143" t="str">
        <f t="shared" si="142"/>
        <v>UL50502BK1DAP6</v>
      </c>
      <c r="H9143" s="1" t="s">
        <v>10480</v>
      </c>
    </row>
    <row r="9144" spans="1:8">
      <c r="A9144" t="s">
        <v>7724</v>
      </c>
      <c r="B9144" t="str">
        <f t="shared" si="142"/>
        <v>UP1017POLAAA00</v>
      </c>
      <c r="H9144" s="1" t="s">
        <v>1522</v>
      </c>
    </row>
    <row r="9145" spans="1:8">
      <c r="A9145" t="s">
        <v>10572</v>
      </c>
      <c r="B9145" t="str">
        <f t="shared" si="142"/>
        <v>UL27212APADA04</v>
      </c>
      <c r="H9145" s="1" t="s">
        <v>8609</v>
      </c>
    </row>
    <row r="9146" spans="1:8">
      <c r="A9146" t="s">
        <v>6397</v>
      </c>
      <c r="B9146" t="str">
        <f t="shared" si="142"/>
        <v>UP1036CTUMAA00</v>
      </c>
      <c r="H9146" s="1" t="s">
        <v>9923</v>
      </c>
    </row>
    <row r="9147" spans="1:8">
      <c r="A9147" t="s">
        <v>6398</v>
      </c>
      <c r="B9147" t="str">
        <f t="shared" si="142"/>
        <v>UL2619FGZIAA00</v>
      </c>
      <c r="H9147" s="1" t="s">
        <v>7638</v>
      </c>
    </row>
    <row r="9148" spans="1:8">
      <c r="A9148" t="s">
        <v>6399</v>
      </c>
      <c r="B9148" t="str">
        <f t="shared" si="142"/>
        <v>UL2997SQQADA04</v>
      </c>
      <c r="H9148" s="1" t="s">
        <v>7654</v>
      </c>
    </row>
    <row r="9149" spans="1:8">
      <c r="A9149" t="s">
        <v>6400</v>
      </c>
      <c r="B9149" t="str">
        <f t="shared" si="142"/>
        <v>UPD2A1HFWAAA00</v>
      </c>
      <c r="H9149" s="1" t="s">
        <v>4822</v>
      </c>
    </row>
    <row r="9150" spans="1:8">
      <c r="A9150" t="s">
        <v>6402</v>
      </c>
      <c r="B9150" t="str">
        <f t="shared" si="142"/>
        <v>UP1618DKXABA00</v>
      </c>
      <c r="H9150" s="1" t="s">
        <v>3517</v>
      </c>
    </row>
    <row r="9151" spans="1:8">
      <c r="A9151" t="s">
        <v>10573</v>
      </c>
      <c r="B9151" t="str">
        <f t="shared" si="142"/>
        <v>UP1036CTSMAA00</v>
      </c>
      <c r="H9151" s="1" t="s">
        <v>10407</v>
      </c>
    </row>
    <row r="9152" spans="1:8">
      <c r="A9152" t="s">
        <v>10574</v>
      </c>
      <c r="B9152" t="str">
        <f t="shared" si="142"/>
        <v>UPOXMR2AY1BAP1</v>
      </c>
      <c r="H9152" s="1" t="s">
        <v>8395</v>
      </c>
    </row>
    <row r="9153" spans="1:8">
      <c r="A9153" t="s">
        <v>10575</v>
      </c>
      <c r="B9153" t="str">
        <f t="shared" si="142"/>
        <v>UPIMR4PKAAAA00</v>
      </c>
      <c r="H9153" s="1" t="s">
        <v>8198</v>
      </c>
    </row>
    <row r="9154" spans="1:8">
      <c r="A9154" t="s">
        <v>10576</v>
      </c>
      <c r="B9154" t="e">
        <f t="shared" si="142"/>
        <v>#N/A</v>
      </c>
      <c r="H9154" s="1" t="s">
        <v>10499</v>
      </c>
    </row>
    <row r="9155" spans="1:8">
      <c r="A9155" t="s">
        <v>8113</v>
      </c>
      <c r="B9155" t="str">
        <f t="shared" ref="B9155:B9218" si="143">VLOOKUP($A9155,$H$2:$H$56088,1,FALSE)</f>
        <v>UL50502BI1DAP6</v>
      </c>
      <c r="H9155" s="1" t="s">
        <v>1815</v>
      </c>
    </row>
    <row r="9156" spans="1:8">
      <c r="A9156" t="s">
        <v>6404</v>
      </c>
      <c r="B9156" t="str">
        <f t="shared" si="143"/>
        <v>UP3920DGIABA00</v>
      </c>
      <c r="H9156" s="1" t="s">
        <v>10300</v>
      </c>
    </row>
    <row r="9157" spans="1:8">
      <c r="A9157" t="s">
        <v>6406</v>
      </c>
      <c r="B9157" t="str">
        <f t="shared" si="143"/>
        <v>ULO2MS1DKADA32</v>
      </c>
      <c r="H9157" s="1" t="s">
        <v>10291</v>
      </c>
    </row>
    <row r="9158" spans="1:8">
      <c r="A9158" t="s">
        <v>6407</v>
      </c>
      <c r="B9158" t="str">
        <f t="shared" si="143"/>
        <v>UL1145FLIJAA09</v>
      </c>
      <c r="H9158" s="1" t="s">
        <v>2675</v>
      </c>
    </row>
    <row r="9159" spans="1:8">
      <c r="A9159" t="s">
        <v>6409</v>
      </c>
      <c r="B9159" t="str">
        <f t="shared" si="143"/>
        <v>UL3919SJBADA00</v>
      </c>
      <c r="H9159" s="1" t="s">
        <v>9359</v>
      </c>
    </row>
    <row r="9160" spans="1:8">
      <c r="A9160" t="s">
        <v>6411</v>
      </c>
      <c r="B9160" t="str">
        <f t="shared" si="143"/>
        <v>UP2311HBDAAA00</v>
      </c>
      <c r="H9160" s="1" t="s">
        <v>7300</v>
      </c>
    </row>
    <row r="9161" spans="1:8">
      <c r="A9161" t="s">
        <v>6413</v>
      </c>
      <c r="B9161" t="str">
        <f t="shared" si="143"/>
        <v>UP3220BAJBAA00</v>
      </c>
      <c r="H9161" s="1" t="s">
        <v>7507</v>
      </c>
    </row>
    <row r="9162" spans="1:8">
      <c r="A9162" t="s">
        <v>10577</v>
      </c>
      <c r="B9162" t="str">
        <f t="shared" si="143"/>
        <v>UP1036PULAAB00</v>
      </c>
      <c r="H9162" s="1" t="s">
        <v>8171</v>
      </c>
    </row>
    <row r="9163" spans="1:8">
      <c r="A9163" t="s">
        <v>6415</v>
      </c>
      <c r="B9163" t="str">
        <f t="shared" si="143"/>
        <v>UP0162SDAABA00</v>
      </c>
      <c r="H9163" s="1" t="s">
        <v>2942</v>
      </c>
    </row>
    <row r="9164" spans="1:8">
      <c r="A9164" t="s">
        <v>6416</v>
      </c>
      <c r="B9164" t="str">
        <f t="shared" si="143"/>
        <v>UL5090SREADA04</v>
      </c>
      <c r="H9164" s="1" t="s">
        <v>8142</v>
      </c>
    </row>
    <row r="9165" spans="1:8">
      <c r="A9165" t="s">
        <v>6418</v>
      </c>
      <c r="B9165" t="str">
        <f t="shared" si="143"/>
        <v>UL0177FOAJAA02</v>
      </c>
      <c r="H9165" s="1" t="s">
        <v>1667</v>
      </c>
    </row>
    <row r="9166" spans="1:8">
      <c r="A9166" t="s">
        <v>6419</v>
      </c>
      <c r="B9166" t="str">
        <f t="shared" si="143"/>
        <v>ULO2MS2ASADA32</v>
      </c>
      <c r="H9166" s="1" t="s">
        <v>8767</v>
      </c>
    </row>
    <row r="9167" spans="1:8">
      <c r="A9167" t="s">
        <v>6421</v>
      </c>
      <c r="B9167" t="str">
        <f t="shared" si="143"/>
        <v>UPT815FCXNAA00</v>
      </c>
      <c r="H9167" s="1" t="s">
        <v>7546</v>
      </c>
    </row>
    <row r="9168" spans="1:8">
      <c r="A9168" t="s">
        <v>6423</v>
      </c>
      <c r="B9168" t="str">
        <f t="shared" si="143"/>
        <v>UL2117SHWADA04</v>
      </c>
      <c r="H9168" s="1" t="s">
        <v>7296</v>
      </c>
    </row>
    <row r="9169" spans="1:8">
      <c r="A9169" t="s">
        <v>8953</v>
      </c>
      <c r="B9169" t="str">
        <f t="shared" si="143"/>
        <v>UL3018HPMAAA00</v>
      </c>
      <c r="H9169" s="1" t="s">
        <v>2152</v>
      </c>
    </row>
    <row r="9170" spans="1:8">
      <c r="A9170" t="s">
        <v>6425</v>
      </c>
      <c r="B9170" t="str">
        <f t="shared" si="143"/>
        <v>UP0783CZACAA00</v>
      </c>
      <c r="H9170" s="1" t="s">
        <v>7509</v>
      </c>
    </row>
    <row r="9171" spans="1:8">
      <c r="A9171" t="s">
        <v>10578</v>
      </c>
      <c r="B9171" t="e">
        <f t="shared" si="143"/>
        <v>#N/A</v>
      </c>
      <c r="H9171" s="1" t="s">
        <v>777</v>
      </c>
    </row>
    <row r="9172" spans="1:8">
      <c r="A9172" t="s">
        <v>10579</v>
      </c>
      <c r="B9172" t="e">
        <f t="shared" si="143"/>
        <v>#N/A</v>
      </c>
      <c r="H9172" s="1" t="s">
        <v>7864</v>
      </c>
    </row>
    <row r="9173" spans="1:8">
      <c r="A9173" t="s">
        <v>8817</v>
      </c>
      <c r="B9173" t="str">
        <f t="shared" si="143"/>
        <v>UP1556DUDAJA00</v>
      </c>
      <c r="H9173" s="1" t="s">
        <v>7592</v>
      </c>
    </row>
    <row r="9174" spans="1:8">
      <c r="A9174" t="s">
        <v>7280</v>
      </c>
      <c r="B9174" t="str">
        <f t="shared" si="143"/>
        <v>UP1156CTHFAA00</v>
      </c>
      <c r="H9174" s="1" t="s">
        <v>2834</v>
      </c>
    </row>
    <row r="9175" spans="1:8">
      <c r="A9175" t="s">
        <v>6426</v>
      </c>
      <c r="B9175" t="str">
        <f t="shared" si="143"/>
        <v>UL0552FNAOAA04</v>
      </c>
      <c r="H9175" s="1" t="s">
        <v>2272</v>
      </c>
    </row>
    <row r="9176" spans="1:8">
      <c r="A9176" t="s">
        <v>6427</v>
      </c>
      <c r="B9176" t="str">
        <f t="shared" si="143"/>
        <v>UP2311PMGAAA00</v>
      </c>
      <c r="H9176" s="1" t="s">
        <v>10450</v>
      </c>
    </row>
    <row r="9177" spans="1:8">
      <c r="A9177" t="s">
        <v>10482</v>
      </c>
      <c r="B9177" t="str">
        <f t="shared" si="143"/>
        <v>UP1029SGBABAP1</v>
      </c>
      <c r="H9177" s="1" t="s">
        <v>10229</v>
      </c>
    </row>
    <row r="9178" spans="1:8">
      <c r="A9178" t="s">
        <v>6428</v>
      </c>
      <c r="B9178" t="str">
        <f t="shared" si="143"/>
        <v>UP1819HIJAAA00</v>
      </c>
      <c r="H9178" s="1" t="s">
        <v>2276</v>
      </c>
    </row>
    <row r="9179" spans="1:8">
      <c r="A9179" t="s">
        <v>10580</v>
      </c>
      <c r="B9179" t="e">
        <f t="shared" si="143"/>
        <v>#N/A</v>
      </c>
      <c r="H9179" s="1" t="s">
        <v>10165</v>
      </c>
    </row>
    <row r="9180" spans="1:8">
      <c r="A9180" t="s">
        <v>10581</v>
      </c>
      <c r="B9180" t="e">
        <f t="shared" si="143"/>
        <v>#N/A</v>
      </c>
      <c r="H9180" s="1" t="s">
        <v>3517</v>
      </c>
    </row>
    <row r="9181" spans="1:8">
      <c r="A9181" t="s">
        <v>10582</v>
      </c>
      <c r="B9181" t="e">
        <f t="shared" si="143"/>
        <v>#N/A</v>
      </c>
      <c r="H9181" s="1" t="s">
        <v>9443</v>
      </c>
    </row>
    <row r="9182" spans="1:8">
      <c r="A9182" t="s">
        <v>10583</v>
      </c>
      <c r="B9182" t="str">
        <f t="shared" si="143"/>
        <v>UPWSGKNPP1AAP3</v>
      </c>
      <c r="H9182" s="1" t="s">
        <v>3028</v>
      </c>
    </row>
    <row r="9183" spans="1:8">
      <c r="A9183" t="s">
        <v>6429</v>
      </c>
      <c r="B9183" t="str">
        <f t="shared" si="143"/>
        <v>ULLB21NAKAAA34</v>
      </c>
      <c r="H9183" s="1" t="s">
        <v>7148</v>
      </c>
    </row>
    <row r="9184" spans="1:8">
      <c r="A9184" t="s">
        <v>7837</v>
      </c>
      <c r="B9184" t="str">
        <f t="shared" si="143"/>
        <v>UP2216SFZABA00</v>
      </c>
      <c r="H9184" s="1" t="s">
        <v>10321</v>
      </c>
    </row>
    <row r="9185" spans="1:8">
      <c r="A9185" t="s">
        <v>6430</v>
      </c>
      <c r="B9185" t="str">
        <f t="shared" si="143"/>
        <v>UP0337SQAABA00</v>
      </c>
      <c r="H9185" s="1" t="s">
        <v>2272</v>
      </c>
    </row>
    <row r="9186" spans="1:8">
      <c r="A9186" t="s">
        <v>6431</v>
      </c>
      <c r="B9186" t="str">
        <f t="shared" si="143"/>
        <v>UL2714STVAGA00</v>
      </c>
      <c r="H9186" s="1" t="s">
        <v>7666</v>
      </c>
    </row>
    <row r="9187" spans="1:8">
      <c r="A9187" t="s">
        <v>9992</v>
      </c>
      <c r="B9187" t="str">
        <f t="shared" si="143"/>
        <v>UP1556DUFAJA00</v>
      </c>
      <c r="H9187" s="1" t="s">
        <v>7656</v>
      </c>
    </row>
    <row r="9188" spans="1:8">
      <c r="A9188" t="s">
        <v>6432</v>
      </c>
      <c r="B9188" t="str">
        <f t="shared" si="143"/>
        <v>UP1016DEAABA00</v>
      </c>
      <c r="H9188" s="1" t="s">
        <v>10405</v>
      </c>
    </row>
    <row r="9189" spans="1:8">
      <c r="A9189" t="s">
        <v>6433</v>
      </c>
      <c r="B9189" t="str">
        <f t="shared" si="143"/>
        <v>UP1556DTLAGA00</v>
      </c>
      <c r="H9189" s="1" t="s">
        <v>10344</v>
      </c>
    </row>
    <row r="9190" spans="1:8">
      <c r="A9190" t="s">
        <v>10584</v>
      </c>
      <c r="B9190" t="e">
        <f t="shared" si="143"/>
        <v>#N/A</v>
      </c>
      <c r="H9190" s="1" t="s">
        <v>2720</v>
      </c>
    </row>
    <row r="9191" spans="1:8">
      <c r="A9191" t="s">
        <v>10585</v>
      </c>
      <c r="B9191" t="str">
        <f t="shared" si="143"/>
        <v>UP1038CTSIAA00</v>
      </c>
      <c r="H9191" s="1" t="s">
        <v>8668</v>
      </c>
    </row>
    <row r="9192" spans="1:8">
      <c r="A9192" t="s">
        <v>10586</v>
      </c>
      <c r="B9192" t="e">
        <f t="shared" si="143"/>
        <v>#N/A</v>
      </c>
      <c r="H9192" s="1" t="s">
        <v>3574</v>
      </c>
    </row>
    <row r="9193" spans="1:8">
      <c r="A9193" t="s">
        <v>6434</v>
      </c>
      <c r="B9193" t="str">
        <f t="shared" si="143"/>
        <v>UPT815FKHNAA00</v>
      </c>
      <c r="H9193" s="1" t="s">
        <v>962</v>
      </c>
    </row>
    <row r="9194" spans="1:8">
      <c r="A9194" t="s">
        <v>10491</v>
      </c>
      <c r="B9194" t="str">
        <f t="shared" si="143"/>
        <v>UL2218HEMAAA00</v>
      </c>
      <c r="H9194" s="1" t="s">
        <v>10062</v>
      </c>
    </row>
    <row r="9195" spans="1:8">
      <c r="A9195" t="s">
        <v>6436</v>
      </c>
      <c r="B9195" t="str">
        <f t="shared" si="143"/>
        <v>UL21172EQADA04</v>
      </c>
      <c r="H9195" s="1" t="s">
        <v>8737</v>
      </c>
    </row>
    <row r="9196" spans="1:8">
      <c r="A9196" t="s">
        <v>10587</v>
      </c>
      <c r="B9196" t="str">
        <f t="shared" si="143"/>
        <v>UL1819DQUADA00</v>
      </c>
      <c r="H9196" s="1" t="s">
        <v>1438</v>
      </c>
    </row>
    <row r="9197" spans="1:8">
      <c r="A9197" t="s">
        <v>6437</v>
      </c>
      <c r="B9197" t="str">
        <f t="shared" si="143"/>
        <v>UP1419DJWABA00</v>
      </c>
      <c r="H9197" s="1" t="s">
        <v>9312</v>
      </c>
    </row>
    <row r="9198" spans="1:8">
      <c r="A9198" t="s">
        <v>6438</v>
      </c>
      <c r="B9198" t="str">
        <f t="shared" si="143"/>
        <v>UL2220FEVJAA00</v>
      </c>
      <c r="H9198" s="1" t="s">
        <v>10414</v>
      </c>
    </row>
    <row r="9199" spans="1:8">
      <c r="A9199" t="s">
        <v>7254</v>
      </c>
      <c r="B9199" t="str">
        <f t="shared" si="143"/>
        <v>UL0990CBACAA00</v>
      </c>
      <c r="H9199" s="1" t="s">
        <v>7431</v>
      </c>
    </row>
    <row r="9200" spans="1:8">
      <c r="A9200" t="s">
        <v>10588</v>
      </c>
      <c r="B9200" t="e">
        <f t="shared" si="143"/>
        <v>#N/A</v>
      </c>
      <c r="H9200" s="1" t="s">
        <v>10119</v>
      </c>
    </row>
    <row r="9201" spans="1:8">
      <c r="A9201" t="s">
        <v>10589</v>
      </c>
      <c r="B9201" t="e">
        <f t="shared" si="143"/>
        <v>#N/A</v>
      </c>
      <c r="H9201" s="1" t="s">
        <v>7916</v>
      </c>
    </row>
    <row r="9202" spans="1:8">
      <c r="A9202" t="s">
        <v>7353</v>
      </c>
      <c r="B9202" t="str">
        <f t="shared" si="143"/>
        <v>UP1107CSXKAA00</v>
      </c>
      <c r="H9202" s="1" t="s">
        <v>7764</v>
      </c>
    </row>
    <row r="9203" spans="1:8">
      <c r="A9203" t="s">
        <v>10590</v>
      </c>
      <c r="B9203" t="e">
        <f t="shared" si="143"/>
        <v>#N/A</v>
      </c>
      <c r="H9203" s="1" t="s">
        <v>6736</v>
      </c>
    </row>
    <row r="9204" spans="1:8">
      <c r="A9204" t="s">
        <v>10591</v>
      </c>
      <c r="B9204" t="e">
        <f t="shared" si="143"/>
        <v>#N/A</v>
      </c>
      <c r="H9204" s="1" t="s">
        <v>267</v>
      </c>
    </row>
    <row r="9205" spans="1:8">
      <c r="A9205" t="s">
        <v>10592</v>
      </c>
      <c r="B9205" t="e">
        <f t="shared" si="143"/>
        <v>#N/A</v>
      </c>
      <c r="H9205" s="1" t="s">
        <v>3997</v>
      </c>
    </row>
    <row r="9206" spans="1:8">
      <c r="A9206" t="s">
        <v>9993</v>
      </c>
      <c r="B9206" t="str">
        <f t="shared" si="143"/>
        <v>UP1618DLLABA00</v>
      </c>
      <c r="H9206" s="1" t="s">
        <v>10398</v>
      </c>
    </row>
    <row r="9207" spans="1:8">
      <c r="A9207" t="s">
        <v>8923</v>
      </c>
      <c r="B9207" t="str">
        <f t="shared" si="143"/>
        <v>UL2415SANADA04</v>
      </c>
      <c r="H9207" s="1" t="s">
        <v>7849</v>
      </c>
    </row>
    <row r="9208" spans="1:8">
      <c r="A9208" t="s">
        <v>6440</v>
      </c>
      <c r="B9208" t="str">
        <f t="shared" si="143"/>
        <v>UP2311FPWHAA00</v>
      </c>
      <c r="H9208" s="1" t="s">
        <v>10316</v>
      </c>
    </row>
    <row r="9209" spans="1:8">
      <c r="A9209" t="s">
        <v>6442</v>
      </c>
      <c r="B9209" t="str">
        <f t="shared" si="143"/>
        <v>UP1518DDUAFA00</v>
      </c>
      <c r="H9209" s="1" t="s">
        <v>3643</v>
      </c>
    </row>
    <row r="9210" spans="1:8">
      <c r="A9210" t="s">
        <v>10593</v>
      </c>
      <c r="B9210" t="e">
        <f t="shared" si="143"/>
        <v>#N/A</v>
      </c>
      <c r="H9210" s="1" t="s">
        <v>7841</v>
      </c>
    </row>
    <row r="9211" spans="1:8">
      <c r="A9211" t="s">
        <v>10594</v>
      </c>
      <c r="B9211" t="str">
        <f t="shared" si="143"/>
        <v>UP2016CAIEAA00</v>
      </c>
      <c r="H9211" s="1" t="s">
        <v>7514</v>
      </c>
    </row>
    <row r="9212" spans="1:8">
      <c r="A9212" t="s">
        <v>6443</v>
      </c>
      <c r="B9212" t="str">
        <f t="shared" si="143"/>
        <v>UP3515FLPGAA00</v>
      </c>
      <c r="H9212" s="1" t="s">
        <v>9461</v>
      </c>
    </row>
    <row r="9213" spans="1:8">
      <c r="A9213" t="s">
        <v>7405</v>
      </c>
      <c r="B9213" t="str">
        <f t="shared" si="143"/>
        <v>ULD1D1DUEADAP5</v>
      </c>
      <c r="H9213" s="1" t="s">
        <v>8558</v>
      </c>
    </row>
    <row r="9214" spans="1:8">
      <c r="A9214" t="s">
        <v>6444</v>
      </c>
      <c r="B9214" t="str">
        <f t="shared" si="143"/>
        <v>UL27201DPAAA32</v>
      </c>
      <c r="H9214" s="1" t="s">
        <v>8379</v>
      </c>
    </row>
    <row r="9215" spans="1:8">
      <c r="A9215" t="s">
        <v>6446</v>
      </c>
      <c r="B9215" t="str">
        <f t="shared" si="143"/>
        <v>UL0466HYAAAA00</v>
      </c>
      <c r="H9215" s="1" t="s">
        <v>3821</v>
      </c>
    </row>
    <row r="9216" spans="1:8">
      <c r="A9216" t="s">
        <v>6448</v>
      </c>
      <c r="B9216" t="str">
        <f t="shared" si="143"/>
        <v>UL31172QRADA04</v>
      </c>
      <c r="H9216" s="1" t="s">
        <v>6002</v>
      </c>
    </row>
    <row r="9217" spans="1:8">
      <c r="A9217" t="s">
        <v>6450</v>
      </c>
      <c r="B9217" t="str">
        <f t="shared" si="143"/>
        <v>ULF2UYPDTAAA00</v>
      </c>
      <c r="H9217" s="1" t="s">
        <v>8513</v>
      </c>
    </row>
    <row r="9218" spans="1:8">
      <c r="A9218" t="s">
        <v>10480</v>
      </c>
      <c r="B9218" t="str">
        <f t="shared" si="143"/>
        <v>UP3220BAMBAA00</v>
      </c>
      <c r="H9218" s="1" t="s">
        <v>10459</v>
      </c>
    </row>
    <row r="9219" spans="1:8">
      <c r="A9219" t="s">
        <v>6452</v>
      </c>
      <c r="B9219" t="str">
        <f t="shared" ref="B9219:B9282" si="144">VLOOKUP($A9219,$H$2:$H$56088,1,FALSE)</f>
        <v>ULF2UYXCRAAA00</v>
      </c>
      <c r="H9219" s="1" t="s">
        <v>10393</v>
      </c>
    </row>
    <row r="9220" spans="1:8">
      <c r="A9220" t="s">
        <v>10595</v>
      </c>
      <c r="B9220" t="e">
        <f t="shared" si="144"/>
        <v>#N/A</v>
      </c>
      <c r="H9220" s="1" t="s">
        <v>9175</v>
      </c>
    </row>
    <row r="9221" spans="1:8">
      <c r="A9221" t="s">
        <v>10596</v>
      </c>
      <c r="B9221" t="e">
        <f t="shared" si="144"/>
        <v>#N/A</v>
      </c>
      <c r="H9221" s="1" t="s">
        <v>1097</v>
      </c>
    </row>
    <row r="9222" spans="1:8">
      <c r="A9222" t="s">
        <v>10597</v>
      </c>
      <c r="B9222" t="e">
        <f t="shared" si="144"/>
        <v>#N/A</v>
      </c>
      <c r="H9222" s="1" t="s">
        <v>7252</v>
      </c>
    </row>
    <row r="9223" spans="1:8">
      <c r="A9223" t="s">
        <v>10068</v>
      </c>
      <c r="B9223" t="str">
        <f t="shared" si="144"/>
        <v>UL2995SPWADA04</v>
      </c>
      <c r="H9223" s="1" t="s">
        <v>10138</v>
      </c>
    </row>
    <row r="9224" spans="1:8">
      <c r="A9224" t="s">
        <v>6454</v>
      </c>
      <c r="B9224" t="str">
        <f t="shared" si="144"/>
        <v>UL2015SBOADA04</v>
      </c>
      <c r="H9224" s="1" t="s">
        <v>6859</v>
      </c>
    </row>
    <row r="9225" spans="1:8">
      <c r="A9225" t="s">
        <v>10440</v>
      </c>
      <c r="B9225" t="str">
        <f t="shared" si="144"/>
        <v>UL1056PBKAAA00</v>
      </c>
      <c r="H9225" s="1" t="s">
        <v>9214</v>
      </c>
    </row>
    <row r="9226" spans="1:8">
      <c r="A9226" t="s">
        <v>10598</v>
      </c>
      <c r="B9226" t="e">
        <f t="shared" si="144"/>
        <v>#N/A</v>
      </c>
      <c r="H9226" s="1" t="s">
        <v>7672</v>
      </c>
    </row>
    <row r="9227" spans="1:8">
      <c r="A9227" t="s">
        <v>6456</v>
      </c>
      <c r="B9227" t="str">
        <f t="shared" si="144"/>
        <v>UP3515FCLNAA00</v>
      </c>
      <c r="H9227" s="1" t="s">
        <v>8564</v>
      </c>
    </row>
    <row r="9228" spans="1:8">
      <c r="A9228" t="s">
        <v>6457</v>
      </c>
      <c r="B9228" t="str">
        <f t="shared" si="144"/>
        <v>UL2015HISADA04</v>
      </c>
      <c r="H9228" s="1" t="s">
        <v>7661</v>
      </c>
    </row>
    <row r="9229" spans="1:8">
      <c r="A9229" t="s">
        <v>10599</v>
      </c>
      <c r="B9229" t="e">
        <f t="shared" si="144"/>
        <v>#N/A</v>
      </c>
      <c r="H9229" s="1" t="s">
        <v>10146</v>
      </c>
    </row>
    <row r="9230" spans="1:8">
      <c r="A9230" t="s">
        <v>6459</v>
      </c>
      <c r="B9230" t="str">
        <f t="shared" si="144"/>
        <v>ULD1D1SSHADA04</v>
      </c>
      <c r="H9230" s="1" t="s">
        <v>9388</v>
      </c>
    </row>
    <row r="9231" spans="1:8">
      <c r="A9231" t="s">
        <v>10600</v>
      </c>
      <c r="B9231" t="e">
        <f t="shared" si="144"/>
        <v>#N/A</v>
      </c>
      <c r="H9231" s="1" t="s">
        <v>10441</v>
      </c>
    </row>
    <row r="9232" spans="1:8">
      <c r="A9232" t="s">
        <v>6461</v>
      </c>
      <c r="B9232" t="str">
        <f t="shared" si="144"/>
        <v>UP2311SOCAGA00</v>
      </c>
      <c r="H9232" s="1" t="s">
        <v>10278</v>
      </c>
    </row>
    <row r="9233" spans="1:8">
      <c r="A9233" t="s">
        <v>7336</v>
      </c>
      <c r="B9233" t="str">
        <f t="shared" si="144"/>
        <v>UP1100CHRGAA00</v>
      </c>
      <c r="H9233" s="1" t="s">
        <v>7408</v>
      </c>
    </row>
    <row r="9234" spans="1:8">
      <c r="A9234" t="s">
        <v>10601</v>
      </c>
      <c r="B9234" t="str">
        <f t="shared" si="144"/>
        <v>UL27152APADA32</v>
      </c>
      <c r="H9234" s="1" t="s">
        <v>10235</v>
      </c>
    </row>
    <row r="9235" spans="1:8">
      <c r="A9235" t="s">
        <v>6463</v>
      </c>
      <c r="B9235" t="str">
        <f t="shared" si="144"/>
        <v>UL1073SGEAGA00</v>
      </c>
      <c r="H9235" s="1" t="s">
        <v>10411</v>
      </c>
    </row>
    <row r="9236" spans="1:8">
      <c r="A9236" t="s">
        <v>6465</v>
      </c>
      <c r="B9236" t="str">
        <f t="shared" si="144"/>
        <v>UP1418FBIOAA00</v>
      </c>
      <c r="H9236" s="1" t="s">
        <v>10482</v>
      </c>
    </row>
    <row r="9237" spans="1:8">
      <c r="A9237" t="s">
        <v>6467</v>
      </c>
      <c r="B9237" t="str">
        <f t="shared" si="144"/>
        <v>UL2314SSFAGA00</v>
      </c>
      <c r="H9237" s="1" t="s">
        <v>7320</v>
      </c>
    </row>
    <row r="9238" spans="1:8">
      <c r="A9238" t="s">
        <v>10602</v>
      </c>
      <c r="B9238" t="str">
        <f t="shared" si="144"/>
        <v>UPIOO4VAUQ1A00</v>
      </c>
      <c r="H9238" s="1" t="s">
        <v>10207</v>
      </c>
    </row>
    <row r="9239" spans="1:8">
      <c r="A9239" t="s">
        <v>10603</v>
      </c>
      <c r="B9239" t="str">
        <f t="shared" si="144"/>
        <v>UPIOO4VAJQ1AP1</v>
      </c>
      <c r="H9239" s="1" t="s">
        <v>9324</v>
      </c>
    </row>
    <row r="9240" spans="1:8">
      <c r="A9240" t="s">
        <v>6469</v>
      </c>
      <c r="B9240" t="str">
        <f t="shared" si="144"/>
        <v>UP1107CTLCAA00</v>
      </c>
      <c r="H9240" s="1" t="s">
        <v>10502</v>
      </c>
    </row>
    <row r="9241" spans="1:8">
      <c r="A9241" t="s">
        <v>6471</v>
      </c>
      <c r="B9241" t="str">
        <f t="shared" si="144"/>
        <v>ULF2UYFALSAA00</v>
      </c>
      <c r="H9241" s="1" t="s">
        <v>6109</v>
      </c>
    </row>
    <row r="9242" spans="1:8">
      <c r="A9242" t="s">
        <v>7255</v>
      </c>
      <c r="B9242" t="str">
        <f t="shared" si="144"/>
        <v>UP1107CUCCAA00</v>
      </c>
      <c r="H9242" s="1" t="s">
        <v>6109</v>
      </c>
    </row>
    <row r="9243" spans="1:8">
      <c r="A9243" t="s">
        <v>8238</v>
      </c>
      <c r="B9243" t="str">
        <f t="shared" si="144"/>
        <v>UL3920SDSADA04</v>
      </c>
      <c r="H9243" s="1" t="s">
        <v>10604</v>
      </c>
    </row>
    <row r="9244" spans="1:8">
      <c r="A9244" t="s">
        <v>7726</v>
      </c>
      <c r="B9244" t="str">
        <f t="shared" si="144"/>
        <v>UL1720PIHAAA00</v>
      </c>
      <c r="H9244" s="1" t="s">
        <v>6109</v>
      </c>
    </row>
    <row r="9245" spans="1:8">
      <c r="A9245" t="s">
        <v>10462</v>
      </c>
      <c r="B9245" t="str">
        <f t="shared" si="144"/>
        <v>UL2814SIKAGA00</v>
      </c>
      <c r="H9245" s="1" t="s">
        <v>4364</v>
      </c>
    </row>
    <row r="9246" spans="1:8">
      <c r="A9246" t="s">
        <v>6473</v>
      </c>
      <c r="B9246" t="str">
        <f t="shared" si="144"/>
        <v>ULLB21DBFADA34</v>
      </c>
      <c r="H9246" s="1" t="s">
        <v>10605</v>
      </c>
    </row>
    <row r="9247" spans="1:8">
      <c r="A9247" t="s">
        <v>9994</v>
      </c>
      <c r="B9247" t="str">
        <f t="shared" si="144"/>
        <v>UL0990CAACBA00</v>
      </c>
      <c r="H9247" s="1" t="s">
        <v>2840</v>
      </c>
    </row>
    <row r="9248" spans="1:8">
      <c r="A9248" t="s">
        <v>10606</v>
      </c>
      <c r="B9248" t="str">
        <f t="shared" si="144"/>
        <v>UP3113FHAPAS00</v>
      </c>
      <c r="H9248" s="1" t="s">
        <v>7928</v>
      </c>
    </row>
    <row r="9249" spans="1:8">
      <c r="A9249" t="s">
        <v>10607</v>
      </c>
      <c r="B9249" t="str">
        <f t="shared" si="144"/>
        <v>UPD2BIVIBS2A00</v>
      </c>
      <c r="H9249" s="1" t="s">
        <v>3674</v>
      </c>
    </row>
    <row r="9250" spans="1:8">
      <c r="A9250" t="s">
        <v>6475</v>
      </c>
      <c r="B9250" t="str">
        <f t="shared" si="144"/>
        <v>UP3515CQADAA00</v>
      </c>
      <c r="H9250" s="1" t="s">
        <v>1595</v>
      </c>
    </row>
    <row r="9251" spans="1:8">
      <c r="A9251" t="s">
        <v>7273</v>
      </c>
      <c r="B9251" t="str">
        <f t="shared" si="144"/>
        <v>UP1107CTWEAA00</v>
      </c>
      <c r="H9251" s="1" t="s">
        <v>6053</v>
      </c>
    </row>
    <row r="9252" spans="1:8">
      <c r="A9252" t="s">
        <v>10414</v>
      </c>
      <c r="B9252" t="str">
        <f t="shared" si="144"/>
        <v>UP0783PPAAAA00</v>
      </c>
      <c r="H9252" s="1" t="s">
        <v>7928</v>
      </c>
    </row>
    <row r="9253" spans="1:8">
      <c r="A9253" t="s">
        <v>10608</v>
      </c>
      <c r="B9253" t="str">
        <f t="shared" si="144"/>
        <v>UL3017FVXSAA00</v>
      </c>
      <c r="H9253" s="1" t="s">
        <v>9202</v>
      </c>
    </row>
    <row r="9254" spans="1:8">
      <c r="A9254" t="s">
        <v>10609</v>
      </c>
      <c r="B9254" t="e">
        <f t="shared" si="144"/>
        <v>#N/A</v>
      </c>
      <c r="H9254" s="1" t="s">
        <v>2390</v>
      </c>
    </row>
    <row r="9255" spans="1:8">
      <c r="A9255" t="s">
        <v>10610</v>
      </c>
      <c r="B9255" t="e">
        <f t="shared" si="144"/>
        <v>#N/A</v>
      </c>
      <c r="H9255" s="1" t="s">
        <v>2986</v>
      </c>
    </row>
    <row r="9256" spans="1:8">
      <c r="A9256" t="s">
        <v>10433</v>
      </c>
      <c r="B9256" t="str">
        <f t="shared" si="144"/>
        <v>UP2216HEBAAA00</v>
      </c>
      <c r="H9256" s="1" t="s">
        <v>1710</v>
      </c>
    </row>
    <row r="9257" spans="1:8">
      <c r="A9257" t="s">
        <v>6477</v>
      </c>
      <c r="B9257" t="str">
        <f t="shared" si="144"/>
        <v>UL3013HMQAAA00</v>
      </c>
      <c r="H9257" s="1" t="s">
        <v>10611</v>
      </c>
    </row>
    <row r="9258" spans="1:8">
      <c r="A9258" t="s">
        <v>10612</v>
      </c>
      <c r="B9258" t="str">
        <f t="shared" si="144"/>
        <v>UP1016YNKMAB00</v>
      </c>
      <c r="H9258" s="1" t="s">
        <v>1377</v>
      </c>
    </row>
    <row r="9259" spans="1:8">
      <c r="A9259" t="s">
        <v>10613</v>
      </c>
      <c r="B9259" t="str">
        <f t="shared" si="144"/>
        <v>UPIOO4BBOBAA00</v>
      </c>
      <c r="H9259" s="1" t="s">
        <v>1910</v>
      </c>
    </row>
    <row r="9260" spans="1:8">
      <c r="A9260" t="s">
        <v>10614</v>
      </c>
      <c r="B9260" t="str">
        <f t="shared" si="144"/>
        <v>UPIOO4BBQBAAP1</v>
      </c>
      <c r="H9260" s="1" t="s">
        <v>6567</v>
      </c>
    </row>
    <row r="9261" spans="1:8">
      <c r="A9261" t="s">
        <v>7347</v>
      </c>
      <c r="B9261" t="str">
        <f t="shared" si="144"/>
        <v>UP0783CSAIAA00</v>
      </c>
      <c r="H9261" s="1" t="s">
        <v>2854</v>
      </c>
    </row>
    <row r="9262" spans="1:8">
      <c r="A9262" t="s">
        <v>6479</v>
      </c>
      <c r="B9262" t="str">
        <f t="shared" si="144"/>
        <v>UPF1D1PGVAAA00</v>
      </c>
      <c r="H9262" s="1" t="s">
        <v>2854</v>
      </c>
    </row>
    <row r="9263" spans="1:8">
      <c r="A9263" t="s">
        <v>6481</v>
      </c>
      <c r="B9263" t="str">
        <f t="shared" si="144"/>
        <v>UL29131DTADA34</v>
      </c>
      <c r="H9263" s="1" t="s">
        <v>2980</v>
      </c>
    </row>
    <row r="9264" spans="1:8">
      <c r="A9264" t="s">
        <v>10615</v>
      </c>
      <c r="B9264" t="e">
        <f t="shared" si="144"/>
        <v>#N/A</v>
      </c>
      <c r="H9264" s="1" t="s">
        <v>10616</v>
      </c>
    </row>
    <row r="9265" spans="1:8">
      <c r="A9265" t="s">
        <v>10617</v>
      </c>
      <c r="B9265" t="str">
        <f t="shared" si="144"/>
        <v>UP1107CVCCAA00</v>
      </c>
      <c r="H9265" s="1" t="s">
        <v>346</v>
      </c>
    </row>
    <row r="9266" spans="1:8">
      <c r="A9266" t="s">
        <v>6483</v>
      </c>
      <c r="B9266" t="str">
        <f t="shared" si="144"/>
        <v>UPO1PPSFEABAP3</v>
      </c>
      <c r="H9266" s="1" t="s">
        <v>10618</v>
      </c>
    </row>
    <row r="9267" spans="1:8">
      <c r="A9267" t="s">
        <v>6485</v>
      </c>
      <c r="B9267" t="str">
        <f t="shared" si="144"/>
        <v>UPBR19DBCADAP4</v>
      </c>
      <c r="H9267" s="1" t="s">
        <v>10292</v>
      </c>
    </row>
    <row r="9268" spans="1:8">
      <c r="A9268" t="s">
        <v>6487</v>
      </c>
      <c r="B9268" t="str">
        <f t="shared" si="144"/>
        <v>ULLB21GABGAA04</v>
      </c>
      <c r="H9268" s="1" t="s">
        <v>2840</v>
      </c>
    </row>
    <row r="9269" spans="1:8">
      <c r="A9269" t="s">
        <v>10619</v>
      </c>
      <c r="B9269" t="str">
        <f t="shared" si="144"/>
        <v>UP1038CTWMAA00</v>
      </c>
      <c r="H9269" s="1" t="s">
        <v>8211</v>
      </c>
    </row>
    <row r="9270" spans="1:8">
      <c r="A9270" t="s">
        <v>10620</v>
      </c>
      <c r="B9270" t="e">
        <f t="shared" si="144"/>
        <v>#N/A</v>
      </c>
      <c r="H9270" s="1" t="s">
        <v>8979</v>
      </c>
    </row>
    <row r="9271" spans="1:8">
      <c r="A9271" t="s">
        <v>10621</v>
      </c>
      <c r="B9271" t="e">
        <f t="shared" si="144"/>
        <v>#N/A</v>
      </c>
      <c r="H9271" s="1" t="s">
        <v>1911</v>
      </c>
    </row>
    <row r="9272" spans="1:8">
      <c r="A9272" t="s">
        <v>6489</v>
      </c>
      <c r="B9272" t="str">
        <f t="shared" si="144"/>
        <v>UP2214FMXNAA00</v>
      </c>
      <c r="H9272" s="1" t="s">
        <v>5470</v>
      </c>
    </row>
    <row r="9273" spans="1:8">
      <c r="A9273" t="s">
        <v>6491</v>
      </c>
      <c r="B9273" t="str">
        <f t="shared" si="144"/>
        <v>UP3220DBYABA00</v>
      </c>
      <c r="H9273" s="1" t="s">
        <v>2034</v>
      </c>
    </row>
    <row r="9274" spans="1:8">
      <c r="A9274" t="s">
        <v>10622</v>
      </c>
      <c r="B9274" t="e">
        <f t="shared" si="144"/>
        <v>#N/A</v>
      </c>
      <c r="H9274" s="1" t="s">
        <v>10623</v>
      </c>
    </row>
    <row r="9275" spans="1:8">
      <c r="A9275" t="s">
        <v>6492</v>
      </c>
      <c r="B9275" t="str">
        <f t="shared" si="144"/>
        <v>UP0117PXAAAA00</v>
      </c>
      <c r="H9275" s="1" t="s">
        <v>10605</v>
      </c>
    </row>
    <row r="9276" spans="1:8">
      <c r="A9276" t="s">
        <v>10624</v>
      </c>
      <c r="B9276" t="e">
        <f t="shared" si="144"/>
        <v>#N/A</v>
      </c>
      <c r="H9276" s="1" t="s">
        <v>3427</v>
      </c>
    </row>
    <row r="9277" spans="1:8">
      <c r="A9277" t="s">
        <v>6493</v>
      </c>
      <c r="B9277" t="str">
        <f t="shared" si="144"/>
        <v>UP0122FAANAA00</v>
      </c>
      <c r="H9277" s="1" t="s">
        <v>2986</v>
      </c>
    </row>
    <row r="9278" spans="1:8">
      <c r="A9278" t="s">
        <v>10625</v>
      </c>
      <c r="B9278" t="e">
        <f t="shared" si="144"/>
        <v>#N/A</v>
      </c>
      <c r="H9278" s="1" t="s">
        <v>10349</v>
      </c>
    </row>
    <row r="9279" spans="1:8">
      <c r="A9279" t="s">
        <v>10626</v>
      </c>
      <c r="B9279" t="e">
        <f t="shared" si="144"/>
        <v>#N/A</v>
      </c>
      <c r="H9279" s="1" t="s">
        <v>3430</v>
      </c>
    </row>
    <row r="9280" spans="1:8">
      <c r="A9280" t="s">
        <v>10627</v>
      </c>
      <c r="B9280" t="str">
        <f t="shared" si="144"/>
        <v>UL2923SWVADA00</v>
      </c>
      <c r="H9280" s="1" t="s">
        <v>3427</v>
      </c>
    </row>
    <row r="9281" spans="1:8">
      <c r="A9281" t="s">
        <v>10628</v>
      </c>
      <c r="B9281" t="str">
        <f t="shared" si="144"/>
        <v>UL2923SWZADA00</v>
      </c>
      <c r="H9281" s="1" t="s">
        <v>2198</v>
      </c>
    </row>
    <row r="9282" spans="1:8">
      <c r="A9282" t="s">
        <v>10629</v>
      </c>
      <c r="B9282" t="e">
        <f t="shared" si="144"/>
        <v>#N/A</v>
      </c>
      <c r="H9282" s="1" t="s">
        <v>2931</v>
      </c>
    </row>
    <row r="9283" spans="1:8">
      <c r="A9283" t="s">
        <v>6495</v>
      </c>
      <c r="B9283" t="str">
        <f t="shared" ref="B9283:B9346" si="145">VLOOKUP($A9283,$H$2:$H$56088,1,FALSE)</f>
        <v>UL2721SFBADA34</v>
      </c>
      <c r="H9283" s="1" t="s">
        <v>3674</v>
      </c>
    </row>
    <row r="9284" spans="1:8">
      <c r="A9284" t="s">
        <v>6497</v>
      </c>
      <c r="B9284" t="str">
        <f t="shared" si="145"/>
        <v>UL4007HFAADA02</v>
      </c>
      <c r="H9284" s="1" t="s">
        <v>6053</v>
      </c>
    </row>
    <row r="9285" spans="1:8">
      <c r="A9285" t="s">
        <v>10630</v>
      </c>
      <c r="B9285" t="e">
        <f t="shared" si="145"/>
        <v>#N/A</v>
      </c>
      <c r="H9285" s="1" t="s">
        <v>2705</v>
      </c>
    </row>
    <row r="9286" spans="1:8">
      <c r="A9286" t="s">
        <v>8931</v>
      </c>
      <c r="B9286" t="str">
        <f t="shared" si="145"/>
        <v>UP2714DUKABA00</v>
      </c>
      <c r="H9286" s="1" t="s">
        <v>1397</v>
      </c>
    </row>
    <row r="9287" spans="1:8">
      <c r="A9287" t="s">
        <v>6499</v>
      </c>
      <c r="B9287" t="str">
        <f t="shared" si="145"/>
        <v>UP2220DASAGA00</v>
      </c>
      <c r="H9287" s="1" t="s">
        <v>10349</v>
      </c>
    </row>
    <row r="9288" spans="1:8">
      <c r="A9288" t="s">
        <v>6500</v>
      </c>
      <c r="B9288" t="str">
        <f t="shared" si="145"/>
        <v>UP2018SAAAGA00</v>
      </c>
      <c r="H9288" s="1" t="s">
        <v>2221</v>
      </c>
    </row>
    <row r="9289" spans="1:8">
      <c r="A9289" t="s">
        <v>6502</v>
      </c>
      <c r="B9289" t="str">
        <f t="shared" si="145"/>
        <v>UPW1D1SGWABAP1</v>
      </c>
      <c r="H9289" s="1" t="s">
        <v>3072</v>
      </c>
    </row>
    <row r="9290" spans="1:8">
      <c r="A9290" t="s">
        <v>10631</v>
      </c>
      <c r="B9290" t="str">
        <f t="shared" si="145"/>
        <v>UP1072CWYMAA00</v>
      </c>
      <c r="H9290" s="1" t="s">
        <v>9501</v>
      </c>
    </row>
    <row r="9291" spans="1:8">
      <c r="A9291" t="s">
        <v>10632</v>
      </c>
      <c r="B9291" t="e">
        <f t="shared" si="145"/>
        <v>#N/A</v>
      </c>
      <c r="H9291" s="1" t="s">
        <v>2</v>
      </c>
    </row>
    <row r="9292" spans="1:8">
      <c r="A9292" t="s">
        <v>6504</v>
      </c>
      <c r="B9292" t="str">
        <f t="shared" si="145"/>
        <v>UP4115COGGAA00</v>
      </c>
      <c r="H9292" s="1" t="s">
        <v>1911</v>
      </c>
    </row>
    <row r="9293" spans="1:8">
      <c r="A9293" t="s">
        <v>10633</v>
      </c>
      <c r="B9293" t="e">
        <f t="shared" si="145"/>
        <v>#N/A</v>
      </c>
      <c r="H9293" s="1" t="s">
        <v>10349</v>
      </c>
    </row>
    <row r="9294" spans="1:8">
      <c r="A9294" t="s">
        <v>6505</v>
      </c>
      <c r="B9294" t="str">
        <f t="shared" si="145"/>
        <v>UPO1PPSFDABAP1</v>
      </c>
      <c r="H9294" s="1" t="s">
        <v>3430</v>
      </c>
    </row>
    <row r="9295" spans="1:8">
      <c r="A9295" t="s">
        <v>7406</v>
      </c>
      <c r="B9295" t="str">
        <f t="shared" si="145"/>
        <v>UPW1D1DHCABA00</v>
      </c>
      <c r="H9295" s="1" t="s">
        <v>6470</v>
      </c>
    </row>
    <row r="9296" spans="1:8">
      <c r="A9296" t="s">
        <v>10634</v>
      </c>
      <c r="B9296" t="e">
        <f t="shared" si="145"/>
        <v>#N/A</v>
      </c>
      <c r="H9296" s="1" t="s">
        <v>7447</v>
      </c>
    </row>
    <row r="9297" spans="1:8">
      <c r="A9297" t="s">
        <v>6506</v>
      </c>
      <c r="B9297" t="str">
        <f t="shared" si="145"/>
        <v>UPT404FOPNAA00</v>
      </c>
      <c r="H9297" s="1" t="s">
        <v>10635</v>
      </c>
    </row>
    <row r="9298" spans="1:8">
      <c r="A9298" t="s">
        <v>10636</v>
      </c>
      <c r="B9298" t="str">
        <f t="shared" si="145"/>
        <v>UL5090SQLADA04</v>
      </c>
      <c r="H9298" s="1" t="s">
        <v>3191</v>
      </c>
    </row>
    <row r="9299" spans="1:8">
      <c r="A9299" t="s">
        <v>10637</v>
      </c>
      <c r="B9299" t="e">
        <f t="shared" si="145"/>
        <v>#N/A</v>
      </c>
      <c r="H9299" s="1" t="s">
        <v>3937</v>
      </c>
    </row>
    <row r="9300" spans="1:8">
      <c r="A9300" t="s">
        <v>10638</v>
      </c>
      <c r="B9300" t="str">
        <f t="shared" si="145"/>
        <v>UP1029FIGNAA00</v>
      </c>
      <c r="H9300" s="1" t="s">
        <v>2</v>
      </c>
    </row>
    <row r="9301" spans="1:8">
      <c r="A9301" t="s">
        <v>6507</v>
      </c>
      <c r="B9301" t="str">
        <f t="shared" si="145"/>
        <v>UL2218HDSAAA00</v>
      </c>
      <c r="H9301" s="1" t="s">
        <v>8307</v>
      </c>
    </row>
    <row r="9302" spans="1:8">
      <c r="A9302" t="s">
        <v>6508</v>
      </c>
      <c r="B9302" t="str">
        <f t="shared" si="145"/>
        <v>UP3515CPZGAA00</v>
      </c>
      <c r="H9302" s="1" t="s">
        <v>3427</v>
      </c>
    </row>
    <row r="9303" spans="1:8">
      <c r="A9303" t="s">
        <v>10419</v>
      </c>
      <c r="B9303" t="str">
        <f t="shared" si="145"/>
        <v>UL2113HXEAAA00</v>
      </c>
      <c r="H9303" s="1" t="s">
        <v>4364</v>
      </c>
    </row>
    <row r="9304" spans="1:8">
      <c r="A9304" t="s">
        <v>7571</v>
      </c>
      <c r="B9304" t="str">
        <f t="shared" si="145"/>
        <v>UL1181FLNOAA04</v>
      </c>
      <c r="H9304" s="1" t="s">
        <v>2198</v>
      </c>
    </row>
    <row r="9305" spans="1:8">
      <c r="A9305" t="s">
        <v>6510</v>
      </c>
      <c r="B9305" t="str">
        <f t="shared" si="145"/>
        <v>UL39201AXADA34</v>
      </c>
      <c r="H9305" s="1" t="s">
        <v>3270</v>
      </c>
    </row>
    <row r="9306" spans="1:8">
      <c r="A9306" t="s">
        <v>10639</v>
      </c>
      <c r="B9306" t="str">
        <f t="shared" si="145"/>
        <v>ULRF19FCDOAA34</v>
      </c>
      <c r="H9306" s="1" t="s">
        <v>711</v>
      </c>
    </row>
    <row r="9307" spans="1:8">
      <c r="A9307" t="s">
        <v>10640</v>
      </c>
      <c r="B9307" t="e">
        <f t="shared" si="145"/>
        <v>#N/A</v>
      </c>
      <c r="H9307" s="1" t="s">
        <v>8557</v>
      </c>
    </row>
    <row r="9308" spans="1:8">
      <c r="A9308" t="s">
        <v>10641</v>
      </c>
      <c r="B9308" t="e">
        <f t="shared" si="145"/>
        <v>#N/A</v>
      </c>
      <c r="H9308" s="1" t="s">
        <v>2390</v>
      </c>
    </row>
    <row r="9309" spans="1:8">
      <c r="A9309" t="s">
        <v>10642</v>
      </c>
      <c r="B9309" t="e">
        <f t="shared" si="145"/>
        <v>#N/A</v>
      </c>
      <c r="H9309" s="1" t="s">
        <v>2854</v>
      </c>
    </row>
    <row r="9310" spans="1:8">
      <c r="A9310" t="s">
        <v>10643</v>
      </c>
      <c r="B9310" t="e">
        <f t="shared" si="145"/>
        <v>#N/A</v>
      </c>
      <c r="H9310" s="1" t="s">
        <v>868</v>
      </c>
    </row>
    <row r="9311" spans="1:8">
      <c r="A9311" t="s">
        <v>8934</v>
      </c>
      <c r="B9311" t="str">
        <f t="shared" si="145"/>
        <v>UL5090SVDADA04</v>
      </c>
      <c r="H9311" s="1" t="s">
        <v>4932</v>
      </c>
    </row>
    <row r="9312" spans="1:8">
      <c r="A9312" t="s">
        <v>6512</v>
      </c>
      <c r="B9312" t="str">
        <f t="shared" si="145"/>
        <v>UP3017HPFAAA00</v>
      </c>
      <c r="H9312" s="1" t="s">
        <v>2986</v>
      </c>
    </row>
    <row r="9313" spans="1:8">
      <c r="A9313" t="s">
        <v>6514</v>
      </c>
      <c r="B9313" t="str">
        <f t="shared" si="145"/>
        <v>UP0082CMAEAA00</v>
      </c>
      <c r="H9313" s="1" t="s">
        <v>2862</v>
      </c>
    </row>
    <row r="9314" spans="1:8">
      <c r="A9314" t="s">
        <v>6515</v>
      </c>
      <c r="B9314" t="str">
        <f t="shared" si="145"/>
        <v>UP1166DFDABA00</v>
      </c>
      <c r="H9314" s="1" t="s">
        <v>805</v>
      </c>
    </row>
    <row r="9315" spans="1:8">
      <c r="A9315" t="s">
        <v>7274</v>
      </c>
      <c r="B9315" t="str">
        <f t="shared" si="145"/>
        <v>UP1016COAEAA00</v>
      </c>
      <c r="H9315" s="1" t="s">
        <v>5451</v>
      </c>
    </row>
    <row r="9316" spans="1:8">
      <c r="A9316" t="s">
        <v>8538</v>
      </c>
      <c r="B9316" t="str">
        <f t="shared" si="145"/>
        <v>UL2760JEZADA08</v>
      </c>
      <c r="H9316" s="1" t="s">
        <v>8979</v>
      </c>
    </row>
    <row r="9317" spans="1:8">
      <c r="A9317" t="s">
        <v>6517</v>
      </c>
      <c r="B9317" t="str">
        <f t="shared" si="145"/>
        <v>UP2219SIPABA00</v>
      </c>
      <c r="H9317" s="1" t="s">
        <v>2529</v>
      </c>
    </row>
    <row r="9318" spans="1:8">
      <c r="A9318" t="s">
        <v>6519</v>
      </c>
      <c r="B9318" t="str">
        <f t="shared" si="145"/>
        <v>UP0160SPAAGA00</v>
      </c>
      <c r="H9318" s="1" t="s">
        <v>7928</v>
      </c>
    </row>
    <row r="9319" spans="1:8">
      <c r="A9319" t="s">
        <v>10644</v>
      </c>
      <c r="B9319" t="str">
        <f t="shared" si="145"/>
        <v>UP1036SRKABA00</v>
      </c>
      <c r="H9319" s="1" t="s">
        <v>1481</v>
      </c>
    </row>
    <row r="9320" spans="1:8">
      <c r="A9320" t="s">
        <v>7728</v>
      </c>
      <c r="B9320" t="str">
        <f t="shared" si="145"/>
        <v>UP1920PLPAAA00</v>
      </c>
      <c r="H9320" s="1" t="s">
        <v>2933</v>
      </c>
    </row>
    <row r="9321" spans="1:8">
      <c r="A9321" t="s">
        <v>6520</v>
      </c>
      <c r="B9321" t="str">
        <f t="shared" si="145"/>
        <v>UL5090HSNADA04</v>
      </c>
      <c r="H9321" s="1" t="s">
        <v>711</v>
      </c>
    </row>
    <row r="9322" spans="1:8">
      <c r="A9322" t="s">
        <v>6522</v>
      </c>
      <c r="B9322" t="str">
        <f t="shared" si="145"/>
        <v>UL2998SQDADA04</v>
      </c>
      <c r="H9322" s="1" t="s">
        <v>4364</v>
      </c>
    </row>
    <row r="9323" spans="1:8">
      <c r="A9323" t="s">
        <v>6524</v>
      </c>
      <c r="B9323" t="str">
        <f t="shared" si="145"/>
        <v>UL31192RTADA04</v>
      </c>
      <c r="H9323" s="1" t="s">
        <v>711</v>
      </c>
    </row>
    <row r="9324" spans="1:8">
      <c r="A9324" t="s">
        <v>7730</v>
      </c>
      <c r="B9324" t="str">
        <f t="shared" si="145"/>
        <v>UL2814PHGAAA00</v>
      </c>
      <c r="H9324" s="1" t="s">
        <v>10645</v>
      </c>
    </row>
    <row r="9325" spans="1:8">
      <c r="A9325" t="s">
        <v>8086</v>
      </c>
      <c r="B9325" t="str">
        <f t="shared" si="145"/>
        <v>UL41182VYADA02</v>
      </c>
      <c r="H9325" s="1" t="s">
        <v>6567</v>
      </c>
    </row>
    <row r="9326" spans="1:8">
      <c r="A9326" t="s">
        <v>7838</v>
      </c>
      <c r="B9326" t="str">
        <f t="shared" si="145"/>
        <v>UP2P15SKEAGA00</v>
      </c>
      <c r="H9326" s="1" t="s">
        <v>4288</v>
      </c>
    </row>
    <row r="9327" spans="1:8">
      <c r="A9327" t="s">
        <v>6525</v>
      </c>
      <c r="B9327" t="str">
        <f t="shared" si="145"/>
        <v>UP1098FMBNAA00</v>
      </c>
      <c r="H9327" s="1" t="s">
        <v>2221</v>
      </c>
    </row>
    <row r="9328" spans="1:8">
      <c r="A9328" t="s">
        <v>10646</v>
      </c>
      <c r="B9328" t="str">
        <f t="shared" si="145"/>
        <v>UPIMR4CDLMLA00</v>
      </c>
      <c r="H9328" s="1" t="s">
        <v>2862</v>
      </c>
    </row>
    <row r="9329" spans="1:8">
      <c r="A9329" t="s">
        <v>10647</v>
      </c>
      <c r="B9329" t="str">
        <f t="shared" si="145"/>
        <v>UPIMR4CDMMLA00</v>
      </c>
      <c r="H9329" s="1" t="s">
        <v>8211</v>
      </c>
    </row>
    <row r="9330" spans="1:8">
      <c r="A9330" t="s">
        <v>6526</v>
      </c>
      <c r="B9330" t="str">
        <f t="shared" si="145"/>
        <v>UP4115DCXABA00</v>
      </c>
      <c r="H9330" s="1" t="s">
        <v>2221</v>
      </c>
    </row>
    <row r="9331" spans="1:8">
      <c r="A9331" t="s">
        <v>10648</v>
      </c>
      <c r="B9331" t="e">
        <f t="shared" si="145"/>
        <v>#N/A</v>
      </c>
      <c r="H9331" s="1" t="s">
        <v>6470</v>
      </c>
    </row>
    <row r="9332" spans="1:8">
      <c r="A9332" t="s">
        <v>10649</v>
      </c>
      <c r="B9332" t="str">
        <f t="shared" si="145"/>
        <v>UP3515CQDGAA00</v>
      </c>
      <c r="H9332" s="1" t="s">
        <v>5451</v>
      </c>
    </row>
    <row r="9333" spans="1:8">
      <c r="A9333" t="s">
        <v>6528</v>
      </c>
      <c r="B9333" t="str">
        <f t="shared" si="145"/>
        <v>UL2517SFMADA34</v>
      </c>
      <c r="H9333" s="1" t="s">
        <v>2529</v>
      </c>
    </row>
    <row r="9334" spans="1:8">
      <c r="A9334" t="s">
        <v>6530</v>
      </c>
      <c r="B9334" t="str">
        <f t="shared" si="145"/>
        <v>UL6030DGPADA09</v>
      </c>
      <c r="H9334" s="1" t="s">
        <v>2</v>
      </c>
    </row>
    <row r="9335" spans="1:8">
      <c r="A9335" t="s">
        <v>6532</v>
      </c>
      <c r="B9335" t="str">
        <f t="shared" si="145"/>
        <v>UP4115DBDABA00</v>
      </c>
      <c r="H9335" s="1" t="s">
        <v>6053</v>
      </c>
    </row>
    <row r="9336" spans="1:8">
      <c r="A9336" t="s">
        <v>10650</v>
      </c>
      <c r="B9336" t="e">
        <f t="shared" si="145"/>
        <v>#N/A</v>
      </c>
      <c r="H9336" s="1" t="s">
        <v>7862</v>
      </c>
    </row>
    <row r="9337" spans="1:8">
      <c r="A9337" t="s">
        <v>6534</v>
      </c>
      <c r="B9337" t="str">
        <f t="shared" si="145"/>
        <v>ULO2MS2BUADB32</v>
      </c>
      <c r="H9337" s="1" t="s">
        <v>8306</v>
      </c>
    </row>
    <row r="9338" spans="1:8">
      <c r="A9338" t="s">
        <v>10651</v>
      </c>
      <c r="B9338" t="str">
        <f t="shared" si="145"/>
        <v>UP1029FNJTAA00</v>
      </c>
      <c r="H9338" s="1" t="s">
        <v>3191</v>
      </c>
    </row>
    <row r="9339" spans="1:8">
      <c r="A9339" t="s">
        <v>6536</v>
      </c>
      <c r="B9339" t="str">
        <f t="shared" si="145"/>
        <v>UP1518DCXAFA00</v>
      </c>
      <c r="H9339" s="1" t="s">
        <v>868</v>
      </c>
    </row>
    <row r="9340" spans="1:8">
      <c r="A9340" t="s">
        <v>6538</v>
      </c>
      <c r="B9340" t="str">
        <f t="shared" si="145"/>
        <v>UP1300SCWAFA00</v>
      </c>
      <c r="H9340" s="1" t="s">
        <v>4288</v>
      </c>
    </row>
    <row r="9341" spans="1:8">
      <c r="A9341" t="s">
        <v>6540</v>
      </c>
      <c r="B9341" t="str">
        <f t="shared" si="145"/>
        <v>UL5090SPFADA29</v>
      </c>
      <c r="H9341" s="1" t="s">
        <v>10292</v>
      </c>
    </row>
    <row r="9342" spans="1:8">
      <c r="A9342" t="s">
        <v>6542</v>
      </c>
      <c r="B9342" t="str">
        <f t="shared" si="145"/>
        <v>UP2314SSAAFA00</v>
      </c>
      <c r="H9342" s="1" t="s">
        <v>1910</v>
      </c>
    </row>
    <row r="9343" spans="1:8">
      <c r="A9343" t="s">
        <v>8041</v>
      </c>
      <c r="B9343" t="str">
        <f t="shared" si="145"/>
        <v>UP11541XCABA00</v>
      </c>
      <c r="H9343" s="1" t="s">
        <v>4932</v>
      </c>
    </row>
    <row r="9344" spans="1:8">
      <c r="A9344" t="s">
        <v>10499</v>
      </c>
      <c r="B9344" t="str">
        <f t="shared" si="145"/>
        <v>UP3013HDWAAA00</v>
      </c>
      <c r="H9344" s="1" t="s">
        <v>2986</v>
      </c>
    </row>
    <row r="9345" spans="1:8">
      <c r="A9345" t="s">
        <v>6544</v>
      </c>
      <c r="B9345" t="str">
        <f t="shared" si="145"/>
        <v>UP3013SGQAGA00</v>
      </c>
      <c r="H9345" s="1" t="s">
        <v>2862</v>
      </c>
    </row>
    <row r="9346" spans="1:8">
      <c r="A9346" t="s">
        <v>6546</v>
      </c>
      <c r="B9346" t="str">
        <f t="shared" si="145"/>
        <v>UL27202CWADA02</v>
      </c>
      <c r="H9346" s="1" t="s">
        <v>6567</v>
      </c>
    </row>
    <row r="9347" spans="1:8">
      <c r="A9347" t="s">
        <v>10652</v>
      </c>
      <c r="B9347" t="e">
        <f t="shared" ref="B9347:B9410" si="146">VLOOKUP($A9347,$H$2:$H$56088,1,FALSE)</f>
        <v>#N/A</v>
      </c>
      <c r="H9347" s="1" t="s">
        <v>3674</v>
      </c>
    </row>
    <row r="9348" spans="1:8">
      <c r="A9348" t="s">
        <v>10653</v>
      </c>
      <c r="B9348" t="str">
        <f t="shared" si="146"/>
        <v>UPIMR4CDPMLA00</v>
      </c>
      <c r="H9348" s="1" t="s">
        <v>10654</v>
      </c>
    </row>
    <row r="9349" spans="1:8">
      <c r="A9349" t="s">
        <v>10655</v>
      </c>
      <c r="B9349" t="str">
        <f t="shared" si="146"/>
        <v>UPIMR4HILAAA00</v>
      </c>
      <c r="H9349" s="1" t="s">
        <v>7905</v>
      </c>
    </row>
    <row r="9350" spans="1:8">
      <c r="A9350" t="s">
        <v>8532</v>
      </c>
      <c r="B9350" t="str">
        <f t="shared" si="146"/>
        <v>UL0104SRAADAPL</v>
      </c>
      <c r="H9350" s="1" t="s">
        <v>1397</v>
      </c>
    </row>
    <row r="9351" spans="1:8">
      <c r="A9351" t="s">
        <v>6548</v>
      </c>
      <c r="B9351" t="str">
        <f t="shared" si="146"/>
        <v>UP1920CNFFAA00</v>
      </c>
      <c r="H9351" s="1" t="s">
        <v>4025</v>
      </c>
    </row>
    <row r="9352" spans="1:8">
      <c r="A9352" t="s">
        <v>6550</v>
      </c>
      <c r="B9352" t="str">
        <f t="shared" si="146"/>
        <v>UP3920DFXABA00</v>
      </c>
      <c r="H9352" s="1" t="s">
        <v>4025</v>
      </c>
    </row>
    <row r="9353" spans="1:8">
      <c r="A9353" t="s">
        <v>10656</v>
      </c>
      <c r="B9353" t="e">
        <f t="shared" si="146"/>
        <v>#N/A</v>
      </c>
      <c r="H9353" s="1" t="s">
        <v>3688</v>
      </c>
    </row>
    <row r="9354" spans="1:8">
      <c r="A9354" t="s">
        <v>6552</v>
      </c>
      <c r="B9354" t="str">
        <f t="shared" si="146"/>
        <v>UP1518DCLAFA00</v>
      </c>
      <c r="H9354" s="1" t="s">
        <v>885</v>
      </c>
    </row>
    <row r="9355" spans="1:8">
      <c r="A9355" t="s">
        <v>6554</v>
      </c>
      <c r="B9355" t="str">
        <f t="shared" si="146"/>
        <v>UL1719PDGAAA00</v>
      </c>
      <c r="H9355" s="1" t="s">
        <v>1377</v>
      </c>
    </row>
    <row r="9356" spans="1:8">
      <c r="A9356" t="s">
        <v>6556</v>
      </c>
      <c r="B9356" t="str">
        <f t="shared" si="146"/>
        <v>UP3918DBNABA00</v>
      </c>
      <c r="H9356" s="1" t="s">
        <v>2984</v>
      </c>
    </row>
    <row r="9357" spans="1:8">
      <c r="A9357" t="s">
        <v>10657</v>
      </c>
      <c r="B9357" t="e">
        <f t="shared" si="146"/>
        <v>#N/A</v>
      </c>
      <c r="H9357" s="1" t="s">
        <v>3430</v>
      </c>
    </row>
    <row r="9358" spans="1:8">
      <c r="A9358" t="s">
        <v>10658</v>
      </c>
      <c r="B9358" t="e">
        <f t="shared" si="146"/>
        <v>#N/A</v>
      </c>
      <c r="H9358" s="1" t="s">
        <v>2390</v>
      </c>
    </row>
    <row r="9359" spans="1:8">
      <c r="A9359" t="s">
        <v>10659</v>
      </c>
      <c r="B9359" t="str">
        <f t="shared" si="146"/>
        <v>UPF2I1CAHEAA00</v>
      </c>
      <c r="H9359" s="1" t="s">
        <v>3688</v>
      </c>
    </row>
    <row r="9360" spans="1:8">
      <c r="A9360" t="s">
        <v>6558</v>
      </c>
      <c r="B9360" t="str">
        <f t="shared" si="146"/>
        <v>ULHW18FABNAA34</v>
      </c>
      <c r="H9360" s="1" t="s">
        <v>8079</v>
      </c>
    </row>
    <row r="9361" spans="1:8">
      <c r="A9361" t="s">
        <v>6559</v>
      </c>
      <c r="B9361" t="str">
        <f t="shared" si="146"/>
        <v>UL41182NIADA02</v>
      </c>
      <c r="H9361" s="1" t="s">
        <v>10660</v>
      </c>
    </row>
    <row r="9362" spans="1:8">
      <c r="A9362" t="s">
        <v>6561</v>
      </c>
      <c r="B9362" t="str">
        <f t="shared" si="146"/>
        <v>ULT815FCJIAA00</v>
      </c>
      <c r="H9362" s="1" t="s">
        <v>2840</v>
      </c>
    </row>
    <row r="9363" spans="1:8">
      <c r="A9363" t="s">
        <v>6562</v>
      </c>
      <c r="B9363" t="str">
        <f t="shared" si="146"/>
        <v>UP0448FGANAA00</v>
      </c>
      <c r="H9363" s="1" t="s">
        <v>10239</v>
      </c>
    </row>
    <row r="9364" spans="1:8">
      <c r="A9364" t="s">
        <v>10661</v>
      </c>
      <c r="B9364" t="e">
        <f t="shared" si="146"/>
        <v>#N/A</v>
      </c>
      <c r="H9364" s="1" t="s">
        <v>1397</v>
      </c>
    </row>
    <row r="9365" spans="1:8">
      <c r="A9365" t="s">
        <v>6564</v>
      </c>
      <c r="B9365" t="str">
        <f t="shared" si="146"/>
        <v>UP2017DHXABAP3</v>
      </c>
      <c r="H9365" s="1" t="s">
        <v>10662</v>
      </c>
    </row>
    <row r="9366" spans="1:8">
      <c r="A9366" t="s">
        <v>9997</v>
      </c>
      <c r="B9366" t="str">
        <f t="shared" si="146"/>
        <v>UP4005HUMAAA00</v>
      </c>
      <c r="H9366" s="1" t="s">
        <v>5451</v>
      </c>
    </row>
    <row r="9367" spans="1:8">
      <c r="A9367" t="s">
        <v>6566</v>
      </c>
      <c r="B9367" t="str">
        <f t="shared" si="146"/>
        <v>UL0064SZAADA04</v>
      </c>
      <c r="H9367" s="1" t="s">
        <v>6567</v>
      </c>
    </row>
    <row r="9368" spans="1:8">
      <c r="A9368" t="s">
        <v>10663</v>
      </c>
      <c r="B9368" t="str">
        <f t="shared" si="146"/>
        <v>UL2923SWAADA00</v>
      </c>
      <c r="H9368" s="1" t="s">
        <v>1377</v>
      </c>
    </row>
    <row r="9369" spans="1:8">
      <c r="A9369" t="s">
        <v>10664</v>
      </c>
      <c r="B9369" t="str">
        <f t="shared" si="146"/>
        <v>UL2923SWDADA00</v>
      </c>
      <c r="H9369" s="1" t="s">
        <v>1595</v>
      </c>
    </row>
    <row r="9370" spans="1:8">
      <c r="A9370" t="s">
        <v>6568</v>
      </c>
      <c r="B9370" t="str">
        <f t="shared" si="146"/>
        <v>UP4115COHCAA00</v>
      </c>
      <c r="H9370" s="1" t="s">
        <v>1481</v>
      </c>
    </row>
    <row r="9371" spans="1:8">
      <c r="A9371" t="s">
        <v>10665</v>
      </c>
      <c r="B9371" t="e">
        <f t="shared" si="146"/>
        <v>#N/A</v>
      </c>
      <c r="H9371" s="1" t="s">
        <v>1911</v>
      </c>
    </row>
    <row r="9372" spans="1:8">
      <c r="A9372" t="s">
        <v>6569</v>
      </c>
      <c r="B9372" t="str">
        <f t="shared" si="146"/>
        <v>UP2714DXNABA00</v>
      </c>
      <c r="H9372" s="1" t="s">
        <v>1377</v>
      </c>
    </row>
    <row r="9373" spans="1:8">
      <c r="A9373" t="s">
        <v>6571</v>
      </c>
      <c r="B9373" t="str">
        <f t="shared" si="146"/>
        <v>UP1003DKYABA00</v>
      </c>
      <c r="H9373" s="1" t="s">
        <v>8600</v>
      </c>
    </row>
    <row r="9374" spans="1:8">
      <c r="A9374" t="s">
        <v>10666</v>
      </c>
      <c r="B9374" t="e">
        <f t="shared" si="146"/>
        <v>#N/A</v>
      </c>
      <c r="H9374" s="1" t="s">
        <v>2529</v>
      </c>
    </row>
    <row r="9375" spans="1:8">
      <c r="A9375" t="s">
        <v>6573</v>
      </c>
      <c r="B9375" t="str">
        <f t="shared" si="146"/>
        <v>UL11522YGADA02</v>
      </c>
      <c r="H9375" s="1" t="s">
        <v>3270</v>
      </c>
    </row>
    <row r="9376" spans="1:8">
      <c r="A9376" t="s">
        <v>7216</v>
      </c>
      <c r="B9376" t="str">
        <f t="shared" si="146"/>
        <v>UP1003BAKBAA00</v>
      </c>
      <c r="H9376" s="1" t="s">
        <v>8523</v>
      </c>
    </row>
    <row r="9377" spans="1:8">
      <c r="A9377" t="s">
        <v>6575</v>
      </c>
      <c r="B9377" t="str">
        <f t="shared" si="146"/>
        <v>ULSW21FCTMAA04</v>
      </c>
      <c r="H9377" s="1" t="s">
        <v>8523</v>
      </c>
    </row>
    <row r="9378" spans="1:8">
      <c r="A9378" t="s">
        <v>10667</v>
      </c>
      <c r="B9378" t="str">
        <f t="shared" si="146"/>
        <v>UP1029YHQMAB00</v>
      </c>
      <c r="H9378" s="1" t="s">
        <v>2727</v>
      </c>
    </row>
    <row r="9379" spans="1:8">
      <c r="A9379" t="s">
        <v>10668</v>
      </c>
      <c r="B9379" t="str">
        <f t="shared" si="146"/>
        <v>UL2415SDJADB04</v>
      </c>
      <c r="H9379" s="1" t="s">
        <v>2221</v>
      </c>
    </row>
    <row r="9380" spans="1:8">
      <c r="A9380" t="s">
        <v>10669</v>
      </c>
      <c r="B9380" t="str">
        <f t="shared" si="146"/>
        <v>UL2114SAGAGB02</v>
      </c>
      <c r="H9380" s="1" t="s">
        <v>2034</v>
      </c>
    </row>
    <row r="9381" spans="1:8">
      <c r="A9381" t="s">
        <v>10670</v>
      </c>
      <c r="B9381" t="str">
        <f t="shared" si="146"/>
        <v>UL2114SGAADB04</v>
      </c>
      <c r="H9381" s="1" t="s">
        <v>7928</v>
      </c>
    </row>
    <row r="9382" spans="1:8">
      <c r="A9382" t="s">
        <v>10671</v>
      </c>
      <c r="B9382" t="str">
        <f t="shared" si="146"/>
        <v>UL2118YEHGAB34</v>
      </c>
      <c r="H9382" s="1" t="s">
        <v>885</v>
      </c>
    </row>
    <row r="9383" spans="1:8">
      <c r="A9383" t="s">
        <v>10672</v>
      </c>
      <c r="B9383" t="str">
        <f t="shared" si="146"/>
        <v>UL2415SDLADB04</v>
      </c>
      <c r="H9383" s="1" t="s">
        <v>10239</v>
      </c>
    </row>
    <row r="9384" spans="1:8">
      <c r="A9384" t="s">
        <v>10673</v>
      </c>
      <c r="B9384" t="str">
        <f t="shared" si="146"/>
        <v>UL2415VEDE1C04</v>
      </c>
      <c r="H9384" s="1" t="s">
        <v>8557</v>
      </c>
    </row>
    <row r="9385" spans="1:8">
      <c r="A9385" t="s">
        <v>10674</v>
      </c>
      <c r="B9385" t="str">
        <f t="shared" si="146"/>
        <v>UL2415VEJE1C04</v>
      </c>
      <c r="H9385" s="1" t="s">
        <v>10468</v>
      </c>
    </row>
    <row r="9386" spans="1:8">
      <c r="A9386" t="s">
        <v>10675</v>
      </c>
      <c r="B9386" t="e">
        <f t="shared" si="146"/>
        <v>#N/A</v>
      </c>
      <c r="H9386" s="1" t="s">
        <v>868</v>
      </c>
    </row>
    <row r="9387" spans="1:8">
      <c r="A9387" t="s">
        <v>10676</v>
      </c>
      <c r="B9387" t="e">
        <f t="shared" si="146"/>
        <v>#N/A</v>
      </c>
      <c r="H9387" s="1" t="s">
        <v>719</v>
      </c>
    </row>
    <row r="9388" spans="1:8">
      <c r="A9388" t="s">
        <v>10677</v>
      </c>
      <c r="B9388" t="e">
        <f t="shared" si="146"/>
        <v>#N/A</v>
      </c>
      <c r="H9388" s="1" t="s">
        <v>6053</v>
      </c>
    </row>
    <row r="9389" spans="1:8">
      <c r="A9389" t="s">
        <v>10678</v>
      </c>
      <c r="B9389" t="str">
        <f t="shared" si="146"/>
        <v>UL1145FJYTAB04</v>
      </c>
      <c r="H9389" s="1" t="s">
        <v>2980</v>
      </c>
    </row>
    <row r="9390" spans="1:8">
      <c r="A9390" t="s">
        <v>10679</v>
      </c>
      <c r="B9390" t="str">
        <f t="shared" si="146"/>
        <v>UL1145FLIJAA02</v>
      </c>
      <c r="H9390" s="1" t="s">
        <v>10680</v>
      </c>
    </row>
    <row r="9391" spans="1:8">
      <c r="A9391" t="s">
        <v>6577</v>
      </c>
      <c r="B9391" t="str">
        <f t="shared" si="146"/>
        <v>UL1054NNUAAC04</v>
      </c>
      <c r="H9391" s="1" t="s">
        <v>2</v>
      </c>
    </row>
    <row r="9392" spans="1:8">
      <c r="A9392" t="s">
        <v>6579</v>
      </c>
      <c r="B9392" t="str">
        <f t="shared" si="146"/>
        <v>UL1055NHFAAB04</v>
      </c>
      <c r="H9392" s="1" t="s">
        <v>3688</v>
      </c>
    </row>
    <row r="9393" spans="1:8">
      <c r="A9393" t="s">
        <v>6581</v>
      </c>
      <c r="B9393" t="str">
        <f t="shared" si="146"/>
        <v>UL1055VXKA1B04</v>
      </c>
      <c r="H9393" s="1" t="s">
        <v>8079</v>
      </c>
    </row>
    <row r="9394" spans="1:8">
      <c r="A9394" t="s">
        <v>7731</v>
      </c>
      <c r="B9394" t="str">
        <f t="shared" si="146"/>
        <v>UL1068PPOAAB02</v>
      </c>
      <c r="H9394" s="1" t="s">
        <v>4932</v>
      </c>
    </row>
    <row r="9395" spans="1:8">
      <c r="A9395" t="s">
        <v>6582</v>
      </c>
      <c r="B9395" t="str">
        <f t="shared" si="146"/>
        <v>UL1090FGAOAI38</v>
      </c>
      <c r="H9395" s="1" t="s">
        <v>4025</v>
      </c>
    </row>
    <row r="9396" spans="1:8">
      <c r="A9396" t="s">
        <v>6583</v>
      </c>
      <c r="B9396" t="str">
        <f t="shared" si="146"/>
        <v>UL1090FGAOAY38</v>
      </c>
      <c r="H9396" s="1" t="s">
        <v>10681</v>
      </c>
    </row>
    <row r="9397" spans="1:8">
      <c r="A9397" t="s">
        <v>10682</v>
      </c>
      <c r="B9397" t="e">
        <f t="shared" si="146"/>
        <v>#N/A</v>
      </c>
      <c r="H9397" s="1" t="s">
        <v>1710</v>
      </c>
    </row>
    <row r="9398" spans="1:8">
      <c r="A9398" t="s">
        <v>10683</v>
      </c>
      <c r="B9398" t="e">
        <f t="shared" si="146"/>
        <v>#N/A</v>
      </c>
      <c r="H9398" s="1" t="s">
        <v>3937</v>
      </c>
    </row>
    <row r="9399" spans="1:8">
      <c r="A9399" t="s">
        <v>10684</v>
      </c>
      <c r="B9399" t="e">
        <f t="shared" si="146"/>
        <v>#N/A</v>
      </c>
      <c r="H9399" s="1" t="s">
        <v>2984</v>
      </c>
    </row>
    <row r="9400" spans="1:8">
      <c r="A9400" t="s">
        <v>8244</v>
      </c>
      <c r="B9400" t="str">
        <f t="shared" si="146"/>
        <v>UL2822GESEAA04</v>
      </c>
      <c r="H9400" s="1" t="s">
        <v>2980</v>
      </c>
    </row>
    <row r="9401" spans="1:8">
      <c r="A9401" t="s">
        <v>8302</v>
      </c>
      <c r="B9401" t="str">
        <f t="shared" si="146"/>
        <v>UL2822GKSEAA34</v>
      </c>
      <c r="H9401" s="1" t="s">
        <v>3195</v>
      </c>
    </row>
    <row r="9402" spans="1:8">
      <c r="A9402" t="s">
        <v>6585</v>
      </c>
      <c r="B9402" t="str">
        <f t="shared" si="146"/>
        <v>UL2822NEKAAA04</v>
      </c>
      <c r="H9402" s="1" t="s">
        <v>8090</v>
      </c>
    </row>
    <row r="9403" spans="1:8">
      <c r="A9403" t="s">
        <v>10685</v>
      </c>
      <c r="B9403" t="str">
        <f t="shared" si="146"/>
        <v>UL2821STCADA02</v>
      </c>
      <c r="H9403" s="1" t="s">
        <v>10468</v>
      </c>
    </row>
    <row r="9404" spans="1:8">
      <c r="A9404" t="s">
        <v>10686</v>
      </c>
      <c r="B9404" t="str">
        <f t="shared" si="146"/>
        <v>UL2821STIADA02</v>
      </c>
      <c r="H9404" s="1" t="s">
        <v>3072</v>
      </c>
    </row>
    <row r="9405" spans="1:8">
      <c r="A9405" t="s">
        <v>10687</v>
      </c>
      <c r="B9405" t="str">
        <f t="shared" si="146"/>
        <v>UL2821SVDADA02</v>
      </c>
      <c r="H9405" s="1" t="s">
        <v>4932</v>
      </c>
    </row>
    <row r="9406" spans="1:8">
      <c r="A9406" t="s">
        <v>10069</v>
      </c>
      <c r="B9406" t="str">
        <f t="shared" si="146"/>
        <v>UL2821SWLADA02</v>
      </c>
      <c r="H9406" s="1" t="s">
        <v>3937</v>
      </c>
    </row>
    <row r="9407" spans="1:8">
      <c r="A9407" t="s">
        <v>10688</v>
      </c>
      <c r="B9407" t="e">
        <f t="shared" si="146"/>
        <v>#N/A</v>
      </c>
      <c r="H9407" s="1" t="s">
        <v>2705</v>
      </c>
    </row>
    <row r="9408" spans="1:8">
      <c r="A9408" t="s">
        <v>10689</v>
      </c>
      <c r="B9408" t="e">
        <f t="shared" si="146"/>
        <v>#N/A</v>
      </c>
      <c r="H9408" s="1" t="s">
        <v>2933</v>
      </c>
    </row>
    <row r="9409" spans="1:8">
      <c r="A9409" t="s">
        <v>10690</v>
      </c>
      <c r="B9409" t="e">
        <f t="shared" si="146"/>
        <v>#N/A</v>
      </c>
      <c r="H9409" s="1" t="s">
        <v>2984</v>
      </c>
    </row>
    <row r="9410" spans="1:8">
      <c r="A9410" t="s">
        <v>10691</v>
      </c>
      <c r="B9410" t="e">
        <f t="shared" si="146"/>
        <v>#N/A</v>
      </c>
      <c r="H9410" s="1" t="s">
        <v>8600</v>
      </c>
    </row>
    <row r="9411" spans="1:8">
      <c r="A9411" t="s">
        <v>10692</v>
      </c>
      <c r="B9411" t="e">
        <f t="shared" ref="B9411:B9474" si="147">VLOOKUP($A9411,$H$2:$H$56088,1,FALSE)</f>
        <v>#N/A</v>
      </c>
      <c r="H9411" s="1" t="s">
        <v>10693</v>
      </c>
    </row>
    <row r="9412" spans="1:8">
      <c r="A9412" t="s">
        <v>10694</v>
      </c>
      <c r="B9412" t="e">
        <f t="shared" si="147"/>
        <v>#N/A</v>
      </c>
      <c r="H9412" s="1" t="s">
        <v>2705</v>
      </c>
    </row>
    <row r="9413" spans="1:8">
      <c r="A9413" t="s">
        <v>8195</v>
      </c>
      <c r="B9413" t="str">
        <f t="shared" si="147"/>
        <v>UL2811HUFADA00</v>
      </c>
      <c r="H9413" s="1" t="s">
        <v>1481</v>
      </c>
    </row>
    <row r="9414" spans="1:8">
      <c r="A9414" t="s">
        <v>10695</v>
      </c>
      <c r="B9414" t="e">
        <f t="shared" si="147"/>
        <v>#N/A</v>
      </c>
      <c r="H9414" s="1" t="s">
        <v>1377</v>
      </c>
    </row>
    <row r="9415" spans="1:8">
      <c r="A9415" t="s">
        <v>8955</v>
      </c>
      <c r="B9415" t="str">
        <f t="shared" si="147"/>
        <v>UL2811PUHAAA00</v>
      </c>
      <c r="H9415" s="1" t="s">
        <v>9338</v>
      </c>
    </row>
    <row r="9416" spans="1:8">
      <c r="A9416" t="s">
        <v>8407</v>
      </c>
      <c r="B9416" t="str">
        <f t="shared" si="147"/>
        <v>UL2811SIFADA00</v>
      </c>
      <c r="H9416" s="1" t="s">
        <v>8090</v>
      </c>
    </row>
    <row r="9417" spans="1:8">
      <c r="A9417" t="s">
        <v>10696</v>
      </c>
      <c r="B9417" t="e">
        <f t="shared" si="147"/>
        <v>#N/A</v>
      </c>
      <c r="H9417" s="1" t="s">
        <v>10697</v>
      </c>
    </row>
    <row r="9418" spans="1:8">
      <c r="A9418" t="s">
        <v>8987</v>
      </c>
      <c r="B9418" t="str">
        <f t="shared" si="147"/>
        <v>UL2811VMSA1A04</v>
      </c>
      <c r="H9418" s="1" t="s">
        <v>2862</v>
      </c>
    </row>
    <row r="9419" spans="1:8">
      <c r="A9419" t="s">
        <v>8245</v>
      </c>
      <c r="B9419" t="str">
        <f t="shared" si="147"/>
        <v>UL2812CBBFAA00</v>
      </c>
      <c r="H9419" s="1" t="s">
        <v>8307</v>
      </c>
    </row>
    <row r="9420" spans="1:8">
      <c r="A9420" t="s">
        <v>10698</v>
      </c>
      <c r="B9420" t="str">
        <f t="shared" si="147"/>
        <v>UL3414FDMNAB04</v>
      </c>
      <c r="H9420" s="1" t="s">
        <v>5470</v>
      </c>
    </row>
    <row r="9421" spans="1:8">
      <c r="A9421" t="s">
        <v>10699</v>
      </c>
      <c r="B9421" t="str">
        <f t="shared" si="147"/>
        <v>UL3414FDNNAC02</v>
      </c>
      <c r="H9421" s="1" t="s">
        <v>5470</v>
      </c>
    </row>
    <row r="9422" spans="1:8">
      <c r="A9422" t="s">
        <v>10700</v>
      </c>
      <c r="B9422" t="str">
        <f t="shared" si="147"/>
        <v>UL3418SDDADB04</v>
      </c>
      <c r="H9422" s="1" t="s">
        <v>582</v>
      </c>
    </row>
    <row r="9423" spans="1:8">
      <c r="A9423" t="s">
        <v>10701</v>
      </c>
      <c r="B9423" t="str">
        <f t="shared" si="147"/>
        <v>UL3414FDNNAC04</v>
      </c>
      <c r="H9423" s="1" t="s">
        <v>582</v>
      </c>
    </row>
    <row r="9424" spans="1:8">
      <c r="A9424" t="s">
        <v>10702</v>
      </c>
      <c r="B9424" t="e">
        <f t="shared" si="147"/>
        <v>#N/A</v>
      </c>
      <c r="H9424" s="1" t="s">
        <v>582</v>
      </c>
    </row>
    <row r="9425" spans="1:8">
      <c r="A9425" t="s">
        <v>10703</v>
      </c>
      <c r="B9425" t="str">
        <f t="shared" si="147"/>
        <v>UL3414VBSE1B04</v>
      </c>
      <c r="H9425" s="1" t="s">
        <v>582</v>
      </c>
    </row>
    <row r="9426" spans="1:8">
      <c r="A9426" t="s">
        <v>10605</v>
      </c>
      <c r="B9426" t="str">
        <f t="shared" si="147"/>
        <v>UL3617HQVAAA04</v>
      </c>
      <c r="H9426" s="1" t="s">
        <v>574</v>
      </c>
    </row>
    <row r="9427" spans="1:8">
      <c r="A9427" t="s">
        <v>10336</v>
      </c>
      <c r="B9427" t="str">
        <f t="shared" si="147"/>
        <v>UL3419FJFNAB02</v>
      </c>
      <c r="H9427" s="1" t="s">
        <v>574</v>
      </c>
    </row>
    <row r="9428" spans="1:8">
      <c r="A9428" t="s">
        <v>6587</v>
      </c>
      <c r="B9428" t="str">
        <f t="shared" si="147"/>
        <v>UL1090FGCNA037</v>
      </c>
      <c r="H9428" s="1" t="s">
        <v>7232</v>
      </c>
    </row>
    <row r="9429" spans="1:8">
      <c r="A9429" t="s">
        <v>10704</v>
      </c>
      <c r="B9429" t="e">
        <f t="shared" si="147"/>
        <v>#N/A</v>
      </c>
      <c r="H9429" s="1" t="s">
        <v>9046</v>
      </c>
    </row>
    <row r="9430" spans="1:8">
      <c r="A9430" t="s">
        <v>6589</v>
      </c>
      <c r="B9430" t="str">
        <f t="shared" si="147"/>
        <v>UL1090FKRNA037</v>
      </c>
      <c r="H9430" s="1" t="s">
        <v>788</v>
      </c>
    </row>
    <row r="9431" spans="1:8">
      <c r="A9431" t="s">
        <v>10705</v>
      </c>
      <c r="B9431" t="e">
        <f t="shared" si="147"/>
        <v>#N/A</v>
      </c>
      <c r="H9431" s="1" t="s">
        <v>5596</v>
      </c>
    </row>
    <row r="9432" spans="1:8">
      <c r="A9432" t="s">
        <v>6591</v>
      </c>
      <c r="B9432" t="str">
        <f t="shared" si="147"/>
        <v>UL1090SJJAD137</v>
      </c>
      <c r="H9432" s="1" t="s">
        <v>5596</v>
      </c>
    </row>
    <row r="9433" spans="1:8">
      <c r="A9433" t="s">
        <v>6593</v>
      </c>
      <c r="B9433" t="str">
        <f t="shared" si="147"/>
        <v>UL1090SJSAD137</v>
      </c>
      <c r="H9433" s="1" t="s">
        <v>8301</v>
      </c>
    </row>
    <row r="9434" spans="1:8">
      <c r="A9434" t="s">
        <v>10706</v>
      </c>
      <c r="B9434" t="str">
        <f t="shared" si="147"/>
        <v>UL1096NIAAAD04</v>
      </c>
      <c r="H9434" s="1" t="s">
        <v>2364</v>
      </c>
    </row>
    <row r="9435" spans="1:8">
      <c r="A9435" t="s">
        <v>10707</v>
      </c>
      <c r="B9435" t="e">
        <f t="shared" si="147"/>
        <v>#N/A</v>
      </c>
      <c r="H9435" s="1" t="s">
        <v>2364</v>
      </c>
    </row>
    <row r="9436" spans="1:8">
      <c r="A9436" t="s">
        <v>6595</v>
      </c>
      <c r="B9436" t="str">
        <f t="shared" si="147"/>
        <v>UL2990FLONAD37</v>
      </c>
      <c r="H9436" s="1" t="s">
        <v>3039</v>
      </c>
    </row>
    <row r="9437" spans="1:8">
      <c r="A9437" t="s">
        <v>6597</v>
      </c>
      <c r="B9437" t="str">
        <f t="shared" si="147"/>
        <v>UL2990NFHAAM37</v>
      </c>
      <c r="H9437" s="1" t="s">
        <v>3039</v>
      </c>
    </row>
    <row r="9438" spans="1:8">
      <c r="A9438" t="s">
        <v>10708</v>
      </c>
      <c r="B9438" t="str">
        <f t="shared" si="147"/>
        <v>UL2821DTLADA02</v>
      </c>
      <c r="H9438" s="1" t="s">
        <v>1637</v>
      </c>
    </row>
    <row r="9439" spans="1:8">
      <c r="A9439" t="s">
        <v>10709</v>
      </c>
      <c r="B9439" t="str">
        <f t="shared" si="147"/>
        <v>UL2821DUSADA02</v>
      </c>
      <c r="H9439" s="1" t="s">
        <v>2903</v>
      </c>
    </row>
    <row r="9440" spans="1:8">
      <c r="A9440" t="s">
        <v>10710</v>
      </c>
      <c r="B9440" t="str">
        <f t="shared" si="147"/>
        <v>UL2821FAAMAA02</v>
      </c>
      <c r="H9440" s="1" t="s">
        <v>2903</v>
      </c>
    </row>
    <row r="9441" spans="1:8">
      <c r="A9441" t="s">
        <v>10711</v>
      </c>
      <c r="B9441" t="e">
        <f t="shared" si="147"/>
        <v>#N/A</v>
      </c>
      <c r="H9441" s="1" t="s">
        <v>2903</v>
      </c>
    </row>
    <row r="9442" spans="1:8">
      <c r="A9442" t="s">
        <v>6599</v>
      </c>
      <c r="B9442" t="str">
        <f t="shared" si="147"/>
        <v>UL2822NEZAAR04</v>
      </c>
      <c r="H9442" s="1" t="s">
        <v>3151</v>
      </c>
    </row>
    <row r="9443" spans="1:8">
      <c r="A9443" t="s">
        <v>8525</v>
      </c>
      <c r="B9443" t="str">
        <f t="shared" si="147"/>
        <v>UL2822OFLABA04</v>
      </c>
      <c r="H9443" s="1" t="s">
        <v>3151</v>
      </c>
    </row>
    <row r="9444" spans="1:8">
      <c r="A9444" t="s">
        <v>10712</v>
      </c>
      <c r="B9444" t="e">
        <f t="shared" si="147"/>
        <v>#N/A</v>
      </c>
      <c r="H9444" s="1" t="s">
        <v>3151</v>
      </c>
    </row>
    <row r="9445" spans="1:8">
      <c r="A9445" t="s">
        <v>10713</v>
      </c>
      <c r="B9445" t="e">
        <f t="shared" si="147"/>
        <v>#N/A</v>
      </c>
      <c r="H9445" s="1" t="s">
        <v>10714</v>
      </c>
    </row>
    <row r="9446" spans="1:8">
      <c r="A9446" t="s">
        <v>10611</v>
      </c>
      <c r="B9446" t="str">
        <f t="shared" si="147"/>
        <v>UL2812DFJADA00</v>
      </c>
      <c r="H9446" s="1" t="s">
        <v>7678</v>
      </c>
    </row>
    <row r="9447" spans="1:8">
      <c r="A9447" t="s">
        <v>6601</v>
      </c>
      <c r="B9447" t="str">
        <f t="shared" si="147"/>
        <v>UL2820NEOAAA00</v>
      </c>
      <c r="H9447" s="1" t="s">
        <v>10715</v>
      </c>
    </row>
    <row r="9448" spans="1:8">
      <c r="A9448" t="s">
        <v>6603</v>
      </c>
      <c r="B9448" t="str">
        <f t="shared" si="147"/>
        <v>UL2820NEPAAA00</v>
      </c>
      <c r="H9448" s="1" t="s">
        <v>10716</v>
      </c>
    </row>
    <row r="9449" spans="1:8">
      <c r="A9449" t="s">
        <v>6605</v>
      </c>
      <c r="B9449" t="str">
        <f t="shared" si="147"/>
        <v>UL2820NGVAAA04</v>
      </c>
      <c r="H9449" s="1" t="s">
        <v>10717</v>
      </c>
    </row>
    <row r="9450" spans="1:8">
      <c r="A9450" t="s">
        <v>8826</v>
      </c>
      <c r="B9450" t="str">
        <f t="shared" si="147"/>
        <v>UL2820PJAAAA00</v>
      </c>
      <c r="H9450" s="1" t="s">
        <v>10714</v>
      </c>
    </row>
    <row r="9451" spans="1:8">
      <c r="A9451" t="s">
        <v>8403</v>
      </c>
      <c r="B9451" t="str">
        <f t="shared" si="147"/>
        <v>UL2820PJDAAA00</v>
      </c>
      <c r="H9451" s="1" t="s">
        <v>10718</v>
      </c>
    </row>
    <row r="9452" spans="1:8">
      <c r="A9452" t="s">
        <v>8985</v>
      </c>
      <c r="B9452" t="str">
        <f t="shared" si="147"/>
        <v>UL2820PJKAAA00</v>
      </c>
      <c r="H9452" s="1" t="s">
        <v>10719</v>
      </c>
    </row>
    <row r="9453" spans="1:8">
      <c r="A9453" t="s">
        <v>8477</v>
      </c>
      <c r="B9453" t="str">
        <f t="shared" si="147"/>
        <v>UL2820PJMAAA00</v>
      </c>
      <c r="H9453" s="1" t="s">
        <v>10720</v>
      </c>
    </row>
    <row r="9454" spans="1:8">
      <c r="A9454" t="s">
        <v>10721</v>
      </c>
      <c r="B9454" t="str">
        <f t="shared" si="147"/>
        <v>UPW1KPNSTAAA88</v>
      </c>
      <c r="H9454" s="1" t="s">
        <v>10722</v>
      </c>
    </row>
    <row r="9455" spans="1:8">
      <c r="A9455" t="s">
        <v>10723</v>
      </c>
      <c r="B9455" t="str">
        <f t="shared" si="147"/>
        <v>UPW4KP2CSAAA88</v>
      </c>
      <c r="H9455" s="1" t="s">
        <v>10724</v>
      </c>
    </row>
    <row r="9456" spans="1:8">
      <c r="A9456" t="s">
        <v>10725</v>
      </c>
      <c r="B9456" t="str">
        <f t="shared" si="147"/>
        <v>UPW4KP2DFAAA88</v>
      </c>
      <c r="H9456" s="1" t="s">
        <v>10726</v>
      </c>
    </row>
    <row r="9457" spans="1:8">
      <c r="A9457" t="s">
        <v>10727</v>
      </c>
      <c r="B9457" t="str">
        <f t="shared" si="147"/>
        <v>UL3419FJXOAB04</v>
      </c>
      <c r="H9457" s="1" t="s">
        <v>10728</v>
      </c>
    </row>
    <row r="9458" spans="1:8">
      <c r="A9458" t="s">
        <v>10729</v>
      </c>
      <c r="B9458" t="e">
        <f t="shared" si="147"/>
        <v>#N/A</v>
      </c>
      <c r="H9458" s="1" t="s">
        <v>10730</v>
      </c>
    </row>
    <row r="9459" spans="1:8">
      <c r="A9459" t="s">
        <v>8901</v>
      </c>
      <c r="B9459" t="str">
        <f t="shared" si="147"/>
        <v>UL3416SMFADB04</v>
      </c>
      <c r="H9459" s="1" t="s">
        <v>10731</v>
      </c>
    </row>
    <row r="9460" spans="1:8">
      <c r="A9460" t="s">
        <v>8865</v>
      </c>
      <c r="B9460" t="str">
        <f t="shared" si="147"/>
        <v>UL3416SOXADB04</v>
      </c>
      <c r="H9460" s="1" t="s">
        <v>699</v>
      </c>
    </row>
    <row r="9461" spans="1:8">
      <c r="A9461" t="s">
        <v>10732</v>
      </c>
      <c r="B9461" t="str">
        <f t="shared" si="147"/>
        <v>UL34141BFADB04</v>
      </c>
      <c r="H9461" s="1" t="s">
        <v>942</v>
      </c>
    </row>
    <row r="9462" spans="1:8">
      <c r="A9462" t="s">
        <v>10733</v>
      </c>
      <c r="B9462" t="e">
        <f t="shared" si="147"/>
        <v>#N/A</v>
      </c>
      <c r="H9462" s="1" t="s">
        <v>6617</v>
      </c>
    </row>
    <row r="9463" spans="1:8">
      <c r="A9463" t="s">
        <v>10734</v>
      </c>
      <c r="B9463" t="str">
        <f t="shared" si="147"/>
        <v>UL3213SGLADB04</v>
      </c>
      <c r="H9463" s="1" t="s">
        <v>2665</v>
      </c>
    </row>
    <row r="9464" spans="1:8">
      <c r="A9464" t="s">
        <v>10735</v>
      </c>
      <c r="B9464" t="str">
        <f t="shared" si="147"/>
        <v>UL3418FDKNAB04</v>
      </c>
      <c r="H9464" s="1" t="s">
        <v>7525</v>
      </c>
    </row>
    <row r="9465" spans="1:8">
      <c r="A9465" t="s">
        <v>10736</v>
      </c>
      <c r="B9465" t="e">
        <f t="shared" si="147"/>
        <v>#N/A</v>
      </c>
      <c r="H9465" s="1" t="s">
        <v>7650</v>
      </c>
    </row>
    <row r="9466" spans="1:8">
      <c r="A9466" t="s">
        <v>10737</v>
      </c>
      <c r="B9466" t="str">
        <f t="shared" si="147"/>
        <v>UL1718HJUADB04</v>
      </c>
      <c r="H9466" s="1" t="s">
        <v>7195</v>
      </c>
    </row>
    <row r="9467" spans="1:8">
      <c r="A9467" t="s">
        <v>10738</v>
      </c>
      <c r="B9467" t="str">
        <f t="shared" si="147"/>
        <v>UL1718PEVAAB32</v>
      </c>
      <c r="H9467" s="1" t="s">
        <v>3879</v>
      </c>
    </row>
    <row r="9468" spans="1:8">
      <c r="A9468" t="s">
        <v>10739</v>
      </c>
      <c r="B9468" t="str">
        <f t="shared" si="147"/>
        <v>UL1146NDEAAC04</v>
      </c>
      <c r="H9468" s="1" t="s">
        <v>3881</v>
      </c>
    </row>
    <row r="9469" spans="1:8">
      <c r="A9469" t="s">
        <v>7732</v>
      </c>
      <c r="B9469" t="str">
        <f t="shared" si="147"/>
        <v>UL1152PHBAAD02</v>
      </c>
      <c r="H9469" s="1" t="s">
        <v>4229</v>
      </c>
    </row>
    <row r="9470" spans="1:8">
      <c r="A9470" t="s">
        <v>10740</v>
      </c>
      <c r="B9470" t="str">
        <f t="shared" si="147"/>
        <v>UL1153VFAR1B02</v>
      </c>
      <c r="H9470" s="1" t="s">
        <v>7317</v>
      </c>
    </row>
    <row r="9471" spans="1:8">
      <c r="A9471" t="s">
        <v>10741</v>
      </c>
      <c r="B9471" t="str">
        <f t="shared" si="147"/>
        <v>UL1182FWDLAB02</v>
      </c>
      <c r="H9471" s="1" t="s">
        <v>5331</v>
      </c>
    </row>
    <row r="9472" spans="1:8">
      <c r="A9472" t="s">
        <v>6606</v>
      </c>
      <c r="B9472" t="str">
        <f t="shared" si="147"/>
        <v>UL1182FWTMAC02</v>
      </c>
      <c r="H9472" s="1" t="s">
        <v>5356</v>
      </c>
    </row>
    <row r="9473" spans="1:8">
      <c r="A9473" t="s">
        <v>10742</v>
      </c>
      <c r="B9473" t="e">
        <f t="shared" si="147"/>
        <v>#N/A</v>
      </c>
      <c r="H9473" s="1" t="s">
        <v>5440</v>
      </c>
    </row>
    <row r="9474" spans="1:8">
      <c r="A9474" t="s">
        <v>10743</v>
      </c>
      <c r="B9474" t="e">
        <f t="shared" si="147"/>
        <v>#N/A</v>
      </c>
      <c r="H9474" s="1" t="s">
        <v>5475</v>
      </c>
    </row>
    <row r="9475" spans="1:8">
      <c r="A9475" t="s">
        <v>10744</v>
      </c>
      <c r="B9475" t="e">
        <f t="shared" ref="B9475:B9538" si="148">VLOOKUP($A9475,$H$2:$H$56088,1,FALSE)</f>
        <v>#N/A</v>
      </c>
      <c r="H9475" s="1" t="s">
        <v>5481</v>
      </c>
    </row>
    <row r="9476" spans="1:8">
      <c r="A9476" t="s">
        <v>10745</v>
      </c>
      <c r="B9476" t="e">
        <f t="shared" si="148"/>
        <v>#N/A</v>
      </c>
      <c r="H9476" s="1" t="s">
        <v>5589</v>
      </c>
    </row>
    <row r="9477" spans="1:8">
      <c r="A9477" t="s">
        <v>8524</v>
      </c>
      <c r="B9477" t="str">
        <f t="shared" si="148"/>
        <v>UL2822PETAAA04</v>
      </c>
      <c r="H9477" s="1" t="s">
        <v>7810</v>
      </c>
    </row>
    <row r="9478" spans="1:8">
      <c r="A9478" t="s">
        <v>10746</v>
      </c>
      <c r="B9478" t="e">
        <f t="shared" si="148"/>
        <v>#N/A</v>
      </c>
      <c r="H9478" s="1" t="s">
        <v>7210</v>
      </c>
    </row>
    <row r="9479" spans="1:8">
      <c r="A9479" t="s">
        <v>8409</v>
      </c>
      <c r="B9479" t="str">
        <f t="shared" si="148"/>
        <v>UL2822VFCE1A04</v>
      </c>
      <c r="H9479" s="1" t="s">
        <v>10174</v>
      </c>
    </row>
    <row r="9480" spans="1:8">
      <c r="A9480" t="s">
        <v>10071</v>
      </c>
      <c r="B9480" t="str">
        <f t="shared" si="148"/>
        <v>UL2821VCZE1A34</v>
      </c>
      <c r="H9480" s="1" t="s">
        <v>7212</v>
      </c>
    </row>
    <row r="9481" spans="1:8">
      <c r="A9481" t="s">
        <v>8831</v>
      </c>
      <c r="B9481" t="str">
        <f t="shared" si="148"/>
        <v>UL2821VEXE1A34</v>
      </c>
      <c r="H9481" s="1" t="s">
        <v>6017</v>
      </c>
    </row>
    <row r="9482" spans="1:8">
      <c r="A9482" t="s">
        <v>10747</v>
      </c>
      <c r="B9482" t="str">
        <f t="shared" si="148"/>
        <v>UL2821VUVR1A02</v>
      </c>
      <c r="H9482" s="1" t="s">
        <v>10316</v>
      </c>
    </row>
    <row r="9483" spans="1:8">
      <c r="A9483" t="s">
        <v>10748</v>
      </c>
      <c r="B9483" t="e">
        <f t="shared" si="148"/>
        <v>#N/A</v>
      </c>
      <c r="H9483" s="1" t="s">
        <v>6259</v>
      </c>
    </row>
    <row r="9484" spans="1:8">
      <c r="A9484" t="s">
        <v>10749</v>
      </c>
      <c r="B9484" t="e">
        <f t="shared" si="148"/>
        <v>#N/A</v>
      </c>
      <c r="H9484" s="1" t="s">
        <v>6336</v>
      </c>
    </row>
    <row r="9485" spans="1:8">
      <c r="A9485" t="s">
        <v>8842</v>
      </c>
      <c r="B9485" t="str">
        <f t="shared" si="148"/>
        <v>UL2812FTMNAA00</v>
      </c>
      <c r="H9485" s="1" t="s">
        <v>7272</v>
      </c>
    </row>
    <row r="9486" spans="1:8">
      <c r="A9486" t="s">
        <v>8485</v>
      </c>
      <c r="B9486" t="str">
        <f t="shared" si="148"/>
        <v>UL2812HKSADA00</v>
      </c>
      <c r="H9486" s="1" t="s">
        <v>7216</v>
      </c>
    </row>
    <row r="9487" spans="1:8">
      <c r="A9487" t="s">
        <v>6608</v>
      </c>
      <c r="B9487" t="str">
        <f t="shared" si="148"/>
        <v>UL2812NUOAAA00</v>
      </c>
      <c r="H9487" s="1" t="s">
        <v>6898</v>
      </c>
    </row>
    <row r="9488" spans="1:8">
      <c r="A9488" t="s">
        <v>8932</v>
      </c>
      <c r="B9488" t="str">
        <f t="shared" si="148"/>
        <v>UL2812OSSAAA00</v>
      </c>
      <c r="H9488" s="1" t="s">
        <v>7113</v>
      </c>
    </row>
    <row r="9489" spans="1:8">
      <c r="A9489" t="s">
        <v>8207</v>
      </c>
      <c r="B9489" t="str">
        <f t="shared" si="148"/>
        <v>UL2812PAFAAA00</v>
      </c>
      <c r="H9489" s="1" t="s">
        <v>2667</v>
      </c>
    </row>
    <row r="9490" spans="1:8">
      <c r="A9490" t="s">
        <v>10750</v>
      </c>
      <c r="B9490" t="e">
        <f t="shared" si="148"/>
        <v>#N/A</v>
      </c>
      <c r="H9490" s="1" t="s">
        <v>7051</v>
      </c>
    </row>
    <row r="9491" spans="1:8">
      <c r="A9491" t="s">
        <v>10751</v>
      </c>
      <c r="B9491" t="e">
        <f t="shared" si="148"/>
        <v>#N/A</v>
      </c>
      <c r="H9491" s="1" t="s">
        <v>3021</v>
      </c>
    </row>
    <row r="9492" spans="1:8">
      <c r="A9492" t="s">
        <v>6610</v>
      </c>
      <c r="B9492" t="str">
        <f t="shared" si="148"/>
        <v>UL2784NHTAAA02</v>
      </c>
      <c r="H9492" s="1" t="s">
        <v>7856</v>
      </c>
    </row>
    <row r="9493" spans="1:8">
      <c r="A9493" t="s">
        <v>10752</v>
      </c>
      <c r="B9493" t="str">
        <f t="shared" si="148"/>
        <v>UPO3ET2DZ1BA40</v>
      </c>
      <c r="H9493" s="1" t="s">
        <v>7858</v>
      </c>
    </row>
    <row r="9494" spans="1:8">
      <c r="A9494" t="s">
        <v>10753</v>
      </c>
      <c r="B9494" t="str">
        <f t="shared" si="148"/>
        <v>UPW1KPNTBAAA88</v>
      </c>
      <c r="H9494" s="1" t="s">
        <v>8052</v>
      </c>
    </row>
    <row r="9495" spans="1:8">
      <c r="A9495" t="s">
        <v>10754</v>
      </c>
      <c r="B9495" t="str">
        <f t="shared" si="148"/>
        <v>UL3418FDKNAB09</v>
      </c>
      <c r="H9495" s="1" t="s">
        <v>3626</v>
      </c>
    </row>
    <row r="9496" spans="1:8">
      <c r="A9496" t="s">
        <v>10755</v>
      </c>
      <c r="B9496" t="e">
        <f t="shared" si="148"/>
        <v>#N/A</v>
      </c>
      <c r="H9496" s="1" t="s">
        <v>7234</v>
      </c>
    </row>
    <row r="9497" spans="1:8">
      <c r="A9497" t="s">
        <v>7874</v>
      </c>
      <c r="B9497" t="str">
        <f t="shared" si="148"/>
        <v>UL3118VEOA1B04</v>
      </c>
      <c r="H9497" s="1" t="s">
        <v>9175</v>
      </c>
    </row>
    <row r="9498" spans="1:8">
      <c r="A9498" t="s">
        <v>10090</v>
      </c>
      <c r="B9498" t="str">
        <f t="shared" si="148"/>
        <v>UL2995FPNNAG37</v>
      </c>
      <c r="H9498" s="1" t="s">
        <v>7698</v>
      </c>
    </row>
    <row r="9499" spans="1:8">
      <c r="A9499" t="s">
        <v>10756</v>
      </c>
      <c r="B9499" t="e">
        <f t="shared" si="148"/>
        <v>#N/A</v>
      </c>
      <c r="H9499" s="1" t="s">
        <v>5289</v>
      </c>
    </row>
    <row r="9500" spans="1:8">
      <c r="A9500" t="s">
        <v>6611</v>
      </c>
      <c r="B9500" t="str">
        <f t="shared" si="148"/>
        <v>UL2998NIEAAA02</v>
      </c>
      <c r="H9500" s="1" t="s">
        <v>5330</v>
      </c>
    </row>
    <row r="9501" spans="1:8">
      <c r="A9501" t="s">
        <v>10757</v>
      </c>
      <c r="B9501" t="e">
        <f t="shared" si="148"/>
        <v>#N/A</v>
      </c>
      <c r="H9501" s="1" t="s">
        <v>7329</v>
      </c>
    </row>
    <row r="9502" spans="1:8">
      <c r="A9502" t="s">
        <v>6613</v>
      </c>
      <c r="B9502" t="str">
        <f t="shared" si="148"/>
        <v>UL2998NLLAAA02</v>
      </c>
      <c r="H9502" s="1" t="s">
        <v>5625</v>
      </c>
    </row>
    <row r="9503" spans="1:8">
      <c r="A9503" t="s">
        <v>10758</v>
      </c>
      <c r="B9503" t="e">
        <f t="shared" si="148"/>
        <v>#N/A</v>
      </c>
      <c r="H9503" s="1" t="s">
        <v>5643</v>
      </c>
    </row>
    <row r="9504" spans="1:8">
      <c r="A9504" t="s">
        <v>10759</v>
      </c>
      <c r="B9504" t="e">
        <f t="shared" si="148"/>
        <v>#N/A</v>
      </c>
      <c r="H9504" s="1" t="s">
        <v>5782</v>
      </c>
    </row>
    <row r="9505" spans="1:8">
      <c r="A9505" t="s">
        <v>8974</v>
      </c>
      <c r="B9505" t="str">
        <f t="shared" si="148"/>
        <v>UL1182HRJAAB04</v>
      </c>
      <c r="H9505" s="1" t="s">
        <v>10198</v>
      </c>
    </row>
    <row r="9506" spans="1:8">
      <c r="A9506" t="s">
        <v>7875</v>
      </c>
      <c r="B9506" t="str">
        <f t="shared" si="148"/>
        <v>UL1182VEAA1D04</v>
      </c>
      <c r="H9506" s="1" t="s">
        <v>10235</v>
      </c>
    </row>
    <row r="9507" spans="1:8">
      <c r="A9507" t="s">
        <v>6614</v>
      </c>
      <c r="B9507" t="str">
        <f t="shared" si="148"/>
        <v>UL1776FNOOA337</v>
      </c>
      <c r="H9507" s="1" t="s">
        <v>8081</v>
      </c>
    </row>
    <row r="9508" spans="1:8">
      <c r="A9508" t="s">
        <v>10760</v>
      </c>
      <c r="B9508" t="str">
        <f t="shared" si="148"/>
        <v>UL1757SAVADB08</v>
      </c>
      <c r="H9508" s="1" t="s">
        <v>7623</v>
      </c>
    </row>
    <row r="9509" spans="1:8">
      <c r="A9509" t="s">
        <v>6616</v>
      </c>
      <c r="B9509" t="str">
        <f t="shared" si="148"/>
        <v>UL1776SNHAD137</v>
      </c>
      <c r="H9509" s="1" t="s">
        <v>7594</v>
      </c>
    </row>
    <row r="9510" spans="1:8">
      <c r="A9510" t="s">
        <v>6618</v>
      </c>
      <c r="B9510" t="str">
        <f t="shared" si="148"/>
        <v>UL1776SNIAD037</v>
      </c>
      <c r="H9510" s="1" t="s">
        <v>7270</v>
      </c>
    </row>
    <row r="9511" spans="1:8">
      <c r="A9511" t="s">
        <v>10761</v>
      </c>
      <c r="B9511" t="e">
        <f t="shared" si="148"/>
        <v>#N/A</v>
      </c>
      <c r="H9511" s="1" t="s">
        <v>6092</v>
      </c>
    </row>
    <row r="9512" spans="1:8">
      <c r="A9512" t="s">
        <v>10762</v>
      </c>
      <c r="B9512" t="str">
        <f t="shared" si="148"/>
        <v>UL1776SXFAD037</v>
      </c>
      <c r="H9512" s="1" t="s">
        <v>6499</v>
      </c>
    </row>
    <row r="9513" spans="1:8">
      <c r="A9513" t="s">
        <v>10763</v>
      </c>
      <c r="B9513" t="str">
        <f t="shared" si="148"/>
        <v>UL2821VWVR1A02</v>
      </c>
      <c r="H9513" s="1" t="s">
        <v>8266</v>
      </c>
    </row>
    <row r="9514" spans="1:8">
      <c r="A9514" t="s">
        <v>10764</v>
      </c>
      <c r="B9514" t="str">
        <f t="shared" si="148"/>
        <v>UL2821VWXR1A02</v>
      </c>
      <c r="H9514" s="1" t="s">
        <v>7972</v>
      </c>
    </row>
    <row r="9515" spans="1:8">
      <c r="A9515" t="s">
        <v>6620</v>
      </c>
      <c r="B9515" t="str">
        <f t="shared" si="148"/>
        <v>UL2991SAEAD137</v>
      </c>
      <c r="H9515" s="1" t="s">
        <v>396</v>
      </c>
    </row>
    <row r="9516" spans="1:8">
      <c r="A9516" t="s">
        <v>6622</v>
      </c>
      <c r="B9516" t="str">
        <f t="shared" si="148"/>
        <v>UL2991SAEAD237</v>
      </c>
      <c r="H9516" s="1" t="s">
        <v>2158</v>
      </c>
    </row>
    <row r="9517" spans="1:8">
      <c r="A9517" t="s">
        <v>6624</v>
      </c>
      <c r="B9517" t="str">
        <f t="shared" si="148"/>
        <v>UL2991SAHAD037</v>
      </c>
      <c r="H9517" s="1" t="s">
        <v>2223</v>
      </c>
    </row>
    <row r="9518" spans="1:8">
      <c r="A9518" t="s">
        <v>10765</v>
      </c>
      <c r="B9518" t="e">
        <f t="shared" si="148"/>
        <v>#N/A</v>
      </c>
      <c r="H9518" s="1" t="s">
        <v>2604</v>
      </c>
    </row>
    <row r="9519" spans="1:8">
      <c r="A9519" t="s">
        <v>10766</v>
      </c>
      <c r="B9519" t="str">
        <f t="shared" si="148"/>
        <v>UL2991SAMAB641</v>
      </c>
      <c r="H9519" s="1" t="s">
        <v>7150</v>
      </c>
    </row>
    <row r="9520" spans="1:8">
      <c r="A9520" t="s">
        <v>6626</v>
      </c>
      <c r="B9520" t="str">
        <f t="shared" si="148"/>
        <v>UL2991SAPAD037</v>
      </c>
      <c r="H9520" s="1" t="s">
        <v>7607</v>
      </c>
    </row>
    <row r="9521" spans="1:8">
      <c r="A9521" t="s">
        <v>6628</v>
      </c>
      <c r="B9521" t="str">
        <f t="shared" si="148"/>
        <v>UL2784NHUAAA02</v>
      </c>
      <c r="H9521" s="1" t="s">
        <v>3710</v>
      </c>
    </row>
    <row r="9522" spans="1:8">
      <c r="A9522" t="s">
        <v>6630</v>
      </c>
      <c r="B9522" t="str">
        <f t="shared" si="148"/>
        <v>UL2784NHWAAA02</v>
      </c>
      <c r="H9522" s="1" t="s">
        <v>4161</v>
      </c>
    </row>
    <row r="9523" spans="1:8">
      <c r="A9523" t="s">
        <v>6632</v>
      </c>
      <c r="B9523" t="str">
        <f t="shared" si="148"/>
        <v>UL2784NHXAAA02</v>
      </c>
      <c r="H9523" s="1" t="s">
        <v>7685</v>
      </c>
    </row>
    <row r="9524" spans="1:8">
      <c r="A9524" t="s">
        <v>6634</v>
      </c>
      <c r="B9524" t="str">
        <f t="shared" si="148"/>
        <v>UL2784NHYAAA02</v>
      </c>
      <c r="H9524" s="1" t="s">
        <v>4446</v>
      </c>
    </row>
    <row r="9525" spans="1:8">
      <c r="A9525" t="s">
        <v>10767</v>
      </c>
      <c r="B9525" t="e">
        <f t="shared" si="148"/>
        <v>#N/A</v>
      </c>
      <c r="H9525" s="1" t="s">
        <v>5304</v>
      </c>
    </row>
    <row r="9526" spans="1:8">
      <c r="A9526" t="s">
        <v>8832</v>
      </c>
      <c r="B9526" t="str">
        <f t="shared" si="148"/>
        <v>UL2820PJNAAA00</v>
      </c>
      <c r="H9526" s="1" t="s">
        <v>10146</v>
      </c>
    </row>
    <row r="9527" spans="1:8">
      <c r="A9527" t="s">
        <v>8386</v>
      </c>
      <c r="B9527" t="str">
        <f t="shared" si="148"/>
        <v>UL2820PJPAAA00</v>
      </c>
      <c r="H9527" s="1" t="s">
        <v>5963</v>
      </c>
    </row>
    <row r="9528" spans="1:8">
      <c r="A9528" t="s">
        <v>8971</v>
      </c>
      <c r="B9528" t="str">
        <f t="shared" si="148"/>
        <v>UL2820PJRAAA00</v>
      </c>
      <c r="H9528" s="1" t="s">
        <v>7823</v>
      </c>
    </row>
    <row r="9529" spans="1:8">
      <c r="A9529" t="s">
        <v>10768</v>
      </c>
      <c r="B9529" t="e">
        <f t="shared" si="148"/>
        <v>#N/A</v>
      </c>
      <c r="H9529" s="1" t="s">
        <v>6040</v>
      </c>
    </row>
    <row r="9530" spans="1:8">
      <c r="A9530" t="s">
        <v>10769</v>
      </c>
      <c r="B9530" t="e">
        <f t="shared" si="148"/>
        <v>#N/A</v>
      </c>
      <c r="H9530" s="1" t="s">
        <v>8286</v>
      </c>
    </row>
    <row r="9531" spans="1:8">
      <c r="A9531" t="s">
        <v>6635</v>
      </c>
      <c r="B9531" t="str">
        <f t="shared" si="148"/>
        <v>UL2997NMQAAA02</v>
      </c>
      <c r="H9531" s="1" t="s">
        <v>7835</v>
      </c>
    </row>
    <row r="9532" spans="1:8">
      <c r="A9532" t="s">
        <v>6637</v>
      </c>
      <c r="B9532" t="str">
        <f t="shared" si="148"/>
        <v>UL2997NMSAAA02</v>
      </c>
      <c r="H9532" s="1" t="s">
        <v>7255</v>
      </c>
    </row>
    <row r="9533" spans="1:8">
      <c r="A9533" t="s">
        <v>6639</v>
      </c>
      <c r="B9533" t="str">
        <f t="shared" si="148"/>
        <v>UL2997NMUAAA02</v>
      </c>
      <c r="H9533" s="1" t="s">
        <v>7347</v>
      </c>
    </row>
    <row r="9534" spans="1:8">
      <c r="A9534" t="s">
        <v>6641</v>
      </c>
      <c r="B9534" t="str">
        <f t="shared" si="148"/>
        <v>UL2997NQGAAA02</v>
      </c>
      <c r="H9534" s="1" t="s">
        <v>6840</v>
      </c>
    </row>
    <row r="9535" spans="1:8">
      <c r="A9535" t="s">
        <v>7733</v>
      </c>
      <c r="B9535" t="str">
        <f t="shared" si="148"/>
        <v>UL3119PQZAAB02</v>
      </c>
      <c r="H9535" s="1" t="s">
        <v>6957</v>
      </c>
    </row>
    <row r="9536" spans="1:8">
      <c r="A9536" t="s">
        <v>7629</v>
      </c>
      <c r="B9536" t="str">
        <f t="shared" si="148"/>
        <v>UL2999HCOAAB02</v>
      </c>
      <c r="H9536" s="1" t="s">
        <v>6971</v>
      </c>
    </row>
    <row r="9537" spans="1:8">
      <c r="A9537" t="s">
        <v>10770</v>
      </c>
      <c r="B9537" t="str">
        <f t="shared" si="148"/>
        <v>UL2999NSBAAL37</v>
      </c>
      <c r="H9537" s="1" t="s">
        <v>7097</v>
      </c>
    </row>
    <row r="9538" spans="1:8">
      <c r="A9538" t="s">
        <v>10771</v>
      </c>
      <c r="B9538" t="str">
        <f t="shared" si="148"/>
        <v>UL2999SALADB04</v>
      </c>
      <c r="H9538" s="1" t="s">
        <v>1397</v>
      </c>
    </row>
    <row r="9539" spans="1:8">
      <c r="A9539" t="s">
        <v>10772</v>
      </c>
      <c r="B9539" t="str">
        <f t="shared" ref="B9539:B9602" si="149">VLOOKUP($A9539,$H$2:$H$56088,1,FALSE)</f>
        <v>UPW2KPDDCABAP1</v>
      </c>
      <c r="H9539" s="1" t="s">
        <v>1951</v>
      </c>
    </row>
    <row r="9540" spans="1:8">
      <c r="A9540" t="s">
        <v>10773</v>
      </c>
      <c r="B9540" t="str">
        <f t="shared" si="149"/>
        <v>ULIDI3FAFNAA04</v>
      </c>
      <c r="H9540" s="1" t="s">
        <v>775</v>
      </c>
    </row>
    <row r="9541" spans="1:8">
      <c r="A9541" t="s">
        <v>10774</v>
      </c>
      <c r="B9541" t="str">
        <f t="shared" si="149"/>
        <v>UL1720DAZADB32</v>
      </c>
      <c r="H9541" s="1" t="s">
        <v>2435</v>
      </c>
    </row>
    <row r="9542" spans="1:8">
      <c r="A9542" t="s">
        <v>10775</v>
      </c>
      <c r="B9542" t="e">
        <f t="shared" si="149"/>
        <v>#N/A</v>
      </c>
      <c r="H9542" s="1" t="s">
        <v>1050</v>
      </c>
    </row>
    <row r="9543" spans="1:8">
      <c r="A9543" t="s">
        <v>6643</v>
      </c>
      <c r="B9543" t="str">
        <f t="shared" si="149"/>
        <v>UL1720FINOA137</v>
      </c>
      <c r="H9543" s="1" t="s">
        <v>7053</v>
      </c>
    </row>
    <row r="9544" spans="1:8">
      <c r="A9544" t="s">
        <v>10776</v>
      </c>
      <c r="B9544" t="str">
        <f t="shared" si="149"/>
        <v>UL1767FQJLAB02</v>
      </c>
      <c r="H9544" s="1" t="s">
        <v>7468</v>
      </c>
    </row>
    <row r="9545" spans="1:8">
      <c r="A9545" t="s">
        <v>8805</v>
      </c>
      <c r="B9545" t="str">
        <f t="shared" si="149"/>
        <v>UL1767FQJLAB04</v>
      </c>
      <c r="H9545" s="1" t="s">
        <v>10777</v>
      </c>
    </row>
    <row r="9546" spans="1:8">
      <c r="A9546" t="s">
        <v>6645</v>
      </c>
      <c r="B9546" t="str">
        <f t="shared" si="149"/>
        <v>UL1769SBDAB737</v>
      </c>
      <c r="H9546" s="1" t="s">
        <v>7759</v>
      </c>
    </row>
    <row r="9547" spans="1:8">
      <c r="A9547" t="s">
        <v>10778</v>
      </c>
      <c r="B9547" t="e">
        <f t="shared" si="149"/>
        <v>#N/A</v>
      </c>
      <c r="H9547" s="1" t="s">
        <v>8490</v>
      </c>
    </row>
    <row r="9548" spans="1:8">
      <c r="A9548" t="s">
        <v>7956</v>
      </c>
      <c r="B9548" t="str">
        <f t="shared" si="149"/>
        <v>UL1764VENR2A02</v>
      </c>
      <c r="H9548" s="1" t="s">
        <v>7223</v>
      </c>
    </row>
    <row r="9549" spans="1:8">
      <c r="A9549" t="s">
        <v>10779</v>
      </c>
      <c r="B9549" t="e">
        <f t="shared" si="149"/>
        <v>#N/A</v>
      </c>
      <c r="H9549" s="1" t="s">
        <v>4948</v>
      </c>
    </row>
    <row r="9550" spans="1:8">
      <c r="A9550" t="s">
        <v>10780</v>
      </c>
      <c r="B9550" t="e">
        <f t="shared" si="149"/>
        <v>#N/A</v>
      </c>
      <c r="H9550" s="1" t="s">
        <v>5281</v>
      </c>
    </row>
    <row r="9551" spans="1:8">
      <c r="A9551" t="s">
        <v>8355</v>
      </c>
      <c r="B9551" t="str">
        <f t="shared" si="149"/>
        <v>UL2822YFFAAA34</v>
      </c>
      <c r="H9551" s="1" t="s">
        <v>5360</v>
      </c>
    </row>
    <row r="9552" spans="1:8">
      <c r="A9552" t="s">
        <v>10781</v>
      </c>
      <c r="B9552" t="str">
        <f t="shared" si="149"/>
        <v>UL2821VWZR1A02</v>
      </c>
      <c r="H9552" s="1" t="s">
        <v>5418</v>
      </c>
    </row>
    <row r="9553" spans="1:8">
      <c r="A9553" t="s">
        <v>8850</v>
      </c>
      <c r="B9553" t="str">
        <f t="shared" si="149"/>
        <v>UL2821YZBFAA34</v>
      </c>
      <c r="H9553" s="1" t="s">
        <v>5480</v>
      </c>
    </row>
    <row r="9554" spans="1:8">
      <c r="A9554" t="s">
        <v>10782</v>
      </c>
      <c r="B9554" t="str">
        <f t="shared" si="149"/>
        <v>UL2821YZEFAA34</v>
      </c>
      <c r="H9554" s="1" t="s">
        <v>5483</v>
      </c>
    </row>
    <row r="9555" spans="1:8">
      <c r="A9555" t="s">
        <v>10783</v>
      </c>
      <c r="B9555" t="e">
        <f t="shared" si="149"/>
        <v>#N/A</v>
      </c>
      <c r="H9555" s="1" t="s">
        <v>5558</v>
      </c>
    </row>
    <row r="9556" spans="1:8">
      <c r="A9556" t="s">
        <v>6647</v>
      </c>
      <c r="B9556" t="str">
        <f t="shared" si="149"/>
        <v>UL2993FINNA638</v>
      </c>
      <c r="H9556" s="1" t="s">
        <v>5572</v>
      </c>
    </row>
    <row r="9557" spans="1:8">
      <c r="A9557" t="s">
        <v>10784</v>
      </c>
      <c r="B9557" t="e">
        <f t="shared" si="149"/>
        <v>#N/A</v>
      </c>
      <c r="H9557" s="1" t="s">
        <v>5581</v>
      </c>
    </row>
    <row r="9558" spans="1:8">
      <c r="A9558" t="s">
        <v>10785</v>
      </c>
      <c r="B9558" t="e">
        <f t="shared" si="149"/>
        <v>#N/A</v>
      </c>
      <c r="H9558" s="1" t="s">
        <v>5590</v>
      </c>
    </row>
    <row r="9559" spans="1:8">
      <c r="A9559" t="s">
        <v>8440</v>
      </c>
      <c r="B9559" t="str">
        <f t="shared" si="149"/>
        <v>UL2820PJSAAA00</v>
      </c>
      <c r="H9559" s="1" t="s">
        <v>5616</v>
      </c>
    </row>
    <row r="9560" spans="1:8">
      <c r="A9560" t="s">
        <v>8894</v>
      </c>
      <c r="B9560" t="str">
        <f t="shared" si="149"/>
        <v>UL2820PJVAAA00</v>
      </c>
      <c r="H9560" s="1" t="s">
        <v>7814</v>
      </c>
    </row>
    <row r="9561" spans="1:8">
      <c r="A9561" t="s">
        <v>10786</v>
      </c>
      <c r="B9561" t="e">
        <f t="shared" si="149"/>
        <v>#N/A</v>
      </c>
      <c r="H9561" s="1" t="s">
        <v>7817</v>
      </c>
    </row>
    <row r="9562" spans="1:8">
      <c r="A9562" t="s">
        <v>9943</v>
      </c>
      <c r="B9562" t="str">
        <f t="shared" si="149"/>
        <v>UL2784VBPR1A02</v>
      </c>
      <c r="H9562" s="1" t="s">
        <v>7335</v>
      </c>
    </row>
    <row r="9563" spans="1:8">
      <c r="A9563" t="s">
        <v>10787</v>
      </c>
      <c r="B9563" t="e">
        <f t="shared" si="149"/>
        <v>#N/A</v>
      </c>
      <c r="H9563" s="1" t="s">
        <v>8925</v>
      </c>
    </row>
    <row r="9564" spans="1:8">
      <c r="A9564" t="s">
        <v>10788</v>
      </c>
      <c r="B9564" t="e">
        <f t="shared" si="149"/>
        <v>#N/A</v>
      </c>
      <c r="H9564" s="1" t="s">
        <v>7120</v>
      </c>
    </row>
    <row r="9565" spans="1:8">
      <c r="A9565" t="s">
        <v>10789</v>
      </c>
      <c r="B9565" t="e">
        <f t="shared" si="149"/>
        <v>#N/A</v>
      </c>
      <c r="H9565" s="1" t="s">
        <v>7157</v>
      </c>
    </row>
    <row r="9566" spans="1:8">
      <c r="A9566" t="s">
        <v>10790</v>
      </c>
      <c r="B9566" t="e">
        <f t="shared" si="149"/>
        <v>#N/A</v>
      </c>
      <c r="H9566" s="1" t="s">
        <v>7975</v>
      </c>
    </row>
    <row r="9567" spans="1:8">
      <c r="A9567" t="s">
        <v>10791</v>
      </c>
      <c r="B9567" t="str">
        <f t="shared" si="149"/>
        <v>UPIWI32BQABA37</v>
      </c>
      <c r="H9567" s="1" t="s">
        <v>291</v>
      </c>
    </row>
    <row r="9568" spans="1:8">
      <c r="A9568" t="s">
        <v>10792</v>
      </c>
      <c r="B9568" t="str">
        <f t="shared" si="149"/>
        <v>UPIWI32BSABA18</v>
      </c>
      <c r="H9568" s="1" t="s">
        <v>1016</v>
      </c>
    </row>
    <row r="9569" spans="1:8">
      <c r="A9569" t="s">
        <v>10793</v>
      </c>
      <c r="B9569" t="str">
        <f t="shared" si="149"/>
        <v>UL2997SQRADB04</v>
      </c>
      <c r="H9569" s="1" t="s">
        <v>2918</v>
      </c>
    </row>
    <row r="9570" spans="1:8">
      <c r="A9570" t="s">
        <v>8294</v>
      </c>
      <c r="B9570" t="str">
        <f t="shared" si="149"/>
        <v>UL2997SQWADB04</v>
      </c>
      <c r="H9570" s="1" t="s">
        <v>2950</v>
      </c>
    </row>
    <row r="9571" spans="1:8">
      <c r="A9571" t="s">
        <v>10423</v>
      </c>
      <c r="B9571" t="str">
        <f t="shared" si="149"/>
        <v>UL31172BEAGA02</v>
      </c>
      <c r="H9571" s="1" t="s">
        <v>1164</v>
      </c>
    </row>
    <row r="9572" spans="1:8">
      <c r="A9572" t="s">
        <v>8150</v>
      </c>
      <c r="B9572" t="str">
        <f t="shared" si="149"/>
        <v>UL5050NCDAAAP6</v>
      </c>
      <c r="H9572" s="1" t="s">
        <v>1411</v>
      </c>
    </row>
    <row r="9573" spans="1:8">
      <c r="A9573" t="s">
        <v>6649</v>
      </c>
      <c r="B9573" t="str">
        <f t="shared" si="149"/>
        <v>UL70030PFEAA34</v>
      </c>
      <c r="H9573" s="1" t="s">
        <v>6619</v>
      </c>
    </row>
    <row r="9574" spans="1:8">
      <c r="A9574" t="s">
        <v>6651</v>
      </c>
      <c r="B9574" t="str">
        <f t="shared" si="149"/>
        <v>UL70031DLAAA02</v>
      </c>
      <c r="H9574" s="1" t="s">
        <v>6638</v>
      </c>
    </row>
    <row r="9575" spans="1:8">
      <c r="A9575" t="s">
        <v>6653</v>
      </c>
      <c r="B9575" t="str">
        <f t="shared" si="149"/>
        <v>UL70031DMAAA02</v>
      </c>
      <c r="H9575" s="1" t="s">
        <v>7431</v>
      </c>
    </row>
    <row r="9576" spans="1:8">
      <c r="A9576" t="s">
        <v>6655</v>
      </c>
      <c r="B9576" t="str">
        <f t="shared" si="149"/>
        <v>UL70031DWAAA02</v>
      </c>
      <c r="H9576" s="1" t="s">
        <v>7532</v>
      </c>
    </row>
    <row r="9577" spans="1:8">
      <c r="A9577" t="s">
        <v>10794</v>
      </c>
      <c r="B9577" t="e">
        <f t="shared" si="149"/>
        <v>#N/A</v>
      </c>
      <c r="H9577" s="1" t="s">
        <v>3869</v>
      </c>
    </row>
    <row r="9578" spans="1:8">
      <c r="A9578" t="s">
        <v>10795</v>
      </c>
      <c r="B9578" t="e">
        <f t="shared" si="149"/>
        <v>#N/A</v>
      </c>
      <c r="H9578" s="1" t="s">
        <v>7218</v>
      </c>
    </row>
    <row r="9579" spans="1:8">
      <c r="A9579" t="s">
        <v>7958</v>
      </c>
      <c r="B9579" t="str">
        <f t="shared" si="149"/>
        <v>UL1764VGJR1A02</v>
      </c>
      <c r="H9579" s="1" t="s">
        <v>4899</v>
      </c>
    </row>
    <row r="9580" spans="1:8">
      <c r="A9580" t="s">
        <v>10796</v>
      </c>
      <c r="B9580" t="e">
        <f t="shared" si="149"/>
        <v>#N/A</v>
      </c>
      <c r="H9580" s="1" t="s">
        <v>5082</v>
      </c>
    </row>
    <row r="9581" spans="1:8">
      <c r="A9581" t="s">
        <v>10797</v>
      </c>
      <c r="B9581" t="e">
        <f t="shared" si="149"/>
        <v>#N/A</v>
      </c>
      <c r="H9581" s="1" t="s">
        <v>7262</v>
      </c>
    </row>
    <row r="9582" spans="1:8">
      <c r="A9582" t="s">
        <v>10798</v>
      </c>
      <c r="B9582" t="e">
        <f t="shared" si="149"/>
        <v>#N/A</v>
      </c>
      <c r="H9582" s="1" t="s">
        <v>7703</v>
      </c>
    </row>
    <row r="9583" spans="1:8">
      <c r="A9583" t="s">
        <v>10799</v>
      </c>
      <c r="B9583" t="str">
        <f t="shared" si="149"/>
        <v>UL1764VGOR1A02</v>
      </c>
      <c r="H9583" s="1" t="s">
        <v>5461</v>
      </c>
    </row>
    <row r="9584" spans="1:8">
      <c r="A9584" t="s">
        <v>10800</v>
      </c>
      <c r="B9584" t="e">
        <f t="shared" si="149"/>
        <v>#N/A</v>
      </c>
      <c r="H9584" s="1" t="s">
        <v>7804</v>
      </c>
    </row>
    <row r="9585" spans="1:8">
      <c r="A9585" t="s">
        <v>10801</v>
      </c>
      <c r="B9585" t="e">
        <f t="shared" si="149"/>
        <v>#N/A</v>
      </c>
      <c r="H9585" s="1" t="s">
        <v>5672</v>
      </c>
    </row>
    <row r="9586" spans="1:8">
      <c r="A9586" t="s">
        <v>10802</v>
      </c>
      <c r="B9586" t="str">
        <f t="shared" si="149"/>
        <v>UL3023FAASAA02</v>
      </c>
      <c r="H9586" s="1" t="s">
        <v>10062</v>
      </c>
    </row>
    <row r="9587" spans="1:8">
      <c r="A9587" t="s">
        <v>6657</v>
      </c>
      <c r="B9587" t="str">
        <f t="shared" si="149"/>
        <v>UL2993FIRNAH37</v>
      </c>
      <c r="H9587" s="1" t="s">
        <v>5967</v>
      </c>
    </row>
    <row r="9588" spans="1:8">
      <c r="A9588" t="s">
        <v>6658</v>
      </c>
      <c r="B9588" t="str">
        <f t="shared" si="149"/>
        <v>UL2993FIWNAI37</v>
      </c>
      <c r="H9588" s="1" t="s">
        <v>10443</v>
      </c>
    </row>
    <row r="9589" spans="1:8">
      <c r="A9589" t="s">
        <v>6660</v>
      </c>
      <c r="B9589" t="str">
        <f t="shared" si="149"/>
        <v>UL2993FIXNAS38</v>
      </c>
      <c r="H9589" s="1" t="s">
        <v>7833</v>
      </c>
    </row>
    <row r="9590" spans="1:8">
      <c r="A9590" t="s">
        <v>8927</v>
      </c>
      <c r="B9590" t="str">
        <f t="shared" si="149"/>
        <v>UL2818BSFYAA04</v>
      </c>
      <c r="H9590" s="1" t="s">
        <v>6504</v>
      </c>
    </row>
    <row r="9591" spans="1:8">
      <c r="A9591" t="s">
        <v>10803</v>
      </c>
      <c r="B9591" t="e">
        <f t="shared" si="149"/>
        <v>#N/A</v>
      </c>
      <c r="H9591" s="1" t="s">
        <v>6749</v>
      </c>
    </row>
    <row r="9592" spans="1:8">
      <c r="A9592" t="s">
        <v>8213</v>
      </c>
      <c r="B9592" t="str">
        <f t="shared" si="149"/>
        <v>UL2818DBZADA00</v>
      </c>
      <c r="H9592" s="1" t="s">
        <v>8389</v>
      </c>
    </row>
    <row r="9593" spans="1:8">
      <c r="A9593" t="s">
        <v>8884</v>
      </c>
      <c r="B9593" t="str">
        <f t="shared" si="149"/>
        <v>UL2819CANEAA00</v>
      </c>
      <c r="H9593" s="1" t="s">
        <v>7062</v>
      </c>
    </row>
    <row r="9594" spans="1:8">
      <c r="A9594" t="s">
        <v>10073</v>
      </c>
      <c r="B9594" t="str">
        <f t="shared" si="149"/>
        <v>UL2821GFPEAA34</v>
      </c>
      <c r="H9594" s="1" t="s">
        <v>364</v>
      </c>
    </row>
    <row r="9595" spans="1:8">
      <c r="A9595" t="s">
        <v>10804</v>
      </c>
      <c r="B9595" t="e">
        <f t="shared" si="149"/>
        <v>#N/A</v>
      </c>
      <c r="H9595" s="1" t="s">
        <v>6677</v>
      </c>
    </row>
    <row r="9596" spans="1:8">
      <c r="A9596" t="s">
        <v>10805</v>
      </c>
      <c r="B9596" t="e">
        <f t="shared" si="149"/>
        <v>#N/A</v>
      </c>
      <c r="H9596" s="1" t="s">
        <v>6741</v>
      </c>
    </row>
    <row r="9597" spans="1:8">
      <c r="A9597" t="s">
        <v>10806</v>
      </c>
      <c r="B9597" t="e">
        <f t="shared" si="149"/>
        <v>#N/A</v>
      </c>
      <c r="H9597" s="1" t="s">
        <v>7233</v>
      </c>
    </row>
    <row r="9598" spans="1:8">
      <c r="A9598" t="s">
        <v>10807</v>
      </c>
      <c r="B9598" t="e">
        <f t="shared" si="149"/>
        <v>#N/A</v>
      </c>
      <c r="H9598" s="1" t="s">
        <v>7198</v>
      </c>
    </row>
    <row r="9599" spans="1:8">
      <c r="A9599" t="s">
        <v>8293</v>
      </c>
      <c r="B9599" t="str">
        <f t="shared" si="149"/>
        <v>UL2820VCVE1A00</v>
      </c>
      <c r="H9599" s="1" t="s">
        <v>8374</v>
      </c>
    </row>
    <row r="9600" spans="1:8">
      <c r="A9600" t="s">
        <v>10338</v>
      </c>
      <c r="B9600" t="str">
        <f t="shared" si="149"/>
        <v>UL2820VHPR1A00</v>
      </c>
      <c r="H9600" s="1" t="s">
        <v>8074</v>
      </c>
    </row>
    <row r="9601" spans="1:8">
      <c r="A9601" t="s">
        <v>10256</v>
      </c>
      <c r="B9601" t="str">
        <f t="shared" si="149"/>
        <v>UL2820VHSR1A00</v>
      </c>
      <c r="H9601" s="1" t="s">
        <v>4374</v>
      </c>
    </row>
    <row r="9602" spans="1:8">
      <c r="A9602" t="s">
        <v>8902</v>
      </c>
      <c r="B9602" t="str">
        <f t="shared" si="149"/>
        <v>UL2820YMBFAA00</v>
      </c>
      <c r="H9602" s="1" t="s">
        <v>7258</v>
      </c>
    </row>
    <row r="9603" spans="1:8">
      <c r="A9603" t="s">
        <v>10808</v>
      </c>
      <c r="B9603" t="str">
        <f t="shared" ref="B9603:B9666" si="150">VLOOKUP($A9603,$H$2:$H$56088,1,FALSE)</f>
        <v>ULIOI32GUADA02</v>
      </c>
      <c r="H9603" s="1" t="s">
        <v>8939</v>
      </c>
    </row>
    <row r="9604" spans="1:8">
      <c r="A9604" t="s">
        <v>10809</v>
      </c>
      <c r="B9604" t="str">
        <f t="shared" si="150"/>
        <v>ULIOI32GWADA02</v>
      </c>
      <c r="H9604" s="1" t="s">
        <v>8989</v>
      </c>
    </row>
    <row r="9605" spans="1:8">
      <c r="A9605" t="s">
        <v>10810</v>
      </c>
      <c r="B9605" t="e">
        <f t="shared" si="150"/>
        <v>#N/A</v>
      </c>
      <c r="H9605" s="1" t="s">
        <v>7771</v>
      </c>
    </row>
    <row r="9606" spans="1:8">
      <c r="A9606" t="s">
        <v>9942</v>
      </c>
      <c r="B9606" t="str">
        <f t="shared" si="150"/>
        <v>UL2995NOPAAA02</v>
      </c>
      <c r="H9606" s="1" t="s">
        <v>7315</v>
      </c>
    </row>
    <row r="9607" spans="1:8">
      <c r="A9607" t="s">
        <v>6661</v>
      </c>
      <c r="B9607" t="str">
        <f t="shared" si="150"/>
        <v>UL2998NLNAAA02</v>
      </c>
      <c r="H9607" s="1" t="s">
        <v>7780</v>
      </c>
    </row>
    <row r="9608" spans="1:8">
      <c r="A9608" t="s">
        <v>10811</v>
      </c>
      <c r="B9608" t="e">
        <f t="shared" si="150"/>
        <v>#N/A</v>
      </c>
      <c r="H9608" s="1" t="s">
        <v>5583</v>
      </c>
    </row>
    <row r="9609" spans="1:8">
      <c r="A9609" t="s">
        <v>6663</v>
      </c>
      <c r="B9609" t="str">
        <f t="shared" si="150"/>
        <v>UL2998NLPAAA02</v>
      </c>
      <c r="H9609" s="1" t="s">
        <v>5612</v>
      </c>
    </row>
    <row r="9610" spans="1:8">
      <c r="A9610" t="s">
        <v>10812</v>
      </c>
      <c r="B9610" t="e">
        <f t="shared" si="150"/>
        <v>#N/A</v>
      </c>
      <c r="H9610" s="1" t="s">
        <v>5659</v>
      </c>
    </row>
    <row r="9611" spans="1:8">
      <c r="A9611" t="s">
        <v>6665</v>
      </c>
      <c r="B9611" t="str">
        <f t="shared" si="150"/>
        <v>UL2998NLRAAA02</v>
      </c>
      <c r="H9611" s="1" t="s">
        <v>7807</v>
      </c>
    </row>
    <row r="9612" spans="1:8">
      <c r="A9612" t="s">
        <v>10813</v>
      </c>
      <c r="B9612" t="str">
        <f t="shared" si="150"/>
        <v>UL2995SSFADB04</v>
      </c>
      <c r="H9612" s="1" t="s">
        <v>10120</v>
      </c>
    </row>
    <row r="9613" spans="1:8">
      <c r="A9613" t="s">
        <v>10814</v>
      </c>
      <c r="B9613" t="e">
        <f t="shared" si="150"/>
        <v>#N/A</v>
      </c>
      <c r="H9613" s="1" t="s">
        <v>7253</v>
      </c>
    </row>
    <row r="9614" spans="1:8">
      <c r="A9614" t="s">
        <v>10815</v>
      </c>
      <c r="B9614" t="e">
        <f t="shared" si="150"/>
        <v>#N/A</v>
      </c>
      <c r="H9614" s="1" t="s">
        <v>7827</v>
      </c>
    </row>
    <row r="9615" spans="1:8">
      <c r="A9615" t="s">
        <v>7959</v>
      </c>
      <c r="B9615" t="str">
        <f t="shared" si="150"/>
        <v>UL1764VGRR1A02</v>
      </c>
      <c r="H9615" s="1" t="s">
        <v>7217</v>
      </c>
    </row>
    <row r="9616" spans="1:8">
      <c r="A9616" t="s">
        <v>10816</v>
      </c>
      <c r="B9616" t="e">
        <f t="shared" si="150"/>
        <v>#N/A</v>
      </c>
      <c r="H9616" s="1" t="s">
        <v>6219</v>
      </c>
    </row>
    <row r="9617" spans="1:8">
      <c r="A9617" t="s">
        <v>10817</v>
      </c>
      <c r="B9617" t="e">
        <f t="shared" si="150"/>
        <v>#N/A</v>
      </c>
      <c r="H9617" s="1" t="s">
        <v>10495</v>
      </c>
    </row>
    <row r="9618" spans="1:8">
      <c r="A9618" t="s">
        <v>9940</v>
      </c>
      <c r="B9618" t="str">
        <f t="shared" si="150"/>
        <v>UL1764VGUR1A02</v>
      </c>
      <c r="H9618" s="1" t="s">
        <v>6434</v>
      </c>
    </row>
    <row r="9619" spans="1:8">
      <c r="A9619" t="s">
        <v>10818</v>
      </c>
      <c r="B9619" t="e">
        <f t="shared" si="150"/>
        <v>#N/A</v>
      </c>
      <c r="H9619" s="1" t="s">
        <v>579</v>
      </c>
    </row>
    <row r="9620" spans="1:8">
      <c r="A9620" t="s">
        <v>10819</v>
      </c>
      <c r="B9620" t="e">
        <f t="shared" si="150"/>
        <v>#N/A</v>
      </c>
      <c r="H9620" s="1" t="s">
        <v>6055</v>
      </c>
    </row>
    <row r="9621" spans="1:8">
      <c r="A9621" t="s">
        <v>10820</v>
      </c>
      <c r="B9621" t="e">
        <f t="shared" si="150"/>
        <v>#N/A</v>
      </c>
      <c r="H9621" s="1" t="s">
        <v>6615</v>
      </c>
    </row>
    <row r="9622" spans="1:8">
      <c r="A9622" t="s">
        <v>7960</v>
      </c>
      <c r="B9622" t="str">
        <f t="shared" si="150"/>
        <v>UL1764VGZR1A02</v>
      </c>
      <c r="H9622" s="1" t="s">
        <v>7244</v>
      </c>
    </row>
    <row r="9623" spans="1:8">
      <c r="A9623" t="s">
        <v>10821</v>
      </c>
      <c r="B9623" t="str">
        <f t="shared" si="150"/>
        <v>UT9992FJQMAN49</v>
      </c>
      <c r="H9623" s="1" t="s">
        <v>3087</v>
      </c>
    </row>
    <row r="9624" spans="1:8">
      <c r="A9624" t="s">
        <v>10822</v>
      </c>
      <c r="B9624" t="str">
        <f t="shared" si="150"/>
        <v>UTIDI3CAAGAA00</v>
      </c>
      <c r="H9624" s="1" t="s">
        <v>7895</v>
      </c>
    </row>
    <row r="9625" spans="1:8">
      <c r="A9625" t="s">
        <v>10823</v>
      </c>
      <c r="B9625" t="e">
        <f t="shared" si="150"/>
        <v>#N/A</v>
      </c>
      <c r="H9625" s="1" t="s">
        <v>3447</v>
      </c>
    </row>
    <row r="9626" spans="1:8">
      <c r="A9626" t="s">
        <v>8362</v>
      </c>
      <c r="B9626" t="str">
        <f t="shared" si="150"/>
        <v>UL2822CHGGAA00</v>
      </c>
      <c r="H9626" s="1" t="s">
        <v>7929</v>
      </c>
    </row>
    <row r="9627" spans="1:8">
      <c r="A9627" t="s">
        <v>8845</v>
      </c>
      <c r="B9627" t="str">
        <f t="shared" si="150"/>
        <v>UL2822CHHGAA00</v>
      </c>
      <c r="H9627" s="1" t="s">
        <v>7931</v>
      </c>
    </row>
    <row r="9628" spans="1:8">
      <c r="A9628" t="s">
        <v>8496</v>
      </c>
      <c r="B9628" t="str">
        <f t="shared" si="150"/>
        <v>UL2822CHIGAA00</v>
      </c>
      <c r="H9628" s="1" t="s">
        <v>7384</v>
      </c>
    </row>
    <row r="9629" spans="1:8">
      <c r="A9629" t="s">
        <v>8798</v>
      </c>
      <c r="B9629" t="str">
        <f t="shared" si="150"/>
        <v>UL2822CHJGAA00</v>
      </c>
      <c r="H9629" s="1" t="s">
        <v>5209</v>
      </c>
    </row>
    <row r="9630" spans="1:8">
      <c r="A9630" t="s">
        <v>8539</v>
      </c>
      <c r="B9630" t="str">
        <f t="shared" si="150"/>
        <v>UL2822CHMGAA00</v>
      </c>
      <c r="H9630" s="1" t="s">
        <v>5237</v>
      </c>
    </row>
    <row r="9631" spans="1:8">
      <c r="A9631" t="s">
        <v>8868</v>
      </c>
      <c r="B9631" t="str">
        <f t="shared" si="150"/>
        <v>UL2822CHNGAA00</v>
      </c>
      <c r="H9631" s="1" t="s">
        <v>5348</v>
      </c>
    </row>
    <row r="9632" spans="1:8">
      <c r="A9632" t="s">
        <v>10824</v>
      </c>
      <c r="B9632" t="e">
        <f t="shared" si="150"/>
        <v>#N/A</v>
      </c>
      <c r="H9632" s="1" t="s">
        <v>7785</v>
      </c>
    </row>
    <row r="9633" spans="1:8">
      <c r="A9633" t="s">
        <v>8314</v>
      </c>
      <c r="B9633" t="str">
        <f t="shared" si="150"/>
        <v>UL28211PYADA00</v>
      </c>
      <c r="H9633" s="1" t="s">
        <v>5420</v>
      </c>
    </row>
    <row r="9634" spans="1:8">
      <c r="A9634" t="s">
        <v>8988</v>
      </c>
      <c r="B9634" t="str">
        <f t="shared" si="150"/>
        <v>UL28211QBADA00</v>
      </c>
      <c r="H9634" s="1" t="s">
        <v>7789</v>
      </c>
    </row>
    <row r="9635" spans="1:8">
      <c r="A9635" t="s">
        <v>10825</v>
      </c>
      <c r="B9635" t="e">
        <f t="shared" si="150"/>
        <v>#N/A</v>
      </c>
      <c r="H9635" s="1" t="s">
        <v>7264</v>
      </c>
    </row>
    <row r="9636" spans="1:8">
      <c r="A9636" t="s">
        <v>6666</v>
      </c>
      <c r="B9636" t="str">
        <f t="shared" si="150"/>
        <v>UL2880GOXEA637</v>
      </c>
      <c r="H9636" s="1" t="s">
        <v>7325</v>
      </c>
    </row>
    <row r="9637" spans="1:8">
      <c r="A9637" t="s">
        <v>10826</v>
      </c>
      <c r="B9637" t="e">
        <f t="shared" si="150"/>
        <v>#N/A</v>
      </c>
      <c r="H9637" s="1" t="s">
        <v>7327</v>
      </c>
    </row>
    <row r="9638" spans="1:8">
      <c r="A9638" t="s">
        <v>10827</v>
      </c>
      <c r="B9638" t="e">
        <f t="shared" si="150"/>
        <v>#N/A</v>
      </c>
      <c r="H9638" s="1" t="s">
        <v>7620</v>
      </c>
    </row>
    <row r="9639" spans="1:8">
      <c r="A9639" t="s">
        <v>10828</v>
      </c>
      <c r="B9639" t="e">
        <f t="shared" si="150"/>
        <v>#N/A</v>
      </c>
      <c r="H9639" s="1" t="s">
        <v>7214</v>
      </c>
    </row>
    <row r="9640" spans="1:8">
      <c r="A9640" t="s">
        <v>10829</v>
      </c>
      <c r="B9640" t="e">
        <f t="shared" si="150"/>
        <v>#N/A</v>
      </c>
      <c r="H9640" s="1" t="s">
        <v>6013</v>
      </c>
    </row>
    <row r="9641" spans="1:8">
      <c r="A9641" t="s">
        <v>10830</v>
      </c>
      <c r="B9641" t="str">
        <f t="shared" si="150"/>
        <v>UL3023FAATAA02</v>
      </c>
      <c r="H9641" s="1" t="s">
        <v>10480</v>
      </c>
    </row>
    <row r="9642" spans="1:8">
      <c r="A9642" t="s">
        <v>10831</v>
      </c>
      <c r="B9642" t="e">
        <f t="shared" si="150"/>
        <v>#N/A</v>
      </c>
      <c r="H9642" s="1" t="s">
        <v>7838</v>
      </c>
    </row>
    <row r="9643" spans="1:8">
      <c r="A9643" t="s">
        <v>8042</v>
      </c>
      <c r="B9643" t="str">
        <f t="shared" si="150"/>
        <v>UL31181ALADB04</v>
      </c>
      <c r="H9643" s="1" t="s">
        <v>6544</v>
      </c>
    </row>
    <row r="9644" spans="1:8">
      <c r="A9644" t="s">
        <v>8043</v>
      </c>
      <c r="B9644" t="str">
        <f t="shared" si="150"/>
        <v>UL31181AFADB04</v>
      </c>
      <c r="H9644" s="1" t="s">
        <v>228</v>
      </c>
    </row>
    <row r="9645" spans="1:8">
      <c r="A9645" t="s">
        <v>6667</v>
      </c>
      <c r="B9645" t="str">
        <f t="shared" si="150"/>
        <v>UL2993SNMAB945</v>
      </c>
      <c r="H9645" s="1" t="s">
        <v>2214</v>
      </c>
    </row>
    <row r="9646" spans="1:8">
      <c r="A9646" t="s">
        <v>10832</v>
      </c>
      <c r="B9646" t="e">
        <f t="shared" si="150"/>
        <v>#N/A</v>
      </c>
      <c r="H9646" s="1" t="s">
        <v>893</v>
      </c>
    </row>
    <row r="9647" spans="1:8">
      <c r="A9647" t="s">
        <v>6669</v>
      </c>
      <c r="B9647" t="str">
        <f t="shared" si="150"/>
        <v>UL2993SNSABJ41</v>
      </c>
      <c r="H9647" s="1" t="s">
        <v>958</v>
      </c>
    </row>
    <row r="9648" spans="1:8">
      <c r="A9648" t="s">
        <v>10833</v>
      </c>
      <c r="B9648" t="e">
        <f t="shared" si="150"/>
        <v>#N/A</v>
      </c>
      <c r="H9648" s="1" t="s">
        <v>5112</v>
      </c>
    </row>
    <row r="9649" spans="1:8">
      <c r="A9649" t="s">
        <v>10834</v>
      </c>
      <c r="B9649" t="str">
        <f t="shared" si="150"/>
        <v>UL2997SQRABB04</v>
      </c>
      <c r="H9649" s="1" t="s">
        <v>6859</v>
      </c>
    </row>
    <row r="9650" spans="1:8">
      <c r="A9650" t="s">
        <v>10662</v>
      </c>
      <c r="B9650" t="str">
        <f t="shared" si="150"/>
        <v>UL3118DFVADB02</v>
      </c>
      <c r="H9650" s="1" t="s">
        <v>3103</v>
      </c>
    </row>
    <row r="9651" spans="1:8">
      <c r="A9651" t="s">
        <v>10835</v>
      </c>
      <c r="B9651" t="e">
        <f t="shared" si="150"/>
        <v>#N/A</v>
      </c>
      <c r="H9651" s="1" t="s">
        <v>8224</v>
      </c>
    </row>
    <row r="9652" spans="1:8">
      <c r="A9652" t="s">
        <v>10836</v>
      </c>
      <c r="B9652" t="e">
        <f t="shared" si="150"/>
        <v>#N/A</v>
      </c>
      <c r="H9652" s="1" t="s">
        <v>7321</v>
      </c>
    </row>
    <row r="9653" spans="1:8">
      <c r="A9653" t="s">
        <v>10837</v>
      </c>
      <c r="B9653" t="e">
        <f t="shared" si="150"/>
        <v>#N/A</v>
      </c>
      <c r="H9653" s="1" t="s">
        <v>5478</v>
      </c>
    </row>
    <row r="9654" spans="1:8">
      <c r="A9654" t="s">
        <v>10838</v>
      </c>
      <c r="B9654" t="e">
        <f t="shared" si="150"/>
        <v>#N/A</v>
      </c>
      <c r="H9654" s="1" t="s">
        <v>5617</v>
      </c>
    </row>
    <row r="9655" spans="1:8">
      <c r="A9655" t="s">
        <v>10839</v>
      </c>
      <c r="B9655" t="e">
        <f t="shared" si="150"/>
        <v>#N/A</v>
      </c>
      <c r="H9655" s="1" t="s">
        <v>7924</v>
      </c>
    </row>
    <row r="9656" spans="1:8">
      <c r="A9656" t="s">
        <v>10840</v>
      </c>
      <c r="B9656" t="e">
        <f t="shared" si="150"/>
        <v>#N/A</v>
      </c>
      <c r="H9656" s="1" t="s">
        <v>7829</v>
      </c>
    </row>
    <row r="9657" spans="1:8">
      <c r="A9657" t="s">
        <v>10841</v>
      </c>
      <c r="B9657" t="e">
        <f t="shared" si="150"/>
        <v>#N/A</v>
      </c>
      <c r="H9657" s="1" t="s">
        <v>6507</v>
      </c>
    </row>
    <row r="9658" spans="1:8">
      <c r="A9658" t="s">
        <v>10842</v>
      </c>
      <c r="B9658" t="e">
        <f t="shared" si="150"/>
        <v>#N/A</v>
      </c>
      <c r="H9658" s="1" t="s">
        <v>6566</v>
      </c>
    </row>
    <row r="9659" spans="1:8">
      <c r="A9659" t="s">
        <v>10843</v>
      </c>
      <c r="B9659" t="e">
        <f t="shared" si="150"/>
        <v>#N/A</v>
      </c>
      <c r="H9659" s="1" t="s">
        <v>7156</v>
      </c>
    </row>
    <row r="9660" spans="1:8">
      <c r="A9660" t="s">
        <v>10844</v>
      </c>
      <c r="B9660" t="e">
        <f t="shared" si="150"/>
        <v>#N/A</v>
      </c>
      <c r="H9660" s="1" t="s">
        <v>6638</v>
      </c>
    </row>
    <row r="9661" spans="1:8">
      <c r="A9661" t="s">
        <v>10845</v>
      </c>
      <c r="B9661" t="str">
        <f t="shared" si="150"/>
        <v>ULIOI3BAICAA02</v>
      </c>
      <c r="H9661" s="1" t="s">
        <v>6638</v>
      </c>
    </row>
    <row r="9662" spans="1:8">
      <c r="A9662" t="s">
        <v>10846</v>
      </c>
      <c r="B9662" t="str">
        <f t="shared" si="150"/>
        <v>ULIOI3BAJCAA02</v>
      </c>
      <c r="H9662" s="1" t="s">
        <v>7195</v>
      </c>
    </row>
    <row r="9663" spans="1:8">
      <c r="A9663" t="s">
        <v>10847</v>
      </c>
      <c r="B9663" t="str">
        <f t="shared" si="150"/>
        <v>ULIOI3BAKCAA02</v>
      </c>
      <c r="H9663" s="1" t="s">
        <v>7198</v>
      </c>
    </row>
    <row r="9664" spans="1:8">
      <c r="A9664" t="s">
        <v>9012</v>
      </c>
      <c r="B9664" t="str">
        <f t="shared" si="150"/>
        <v>UL2822CHUGAA00</v>
      </c>
      <c r="H9664" s="1" t="s">
        <v>3869</v>
      </c>
    </row>
    <row r="9665" spans="1:8">
      <c r="A9665" t="s">
        <v>10848</v>
      </c>
      <c r="B9665" t="e">
        <f t="shared" si="150"/>
        <v>#N/A</v>
      </c>
      <c r="H9665" s="1" t="s">
        <v>3869</v>
      </c>
    </row>
    <row r="9666" spans="1:8">
      <c r="A9666" t="s">
        <v>10849</v>
      </c>
      <c r="B9666" t="str">
        <f t="shared" si="150"/>
        <v>UL2991PALAA638</v>
      </c>
      <c r="H9666" s="1" t="s">
        <v>4229</v>
      </c>
    </row>
    <row r="9667" spans="1:8">
      <c r="A9667" t="s">
        <v>10850</v>
      </c>
      <c r="B9667" t="e">
        <f t="shared" ref="B9667:B9730" si="151">VLOOKUP($A9667,$H$2:$H$56088,1,FALSE)</f>
        <v>#N/A</v>
      </c>
      <c r="H9667" s="1" t="s">
        <v>7212</v>
      </c>
    </row>
    <row r="9668" spans="1:8">
      <c r="A9668" t="s">
        <v>6670</v>
      </c>
      <c r="B9668" t="str">
        <f t="shared" si="151"/>
        <v>UL2991SADAD137</v>
      </c>
      <c r="H9668" s="1" t="s">
        <v>7217</v>
      </c>
    </row>
    <row r="9669" spans="1:8">
      <c r="A9669" t="s">
        <v>10851</v>
      </c>
      <c r="B9669" t="e">
        <f t="shared" si="151"/>
        <v>#N/A</v>
      </c>
      <c r="H9669" s="1" t="s">
        <v>6336</v>
      </c>
    </row>
    <row r="9670" spans="1:8">
      <c r="A9670" t="s">
        <v>10852</v>
      </c>
      <c r="B9670" t="e">
        <f t="shared" si="151"/>
        <v>#N/A</v>
      </c>
      <c r="H9670" s="1" t="s">
        <v>7216</v>
      </c>
    </row>
    <row r="9671" spans="1:8">
      <c r="A9671" t="s">
        <v>8178</v>
      </c>
      <c r="B9671" t="str">
        <f t="shared" si="151"/>
        <v>UL2819GXHAAA04</v>
      </c>
      <c r="H9671" s="1" t="s">
        <v>10853</v>
      </c>
    </row>
    <row r="9672" spans="1:8">
      <c r="A9672" t="s">
        <v>10854</v>
      </c>
      <c r="B9672" t="e">
        <f t="shared" si="151"/>
        <v>#N/A</v>
      </c>
      <c r="H9672" s="1" t="s">
        <v>10855</v>
      </c>
    </row>
    <row r="9673" spans="1:8">
      <c r="A9673" t="s">
        <v>10856</v>
      </c>
      <c r="B9673" t="e">
        <f t="shared" si="151"/>
        <v>#N/A</v>
      </c>
      <c r="H9673" s="1" t="s">
        <v>10857</v>
      </c>
    </row>
    <row r="9674" spans="1:8">
      <c r="A9674" t="s">
        <v>10858</v>
      </c>
      <c r="B9674" t="e">
        <f t="shared" si="151"/>
        <v>#N/A</v>
      </c>
      <c r="H9674" s="1" t="s">
        <v>10859</v>
      </c>
    </row>
    <row r="9675" spans="1:8">
      <c r="A9675" t="s">
        <v>10860</v>
      </c>
      <c r="B9675" t="e">
        <f t="shared" si="151"/>
        <v>#N/A</v>
      </c>
      <c r="H9675" s="1" t="s">
        <v>10861</v>
      </c>
    </row>
    <row r="9676" spans="1:8">
      <c r="A9676" t="s">
        <v>10862</v>
      </c>
      <c r="B9676" t="e">
        <f t="shared" si="151"/>
        <v>#N/A</v>
      </c>
      <c r="H9676" s="1" t="s">
        <v>10863</v>
      </c>
    </row>
    <row r="9677" spans="1:8">
      <c r="A9677" t="s">
        <v>8398</v>
      </c>
      <c r="B9677" t="str">
        <f t="shared" si="151"/>
        <v>UL28211QFADA00</v>
      </c>
      <c r="H9677" s="1" t="s">
        <v>10864</v>
      </c>
    </row>
    <row r="9678" spans="1:8">
      <c r="A9678" t="s">
        <v>8928</v>
      </c>
      <c r="B9678" t="str">
        <f t="shared" si="151"/>
        <v>UL28211QKADA00</v>
      </c>
      <c r="H9678" s="1" t="s">
        <v>3021</v>
      </c>
    </row>
    <row r="9679" spans="1:8">
      <c r="A9679" t="s">
        <v>10074</v>
      </c>
      <c r="B9679" t="str">
        <f t="shared" si="151"/>
        <v>UL2821BBSBAA02</v>
      </c>
      <c r="H9679" s="1" t="s">
        <v>3021</v>
      </c>
    </row>
    <row r="9680" spans="1:8">
      <c r="A9680" t="s">
        <v>10865</v>
      </c>
      <c r="B9680" t="str">
        <f t="shared" si="151"/>
        <v>UL2821BBUBAA02</v>
      </c>
      <c r="H9680" s="1" t="s">
        <v>7218</v>
      </c>
    </row>
    <row r="9681" spans="1:8">
      <c r="A9681" t="s">
        <v>10866</v>
      </c>
      <c r="B9681" t="e">
        <f t="shared" si="151"/>
        <v>#N/A</v>
      </c>
      <c r="H9681" s="1" t="s">
        <v>7223</v>
      </c>
    </row>
    <row r="9682" spans="1:8">
      <c r="A9682" t="s">
        <v>10867</v>
      </c>
      <c r="B9682" t="e">
        <f t="shared" si="151"/>
        <v>#N/A</v>
      </c>
      <c r="H9682" s="1" t="s">
        <v>2665</v>
      </c>
    </row>
    <row r="9683" spans="1:8">
      <c r="A9683" t="s">
        <v>8946</v>
      </c>
      <c r="B9683" t="str">
        <f t="shared" si="151"/>
        <v>UL70031DYAAA02</v>
      </c>
      <c r="H9683" s="1" t="s">
        <v>7468</v>
      </c>
    </row>
    <row r="9684" spans="1:8">
      <c r="A9684" t="s">
        <v>8044</v>
      </c>
      <c r="B9684" t="str">
        <f t="shared" si="151"/>
        <v>UL70031DZAAA02</v>
      </c>
      <c r="H9684" s="1" t="s">
        <v>7468</v>
      </c>
    </row>
    <row r="9685" spans="1:8">
      <c r="A9685" t="s">
        <v>6672</v>
      </c>
      <c r="B9685" t="str">
        <f t="shared" si="151"/>
        <v>UL70031EAAAA02</v>
      </c>
      <c r="H9685" s="1" t="s">
        <v>7233</v>
      </c>
    </row>
    <row r="9686" spans="1:8">
      <c r="A9686" t="s">
        <v>6674</v>
      </c>
      <c r="B9686" t="str">
        <f t="shared" si="151"/>
        <v>UL70031ECAAA02</v>
      </c>
      <c r="H9686" s="1" t="s">
        <v>7233</v>
      </c>
    </row>
    <row r="9687" spans="1:8">
      <c r="A9687" t="s">
        <v>10868</v>
      </c>
      <c r="B9687" t="e">
        <f t="shared" si="151"/>
        <v>#N/A</v>
      </c>
      <c r="H9687" s="1" t="s">
        <v>7234</v>
      </c>
    </row>
    <row r="9688" spans="1:8">
      <c r="A9688" t="s">
        <v>10869</v>
      </c>
      <c r="B9688" t="str">
        <f t="shared" si="151"/>
        <v>UL7003DPGAAA34</v>
      </c>
      <c r="H9688" s="1" t="s">
        <v>10870</v>
      </c>
    </row>
    <row r="9689" spans="1:8">
      <c r="A9689" t="s">
        <v>10871</v>
      </c>
      <c r="B9689" t="e">
        <f t="shared" si="151"/>
        <v>#N/A</v>
      </c>
      <c r="H9689" s="1" t="s">
        <v>10872</v>
      </c>
    </row>
    <row r="9690" spans="1:8">
      <c r="A9690" t="s">
        <v>10873</v>
      </c>
      <c r="B9690" t="e">
        <f t="shared" si="151"/>
        <v>#N/A</v>
      </c>
      <c r="H9690" s="1" t="s">
        <v>10874</v>
      </c>
    </row>
    <row r="9691" spans="1:8">
      <c r="A9691" t="s">
        <v>10875</v>
      </c>
      <c r="B9691" t="e">
        <f t="shared" si="151"/>
        <v>#N/A</v>
      </c>
      <c r="H9691" s="1" t="s">
        <v>10876</v>
      </c>
    </row>
    <row r="9692" spans="1:8">
      <c r="A9692" t="s">
        <v>10877</v>
      </c>
      <c r="B9692" t="e">
        <f t="shared" si="151"/>
        <v>#N/A</v>
      </c>
      <c r="H9692" s="1" t="s">
        <v>10878</v>
      </c>
    </row>
    <row r="9693" spans="1:8">
      <c r="A9693" t="s">
        <v>10879</v>
      </c>
      <c r="B9693" t="e">
        <f t="shared" si="151"/>
        <v>#N/A</v>
      </c>
      <c r="H9693" s="1" t="s">
        <v>10880</v>
      </c>
    </row>
    <row r="9694" spans="1:8">
      <c r="A9694" t="s">
        <v>10881</v>
      </c>
      <c r="B9694" t="e">
        <f t="shared" si="151"/>
        <v>#N/A</v>
      </c>
      <c r="H9694" s="1" t="s">
        <v>10882</v>
      </c>
    </row>
    <row r="9695" spans="1:8">
      <c r="A9695" t="s">
        <v>10883</v>
      </c>
      <c r="B9695" t="e">
        <f t="shared" si="151"/>
        <v>#N/A</v>
      </c>
      <c r="H9695" s="1" t="s">
        <v>10884</v>
      </c>
    </row>
    <row r="9696" spans="1:8">
      <c r="A9696" t="s">
        <v>10885</v>
      </c>
      <c r="B9696" t="str">
        <f t="shared" si="151"/>
        <v>UL1764VHOR1A02</v>
      </c>
      <c r="H9696" s="1" t="s">
        <v>10886</v>
      </c>
    </row>
    <row r="9697" spans="1:8">
      <c r="A9697" t="s">
        <v>10887</v>
      </c>
      <c r="B9697" t="e">
        <f t="shared" si="151"/>
        <v>#N/A</v>
      </c>
      <c r="H9697" s="1" t="s">
        <v>10888</v>
      </c>
    </row>
    <row r="9698" spans="1:8">
      <c r="A9698" t="s">
        <v>10889</v>
      </c>
      <c r="B9698" t="e">
        <f t="shared" si="151"/>
        <v>#N/A</v>
      </c>
      <c r="H9698" s="1" t="s">
        <v>10890</v>
      </c>
    </row>
    <row r="9699" spans="1:8">
      <c r="A9699" t="s">
        <v>10891</v>
      </c>
      <c r="B9699" t="e">
        <f t="shared" si="151"/>
        <v>#N/A</v>
      </c>
      <c r="H9699" s="1" t="s">
        <v>10892</v>
      </c>
    </row>
    <row r="9700" spans="1:8">
      <c r="A9700" t="s">
        <v>9939</v>
      </c>
      <c r="B9700" t="str">
        <f t="shared" si="151"/>
        <v>UL1764VHSR1A02</v>
      </c>
      <c r="H9700" s="1" t="s">
        <v>10893</v>
      </c>
    </row>
    <row r="9701" spans="1:8">
      <c r="A9701" t="s">
        <v>10894</v>
      </c>
      <c r="B9701" t="e">
        <f t="shared" si="151"/>
        <v>#N/A</v>
      </c>
      <c r="H9701" s="1" t="s">
        <v>10895</v>
      </c>
    </row>
    <row r="9702" spans="1:8">
      <c r="A9702" t="s">
        <v>10896</v>
      </c>
      <c r="B9702" t="e">
        <f t="shared" si="151"/>
        <v>#N/A</v>
      </c>
      <c r="H9702" s="1" t="s">
        <v>8264</v>
      </c>
    </row>
    <row r="9703" spans="1:8">
      <c r="A9703" t="s">
        <v>10897</v>
      </c>
      <c r="B9703" t="e">
        <f t="shared" si="151"/>
        <v>#N/A</v>
      </c>
      <c r="H9703" s="1" t="s">
        <v>8264</v>
      </c>
    </row>
    <row r="9704" spans="1:8">
      <c r="A9704" t="s">
        <v>8921</v>
      </c>
      <c r="B9704" t="str">
        <f t="shared" si="151"/>
        <v>UL2819GXIAAA04</v>
      </c>
      <c r="H9704" s="1" t="s">
        <v>10898</v>
      </c>
    </row>
    <row r="9705" spans="1:8">
      <c r="A9705" t="s">
        <v>10354</v>
      </c>
      <c r="B9705" t="str">
        <f t="shared" si="151"/>
        <v>UL2819HDEADA04</v>
      </c>
      <c r="H9705" s="1" t="s">
        <v>10899</v>
      </c>
    </row>
    <row r="9706" spans="1:8">
      <c r="A9706" t="s">
        <v>8325</v>
      </c>
      <c r="B9706" t="str">
        <f t="shared" si="151"/>
        <v>UL2819OGZAAA04</v>
      </c>
      <c r="H9706" s="1" t="s">
        <v>10900</v>
      </c>
    </row>
    <row r="9707" spans="1:8">
      <c r="A9707" t="s">
        <v>8834</v>
      </c>
      <c r="B9707" t="str">
        <f t="shared" si="151"/>
        <v>UL2819OHCAPA04</v>
      </c>
      <c r="H9707" s="1" t="s">
        <v>10901</v>
      </c>
    </row>
    <row r="9708" spans="1:8">
      <c r="A9708" t="s">
        <v>8478</v>
      </c>
      <c r="B9708" t="str">
        <f t="shared" si="151"/>
        <v>UL2819OHDAPA04</v>
      </c>
      <c r="H9708" s="1" t="s">
        <v>8706</v>
      </c>
    </row>
    <row r="9709" spans="1:8">
      <c r="A9709" t="s">
        <v>10902</v>
      </c>
      <c r="B9709" t="e">
        <f t="shared" si="151"/>
        <v>#N/A</v>
      </c>
      <c r="H9709" s="1" t="s">
        <v>8706</v>
      </c>
    </row>
    <row r="9710" spans="1:8">
      <c r="A9710" t="s">
        <v>8885</v>
      </c>
      <c r="B9710" t="str">
        <f t="shared" si="151"/>
        <v>UL2821HEOAAA29</v>
      </c>
      <c r="H9710" s="1" t="s">
        <v>10903</v>
      </c>
    </row>
    <row r="9711" spans="1:8">
      <c r="A9711" t="s">
        <v>10904</v>
      </c>
      <c r="B9711" t="e">
        <f t="shared" si="151"/>
        <v>#N/A</v>
      </c>
      <c r="H9711" s="1" t="s">
        <v>10905</v>
      </c>
    </row>
    <row r="9712" spans="1:8">
      <c r="A9712" t="s">
        <v>10906</v>
      </c>
      <c r="B9712" t="e">
        <f t="shared" si="151"/>
        <v>#N/A</v>
      </c>
      <c r="H9712" s="1" t="s">
        <v>10907</v>
      </c>
    </row>
    <row r="9713" spans="1:8">
      <c r="A9713" t="s">
        <v>10908</v>
      </c>
      <c r="B9713" t="e">
        <f t="shared" si="151"/>
        <v>#N/A</v>
      </c>
      <c r="H9713" s="1" t="s">
        <v>10909</v>
      </c>
    </row>
    <row r="9714" spans="1:8">
      <c r="A9714" t="s">
        <v>10910</v>
      </c>
      <c r="B9714" t="e">
        <f t="shared" si="151"/>
        <v>#N/A</v>
      </c>
      <c r="H9714" s="1" t="s">
        <v>10911</v>
      </c>
    </row>
    <row r="9715" spans="1:8">
      <c r="A9715" t="s">
        <v>6676</v>
      </c>
      <c r="B9715" t="str">
        <f t="shared" si="151"/>
        <v>UL2760SCDAGB08</v>
      </c>
      <c r="H9715" s="1" t="s">
        <v>10912</v>
      </c>
    </row>
    <row r="9716" spans="1:8">
      <c r="A9716" t="s">
        <v>10913</v>
      </c>
      <c r="B9716" t="e">
        <f t="shared" si="151"/>
        <v>#N/A</v>
      </c>
      <c r="H9716" s="1" t="s">
        <v>10914</v>
      </c>
    </row>
    <row r="9717" spans="1:8">
      <c r="A9717" t="s">
        <v>6678</v>
      </c>
      <c r="B9717" t="str">
        <f t="shared" si="151"/>
        <v>UL2880GPIDAC37</v>
      </c>
      <c r="H9717" s="1" t="s">
        <v>10915</v>
      </c>
    </row>
    <row r="9718" spans="1:8">
      <c r="A9718" t="s">
        <v>6680</v>
      </c>
      <c r="B9718" t="str">
        <f t="shared" si="151"/>
        <v>UL2880GPKEA337</v>
      </c>
      <c r="H9718" s="1" t="s">
        <v>10916</v>
      </c>
    </row>
    <row r="9719" spans="1:8">
      <c r="A9719" t="s">
        <v>6682</v>
      </c>
      <c r="B9719" t="str">
        <f t="shared" si="151"/>
        <v>UL2881FAPSAX38</v>
      </c>
      <c r="H9719" s="1" t="s">
        <v>10917</v>
      </c>
    </row>
    <row r="9720" spans="1:8">
      <c r="A9720" t="s">
        <v>10918</v>
      </c>
      <c r="B9720" t="e">
        <f t="shared" si="151"/>
        <v>#N/A</v>
      </c>
      <c r="H9720" s="1" t="s">
        <v>10919</v>
      </c>
    </row>
    <row r="9721" spans="1:8">
      <c r="A9721" t="s">
        <v>10920</v>
      </c>
      <c r="B9721" t="e">
        <f t="shared" si="151"/>
        <v>#N/A</v>
      </c>
      <c r="H9721" s="1" t="s">
        <v>10921</v>
      </c>
    </row>
    <row r="9722" spans="1:8">
      <c r="A9722" t="s">
        <v>10922</v>
      </c>
      <c r="B9722" t="e">
        <f t="shared" si="151"/>
        <v>#N/A</v>
      </c>
      <c r="H9722" s="1" t="s">
        <v>10923</v>
      </c>
    </row>
    <row r="9723" spans="1:8">
      <c r="A9723" t="s">
        <v>10924</v>
      </c>
      <c r="B9723" t="e">
        <f t="shared" si="151"/>
        <v>#N/A</v>
      </c>
      <c r="H9723" s="1" t="s">
        <v>10925</v>
      </c>
    </row>
    <row r="9724" spans="1:8">
      <c r="A9724" t="s">
        <v>6683</v>
      </c>
      <c r="B9724" t="str">
        <f t="shared" si="151"/>
        <v>UL2999DZFADB02</v>
      </c>
      <c r="H9724" s="1" t="s">
        <v>10926</v>
      </c>
    </row>
    <row r="9725" spans="1:8">
      <c r="A9725" t="s">
        <v>10927</v>
      </c>
      <c r="B9725" t="e">
        <f t="shared" si="151"/>
        <v>#N/A</v>
      </c>
      <c r="H9725" s="1" t="s">
        <v>10928</v>
      </c>
    </row>
    <row r="9726" spans="1:8">
      <c r="A9726" t="s">
        <v>10929</v>
      </c>
      <c r="B9726" t="str">
        <f t="shared" si="151"/>
        <v>UL2999FGCLAB04</v>
      </c>
      <c r="H9726" s="1" t="s">
        <v>10930</v>
      </c>
    </row>
    <row r="9727" spans="1:8">
      <c r="A9727" t="s">
        <v>6684</v>
      </c>
      <c r="B9727" t="str">
        <f t="shared" si="151"/>
        <v>UL2993NAGAA037</v>
      </c>
      <c r="H9727" s="1" t="s">
        <v>10931</v>
      </c>
    </row>
    <row r="9728" spans="1:8">
      <c r="A9728" t="s">
        <v>6685</v>
      </c>
      <c r="B9728" t="str">
        <f t="shared" si="151"/>
        <v>UL2993NANAAA02</v>
      </c>
      <c r="H9728" s="1" t="s">
        <v>10932</v>
      </c>
    </row>
    <row r="9729" spans="1:8">
      <c r="A9729" t="s">
        <v>6686</v>
      </c>
      <c r="B9729" t="str">
        <f t="shared" si="151"/>
        <v>UL2997NMIAAA02</v>
      </c>
      <c r="H9729" s="1" t="s">
        <v>5572</v>
      </c>
    </row>
    <row r="9730" spans="1:8">
      <c r="A9730" t="s">
        <v>6687</v>
      </c>
      <c r="B9730" t="str">
        <f t="shared" si="151"/>
        <v>UL2997NMKAAA02</v>
      </c>
      <c r="H9730" s="1" t="s">
        <v>7253</v>
      </c>
    </row>
    <row r="9731" spans="1:8">
      <c r="A9731" t="s">
        <v>6688</v>
      </c>
      <c r="B9731" t="str">
        <f t="shared" ref="B9731:B9794" si="152">VLOOKUP($A9731,$H$2:$H$56088,1,FALSE)</f>
        <v>UL2997NMPAAA02</v>
      </c>
      <c r="H9731" s="1" t="s">
        <v>7253</v>
      </c>
    </row>
    <row r="9732" spans="1:8">
      <c r="A9732" t="s">
        <v>10933</v>
      </c>
      <c r="B9732" t="e">
        <f t="shared" si="152"/>
        <v>#N/A</v>
      </c>
      <c r="H9732" s="1" t="s">
        <v>7255</v>
      </c>
    </row>
    <row r="9733" spans="1:8">
      <c r="A9733" t="s">
        <v>10934</v>
      </c>
      <c r="B9733" t="e">
        <f t="shared" si="152"/>
        <v>#N/A</v>
      </c>
      <c r="H9733" s="1" t="s">
        <v>5586</v>
      </c>
    </row>
    <row r="9734" spans="1:8">
      <c r="A9734" t="s">
        <v>10935</v>
      </c>
      <c r="B9734" t="str">
        <f t="shared" si="152"/>
        <v>UL1764VHUR1A02</v>
      </c>
      <c r="H9734" s="1" t="s">
        <v>7258</v>
      </c>
    </row>
    <row r="9735" spans="1:8">
      <c r="A9735" t="s">
        <v>10936</v>
      </c>
      <c r="B9735" t="e">
        <f t="shared" si="152"/>
        <v>#N/A</v>
      </c>
      <c r="H9735" s="1" t="s">
        <v>7262</v>
      </c>
    </row>
    <row r="9736" spans="1:8">
      <c r="A9736" t="s">
        <v>10937</v>
      </c>
      <c r="B9736" t="e">
        <f t="shared" si="152"/>
        <v>#N/A</v>
      </c>
      <c r="H9736" s="1" t="s">
        <v>7264</v>
      </c>
    </row>
    <row r="9737" spans="1:8">
      <c r="A9737" t="s">
        <v>10938</v>
      </c>
      <c r="B9737" t="e">
        <f t="shared" si="152"/>
        <v>#N/A</v>
      </c>
      <c r="H9737" s="1" t="s">
        <v>5475</v>
      </c>
    </row>
    <row r="9738" spans="1:8">
      <c r="A9738" t="s">
        <v>10939</v>
      </c>
      <c r="B9738" t="e">
        <f t="shared" si="152"/>
        <v>#N/A</v>
      </c>
      <c r="H9738" s="1" t="s">
        <v>5581</v>
      </c>
    </row>
    <row r="9739" spans="1:8">
      <c r="A9739" t="s">
        <v>10940</v>
      </c>
      <c r="B9739" t="e">
        <f t="shared" si="152"/>
        <v>#N/A</v>
      </c>
      <c r="H9739" s="1" t="s">
        <v>7270</v>
      </c>
    </row>
    <row r="9740" spans="1:8">
      <c r="A9740" t="s">
        <v>10941</v>
      </c>
      <c r="B9740" t="e">
        <f t="shared" si="152"/>
        <v>#N/A</v>
      </c>
      <c r="H9740" s="1" t="s">
        <v>7270</v>
      </c>
    </row>
    <row r="9741" spans="1:8">
      <c r="A9741" t="s">
        <v>10942</v>
      </c>
      <c r="B9741" t="e">
        <f t="shared" si="152"/>
        <v>#N/A</v>
      </c>
      <c r="H9741" s="1" t="s">
        <v>7272</v>
      </c>
    </row>
    <row r="9742" spans="1:8">
      <c r="A9742" t="s">
        <v>10943</v>
      </c>
      <c r="B9742" t="str">
        <f t="shared" si="152"/>
        <v>ULIOI32GDABA32</v>
      </c>
      <c r="H9742" s="1" t="s">
        <v>7272</v>
      </c>
    </row>
    <row r="9743" spans="1:8">
      <c r="A9743" t="s">
        <v>10944</v>
      </c>
      <c r="B9743" t="str">
        <f t="shared" si="152"/>
        <v>ULIOI32GOADA32</v>
      </c>
      <c r="H9743" s="1" t="s">
        <v>8989</v>
      </c>
    </row>
    <row r="9744" spans="1:8">
      <c r="A9744" t="s">
        <v>10945</v>
      </c>
      <c r="B9744" t="str">
        <f t="shared" si="152"/>
        <v>ULIOI32GQABA32</v>
      </c>
      <c r="H9744" s="1" t="s">
        <v>8989</v>
      </c>
    </row>
    <row r="9745" spans="1:8">
      <c r="A9745" t="s">
        <v>10946</v>
      </c>
      <c r="B9745" t="e">
        <f t="shared" si="152"/>
        <v>#N/A</v>
      </c>
      <c r="H9745" s="1" t="s">
        <v>9895</v>
      </c>
    </row>
    <row r="9746" spans="1:8">
      <c r="A9746" t="s">
        <v>10947</v>
      </c>
      <c r="B9746" t="e">
        <f t="shared" si="152"/>
        <v>#N/A</v>
      </c>
      <c r="H9746" s="1" t="s">
        <v>9895</v>
      </c>
    </row>
    <row r="9747" spans="1:8">
      <c r="A9747" t="s">
        <v>10948</v>
      </c>
      <c r="B9747" t="e">
        <f t="shared" si="152"/>
        <v>#N/A</v>
      </c>
      <c r="H9747" s="1" t="s">
        <v>10949</v>
      </c>
    </row>
    <row r="9748" spans="1:8">
      <c r="A9748" t="s">
        <v>10950</v>
      </c>
      <c r="B9748" t="e">
        <f t="shared" si="152"/>
        <v>#N/A</v>
      </c>
      <c r="H9748" s="1" t="s">
        <v>7244</v>
      </c>
    </row>
    <row r="9749" spans="1:8">
      <c r="A9749" t="s">
        <v>10951</v>
      </c>
      <c r="B9749" t="e">
        <f t="shared" si="152"/>
        <v>#N/A</v>
      </c>
      <c r="H9749" s="1" t="s">
        <v>3710</v>
      </c>
    </row>
    <row r="9750" spans="1:8">
      <c r="A9750" t="s">
        <v>10952</v>
      </c>
      <c r="B9750" t="e">
        <f t="shared" si="152"/>
        <v>#N/A</v>
      </c>
      <c r="H9750" s="1" t="s">
        <v>8374</v>
      </c>
    </row>
    <row r="9751" spans="1:8">
      <c r="A9751" t="s">
        <v>10953</v>
      </c>
      <c r="B9751" t="e">
        <f t="shared" si="152"/>
        <v>#N/A</v>
      </c>
      <c r="H9751" s="1" t="s">
        <v>7315</v>
      </c>
    </row>
    <row r="9752" spans="1:8">
      <c r="A9752" t="s">
        <v>10954</v>
      </c>
      <c r="B9752" t="e">
        <f t="shared" si="152"/>
        <v>#N/A</v>
      </c>
      <c r="H9752" s="1" t="s">
        <v>7317</v>
      </c>
    </row>
    <row r="9753" spans="1:8">
      <c r="A9753" t="s">
        <v>10955</v>
      </c>
      <c r="B9753" t="str">
        <f t="shared" si="152"/>
        <v>UL2923SYTADA02</v>
      </c>
      <c r="H9753" s="1" t="s">
        <v>9764</v>
      </c>
    </row>
    <row r="9754" spans="1:8">
      <c r="A9754" t="s">
        <v>10956</v>
      </c>
      <c r="B9754" t="str">
        <f t="shared" si="152"/>
        <v>UL2923SYUADA02</v>
      </c>
      <c r="H9754" s="1" t="s">
        <v>9764</v>
      </c>
    </row>
    <row r="9755" spans="1:8">
      <c r="A9755" t="s">
        <v>10957</v>
      </c>
      <c r="B9755" t="str">
        <f t="shared" si="152"/>
        <v>UL2923SYVADA02</v>
      </c>
      <c r="H9755" s="1" t="s">
        <v>9765</v>
      </c>
    </row>
    <row r="9756" spans="1:8">
      <c r="A9756" t="s">
        <v>10958</v>
      </c>
      <c r="B9756" t="e">
        <f t="shared" si="152"/>
        <v>#N/A</v>
      </c>
      <c r="H9756" s="1" t="s">
        <v>9765</v>
      </c>
    </row>
    <row r="9757" spans="1:8">
      <c r="A9757" t="s">
        <v>10959</v>
      </c>
      <c r="B9757" t="e">
        <f t="shared" si="152"/>
        <v>#N/A</v>
      </c>
      <c r="H9757" s="1" t="s">
        <v>7321</v>
      </c>
    </row>
    <row r="9758" spans="1:8">
      <c r="A9758" t="s">
        <v>10960</v>
      </c>
      <c r="B9758" t="e">
        <f t="shared" si="152"/>
        <v>#N/A</v>
      </c>
      <c r="H9758" s="1" t="s">
        <v>7327</v>
      </c>
    </row>
    <row r="9759" spans="1:8">
      <c r="A9759" t="s">
        <v>10961</v>
      </c>
      <c r="B9759" t="e">
        <f t="shared" si="152"/>
        <v>#N/A</v>
      </c>
      <c r="H9759" s="1" t="s">
        <v>7329</v>
      </c>
    </row>
    <row r="9760" spans="1:8">
      <c r="A9760" t="s">
        <v>10962</v>
      </c>
      <c r="B9760" t="e">
        <f t="shared" si="152"/>
        <v>#N/A</v>
      </c>
      <c r="H9760" s="1" t="s">
        <v>5782</v>
      </c>
    </row>
    <row r="9761" spans="1:8">
      <c r="A9761" t="s">
        <v>10963</v>
      </c>
      <c r="B9761" t="e">
        <f t="shared" si="152"/>
        <v>#N/A</v>
      </c>
      <c r="H9761" s="1" t="s">
        <v>7335</v>
      </c>
    </row>
    <row r="9762" spans="1:8">
      <c r="A9762" t="s">
        <v>10964</v>
      </c>
      <c r="B9762" t="str">
        <f t="shared" si="152"/>
        <v>UL2821BFUBAA34</v>
      </c>
      <c r="H9762" s="1" t="s">
        <v>8286</v>
      </c>
    </row>
    <row r="9763" spans="1:8">
      <c r="A9763" t="s">
        <v>10965</v>
      </c>
      <c r="B9763" t="str">
        <f t="shared" si="152"/>
        <v>UL2821BVABAA02</v>
      </c>
      <c r="H9763" s="1" t="s">
        <v>10526</v>
      </c>
    </row>
    <row r="9764" spans="1:8">
      <c r="A9764" t="s">
        <v>10966</v>
      </c>
      <c r="B9764" t="e">
        <f t="shared" si="152"/>
        <v>#N/A</v>
      </c>
      <c r="H9764" s="1" t="s">
        <v>10967</v>
      </c>
    </row>
    <row r="9765" spans="1:8">
      <c r="A9765" t="s">
        <v>10968</v>
      </c>
      <c r="B9765" t="e">
        <f t="shared" si="152"/>
        <v>#N/A</v>
      </c>
      <c r="H9765" s="1" t="s">
        <v>10969</v>
      </c>
    </row>
    <row r="9766" spans="1:8">
      <c r="A9766" t="s">
        <v>6689</v>
      </c>
      <c r="B9766" t="str">
        <f t="shared" si="152"/>
        <v>UL0085FVANA037</v>
      </c>
      <c r="H9766" s="1" t="s">
        <v>10970</v>
      </c>
    </row>
    <row r="9767" spans="1:8">
      <c r="A9767" t="s">
        <v>10971</v>
      </c>
      <c r="B9767" t="str">
        <f t="shared" si="152"/>
        <v>UH2822VFCE1A04</v>
      </c>
      <c r="H9767" s="1" t="s">
        <v>10972</v>
      </c>
    </row>
    <row r="9768" spans="1:8">
      <c r="A9768" t="s">
        <v>10973</v>
      </c>
      <c r="B9768" t="e">
        <f t="shared" si="152"/>
        <v>#N/A</v>
      </c>
      <c r="H9768" s="1" t="s">
        <v>10974</v>
      </c>
    </row>
    <row r="9769" spans="1:8">
      <c r="A9769" t="s">
        <v>10260</v>
      </c>
      <c r="B9769" t="str">
        <f t="shared" si="152"/>
        <v>UH2880FHAIAA02</v>
      </c>
      <c r="H9769" s="1" t="s">
        <v>10975</v>
      </c>
    </row>
    <row r="9770" spans="1:8">
      <c r="A9770" t="s">
        <v>6690</v>
      </c>
      <c r="B9770" t="str">
        <f t="shared" si="152"/>
        <v>UL0064ORAAAX37</v>
      </c>
      <c r="H9770" s="1" t="s">
        <v>10976</v>
      </c>
    </row>
    <row r="9771" spans="1:8">
      <c r="A9771" t="s">
        <v>7502</v>
      </c>
      <c r="B9771" t="str">
        <f t="shared" si="152"/>
        <v>UL0067FCALAB02</v>
      </c>
      <c r="H9771" s="1" t="s">
        <v>10977</v>
      </c>
    </row>
    <row r="9772" spans="1:8">
      <c r="A9772" t="s">
        <v>10978</v>
      </c>
      <c r="B9772" t="e">
        <f t="shared" si="152"/>
        <v>#N/A</v>
      </c>
      <c r="H9772" s="1" t="s">
        <v>10979</v>
      </c>
    </row>
    <row r="9773" spans="1:8">
      <c r="A9773" t="s">
        <v>10980</v>
      </c>
      <c r="B9773" t="e">
        <f t="shared" si="152"/>
        <v>#N/A</v>
      </c>
      <c r="H9773" s="1" t="s">
        <v>10981</v>
      </c>
    </row>
    <row r="9774" spans="1:8">
      <c r="A9774" t="s">
        <v>10982</v>
      </c>
      <c r="B9774" t="e">
        <f t="shared" si="152"/>
        <v>#N/A</v>
      </c>
      <c r="H9774" s="1" t="s">
        <v>10983</v>
      </c>
    </row>
    <row r="9775" spans="1:8">
      <c r="A9775" t="s">
        <v>10984</v>
      </c>
      <c r="B9775" t="e">
        <f t="shared" si="152"/>
        <v>#N/A</v>
      </c>
      <c r="H9775" s="1" t="s">
        <v>10985</v>
      </c>
    </row>
    <row r="9776" spans="1:8">
      <c r="A9776" t="s">
        <v>10986</v>
      </c>
      <c r="B9776" t="e">
        <f t="shared" si="152"/>
        <v>#N/A</v>
      </c>
      <c r="H9776" s="1" t="s">
        <v>10987</v>
      </c>
    </row>
    <row r="9777" spans="1:8">
      <c r="A9777" t="s">
        <v>6692</v>
      </c>
      <c r="B9777" t="str">
        <f t="shared" si="152"/>
        <v>UL2014VALF1C34</v>
      </c>
      <c r="H9777" s="1" t="s">
        <v>10988</v>
      </c>
    </row>
    <row r="9778" spans="1:8">
      <c r="A9778" t="s">
        <v>7876</v>
      </c>
      <c r="B9778" t="str">
        <f t="shared" si="152"/>
        <v>UL2014VBRA1B34</v>
      </c>
      <c r="H9778" s="1" t="s">
        <v>10989</v>
      </c>
    </row>
    <row r="9779" spans="1:8">
      <c r="A9779" t="s">
        <v>10990</v>
      </c>
      <c r="B9779" t="str">
        <f t="shared" si="152"/>
        <v>UL20151AAABB34</v>
      </c>
      <c r="H9779" s="1" t="s">
        <v>5584</v>
      </c>
    </row>
    <row r="9780" spans="1:8">
      <c r="A9780" t="s">
        <v>10991</v>
      </c>
      <c r="B9780" t="str">
        <f t="shared" si="152"/>
        <v>UL2014FAZMAB02</v>
      </c>
      <c r="H9780" s="1" t="s">
        <v>5588</v>
      </c>
    </row>
    <row r="9781" spans="1:8">
      <c r="A9781" t="s">
        <v>10253</v>
      </c>
      <c r="B9781" t="str">
        <f t="shared" si="152"/>
        <v>UL2011VDBQ1B02</v>
      </c>
      <c r="H9781" s="1" t="s">
        <v>5082</v>
      </c>
    </row>
    <row r="9782" spans="1:8">
      <c r="A9782" t="s">
        <v>10992</v>
      </c>
      <c r="B9782" t="str">
        <f t="shared" si="152"/>
        <v>UL2114DHGADC04</v>
      </c>
      <c r="H9782" s="1" t="s">
        <v>9952</v>
      </c>
    </row>
    <row r="9783" spans="1:8">
      <c r="A9783" t="s">
        <v>8994</v>
      </c>
      <c r="B9783" t="str">
        <f t="shared" si="152"/>
        <v>UL2114FBCLAB02</v>
      </c>
      <c r="H9783" s="1" t="s">
        <v>9952</v>
      </c>
    </row>
    <row r="9784" spans="1:8">
      <c r="A9784" t="s">
        <v>10993</v>
      </c>
      <c r="B9784" t="e">
        <f t="shared" si="152"/>
        <v>#N/A</v>
      </c>
      <c r="H9784" s="1" t="s">
        <v>10361</v>
      </c>
    </row>
    <row r="9785" spans="1:8">
      <c r="A9785" t="s">
        <v>10994</v>
      </c>
      <c r="B9785" t="e">
        <f t="shared" si="152"/>
        <v>#N/A</v>
      </c>
      <c r="H9785" s="1" t="s">
        <v>10995</v>
      </c>
    </row>
    <row r="9786" spans="1:8">
      <c r="A9786" t="s">
        <v>10996</v>
      </c>
      <c r="B9786" t="e">
        <f t="shared" si="152"/>
        <v>#N/A</v>
      </c>
      <c r="H9786" s="1" t="s">
        <v>10997</v>
      </c>
    </row>
    <row r="9787" spans="1:8">
      <c r="A9787" t="s">
        <v>10998</v>
      </c>
      <c r="B9787" t="e">
        <f t="shared" si="152"/>
        <v>#N/A</v>
      </c>
      <c r="H9787" s="1" t="s">
        <v>10999</v>
      </c>
    </row>
    <row r="9788" spans="1:8">
      <c r="A9788" t="s">
        <v>11000</v>
      </c>
      <c r="B9788" t="e">
        <f t="shared" si="152"/>
        <v>#N/A</v>
      </c>
      <c r="H9788" s="1" t="s">
        <v>11001</v>
      </c>
    </row>
    <row r="9789" spans="1:8">
      <c r="A9789" t="s">
        <v>8945</v>
      </c>
      <c r="B9789" t="str">
        <f t="shared" si="152"/>
        <v>UL2819OHGAPA04</v>
      </c>
      <c r="H9789" s="1" t="s">
        <v>11002</v>
      </c>
    </row>
    <row r="9790" spans="1:8">
      <c r="A9790" t="s">
        <v>8326</v>
      </c>
      <c r="B9790" t="str">
        <f t="shared" si="152"/>
        <v>UL2819OHKAPA04</v>
      </c>
      <c r="H9790" s="1" t="s">
        <v>11003</v>
      </c>
    </row>
    <row r="9791" spans="1:8">
      <c r="A9791" t="s">
        <v>10616</v>
      </c>
      <c r="B9791" t="str">
        <f t="shared" si="152"/>
        <v>UL2819PUBAAA04</v>
      </c>
      <c r="H9791" s="1" t="s">
        <v>11004</v>
      </c>
    </row>
    <row r="9792" spans="1:8">
      <c r="A9792" t="s">
        <v>11005</v>
      </c>
      <c r="B9792" t="e">
        <f t="shared" si="152"/>
        <v>#N/A</v>
      </c>
      <c r="H9792" s="1" t="s">
        <v>11006</v>
      </c>
    </row>
    <row r="9793" spans="1:8">
      <c r="A9793" t="s">
        <v>6694</v>
      </c>
      <c r="B9793" t="str">
        <f t="shared" si="152"/>
        <v>UL2821NCFAAA02</v>
      </c>
      <c r="H9793" s="1" t="s">
        <v>11007</v>
      </c>
    </row>
    <row r="9794" spans="1:8">
      <c r="A9794" t="s">
        <v>6696</v>
      </c>
      <c r="B9794" t="str">
        <f t="shared" si="152"/>
        <v>UL2821NUMAAA02</v>
      </c>
      <c r="H9794" s="1" t="s">
        <v>11008</v>
      </c>
    </row>
    <row r="9795" spans="1:8">
      <c r="A9795" t="s">
        <v>8453</v>
      </c>
      <c r="B9795" t="str">
        <f t="shared" ref="B9795:B9858" si="153">VLOOKUP($A9795,$H$2:$H$56088,1,FALSE)</f>
        <v>UL2821OQZAAA04</v>
      </c>
      <c r="H9795" s="1" t="s">
        <v>11009</v>
      </c>
    </row>
    <row r="9796" spans="1:8">
      <c r="A9796" t="s">
        <v>11010</v>
      </c>
      <c r="B9796" t="e">
        <f t="shared" si="153"/>
        <v>#N/A</v>
      </c>
      <c r="H9796" s="1" t="s">
        <v>11011</v>
      </c>
    </row>
    <row r="9797" spans="1:8">
      <c r="A9797" t="s">
        <v>11012</v>
      </c>
      <c r="B9797" t="e">
        <f t="shared" si="153"/>
        <v>#N/A</v>
      </c>
      <c r="H9797" s="1" t="s">
        <v>11013</v>
      </c>
    </row>
    <row r="9798" spans="1:8">
      <c r="A9798" t="s">
        <v>8376</v>
      </c>
      <c r="B9798" t="str">
        <f t="shared" si="153"/>
        <v>UL2760SEDADA08</v>
      </c>
      <c r="H9798" s="1" t="s">
        <v>11014</v>
      </c>
    </row>
    <row r="9799" spans="1:8">
      <c r="A9799" t="s">
        <v>6697</v>
      </c>
      <c r="B9799" t="str">
        <f t="shared" si="153"/>
        <v>UL2760SEGADA08</v>
      </c>
      <c r="H9799" s="1" t="s">
        <v>11015</v>
      </c>
    </row>
    <row r="9800" spans="1:8">
      <c r="A9800" t="s">
        <v>11016</v>
      </c>
      <c r="B9800" t="e">
        <f t="shared" si="153"/>
        <v>#N/A</v>
      </c>
      <c r="H9800" s="1" t="s">
        <v>11017</v>
      </c>
    </row>
    <row r="9801" spans="1:8">
      <c r="A9801" t="s">
        <v>6699</v>
      </c>
      <c r="B9801" t="str">
        <f t="shared" si="153"/>
        <v>UL2881FAWNA737</v>
      </c>
      <c r="H9801" s="1" t="s">
        <v>11018</v>
      </c>
    </row>
    <row r="9802" spans="1:8">
      <c r="A9802" t="s">
        <v>11019</v>
      </c>
      <c r="B9802" t="e">
        <f t="shared" si="153"/>
        <v>#N/A</v>
      </c>
      <c r="H9802" s="1" t="s">
        <v>11020</v>
      </c>
    </row>
    <row r="9803" spans="1:8">
      <c r="A9803" t="s">
        <v>11021</v>
      </c>
      <c r="B9803" t="str">
        <f t="shared" si="153"/>
        <v>UL2881FAXNA137</v>
      </c>
      <c r="H9803" s="1" t="s">
        <v>11022</v>
      </c>
    </row>
    <row r="9804" spans="1:8">
      <c r="A9804" t="s">
        <v>11023</v>
      </c>
      <c r="B9804" t="e">
        <f t="shared" si="153"/>
        <v>#N/A</v>
      </c>
      <c r="H9804" s="1" t="s">
        <v>11024</v>
      </c>
    </row>
    <row r="9805" spans="1:8">
      <c r="A9805" t="s">
        <v>11025</v>
      </c>
      <c r="B9805" t="str">
        <f t="shared" si="153"/>
        <v>UL2881NGPAAA02</v>
      </c>
      <c r="H9805" s="1" t="s">
        <v>6796</v>
      </c>
    </row>
    <row r="9806" spans="1:8">
      <c r="A9806" t="s">
        <v>11026</v>
      </c>
      <c r="B9806" t="e">
        <f t="shared" si="153"/>
        <v>#N/A</v>
      </c>
      <c r="H9806" s="1" t="s">
        <v>6800</v>
      </c>
    </row>
    <row r="9807" spans="1:8">
      <c r="A9807" t="s">
        <v>11027</v>
      </c>
      <c r="B9807" t="e">
        <f t="shared" si="153"/>
        <v>#N/A</v>
      </c>
      <c r="H9807" s="1" t="s">
        <v>11028</v>
      </c>
    </row>
    <row r="9808" spans="1:8">
      <c r="A9808" t="s">
        <v>11029</v>
      </c>
      <c r="B9808" t="e">
        <f t="shared" si="153"/>
        <v>#N/A</v>
      </c>
      <c r="H9808" s="1" t="s">
        <v>11030</v>
      </c>
    </row>
    <row r="9809" spans="1:8">
      <c r="A9809" t="s">
        <v>11031</v>
      </c>
      <c r="B9809" t="e">
        <f t="shared" si="153"/>
        <v>#N/A</v>
      </c>
      <c r="H9809" s="1" t="s">
        <v>228</v>
      </c>
    </row>
    <row r="9810" spans="1:8">
      <c r="A9810" t="s">
        <v>11032</v>
      </c>
      <c r="B9810" t="e">
        <f t="shared" si="153"/>
        <v>#N/A</v>
      </c>
      <c r="H9810" s="1" t="s">
        <v>7384</v>
      </c>
    </row>
    <row r="9811" spans="1:8">
      <c r="A9811" t="s">
        <v>11033</v>
      </c>
      <c r="B9811" t="str">
        <f t="shared" si="153"/>
        <v>UH2822VECA1A04</v>
      </c>
      <c r="H9811" s="1" t="s">
        <v>6499</v>
      </c>
    </row>
    <row r="9812" spans="1:8">
      <c r="A9812" t="s">
        <v>11034</v>
      </c>
      <c r="B9812" t="e">
        <f t="shared" si="153"/>
        <v>#N/A</v>
      </c>
      <c r="H9812" s="1" t="s">
        <v>6840</v>
      </c>
    </row>
    <row r="9813" spans="1:8">
      <c r="A9813" t="s">
        <v>11035</v>
      </c>
      <c r="B9813" t="str">
        <f t="shared" si="153"/>
        <v>UL0052FKAMAC02</v>
      </c>
      <c r="H9813" s="1" t="s">
        <v>11036</v>
      </c>
    </row>
    <row r="9814" spans="1:8">
      <c r="A9814" t="s">
        <v>11037</v>
      </c>
      <c r="B9814" t="str">
        <f t="shared" si="153"/>
        <v>UL3023DAIADA02</v>
      </c>
      <c r="H9814" s="1" t="s">
        <v>11038</v>
      </c>
    </row>
    <row r="9815" spans="1:8">
      <c r="A9815" t="s">
        <v>11039</v>
      </c>
      <c r="B9815" t="e">
        <f t="shared" si="153"/>
        <v>#N/A</v>
      </c>
      <c r="H9815" s="1" t="s">
        <v>11040</v>
      </c>
    </row>
    <row r="9816" spans="1:8">
      <c r="A9816" t="s">
        <v>11041</v>
      </c>
      <c r="B9816" t="e">
        <f t="shared" si="153"/>
        <v>#N/A</v>
      </c>
      <c r="H9816" s="1" t="s">
        <v>11042</v>
      </c>
    </row>
    <row r="9817" spans="1:8">
      <c r="A9817" t="s">
        <v>7734</v>
      </c>
      <c r="B9817" t="str">
        <f t="shared" si="153"/>
        <v>UL2015PAPAAC02</v>
      </c>
      <c r="H9817" s="1" t="s">
        <v>11043</v>
      </c>
    </row>
    <row r="9818" spans="1:8">
      <c r="A9818" t="s">
        <v>11044</v>
      </c>
      <c r="B9818" t="str">
        <f t="shared" si="153"/>
        <v>UL2114HALAAB02</v>
      </c>
      <c r="H9818" s="1" t="s">
        <v>11045</v>
      </c>
    </row>
    <row r="9819" spans="1:8">
      <c r="A9819" t="s">
        <v>11046</v>
      </c>
      <c r="B9819" t="str">
        <f t="shared" si="153"/>
        <v>UL2015FAWNAC04</v>
      </c>
      <c r="H9819" s="1" t="s">
        <v>11047</v>
      </c>
    </row>
    <row r="9820" spans="1:8">
      <c r="A9820" t="s">
        <v>6701</v>
      </c>
      <c r="B9820" t="str">
        <f t="shared" si="153"/>
        <v>UL2112SGQAD137</v>
      </c>
      <c r="H9820" s="1" t="s">
        <v>11048</v>
      </c>
    </row>
    <row r="9821" spans="1:8">
      <c r="A9821" t="s">
        <v>11049</v>
      </c>
      <c r="B9821" t="str">
        <f t="shared" si="153"/>
        <v>UL2015SCAADB04</v>
      </c>
      <c r="H9821" s="1" t="s">
        <v>11048</v>
      </c>
    </row>
    <row r="9822" spans="1:8">
      <c r="A9822" t="s">
        <v>11050</v>
      </c>
      <c r="B9822" t="e">
        <f t="shared" si="153"/>
        <v>#N/A</v>
      </c>
      <c r="H9822" s="1" t="s">
        <v>11051</v>
      </c>
    </row>
    <row r="9823" spans="1:8">
      <c r="A9823" t="s">
        <v>7840</v>
      </c>
      <c r="B9823" t="str">
        <f t="shared" si="153"/>
        <v>UL2015SCTADB34</v>
      </c>
      <c r="H9823" s="1" t="s">
        <v>11052</v>
      </c>
    </row>
    <row r="9824" spans="1:8">
      <c r="A9824" t="s">
        <v>7898</v>
      </c>
      <c r="B9824" t="str">
        <f t="shared" si="153"/>
        <v>UL2015VCQE1B04</v>
      </c>
      <c r="H9824" s="1" t="s">
        <v>11053</v>
      </c>
    </row>
    <row r="9825" spans="1:8">
      <c r="A9825" t="s">
        <v>11054</v>
      </c>
      <c r="B9825" t="e">
        <f t="shared" si="153"/>
        <v>#N/A</v>
      </c>
      <c r="H9825" s="1" t="s">
        <v>11055</v>
      </c>
    </row>
    <row r="9826" spans="1:8">
      <c r="A9826" t="s">
        <v>11056</v>
      </c>
      <c r="B9826" t="e">
        <f t="shared" si="153"/>
        <v>#N/A</v>
      </c>
      <c r="H9826" s="1" t="s">
        <v>11057</v>
      </c>
    </row>
    <row r="9827" spans="1:8">
      <c r="A9827" t="s">
        <v>11058</v>
      </c>
      <c r="B9827" t="e">
        <f t="shared" si="153"/>
        <v>#N/A</v>
      </c>
      <c r="H9827" s="1" t="s">
        <v>11059</v>
      </c>
    </row>
    <row r="9828" spans="1:8">
      <c r="A9828" t="s">
        <v>11060</v>
      </c>
      <c r="B9828" t="e">
        <f t="shared" si="153"/>
        <v>#N/A</v>
      </c>
      <c r="H9828" s="1" t="s">
        <v>11059</v>
      </c>
    </row>
    <row r="9829" spans="1:8">
      <c r="A9829" t="s">
        <v>11061</v>
      </c>
      <c r="B9829" t="e">
        <f t="shared" si="153"/>
        <v>#N/A</v>
      </c>
      <c r="H9829" s="1" t="s">
        <v>11062</v>
      </c>
    </row>
    <row r="9830" spans="1:8">
      <c r="A9830" t="s">
        <v>11063</v>
      </c>
      <c r="B9830" t="e">
        <f t="shared" si="153"/>
        <v>#N/A</v>
      </c>
      <c r="H9830" s="1" t="s">
        <v>11064</v>
      </c>
    </row>
    <row r="9831" spans="1:8">
      <c r="A9831" t="s">
        <v>11065</v>
      </c>
      <c r="B9831" t="e">
        <f t="shared" si="153"/>
        <v>#N/A</v>
      </c>
      <c r="H9831" s="1" t="s">
        <v>11066</v>
      </c>
    </row>
    <row r="9832" spans="1:8">
      <c r="A9832" t="s">
        <v>11067</v>
      </c>
      <c r="B9832" t="e">
        <f t="shared" si="153"/>
        <v>#N/A</v>
      </c>
      <c r="H9832" s="1" t="s">
        <v>11068</v>
      </c>
    </row>
    <row r="9833" spans="1:8">
      <c r="A9833" t="s">
        <v>11069</v>
      </c>
      <c r="B9833" t="str">
        <f t="shared" si="153"/>
        <v>ULIOI32GSADA02</v>
      </c>
      <c r="H9833" s="1" t="s">
        <v>11070</v>
      </c>
    </row>
    <row r="9834" spans="1:8">
      <c r="A9834" t="s">
        <v>11071</v>
      </c>
      <c r="B9834" t="str">
        <f t="shared" si="153"/>
        <v>ULIOI32GTADA02</v>
      </c>
      <c r="H9834" s="1" t="s">
        <v>11072</v>
      </c>
    </row>
    <row r="9835" spans="1:8">
      <c r="A9835" t="s">
        <v>6702</v>
      </c>
      <c r="B9835" t="str">
        <f t="shared" si="153"/>
        <v>UL2881OCGAAH37</v>
      </c>
      <c r="H9835" s="1" t="s">
        <v>11073</v>
      </c>
    </row>
    <row r="9836" spans="1:8">
      <c r="A9836" t="s">
        <v>11074</v>
      </c>
      <c r="B9836" t="str">
        <f t="shared" si="153"/>
        <v>UL2419SNHABB04</v>
      </c>
      <c r="H9836" s="1" t="s">
        <v>11075</v>
      </c>
    </row>
    <row r="9837" spans="1:8">
      <c r="A9837" t="s">
        <v>8266</v>
      </c>
      <c r="B9837" t="str">
        <f t="shared" si="153"/>
        <v>UL2419SNHADB04</v>
      </c>
      <c r="H9837" s="1" t="s">
        <v>11076</v>
      </c>
    </row>
    <row r="9838" spans="1:8">
      <c r="A9838" t="s">
        <v>11077</v>
      </c>
      <c r="B9838" t="str">
        <f t="shared" si="153"/>
        <v>UL21172MXAGA32</v>
      </c>
      <c r="H9838" s="1" t="s">
        <v>11078</v>
      </c>
    </row>
    <row r="9839" spans="1:8">
      <c r="A9839" t="s">
        <v>11079</v>
      </c>
      <c r="B9839" t="str">
        <f t="shared" si="153"/>
        <v>UL2419SNOADB02</v>
      </c>
      <c r="H9839" s="1" t="s">
        <v>11080</v>
      </c>
    </row>
    <row r="9840" spans="1:8">
      <c r="A9840" t="s">
        <v>11081</v>
      </c>
      <c r="B9840" t="str">
        <f t="shared" si="153"/>
        <v>UL2419SNOADB04</v>
      </c>
      <c r="H9840" s="1" t="s">
        <v>11082</v>
      </c>
    </row>
    <row r="9841" spans="1:8">
      <c r="A9841" t="s">
        <v>6704</v>
      </c>
      <c r="B9841" t="str">
        <f t="shared" si="153"/>
        <v>UL2213FYHOA137</v>
      </c>
      <c r="H9841" s="1" t="s">
        <v>11083</v>
      </c>
    </row>
    <row r="9842" spans="1:8">
      <c r="A9842" t="s">
        <v>11084</v>
      </c>
      <c r="B9842" t="e">
        <f t="shared" si="153"/>
        <v>#N/A</v>
      </c>
      <c r="H9842" s="1" t="s">
        <v>11085</v>
      </c>
    </row>
    <row r="9843" spans="1:8">
      <c r="A9843" t="s">
        <v>11086</v>
      </c>
      <c r="B9843" t="e">
        <f t="shared" si="153"/>
        <v>#N/A</v>
      </c>
      <c r="H9843" s="1" t="s">
        <v>11087</v>
      </c>
    </row>
    <row r="9844" spans="1:8">
      <c r="A9844" t="s">
        <v>11088</v>
      </c>
      <c r="B9844" t="e">
        <f t="shared" si="153"/>
        <v>#N/A</v>
      </c>
      <c r="H9844" s="1" t="s">
        <v>9784</v>
      </c>
    </row>
    <row r="9845" spans="1:8">
      <c r="A9845" t="s">
        <v>11089</v>
      </c>
      <c r="B9845" t="e">
        <f t="shared" si="153"/>
        <v>#N/A</v>
      </c>
      <c r="H9845" s="1" t="s">
        <v>11090</v>
      </c>
    </row>
    <row r="9846" spans="1:8">
      <c r="A9846" t="s">
        <v>11091</v>
      </c>
      <c r="B9846" t="e">
        <f t="shared" si="153"/>
        <v>#N/A</v>
      </c>
      <c r="H9846" s="1" t="s">
        <v>11092</v>
      </c>
    </row>
    <row r="9847" spans="1:8">
      <c r="A9847" t="s">
        <v>11093</v>
      </c>
      <c r="B9847" t="e">
        <f t="shared" si="153"/>
        <v>#N/A</v>
      </c>
      <c r="H9847" s="1" t="s">
        <v>11094</v>
      </c>
    </row>
    <row r="9848" spans="1:8">
      <c r="A9848" t="s">
        <v>11095</v>
      </c>
      <c r="B9848" t="e">
        <f t="shared" si="153"/>
        <v>#N/A</v>
      </c>
      <c r="H9848" s="1" t="s">
        <v>11096</v>
      </c>
    </row>
    <row r="9849" spans="1:8">
      <c r="A9849" t="s">
        <v>6705</v>
      </c>
      <c r="B9849" t="str">
        <f t="shared" si="153"/>
        <v>UL0085FVAUA137</v>
      </c>
      <c r="H9849" s="1" t="s">
        <v>11097</v>
      </c>
    </row>
    <row r="9850" spans="1:8">
      <c r="A9850" t="s">
        <v>11098</v>
      </c>
      <c r="B9850" t="e">
        <f t="shared" si="153"/>
        <v>#N/A</v>
      </c>
      <c r="H9850" s="1" t="s">
        <v>11099</v>
      </c>
    </row>
    <row r="9851" spans="1:8">
      <c r="A9851" t="s">
        <v>11100</v>
      </c>
      <c r="B9851" t="e">
        <f t="shared" si="153"/>
        <v>#N/A</v>
      </c>
      <c r="H9851" s="1" t="s">
        <v>11101</v>
      </c>
    </row>
    <row r="9852" spans="1:8">
      <c r="A9852" t="s">
        <v>11102</v>
      </c>
      <c r="B9852" t="e">
        <f t="shared" si="153"/>
        <v>#N/A</v>
      </c>
      <c r="H9852" s="1" t="s">
        <v>11103</v>
      </c>
    </row>
    <row r="9853" spans="1:8">
      <c r="A9853" t="s">
        <v>11104</v>
      </c>
      <c r="B9853" t="e">
        <f t="shared" si="153"/>
        <v>#N/A</v>
      </c>
      <c r="H9853" s="1" t="s">
        <v>11105</v>
      </c>
    </row>
    <row r="9854" spans="1:8">
      <c r="A9854" t="s">
        <v>11106</v>
      </c>
      <c r="B9854" t="str">
        <f t="shared" si="153"/>
        <v>UL2015VESR1B04</v>
      </c>
      <c r="H9854" s="1" t="s">
        <v>11107</v>
      </c>
    </row>
    <row r="9855" spans="1:8">
      <c r="A9855" t="s">
        <v>6706</v>
      </c>
      <c r="B9855" t="str">
        <f t="shared" si="153"/>
        <v>UL2112FABOA037</v>
      </c>
      <c r="H9855" s="1" t="s">
        <v>11108</v>
      </c>
    </row>
    <row r="9856" spans="1:8">
      <c r="A9856" t="s">
        <v>6708</v>
      </c>
      <c r="B9856" t="str">
        <f t="shared" si="153"/>
        <v>UL2112FCMOAA37</v>
      </c>
      <c r="H9856" s="1" t="s">
        <v>10174</v>
      </c>
    </row>
    <row r="9857" spans="1:8">
      <c r="A9857" t="s">
        <v>6710</v>
      </c>
      <c r="B9857" t="str">
        <f t="shared" si="153"/>
        <v>UL2112FHHNA237</v>
      </c>
      <c r="H9857" s="1" t="s">
        <v>10174</v>
      </c>
    </row>
    <row r="9858" spans="1:8">
      <c r="A9858" t="s">
        <v>6711</v>
      </c>
      <c r="B9858" t="str">
        <f t="shared" si="153"/>
        <v>UL2112FUPNAM46</v>
      </c>
      <c r="H9858" s="1" t="s">
        <v>11109</v>
      </c>
    </row>
    <row r="9859" spans="1:8">
      <c r="A9859" t="s">
        <v>6712</v>
      </c>
      <c r="B9859" t="str">
        <f t="shared" ref="B9859:B9922" si="154">VLOOKUP($A9859,$H$2:$H$56088,1,FALSE)</f>
        <v>UL2112FUQNAN44</v>
      </c>
      <c r="H9859" s="1" t="s">
        <v>11110</v>
      </c>
    </row>
    <row r="9860" spans="1:8">
      <c r="A9860" t="s">
        <v>11111</v>
      </c>
      <c r="B9860" t="e">
        <f t="shared" si="154"/>
        <v>#N/A</v>
      </c>
      <c r="H9860" s="1" t="s">
        <v>893</v>
      </c>
    </row>
    <row r="9861" spans="1:8">
      <c r="A9861" t="s">
        <v>11112</v>
      </c>
      <c r="B9861" t="e">
        <f t="shared" si="154"/>
        <v>#N/A</v>
      </c>
      <c r="H9861" s="1" t="s">
        <v>11113</v>
      </c>
    </row>
    <row r="9862" spans="1:8">
      <c r="A9862" t="s">
        <v>11114</v>
      </c>
      <c r="B9862" t="str">
        <f t="shared" si="154"/>
        <v>UL2991FAYOA037</v>
      </c>
      <c r="H9862" s="1" t="s">
        <v>11115</v>
      </c>
    </row>
    <row r="9863" spans="1:8">
      <c r="A9863" t="s">
        <v>11116</v>
      </c>
      <c r="B9863" t="e">
        <f t="shared" si="154"/>
        <v>#N/A</v>
      </c>
      <c r="H9863" s="1" t="s">
        <v>11117</v>
      </c>
    </row>
    <row r="9864" spans="1:8">
      <c r="A9864" t="s">
        <v>6714</v>
      </c>
      <c r="B9864" t="str">
        <f t="shared" si="154"/>
        <v>UL2991FFUNAA37</v>
      </c>
      <c r="H9864" s="1" t="s">
        <v>11118</v>
      </c>
    </row>
    <row r="9865" spans="1:8">
      <c r="A9865" t="s">
        <v>6715</v>
      </c>
      <c r="B9865" t="str">
        <f t="shared" si="154"/>
        <v>UL2991FFVOA037</v>
      </c>
      <c r="H9865" s="1" t="s">
        <v>11119</v>
      </c>
    </row>
    <row r="9866" spans="1:8">
      <c r="A9866" t="s">
        <v>11120</v>
      </c>
      <c r="B9866" t="e">
        <f t="shared" si="154"/>
        <v>#N/A</v>
      </c>
      <c r="H9866" s="1" t="s">
        <v>11121</v>
      </c>
    </row>
    <row r="9867" spans="1:8">
      <c r="A9867" t="s">
        <v>11122</v>
      </c>
      <c r="B9867" t="e">
        <f t="shared" si="154"/>
        <v>#N/A</v>
      </c>
      <c r="H9867" s="1" t="s">
        <v>11123</v>
      </c>
    </row>
    <row r="9868" spans="1:8">
      <c r="A9868" t="s">
        <v>11124</v>
      </c>
      <c r="B9868" t="e">
        <f t="shared" si="154"/>
        <v>#N/A</v>
      </c>
      <c r="H9868" s="1" t="s">
        <v>11125</v>
      </c>
    </row>
    <row r="9869" spans="1:8">
      <c r="A9869" t="s">
        <v>11126</v>
      </c>
      <c r="B9869" t="e">
        <f t="shared" si="154"/>
        <v>#N/A</v>
      </c>
      <c r="H9869" s="1" t="s">
        <v>11127</v>
      </c>
    </row>
    <row r="9870" spans="1:8">
      <c r="A9870" t="s">
        <v>11128</v>
      </c>
      <c r="B9870" t="str">
        <f t="shared" si="154"/>
        <v>UL3023FAALAA02</v>
      </c>
      <c r="H9870" s="1" t="s">
        <v>11129</v>
      </c>
    </row>
    <row r="9871" spans="1:8">
      <c r="A9871" t="s">
        <v>11130</v>
      </c>
      <c r="B9871" t="str">
        <f t="shared" si="154"/>
        <v>UL3023FAAMAA02</v>
      </c>
      <c r="H9871" s="1" t="s">
        <v>11131</v>
      </c>
    </row>
    <row r="9872" spans="1:8">
      <c r="A9872" t="s">
        <v>11132</v>
      </c>
      <c r="B9872" t="str">
        <f t="shared" si="154"/>
        <v>UL2117FCNLAB02</v>
      </c>
      <c r="H9872" s="1" t="s">
        <v>11133</v>
      </c>
    </row>
    <row r="9873" spans="1:8">
      <c r="A9873" t="s">
        <v>11134</v>
      </c>
      <c r="B9873" t="e">
        <f t="shared" si="154"/>
        <v>#N/A</v>
      </c>
      <c r="H9873" s="1" t="s">
        <v>11135</v>
      </c>
    </row>
    <row r="9874" spans="1:8">
      <c r="A9874" t="s">
        <v>11136</v>
      </c>
      <c r="B9874" t="e">
        <f t="shared" si="154"/>
        <v>#N/A</v>
      </c>
      <c r="H9874" s="1" t="s">
        <v>11137</v>
      </c>
    </row>
    <row r="9875" spans="1:8">
      <c r="A9875" t="s">
        <v>11138</v>
      </c>
      <c r="B9875" t="str">
        <f t="shared" si="154"/>
        <v>UL2117FEVNAB04</v>
      </c>
      <c r="H9875" s="1" t="s">
        <v>11139</v>
      </c>
    </row>
    <row r="9876" spans="1:8">
      <c r="A9876" t="s">
        <v>6716</v>
      </c>
      <c r="B9876" t="str">
        <f t="shared" si="154"/>
        <v>UL2213SXWAD037</v>
      </c>
      <c r="H9876" s="1" t="s">
        <v>11140</v>
      </c>
    </row>
    <row r="9877" spans="1:8">
      <c r="A9877" t="s">
        <v>11141</v>
      </c>
      <c r="B9877" t="e">
        <f t="shared" si="154"/>
        <v>#N/A</v>
      </c>
      <c r="H9877" s="1" t="s">
        <v>11142</v>
      </c>
    </row>
    <row r="9878" spans="1:8">
      <c r="A9878" t="s">
        <v>7667</v>
      </c>
      <c r="B9878" t="str">
        <f t="shared" si="154"/>
        <v>UL2117OFHAAC02</v>
      </c>
      <c r="H9878" s="1" t="s">
        <v>11143</v>
      </c>
    </row>
    <row r="9879" spans="1:8">
      <c r="A9879" t="s">
        <v>11144</v>
      </c>
      <c r="B9879" t="e">
        <f t="shared" si="154"/>
        <v>#N/A</v>
      </c>
      <c r="H9879" s="1" t="s">
        <v>11145</v>
      </c>
    </row>
    <row r="9880" spans="1:8">
      <c r="A9880" t="s">
        <v>11146</v>
      </c>
      <c r="B9880" t="e">
        <f t="shared" si="154"/>
        <v>#N/A</v>
      </c>
      <c r="H9880" s="1" t="s">
        <v>11147</v>
      </c>
    </row>
    <row r="9881" spans="1:8">
      <c r="A9881" t="s">
        <v>11148</v>
      </c>
      <c r="B9881" t="e">
        <f t="shared" si="154"/>
        <v>#N/A</v>
      </c>
      <c r="H9881" s="1" t="s">
        <v>396</v>
      </c>
    </row>
    <row r="9882" spans="1:8">
      <c r="A9882" t="s">
        <v>6718</v>
      </c>
      <c r="B9882" t="str">
        <f t="shared" si="154"/>
        <v>UL0085SWAAD137</v>
      </c>
      <c r="H9882" s="1" t="s">
        <v>7525</v>
      </c>
    </row>
    <row r="9883" spans="1:8">
      <c r="A9883" t="s">
        <v>11149</v>
      </c>
      <c r="B9883" t="e">
        <f t="shared" si="154"/>
        <v>#N/A</v>
      </c>
      <c r="H9883" s="1" t="s">
        <v>7532</v>
      </c>
    </row>
    <row r="9884" spans="1:8">
      <c r="A9884" t="s">
        <v>6720</v>
      </c>
      <c r="B9884" t="str">
        <f t="shared" si="154"/>
        <v>UL0085SWAAD337</v>
      </c>
      <c r="H9884" s="1" t="s">
        <v>4899</v>
      </c>
    </row>
    <row r="9885" spans="1:8">
      <c r="A9885" t="s">
        <v>6722</v>
      </c>
      <c r="B9885" t="str">
        <f t="shared" si="154"/>
        <v>UL0085SWAAD437</v>
      </c>
      <c r="H9885" s="1" t="s">
        <v>6219</v>
      </c>
    </row>
    <row r="9886" spans="1:8">
      <c r="A9886" t="s">
        <v>6724</v>
      </c>
      <c r="B9886" t="str">
        <f t="shared" si="154"/>
        <v>UL0085SWAAD637</v>
      </c>
      <c r="H9886" s="1" t="s">
        <v>6434</v>
      </c>
    </row>
    <row r="9887" spans="1:8">
      <c r="A9887" t="s">
        <v>11150</v>
      </c>
      <c r="B9887" t="str">
        <f t="shared" si="154"/>
        <v>UL0178FMALAC02</v>
      </c>
      <c r="H9887" s="1" t="s">
        <v>11151</v>
      </c>
    </row>
    <row r="9888" spans="1:8">
      <c r="A9888" t="s">
        <v>11152</v>
      </c>
      <c r="B9888" t="e">
        <f t="shared" si="154"/>
        <v>#N/A</v>
      </c>
      <c r="H9888" s="1" t="s">
        <v>11153</v>
      </c>
    </row>
    <row r="9889" spans="1:8">
      <c r="A9889" t="s">
        <v>11154</v>
      </c>
      <c r="B9889" t="e">
        <f t="shared" si="154"/>
        <v>#N/A</v>
      </c>
      <c r="H9889" s="1" t="s">
        <v>11155</v>
      </c>
    </row>
    <row r="9890" spans="1:8">
      <c r="A9890" t="s">
        <v>11156</v>
      </c>
      <c r="B9890" t="e">
        <f t="shared" si="154"/>
        <v>#N/A</v>
      </c>
      <c r="H9890" s="1" t="s">
        <v>11157</v>
      </c>
    </row>
    <row r="9891" spans="1:8">
      <c r="A9891" t="s">
        <v>6725</v>
      </c>
      <c r="B9891" t="str">
        <f t="shared" si="154"/>
        <v>UL2817NFKAAA04</v>
      </c>
      <c r="H9891" s="1" t="s">
        <v>11158</v>
      </c>
    </row>
    <row r="9892" spans="1:8">
      <c r="A9892" t="s">
        <v>8851</v>
      </c>
      <c r="B9892" t="str">
        <f t="shared" si="154"/>
        <v>UL2817PHGAAA00</v>
      </c>
      <c r="H9892" s="1" t="s">
        <v>11159</v>
      </c>
    </row>
    <row r="9893" spans="1:8">
      <c r="A9893" t="s">
        <v>11160</v>
      </c>
      <c r="B9893" t="e">
        <f t="shared" si="154"/>
        <v>#N/A</v>
      </c>
      <c r="H9893" s="1" t="s">
        <v>11161</v>
      </c>
    </row>
    <row r="9894" spans="1:8">
      <c r="A9894" t="s">
        <v>11162</v>
      </c>
      <c r="B9894" t="e">
        <f t="shared" si="154"/>
        <v>#N/A</v>
      </c>
      <c r="H9894" s="1" t="s">
        <v>2115</v>
      </c>
    </row>
    <row r="9895" spans="1:8">
      <c r="A9895" t="s">
        <v>11163</v>
      </c>
      <c r="B9895" t="e">
        <f t="shared" si="154"/>
        <v>#N/A</v>
      </c>
      <c r="H9895" s="1" t="s">
        <v>3103</v>
      </c>
    </row>
    <row r="9896" spans="1:8">
      <c r="A9896" t="s">
        <v>11164</v>
      </c>
      <c r="B9896" t="str">
        <f t="shared" si="154"/>
        <v>UL2821PRBAAA02</v>
      </c>
      <c r="H9896" s="1" t="s">
        <v>3879</v>
      </c>
    </row>
    <row r="9897" spans="1:8">
      <c r="A9897" t="s">
        <v>11165</v>
      </c>
      <c r="B9897" t="str">
        <f t="shared" si="154"/>
        <v>UL2821PSTAAA02</v>
      </c>
      <c r="H9897" s="1" t="s">
        <v>7594</v>
      </c>
    </row>
    <row r="9898" spans="1:8">
      <c r="A9898" t="s">
        <v>11166</v>
      </c>
      <c r="B9898" t="e">
        <f t="shared" si="154"/>
        <v>#N/A</v>
      </c>
      <c r="H9898" s="1" t="s">
        <v>11167</v>
      </c>
    </row>
    <row r="9899" spans="1:8">
      <c r="A9899" t="s">
        <v>11168</v>
      </c>
      <c r="B9899" t="e">
        <f t="shared" si="154"/>
        <v>#N/A</v>
      </c>
      <c r="H9899" s="1" t="s">
        <v>11169</v>
      </c>
    </row>
    <row r="9900" spans="1:8">
      <c r="A9900" t="s">
        <v>11170</v>
      </c>
      <c r="B9900" t="e">
        <f t="shared" si="154"/>
        <v>#N/A</v>
      </c>
      <c r="H9900" s="1" t="s">
        <v>11171</v>
      </c>
    </row>
    <row r="9901" spans="1:8">
      <c r="A9901" t="s">
        <v>11172</v>
      </c>
      <c r="B9901" t="e">
        <f t="shared" si="154"/>
        <v>#N/A</v>
      </c>
      <c r="H9901" s="1" t="s">
        <v>11173</v>
      </c>
    </row>
    <row r="9902" spans="1:8">
      <c r="A9902" t="s">
        <v>11174</v>
      </c>
      <c r="B9902" t="e">
        <f t="shared" si="154"/>
        <v>#N/A</v>
      </c>
      <c r="H9902" s="1" t="s">
        <v>11175</v>
      </c>
    </row>
    <row r="9903" spans="1:8">
      <c r="A9903" t="s">
        <v>11176</v>
      </c>
      <c r="B9903" t="e">
        <f t="shared" si="154"/>
        <v>#N/A</v>
      </c>
      <c r="H9903" s="1" t="s">
        <v>11177</v>
      </c>
    </row>
    <row r="9904" spans="1:8">
      <c r="A9904" t="s">
        <v>11178</v>
      </c>
      <c r="B9904" t="e">
        <f t="shared" si="154"/>
        <v>#N/A</v>
      </c>
      <c r="H9904" s="1" t="s">
        <v>11179</v>
      </c>
    </row>
    <row r="9905" spans="1:8">
      <c r="A9905" t="s">
        <v>8806</v>
      </c>
      <c r="B9905" t="str">
        <f t="shared" si="154"/>
        <v>UL2811CWAUAAPL</v>
      </c>
      <c r="H9905" s="1" t="s">
        <v>11180</v>
      </c>
    </row>
    <row r="9906" spans="1:8">
      <c r="A9906" t="s">
        <v>10024</v>
      </c>
      <c r="B9906" t="str">
        <f t="shared" si="154"/>
        <v>UL2811DUDADA00</v>
      </c>
      <c r="H9906" s="1" t="s">
        <v>11181</v>
      </c>
    </row>
    <row r="9907" spans="1:8">
      <c r="A9907" t="s">
        <v>11182</v>
      </c>
      <c r="B9907" t="e">
        <f t="shared" si="154"/>
        <v>#N/A</v>
      </c>
      <c r="H9907" s="1" t="s">
        <v>11183</v>
      </c>
    </row>
    <row r="9908" spans="1:8">
      <c r="A9908" t="s">
        <v>11184</v>
      </c>
      <c r="B9908" t="str">
        <f t="shared" si="154"/>
        <v>UL2821FAFMAA02</v>
      </c>
      <c r="H9908" s="1" t="s">
        <v>2203</v>
      </c>
    </row>
    <row r="9909" spans="1:8">
      <c r="A9909" t="s">
        <v>11185</v>
      </c>
      <c r="B9909" t="e">
        <f t="shared" si="154"/>
        <v>#N/A</v>
      </c>
      <c r="H9909" s="1" t="s">
        <v>3089</v>
      </c>
    </row>
    <row r="9910" spans="1:8">
      <c r="A9910" t="s">
        <v>11186</v>
      </c>
      <c r="B9910" t="str">
        <f t="shared" si="154"/>
        <v>UL3023FAQNAA37</v>
      </c>
      <c r="H9910" s="1" t="s">
        <v>3881</v>
      </c>
    </row>
    <row r="9911" spans="1:8">
      <c r="A9911" t="s">
        <v>11187</v>
      </c>
      <c r="B9911" t="str">
        <f t="shared" si="154"/>
        <v>UL2117SHWADC04</v>
      </c>
      <c r="H9911" s="1" t="s">
        <v>11188</v>
      </c>
    </row>
    <row r="9912" spans="1:8">
      <c r="A9912" t="s">
        <v>11189</v>
      </c>
      <c r="B9912" t="e">
        <f t="shared" si="154"/>
        <v>#N/A</v>
      </c>
      <c r="H9912" s="1" t="s">
        <v>11190</v>
      </c>
    </row>
    <row r="9913" spans="1:8">
      <c r="A9913" t="s">
        <v>11191</v>
      </c>
      <c r="B9913" t="e">
        <f t="shared" si="154"/>
        <v>#N/A</v>
      </c>
      <c r="H9913" s="1" t="s">
        <v>11192</v>
      </c>
    </row>
    <row r="9914" spans="1:8">
      <c r="A9914" t="s">
        <v>11193</v>
      </c>
      <c r="B9914" t="e">
        <f t="shared" si="154"/>
        <v>#N/A</v>
      </c>
      <c r="H9914" s="1" t="s">
        <v>6091</v>
      </c>
    </row>
    <row r="9915" spans="1:8">
      <c r="A9915" t="s">
        <v>11194</v>
      </c>
      <c r="B9915" t="e">
        <f t="shared" si="154"/>
        <v>#N/A</v>
      </c>
      <c r="H9915" s="1" t="s">
        <v>2214</v>
      </c>
    </row>
    <row r="9916" spans="1:8">
      <c r="A9916" t="s">
        <v>11195</v>
      </c>
      <c r="B9916" t="str">
        <f t="shared" si="154"/>
        <v>UL2118SBOADB34</v>
      </c>
      <c r="H9916" s="1" t="s">
        <v>2214</v>
      </c>
    </row>
    <row r="9917" spans="1:8">
      <c r="A9917" t="s">
        <v>7735</v>
      </c>
      <c r="B9917" t="str">
        <f t="shared" si="154"/>
        <v>UL2415PQOAAB02</v>
      </c>
      <c r="H9917" s="1" t="s">
        <v>2214</v>
      </c>
    </row>
    <row r="9918" spans="1:8">
      <c r="A9918" t="s">
        <v>8519</v>
      </c>
      <c r="B9918" t="str">
        <f t="shared" si="154"/>
        <v>UL2415SCAADB04</v>
      </c>
      <c r="H9918" s="1" t="s">
        <v>2214</v>
      </c>
    </row>
    <row r="9919" spans="1:8">
      <c r="A9919" t="s">
        <v>11196</v>
      </c>
      <c r="B9919" t="e">
        <f t="shared" si="154"/>
        <v>#N/A</v>
      </c>
      <c r="H9919" s="1" t="s">
        <v>364</v>
      </c>
    </row>
    <row r="9920" spans="1:8">
      <c r="A9920" t="s">
        <v>7491</v>
      </c>
      <c r="B9920" t="str">
        <f t="shared" si="154"/>
        <v>UL0278FJAHAA02</v>
      </c>
      <c r="H9920" s="1" t="s">
        <v>364</v>
      </c>
    </row>
    <row r="9921" spans="1:8">
      <c r="A9921" t="s">
        <v>11197</v>
      </c>
      <c r="B9921" t="str">
        <f t="shared" si="154"/>
        <v>UL0357PDAAAB02</v>
      </c>
      <c r="H9921" s="1" t="s">
        <v>2918</v>
      </c>
    </row>
    <row r="9922" spans="1:8">
      <c r="A9922" t="s">
        <v>6727</v>
      </c>
      <c r="B9922" t="str">
        <f t="shared" si="154"/>
        <v>UL0473SBAADB04</v>
      </c>
      <c r="H9922" s="1" t="s">
        <v>2918</v>
      </c>
    </row>
    <row r="9923" spans="1:8">
      <c r="A9923" t="s">
        <v>6728</v>
      </c>
      <c r="B9923" t="str">
        <f t="shared" ref="B9923:B9986" si="155">VLOOKUP($A9923,$H$2:$H$56088,1,FALSE)</f>
        <v>UL1051PAFAAC02</v>
      </c>
      <c r="H9923" s="1" t="s">
        <v>2918</v>
      </c>
    </row>
    <row r="9924" spans="1:8">
      <c r="A9924" t="s">
        <v>7736</v>
      </c>
      <c r="B9924" t="str">
        <f t="shared" si="155"/>
        <v>UL0934PJAAAB02</v>
      </c>
      <c r="H9924" s="1" t="s">
        <v>1050</v>
      </c>
    </row>
    <row r="9925" spans="1:8">
      <c r="A9925" t="s">
        <v>6729</v>
      </c>
      <c r="B9925" t="str">
        <f t="shared" si="155"/>
        <v>UL1053FBDNA437</v>
      </c>
      <c r="H9925" s="1" t="s">
        <v>1050</v>
      </c>
    </row>
    <row r="9926" spans="1:8">
      <c r="A9926" t="s">
        <v>11198</v>
      </c>
      <c r="B9926" t="str">
        <f t="shared" si="155"/>
        <v>UL1053FBDNA537</v>
      </c>
      <c r="H9926" s="1" t="s">
        <v>1050</v>
      </c>
    </row>
    <row r="9927" spans="1:8">
      <c r="A9927" t="s">
        <v>11199</v>
      </c>
      <c r="B9927" t="str">
        <f t="shared" si="155"/>
        <v>UL2821PSUAAA02</v>
      </c>
      <c r="H9927" s="1" t="s">
        <v>2950</v>
      </c>
    </row>
    <row r="9928" spans="1:8">
      <c r="A9928" t="s">
        <v>8357</v>
      </c>
      <c r="B9928" t="str">
        <f t="shared" si="155"/>
        <v>UL2821CCWQAA88</v>
      </c>
      <c r="H9928" s="1" t="s">
        <v>2950</v>
      </c>
    </row>
    <row r="9929" spans="1:8">
      <c r="A9929" t="s">
        <v>11200</v>
      </c>
      <c r="B9929" t="str">
        <f t="shared" si="155"/>
        <v>UL2821DAKADA02</v>
      </c>
      <c r="H9929" s="1" t="s">
        <v>2950</v>
      </c>
    </row>
    <row r="9930" spans="1:8">
      <c r="A9930" t="s">
        <v>11201</v>
      </c>
      <c r="B9930" t="str">
        <f t="shared" si="155"/>
        <v>UL2821DAQADA02</v>
      </c>
      <c r="H9930" s="1" t="s">
        <v>5112</v>
      </c>
    </row>
    <row r="9931" spans="1:8">
      <c r="A9931" t="s">
        <v>11202</v>
      </c>
      <c r="B9931" t="str">
        <f t="shared" si="155"/>
        <v>UL2821FSTMAA02</v>
      </c>
      <c r="H9931" s="1" t="s">
        <v>5112</v>
      </c>
    </row>
    <row r="9932" spans="1:8">
      <c r="A9932" t="s">
        <v>11203</v>
      </c>
      <c r="B9932" t="str">
        <f t="shared" si="155"/>
        <v>UL2821FUTNAA02</v>
      </c>
      <c r="H9932" s="1" t="s">
        <v>5112</v>
      </c>
    </row>
    <row r="9933" spans="1:8">
      <c r="A9933" t="s">
        <v>11204</v>
      </c>
      <c r="B9933" t="str">
        <f t="shared" si="155"/>
        <v>UL2821FVDMAA02</v>
      </c>
      <c r="H9933" s="1" t="s">
        <v>5112</v>
      </c>
    </row>
    <row r="9934" spans="1:8">
      <c r="A9934" t="s">
        <v>11205</v>
      </c>
      <c r="B9934" t="str">
        <f t="shared" si="155"/>
        <v>UL2821PWLAAA02</v>
      </c>
      <c r="H9934" s="1" t="s">
        <v>7620</v>
      </c>
    </row>
    <row r="9935" spans="1:8">
      <c r="A9935" t="s">
        <v>11206</v>
      </c>
      <c r="B9935" t="e">
        <f t="shared" si="155"/>
        <v>#N/A</v>
      </c>
      <c r="H9935" s="1" t="s">
        <v>7623</v>
      </c>
    </row>
    <row r="9936" spans="1:8">
      <c r="A9936" t="s">
        <v>11207</v>
      </c>
      <c r="B9936" t="e">
        <f t="shared" si="155"/>
        <v>#N/A</v>
      </c>
      <c r="H9936" s="1" t="s">
        <v>6507</v>
      </c>
    </row>
    <row r="9937" spans="1:8">
      <c r="A9937" t="s">
        <v>11208</v>
      </c>
      <c r="B9937" t="e">
        <f t="shared" si="155"/>
        <v>#N/A</v>
      </c>
      <c r="H9937" s="1" t="s">
        <v>11209</v>
      </c>
    </row>
    <row r="9938" spans="1:8">
      <c r="A9938" t="s">
        <v>11210</v>
      </c>
      <c r="B9938" t="str">
        <f t="shared" si="155"/>
        <v>UL2821FFRMAA02</v>
      </c>
      <c r="H9938" s="1" t="s">
        <v>11211</v>
      </c>
    </row>
    <row r="9939" spans="1:8">
      <c r="A9939" t="s">
        <v>6730</v>
      </c>
      <c r="B9939" t="str">
        <f t="shared" si="155"/>
        <v>UL2781NAEAAA02</v>
      </c>
      <c r="H9939" s="1" t="s">
        <v>11212</v>
      </c>
    </row>
    <row r="9940" spans="1:8">
      <c r="A9940" t="s">
        <v>11213</v>
      </c>
      <c r="B9940" t="e">
        <f t="shared" si="155"/>
        <v>#N/A</v>
      </c>
      <c r="H9940" s="1" t="s">
        <v>11214</v>
      </c>
    </row>
    <row r="9941" spans="1:8">
      <c r="A9941" t="s">
        <v>11215</v>
      </c>
      <c r="B9941" t="e">
        <f t="shared" si="155"/>
        <v>#N/A</v>
      </c>
      <c r="H9941" s="1" t="s">
        <v>11216</v>
      </c>
    </row>
    <row r="9942" spans="1:8">
      <c r="A9942" t="s">
        <v>11217</v>
      </c>
      <c r="B9942" t="e">
        <f t="shared" si="155"/>
        <v>#N/A</v>
      </c>
      <c r="H9942" s="1" t="s">
        <v>11218</v>
      </c>
    </row>
    <row r="9943" spans="1:8">
      <c r="A9943" t="s">
        <v>8318</v>
      </c>
      <c r="B9943" t="str">
        <f t="shared" si="155"/>
        <v>UL2820FDGNAA00</v>
      </c>
      <c r="H9943" s="1" t="s">
        <v>11219</v>
      </c>
    </row>
    <row r="9944" spans="1:8">
      <c r="A9944" t="s">
        <v>8906</v>
      </c>
      <c r="B9944" t="str">
        <f t="shared" si="155"/>
        <v>UL2820GEFAAA00</v>
      </c>
      <c r="H9944" s="1" t="s">
        <v>11220</v>
      </c>
    </row>
    <row r="9945" spans="1:8">
      <c r="A9945" t="s">
        <v>8274</v>
      </c>
      <c r="B9945" t="str">
        <f t="shared" si="155"/>
        <v>UL2820GHLAAA04</v>
      </c>
      <c r="H9945" s="1" t="s">
        <v>11221</v>
      </c>
    </row>
    <row r="9946" spans="1:8">
      <c r="A9946" t="s">
        <v>11222</v>
      </c>
      <c r="B9946" t="e">
        <f t="shared" si="155"/>
        <v>#N/A</v>
      </c>
      <c r="H9946" s="1" t="s">
        <v>11223</v>
      </c>
    </row>
    <row r="9947" spans="1:8">
      <c r="A9947" t="s">
        <v>11224</v>
      </c>
      <c r="B9947" t="e">
        <f t="shared" si="155"/>
        <v>#N/A</v>
      </c>
      <c r="H9947" s="1" t="s">
        <v>547</v>
      </c>
    </row>
    <row r="9948" spans="1:8">
      <c r="A9948" t="s">
        <v>11225</v>
      </c>
      <c r="B9948" t="str">
        <f t="shared" si="155"/>
        <v>UL2117VAWE1C04</v>
      </c>
      <c r="H9948" s="1" t="s">
        <v>547</v>
      </c>
    </row>
    <row r="9949" spans="1:8">
      <c r="A9949" t="s">
        <v>6731</v>
      </c>
      <c r="B9949" t="str">
        <f t="shared" si="155"/>
        <v>UL24151FDADB04</v>
      </c>
      <c r="H9949" s="1" t="s">
        <v>547</v>
      </c>
    </row>
    <row r="9950" spans="1:8">
      <c r="A9950" t="s">
        <v>11226</v>
      </c>
      <c r="B9950" t="str">
        <f t="shared" si="155"/>
        <v>UL2614FBTMAC02</v>
      </c>
      <c r="H9950" s="1" t="s">
        <v>547</v>
      </c>
    </row>
    <row r="9951" spans="1:8">
      <c r="A9951" t="s">
        <v>11227</v>
      </c>
      <c r="B9951" t="str">
        <f t="shared" si="155"/>
        <v>UL2614VBCE1C04</v>
      </c>
      <c r="H9951" s="1" t="s">
        <v>547</v>
      </c>
    </row>
    <row r="9952" spans="1:8">
      <c r="A9952" t="s">
        <v>11228</v>
      </c>
      <c r="B9952" t="str">
        <f t="shared" si="155"/>
        <v>UL2114SAGADB04</v>
      </c>
      <c r="H9952" s="1" t="s">
        <v>291</v>
      </c>
    </row>
    <row r="9953" spans="1:8">
      <c r="A9953" t="s">
        <v>11229</v>
      </c>
      <c r="B9953" t="str">
        <f t="shared" si="155"/>
        <v>UL2118VABR1A02</v>
      </c>
      <c r="H9953" s="1" t="s">
        <v>2604</v>
      </c>
    </row>
    <row r="9954" spans="1:8">
      <c r="A9954" t="s">
        <v>11230</v>
      </c>
      <c r="B9954" t="str">
        <f t="shared" si="155"/>
        <v>UL2118VAHR1A02</v>
      </c>
      <c r="H9954" s="1" t="s">
        <v>2604</v>
      </c>
    </row>
    <row r="9955" spans="1:8">
      <c r="A9955" t="s">
        <v>11231</v>
      </c>
      <c r="B9955" t="str">
        <f t="shared" si="155"/>
        <v>UL2415SCEAGB02</v>
      </c>
      <c r="H9955" s="1" t="s">
        <v>2604</v>
      </c>
    </row>
    <row r="9956" spans="1:8">
      <c r="A9956" t="s">
        <v>11232</v>
      </c>
      <c r="B9956" t="e">
        <f t="shared" si="155"/>
        <v>#N/A</v>
      </c>
      <c r="H9956" s="1" t="s">
        <v>6857</v>
      </c>
    </row>
    <row r="9957" spans="1:8">
      <c r="A9957" t="s">
        <v>11233</v>
      </c>
      <c r="B9957" t="e">
        <f t="shared" si="155"/>
        <v>#N/A</v>
      </c>
      <c r="H9957" s="1" t="s">
        <v>6857</v>
      </c>
    </row>
    <row r="9958" spans="1:8">
      <c r="A9958" t="s">
        <v>6733</v>
      </c>
      <c r="B9958" t="str">
        <f t="shared" si="155"/>
        <v>UL1053FBDNA637</v>
      </c>
      <c r="H9958" s="1" t="s">
        <v>6857</v>
      </c>
    </row>
    <row r="9959" spans="1:8">
      <c r="A9959" t="s">
        <v>11234</v>
      </c>
      <c r="B9959" t="str">
        <f t="shared" si="155"/>
        <v>UL1053SARAD037</v>
      </c>
      <c r="H9959" s="1" t="s">
        <v>7650</v>
      </c>
    </row>
    <row r="9960" spans="1:8">
      <c r="A9960" t="s">
        <v>11235</v>
      </c>
      <c r="B9960" t="e">
        <f t="shared" si="155"/>
        <v>#N/A</v>
      </c>
      <c r="H9960" s="1" t="s">
        <v>7650</v>
      </c>
    </row>
    <row r="9961" spans="1:8">
      <c r="A9961" t="s">
        <v>8205</v>
      </c>
      <c r="B9961" t="str">
        <f t="shared" si="155"/>
        <v>UL1047PEBAAD02</v>
      </c>
      <c r="H9961" s="1" t="s">
        <v>8224</v>
      </c>
    </row>
    <row r="9962" spans="1:8">
      <c r="A9962" t="s">
        <v>11236</v>
      </c>
      <c r="B9962" t="str">
        <f t="shared" si="155"/>
        <v>UL1002FEKNAD04</v>
      </c>
      <c r="H9962" s="1" t="s">
        <v>8224</v>
      </c>
    </row>
    <row r="9963" spans="1:8">
      <c r="A9963" t="s">
        <v>11237</v>
      </c>
      <c r="B9963" t="str">
        <f t="shared" si="155"/>
        <v>UL1002VCIA1D04</v>
      </c>
      <c r="H9963" s="1" t="s">
        <v>8224</v>
      </c>
    </row>
    <row r="9964" spans="1:8">
      <c r="A9964" t="s">
        <v>6735</v>
      </c>
      <c r="B9964" t="str">
        <f t="shared" si="155"/>
        <v>UL1014VDDA1B04</v>
      </c>
      <c r="H9964" s="1" t="s">
        <v>8456</v>
      </c>
    </row>
    <row r="9965" spans="1:8">
      <c r="A9965" t="s">
        <v>11238</v>
      </c>
      <c r="B9965" t="str">
        <f t="shared" si="155"/>
        <v>UL1145FJYTAB02</v>
      </c>
      <c r="H9965" s="1" t="s">
        <v>9686</v>
      </c>
    </row>
    <row r="9966" spans="1:8">
      <c r="A9966" t="s">
        <v>11239</v>
      </c>
      <c r="B9966" t="e">
        <f t="shared" si="155"/>
        <v>#N/A</v>
      </c>
      <c r="H9966" s="1" t="s">
        <v>9686</v>
      </c>
    </row>
    <row r="9967" spans="1:8">
      <c r="A9967" t="s">
        <v>11240</v>
      </c>
      <c r="B9967" t="e">
        <f t="shared" si="155"/>
        <v>#N/A</v>
      </c>
      <c r="H9967" s="1" t="s">
        <v>11241</v>
      </c>
    </row>
    <row r="9968" spans="1:8">
      <c r="A9968" t="s">
        <v>11242</v>
      </c>
      <c r="B9968" t="str">
        <f t="shared" si="155"/>
        <v>UL2821SCBADA02</v>
      </c>
      <c r="H9968" s="1" t="s">
        <v>11243</v>
      </c>
    </row>
    <row r="9969" spans="1:8">
      <c r="A9969" t="s">
        <v>11244</v>
      </c>
      <c r="B9969" t="e">
        <f t="shared" si="155"/>
        <v>#N/A</v>
      </c>
      <c r="H9969" s="1" t="s">
        <v>11245</v>
      </c>
    </row>
    <row r="9970" spans="1:8">
      <c r="A9970" t="s">
        <v>11246</v>
      </c>
      <c r="B9970" t="str">
        <f t="shared" si="155"/>
        <v>UL2821DBZADA02</v>
      </c>
      <c r="H9970" s="1" t="s">
        <v>11247</v>
      </c>
    </row>
    <row r="9971" spans="1:8">
      <c r="A9971" t="s">
        <v>11248</v>
      </c>
      <c r="B9971" t="e">
        <f t="shared" si="155"/>
        <v>#N/A</v>
      </c>
      <c r="H9971" s="1" t="s">
        <v>11249</v>
      </c>
    </row>
    <row r="9972" spans="1:8">
      <c r="A9972" t="s">
        <v>11250</v>
      </c>
      <c r="B9972" t="e">
        <f t="shared" si="155"/>
        <v>#N/A</v>
      </c>
      <c r="H9972" s="1" t="s">
        <v>7564</v>
      </c>
    </row>
    <row r="9973" spans="1:8">
      <c r="A9973" t="s">
        <v>11251</v>
      </c>
      <c r="B9973" t="e">
        <f t="shared" si="155"/>
        <v>#N/A</v>
      </c>
      <c r="H9973" s="1" t="s">
        <v>7564</v>
      </c>
    </row>
    <row r="9974" spans="1:8">
      <c r="A9974" t="s">
        <v>8352</v>
      </c>
      <c r="B9974" t="str">
        <f t="shared" si="155"/>
        <v>UL2822FEFMAA04</v>
      </c>
      <c r="H9974" s="1" t="s">
        <v>7564</v>
      </c>
    </row>
    <row r="9975" spans="1:8">
      <c r="A9975" t="s">
        <v>6737</v>
      </c>
      <c r="B9975" t="str">
        <f t="shared" si="155"/>
        <v>UL2822FEMMAA04</v>
      </c>
      <c r="H9975" s="1" t="s">
        <v>7564</v>
      </c>
    </row>
    <row r="9976" spans="1:8">
      <c r="A9976" t="s">
        <v>11252</v>
      </c>
      <c r="B9976" t="e">
        <f t="shared" si="155"/>
        <v>#N/A</v>
      </c>
      <c r="H9976" s="1" t="s">
        <v>7564</v>
      </c>
    </row>
    <row r="9977" spans="1:8">
      <c r="A9977" t="s">
        <v>11253</v>
      </c>
      <c r="B9977" t="e">
        <f t="shared" si="155"/>
        <v>#N/A</v>
      </c>
      <c r="H9977" s="1" t="s">
        <v>3087</v>
      </c>
    </row>
    <row r="9978" spans="1:8">
      <c r="A9978" t="s">
        <v>11254</v>
      </c>
      <c r="B9978" t="e">
        <f t="shared" si="155"/>
        <v>#N/A</v>
      </c>
      <c r="H9978" s="1" t="s">
        <v>3087</v>
      </c>
    </row>
    <row r="9979" spans="1:8">
      <c r="A9979" t="s">
        <v>11255</v>
      </c>
      <c r="B9979" t="str">
        <f t="shared" si="155"/>
        <v>UP1098XMDAAB00</v>
      </c>
      <c r="H9979" s="1" t="s">
        <v>2223</v>
      </c>
    </row>
    <row r="9980" spans="1:8">
      <c r="A9980" t="s">
        <v>11256</v>
      </c>
      <c r="B9980" t="e">
        <f t="shared" si="155"/>
        <v>#N/A</v>
      </c>
      <c r="H9980" s="1" t="s">
        <v>2223</v>
      </c>
    </row>
    <row r="9981" spans="1:8">
      <c r="A9981" t="s">
        <v>11257</v>
      </c>
      <c r="B9981" t="str">
        <f t="shared" si="155"/>
        <v>UP1031XAEAAB00</v>
      </c>
      <c r="H9981" s="1" t="s">
        <v>3447</v>
      </c>
    </row>
    <row r="9982" spans="1:8">
      <c r="A9982" t="s">
        <v>11258</v>
      </c>
      <c r="B9982" t="e">
        <f t="shared" si="155"/>
        <v>#N/A</v>
      </c>
      <c r="H9982" s="1" t="s">
        <v>7685</v>
      </c>
    </row>
    <row r="9983" spans="1:8">
      <c r="A9983" t="s">
        <v>11259</v>
      </c>
      <c r="B9983" t="str">
        <f t="shared" si="155"/>
        <v>UP1036XMAAAB00</v>
      </c>
      <c r="H9983" s="1" t="s">
        <v>7685</v>
      </c>
    </row>
    <row r="9984" spans="1:8">
      <c r="A9984" t="s">
        <v>11260</v>
      </c>
      <c r="B9984" t="e">
        <f t="shared" si="155"/>
        <v>#N/A</v>
      </c>
      <c r="H9984" s="1" t="s">
        <v>7698</v>
      </c>
    </row>
    <row r="9985" spans="1:8">
      <c r="A9985" t="s">
        <v>11261</v>
      </c>
      <c r="B9985" t="str">
        <f t="shared" si="155"/>
        <v>UP1159DSSABA00</v>
      </c>
      <c r="H9985" s="1" t="s">
        <v>11262</v>
      </c>
    </row>
    <row r="9986" spans="1:8">
      <c r="A9986" t="s">
        <v>11263</v>
      </c>
      <c r="B9986" t="str">
        <f t="shared" si="155"/>
        <v>ULIOI3FCKLAA02</v>
      </c>
      <c r="H9986" s="1" t="s">
        <v>11264</v>
      </c>
    </row>
    <row r="9987" spans="1:8">
      <c r="A9987" t="s">
        <v>11265</v>
      </c>
      <c r="B9987" t="str">
        <f t="shared" ref="B9987:B10050" si="156">VLOOKUP($A9987,$H$2:$H$56088,1,FALSE)</f>
        <v>ULIOI3FHGLAA02</v>
      </c>
      <c r="H9987" s="1" t="s">
        <v>11266</v>
      </c>
    </row>
    <row r="9988" spans="1:8">
      <c r="A9988" t="s">
        <v>6738</v>
      </c>
      <c r="B9988" t="str">
        <f t="shared" si="156"/>
        <v>UL4011FVJNAD37</v>
      </c>
      <c r="H9988" s="1" t="s">
        <v>11267</v>
      </c>
    </row>
    <row r="9989" spans="1:8">
      <c r="A9989" t="s">
        <v>11268</v>
      </c>
      <c r="B9989" t="e">
        <f t="shared" si="156"/>
        <v>#N/A</v>
      </c>
      <c r="H9989" s="1" t="s">
        <v>11269</v>
      </c>
    </row>
    <row r="9990" spans="1:8">
      <c r="A9990" t="s">
        <v>11270</v>
      </c>
      <c r="B9990" t="str">
        <f t="shared" si="156"/>
        <v>UL4012DCHADA02</v>
      </c>
      <c r="H9990" s="1" t="s">
        <v>11271</v>
      </c>
    </row>
    <row r="9991" spans="1:8">
      <c r="A9991" t="s">
        <v>6739</v>
      </c>
      <c r="B9991" t="str">
        <f t="shared" si="156"/>
        <v>UL4022DFQADA04</v>
      </c>
      <c r="H9991" s="1" t="s">
        <v>11272</v>
      </c>
    </row>
    <row r="9992" spans="1:8">
      <c r="A9992" t="s">
        <v>7407</v>
      </c>
      <c r="B9992" t="str">
        <f t="shared" si="156"/>
        <v>UL4022DFSADA04</v>
      </c>
      <c r="H9992" s="1" t="s">
        <v>11273</v>
      </c>
    </row>
    <row r="9993" spans="1:8">
      <c r="A9993" t="s">
        <v>11274</v>
      </c>
      <c r="B9993" t="str">
        <f t="shared" si="156"/>
        <v>UL4022DFTADA04</v>
      </c>
      <c r="H9993" s="1" t="s">
        <v>11275</v>
      </c>
    </row>
    <row r="9994" spans="1:8">
      <c r="A9994" t="s">
        <v>6740</v>
      </c>
      <c r="B9994" t="str">
        <f t="shared" si="156"/>
        <v>UL4022DFVADA04</v>
      </c>
      <c r="H9994" s="1" t="s">
        <v>11276</v>
      </c>
    </row>
    <row r="9995" spans="1:8">
      <c r="A9995" t="s">
        <v>11277</v>
      </c>
      <c r="B9995" t="str">
        <f t="shared" si="156"/>
        <v>UL4022DFWADA04</v>
      </c>
      <c r="H9995" s="1" t="s">
        <v>11278</v>
      </c>
    </row>
    <row r="9996" spans="1:8">
      <c r="A9996" t="s">
        <v>11279</v>
      </c>
      <c r="B9996" t="e">
        <f t="shared" si="156"/>
        <v>#N/A</v>
      </c>
      <c r="H9996" s="1" t="s">
        <v>11280</v>
      </c>
    </row>
    <row r="9997" spans="1:8">
      <c r="A9997" t="s">
        <v>11281</v>
      </c>
      <c r="B9997" t="e">
        <f t="shared" si="156"/>
        <v>#N/A</v>
      </c>
      <c r="H9997" s="1" t="s">
        <v>11282</v>
      </c>
    </row>
    <row r="9998" spans="1:8">
      <c r="A9998" t="s">
        <v>11283</v>
      </c>
      <c r="B9998" t="e">
        <f t="shared" si="156"/>
        <v>#N/A</v>
      </c>
      <c r="H9998" s="1" t="s">
        <v>11284</v>
      </c>
    </row>
    <row r="9999" spans="1:8">
      <c r="A9999" t="s">
        <v>11285</v>
      </c>
      <c r="B9999" t="e">
        <f t="shared" si="156"/>
        <v>#N/A</v>
      </c>
      <c r="H9999" s="1" t="s">
        <v>11286</v>
      </c>
    </row>
    <row r="10000" spans="1:8">
      <c r="A10000" t="s">
        <v>11287</v>
      </c>
      <c r="B10000" t="e">
        <f t="shared" si="156"/>
        <v>#N/A</v>
      </c>
      <c r="H10000" s="1" t="s">
        <v>11288</v>
      </c>
    </row>
    <row r="10001" spans="1:8">
      <c r="A10001" t="s">
        <v>11289</v>
      </c>
      <c r="B10001" t="e">
        <f t="shared" si="156"/>
        <v>#N/A</v>
      </c>
      <c r="H10001" s="1" t="s">
        <v>11290</v>
      </c>
    </row>
    <row r="10002" spans="1:8">
      <c r="A10002" t="s">
        <v>6742</v>
      </c>
      <c r="B10002" t="str">
        <f t="shared" si="156"/>
        <v>ULC2FFFBMNAA29</v>
      </c>
      <c r="H10002" s="1" t="s">
        <v>11291</v>
      </c>
    </row>
    <row r="10003" spans="1:8">
      <c r="A10003" t="s">
        <v>11292</v>
      </c>
      <c r="B10003" t="str">
        <f t="shared" si="156"/>
        <v>UL7003PERAAA04</v>
      </c>
      <c r="H10003" s="1" t="s">
        <v>11293</v>
      </c>
    </row>
    <row r="10004" spans="1:8">
      <c r="A10004" t="s">
        <v>11294</v>
      </c>
      <c r="B10004" t="str">
        <f t="shared" si="156"/>
        <v>ULIOI32FPABA02</v>
      </c>
      <c r="H10004" s="1" t="s">
        <v>11295</v>
      </c>
    </row>
    <row r="10005" spans="1:8">
      <c r="A10005" t="s">
        <v>11296</v>
      </c>
      <c r="B10005" t="str">
        <f t="shared" si="156"/>
        <v>ULIOI32FQABA02</v>
      </c>
      <c r="H10005" s="1" t="s">
        <v>579</v>
      </c>
    </row>
    <row r="10006" spans="1:8">
      <c r="A10006" t="s">
        <v>11297</v>
      </c>
      <c r="B10006" t="e">
        <f t="shared" si="156"/>
        <v>#N/A</v>
      </c>
      <c r="H10006" s="1" t="s">
        <v>579</v>
      </c>
    </row>
    <row r="10007" spans="1:8">
      <c r="A10007" t="s">
        <v>11298</v>
      </c>
      <c r="B10007" t="e">
        <f t="shared" si="156"/>
        <v>#N/A</v>
      </c>
      <c r="H10007" s="1" t="s">
        <v>1660</v>
      </c>
    </row>
    <row r="10008" spans="1:8">
      <c r="A10008" t="s">
        <v>11299</v>
      </c>
      <c r="B10008" t="e">
        <f t="shared" si="156"/>
        <v>#N/A</v>
      </c>
      <c r="H10008" s="1" t="s">
        <v>1660</v>
      </c>
    </row>
    <row r="10009" spans="1:8">
      <c r="A10009" t="s">
        <v>11300</v>
      </c>
      <c r="B10009" t="e">
        <f t="shared" si="156"/>
        <v>#N/A</v>
      </c>
      <c r="H10009" s="1" t="s">
        <v>699</v>
      </c>
    </row>
    <row r="10010" spans="1:8">
      <c r="A10010" t="s">
        <v>6743</v>
      </c>
      <c r="B10010" t="str">
        <f t="shared" si="156"/>
        <v>ULC2FFFCZOAA29</v>
      </c>
      <c r="H10010" s="1" t="s">
        <v>699</v>
      </c>
    </row>
    <row r="10011" spans="1:8">
      <c r="A10011" t="s">
        <v>11301</v>
      </c>
      <c r="B10011" t="e">
        <f t="shared" si="156"/>
        <v>#N/A</v>
      </c>
      <c r="H10011" s="1" t="s">
        <v>699</v>
      </c>
    </row>
    <row r="10012" spans="1:8">
      <c r="A10012" t="s">
        <v>6745</v>
      </c>
      <c r="B10012" t="str">
        <f t="shared" si="156"/>
        <v>UL7003FPKLAA34</v>
      </c>
      <c r="H10012" s="1" t="s">
        <v>699</v>
      </c>
    </row>
    <row r="10013" spans="1:8">
      <c r="A10013" t="s">
        <v>11302</v>
      </c>
      <c r="B10013" t="e">
        <f t="shared" si="156"/>
        <v>#N/A</v>
      </c>
      <c r="H10013" s="1" t="s">
        <v>2042</v>
      </c>
    </row>
    <row r="10014" spans="1:8">
      <c r="A10014" t="s">
        <v>11303</v>
      </c>
      <c r="B10014" t="str">
        <f t="shared" si="156"/>
        <v>ULIOI3DAZABA02</v>
      </c>
      <c r="H10014" s="1" t="s">
        <v>775</v>
      </c>
    </row>
    <row r="10015" spans="1:8">
      <c r="A10015" t="s">
        <v>11304</v>
      </c>
      <c r="B10015" t="str">
        <f t="shared" si="156"/>
        <v>ULIOI3DBAABA02</v>
      </c>
      <c r="H10015" s="1" t="s">
        <v>958</v>
      </c>
    </row>
    <row r="10016" spans="1:8">
      <c r="A10016" t="s">
        <v>6746</v>
      </c>
      <c r="B10016" t="str">
        <f t="shared" si="156"/>
        <v>UP1159DSSADA00</v>
      </c>
      <c r="H10016" s="1" t="s">
        <v>1411</v>
      </c>
    </row>
    <row r="10017" spans="1:8">
      <c r="A10017" t="s">
        <v>6748</v>
      </c>
      <c r="B10017" t="str">
        <f t="shared" si="156"/>
        <v>UP0146VAAS2B00</v>
      </c>
      <c r="H10017" s="1" t="s">
        <v>1411</v>
      </c>
    </row>
    <row r="10018" spans="1:8">
      <c r="A10018" t="s">
        <v>7659</v>
      </c>
      <c r="B10018" t="str">
        <f t="shared" si="156"/>
        <v>UP0160NHAAAA00</v>
      </c>
      <c r="H10018" s="1" t="s">
        <v>6055</v>
      </c>
    </row>
    <row r="10019" spans="1:8">
      <c r="A10019" t="s">
        <v>11305</v>
      </c>
      <c r="B10019" t="e">
        <f t="shared" si="156"/>
        <v>#N/A</v>
      </c>
      <c r="H10019" s="1" t="s">
        <v>6055</v>
      </c>
    </row>
    <row r="10020" spans="1:8">
      <c r="A10020" t="s">
        <v>11306</v>
      </c>
      <c r="B10020" t="str">
        <f t="shared" si="156"/>
        <v>UP1098XMEAAB00</v>
      </c>
      <c r="H10020" s="1" t="s">
        <v>6374</v>
      </c>
    </row>
    <row r="10021" spans="1:8">
      <c r="A10021" t="s">
        <v>11307</v>
      </c>
      <c r="B10021" t="e">
        <f t="shared" si="156"/>
        <v>#N/A</v>
      </c>
      <c r="H10021" s="1" t="s">
        <v>7607</v>
      </c>
    </row>
    <row r="10022" spans="1:8">
      <c r="A10022" t="s">
        <v>11308</v>
      </c>
      <c r="B10022" t="str">
        <f t="shared" si="156"/>
        <v>UP1098XMLAAB00</v>
      </c>
      <c r="H10022" s="1" t="s">
        <v>7607</v>
      </c>
    </row>
    <row r="10023" spans="1:8">
      <c r="A10023" t="s">
        <v>6749</v>
      </c>
      <c r="B10023" t="str">
        <f t="shared" si="156"/>
        <v>UP1099CYJNAA00</v>
      </c>
      <c r="H10023" s="1" t="s">
        <v>7759</v>
      </c>
    </row>
    <row r="10024" spans="1:8">
      <c r="A10024" t="s">
        <v>11309</v>
      </c>
      <c r="B10024" t="str">
        <f t="shared" si="156"/>
        <v>ULIOI3FHILAA02</v>
      </c>
      <c r="H10024" s="1" t="s">
        <v>7759</v>
      </c>
    </row>
    <row r="10025" spans="1:8">
      <c r="A10025" t="s">
        <v>11310</v>
      </c>
      <c r="B10025" t="str">
        <f t="shared" si="156"/>
        <v>ULIOI3FHJLAA02</v>
      </c>
      <c r="H10025" s="1" t="s">
        <v>4161</v>
      </c>
    </row>
    <row r="10026" spans="1:8">
      <c r="A10026" t="s">
        <v>6751</v>
      </c>
      <c r="B10026" t="str">
        <f t="shared" si="156"/>
        <v>UL4022DFXADA04</v>
      </c>
      <c r="H10026" s="1" t="s">
        <v>4161</v>
      </c>
    </row>
    <row r="10027" spans="1:8">
      <c r="A10027" t="s">
        <v>6752</v>
      </c>
      <c r="B10027" t="str">
        <f t="shared" si="156"/>
        <v>UL4012NKYAAA02</v>
      </c>
      <c r="H10027" s="1" t="s">
        <v>4374</v>
      </c>
    </row>
    <row r="10028" spans="1:8">
      <c r="A10028" t="s">
        <v>6754</v>
      </c>
      <c r="B10028" t="str">
        <f t="shared" si="156"/>
        <v>UL4012NKZAAA02</v>
      </c>
      <c r="H10028" s="1" t="s">
        <v>4374</v>
      </c>
    </row>
    <row r="10029" spans="1:8">
      <c r="A10029" t="s">
        <v>11311</v>
      </c>
      <c r="B10029" t="e">
        <f t="shared" si="156"/>
        <v>#N/A</v>
      </c>
      <c r="H10029" s="1" t="s">
        <v>4446</v>
      </c>
    </row>
    <row r="10030" spans="1:8">
      <c r="A10030" t="s">
        <v>11312</v>
      </c>
      <c r="B10030" t="e">
        <f t="shared" si="156"/>
        <v>#N/A</v>
      </c>
      <c r="H10030" s="1" t="s">
        <v>4446</v>
      </c>
    </row>
    <row r="10031" spans="1:8">
      <c r="A10031" t="s">
        <v>6755</v>
      </c>
      <c r="B10031" t="str">
        <f t="shared" si="156"/>
        <v>UL4012NLDAAA02</v>
      </c>
      <c r="H10031" s="1" t="s">
        <v>7771</v>
      </c>
    </row>
    <row r="10032" spans="1:8">
      <c r="A10032" t="s">
        <v>6757</v>
      </c>
      <c r="B10032" t="str">
        <f t="shared" si="156"/>
        <v>UL4012NLEAAA02</v>
      </c>
      <c r="H10032" s="1" t="s">
        <v>7780</v>
      </c>
    </row>
    <row r="10033" spans="1:8">
      <c r="A10033" t="s">
        <v>6759</v>
      </c>
      <c r="B10033" t="str">
        <f t="shared" si="156"/>
        <v>UL4012NLFAAA02</v>
      </c>
      <c r="H10033" s="1" t="s">
        <v>5237</v>
      </c>
    </row>
    <row r="10034" spans="1:8">
      <c r="A10034" t="s">
        <v>11313</v>
      </c>
      <c r="B10034" t="e">
        <f t="shared" si="156"/>
        <v>#N/A</v>
      </c>
      <c r="H10034" s="1" t="s">
        <v>7785</v>
      </c>
    </row>
    <row r="10035" spans="1:8">
      <c r="A10035" t="s">
        <v>11314</v>
      </c>
      <c r="B10035" t="e">
        <f t="shared" si="156"/>
        <v>#N/A</v>
      </c>
      <c r="H10035" s="1" t="s">
        <v>7810</v>
      </c>
    </row>
    <row r="10036" spans="1:8">
      <c r="A10036" t="s">
        <v>11315</v>
      </c>
      <c r="B10036" t="e">
        <f t="shared" si="156"/>
        <v>#N/A</v>
      </c>
      <c r="H10036" s="1" t="s">
        <v>11316</v>
      </c>
    </row>
    <row r="10037" spans="1:8">
      <c r="A10037" t="s">
        <v>11317</v>
      </c>
      <c r="B10037" t="str">
        <f t="shared" si="156"/>
        <v>UL7003PETAAA04</v>
      </c>
      <c r="H10037" s="1" t="s">
        <v>7814</v>
      </c>
    </row>
    <row r="10038" spans="1:8">
      <c r="A10038" t="s">
        <v>11318</v>
      </c>
      <c r="B10038" t="e">
        <f t="shared" si="156"/>
        <v>#N/A</v>
      </c>
      <c r="H10038" s="1" t="s">
        <v>7817</v>
      </c>
    </row>
    <row r="10039" spans="1:8">
      <c r="A10039" t="s">
        <v>11319</v>
      </c>
      <c r="B10039" t="e">
        <f t="shared" si="156"/>
        <v>#N/A</v>
      </c>
      <c r="H10039" s="1" t="s">
        <v>5967</v>
      </c>
    </row>
    <row r="10040" spans="1:8">
      <c r="A10040" t="s">
        <v>11320</v>
      </c>
      <c r="B10040" t="e">
        <f t="shared" si="156"/>
        <v>#N/A</v>
      </c>
      <c r="H10040" s="1" t="s">
        <v>6017</v>
      </c>
    </row>
    <row r="10041" spans="1:8">
      <c r="A10041" t="s">
        <v>11321</v>
      </c>
      <c r="B10041" t="e">
        <f t="shared" si="156"/>
        <v>#N/A</v>
      </c>
      <c r="H10041" s="1" t="s">
        <v>7823</v>
      </c>
    </row>
    <row r="10042" spans="1:8">
      <c r="A10042" t="s">
        <v>11322</v>
      </c>
      <c r="B10042" t="e">
        <f t="shared" si="156"/>
        <v>#N/A</v>
      </c>
      <c r="H10042" s="1" t="s">
        <v>7827</v>
      </c>
    </row>
    <row r="10043" spans="1:8">
      <c r="A10043" t="s">
        <v>11323</v>
      </c>
      <c r="B10043" t="e">
        <f t="shared" si="156"/>
        <v>#N/A</v>
      </c>
      <c r="H10043" s="1" t="s">
        <v>7829</v>
      </c>
    </row>
    <row r="10044" spans="1:8">
      <c r="A10044" t="s">
        <v>11324</v>
      </c>
      <c r="B10044" t="e">
        <f t="shared" si="156"/>
        <v>#N/A</v>
      </c>
      <c r="H10044" s="1" t="s">
        <v>11325</v>
      </c>
    </row>
    <row r="10045" spans="1:8">
      <c r="A10045" t="s">
        <v>11326</v>
      </c>
      <c r="B10045" t="e">
        <f t="shared" si="156"/>
        <v>#N/A</v>
      </c>
      <c r="H10045" s="1" t="s">
        <v>7833</v>
      </c>
    </row>
    <row r="10046" spans="1:8">
      <c r="A10046" t="s">
        <v>11327</v>
      </c>
      <c r="B10046" t="e">
        <f t="shared" si="156"/>
        <v>#N/A</v>
      </c>
      <c r="H10046" s="1" t="s">
        <v>7835</v>
      </c>
    </row>
    <row r="10047" spans="1:8">
      <c r="A10047" t="s">
        <v>11328</v>
      </c>
      <c r="B10047" t="e">
        <f t="shared" si="156"/>
        <v>#N/A</v>
      </c>
      <c r="H10047" s="1" t="s">
        <v>7835</v>
      </c>
    </row>
    <row r="10048" spans="1:8">
      <c r="A10048" t="s">
        <v>11329</v>
      </c>
      <c r="B10048" t="e">
        <f t="shared" si="156"/>
        <v>#N/A</v>
      </c>
      <c r="H10048" s="1" t="s">
        <v>7838</v>
      </c>
    </row>
    <row r="10049" spans="1:8">
      <c r="A10049" t="s">
        <v>11330</v>
      </c>
      <c r="B10049" t="e">
        <f t="shared" si="156"/>
        <v>#N/A</v>
      </c>
      <c r="H10049" s="1" t="s">
        <v>6544</v>
      </c>
    </row>
    <row r="10050" spans="1:8">
      <c r="A10050" t="s">
        <v>11331</v>
      </c>
      <c r="B10050" t="e">
        <f t="shared" si="156"/>
        <v>#N/A</v>
      </c>
      <c r="H10050" s="1" t="s">
        <v>6566</v>
      </c>
    </row>
    <row r="10051" spans="1:8">
      <c r="A10051" t="s">
        <v>11332</v>
      </c>
      <c r="B10051" t="e">
        <f t="shared" ref="B10051:B10114" si="157">VLOOKUP($A10051,$H$2:$H$56088,1,FALSE)</f>
        <v>#N/A</v>
      </c>
      <c r="H10051" s="1" t="s">
        <v>8266</v>
      </c>
    </row>
    <row r="10052" spans="1:8">
      <c r="A10052" t="s">
        <v>11333</v>
      </c>
      <c r="B10052" t="e">
        <f t="shared" si="157"/>
        <v>#N/A</v>
      </c>
      <c r="H10052" s="1" t="s">
        <v>11334</v>
      </c>
    </row>
    <row r="10053" spans="1:8">
      <c r="A10053" t="s">
        <v>11335</v>
      </c>
      <c r="B10053" t="e">
        <f t="shared" si="157"/>
        <v>#N/A</v>
      </c>
      <c r="H10053" s="1" t="s">
        <v>6898</v>
      </c>
    </row>
    <row r="10054" spans="1:8">
      <c r="A10054" t="s">
        <v>11336</v>
      </c>
      <c r="B10054" t="str">
        <f t="shared" si="157"/>
        <v>UP0166NGAAAA00</v>
      </c>
      <c r="H10054" s="1" t="s">
        <v>8389</v>
      </c>
    </row>
    <row r="10055" spans="1:8">
      <c r="A10055" t="s">
        <v>7409</v>
      </c>
      <c r="B10055" t="str">
        <f t="shared" si="157"/>
        <v>ULO2DSDAUADA02</v>
      </c>
      <c r="H10055" s="1" t="s">
        <v>11337</v>
      </c>
    </row>
    <row r="10056" spans="1:8">
      <c r="A10056" t="s">
        <v>11338</v>
      </c>
      <c r="B10056" t="e">
        <f t="shared" si="157"/>
        <v>#N/A</v>
      </c>
      <c r="H10056" s="1" t="s">
        <v>11339</v>
      </c>
    </row>
    <row r="10057" spans="1:8">
      <c r="A10057" t="s">
        <v>11340</v>
      </c>
      <c r="B10057" t="e">
        <f t="shared" si="157"/>
        <v>#N/A</v>
      </c>
      <c r="H10057" s="1" t="s">
        <v>11341</v>
      </c>
    </row>
    <row r="10058" spans="1:8">
      <c r="A10058" t="s">
        <v>6761</v>
      </c>
      <c r="B10058" t="str">
        <f t="shared" si="157"/>
        <v>ULS1D1GBOAAQ37</v>
      </c>
      <c r="H10058" s="1" t="s">
        <v>11342</v>
      </c>
    </row>
    <row r="10059" spans="1:8">
      <c r="A10059" t="s">
        <v>11343</v>
      </c>
      <c r="B10059" t="str">
        <f t="shared" si="157"/>
        <v>ULS1D1GBRAA038</v>
      </c>
      <c r="H10059" s="1" t="s">
        <v>11344</v>
      </c>
    </row>
    <row r="10060" spans="1:8">
      <c r="A10060" t="s">
        <v>11345</v>
      </c>
      <c r="B10060" t="e">
        <f t="shared" si="157"/>
        <v>#N/A</v>
      </c>
      <c r="H10060" s="1" t="s">
        <v>11346</v>
      </c>
    </row>
    <row r="10061" spans="1:8">
      <c r="A10061" t="s">
        <v>11347</v>
      </c>
      <c r="B10061" t="e">
        <f t="shared" si="157"/>
        <v>#N/A</v>
      </c>
      <c r="H10061" s="1" t="s">
        <v>11346</v>
      </c>
    </row>
    <row r="10062" spans="1:8">
      <c r="A10062" t="s">
        <v>11348</v>
      </c>
      <c r="B10062" t="e">
        <f t="shared" si="157"/>
        <v>#N/A</v>
      </c>
      <c r="H10062" s="1" t="s">
        <v>11349</v>
      </c>
    </row>
    <row r="10063" spans="1:8">
      <c r="A10063" t="s">
        <v>11350</v>
      </c>
      <c r="B10063" t="str">
        <f t="shared" si="157"/>
        <v>UL41182WGABA02</v>
      </c>
      <c r="H10063" s="1" t="s">
        <v>11351</v>
      </c>
    </row>
    <row r="10064" spans="1:8">
      <c r="A10064" t="s">
        <v>11352</v>
      </c>
      <c r="B10064" t="str">
        <f t="shared" si="157"/>
        <v>UL40022GJABA32</v>
      </c>
      <c r="H10064" s="1" t="s">
        <v>11353</v>
      </c>
    </row>
    <row r="10065" spans="1:8">
      <c r="A10065" t="s">
        <v>11354</v>
      </c>
      <c r="B10065" t="e">
        <f t="shared" si="157"/>
        <v>#N/A</v>
      </c>
      <c r="H10065" s="1" t="s">
        <v>11355</v>
      </c>
    </row>
    <row r="10066" spans="1:8">
      <c r="A10066" t="s">
        <v>6763</v>
      </c>
      <c r="B10066" t="str">
        <f t="shared" si="157"/>
        <v>UL4012NLKAAA02</v>
      </c>
      <c r="H10066" s="1" t="s">
        <v>11356</v>
      </c>
    </row>
    <row r="10067" spans="1:8">
      <c r="A10067" t="s">
        <v>6764</v>
      </c>
      <c r="B10067" t="str">
        <f t="shared" si="157"/>
        <v>UL4012NLLAAA02</v>
      </c>
      <c r="H10067" s="1" t="s">
        <v>11357</v>
      </c>
    </row>
    <row r="10068" spans="1:8">
      <c r="A10068" t="s">
        <v>11358</v>
      </c>
      <c r="B10068" t="e">
        <f t="shared" si="157"/>
        <v>#N/A</v>
      </c>
      <c r="H10068" s="1" t="s">
        <v>11359</v>
      </c>
    </row>
    <row r="10069" spans="1:8">
      <c r="A10069" t="s">
        <v>11360</v>
      </c>
      <c r="B10069" t="e">
        <f t="shared" si="157"/>
        <v>#N/A</v>
      </c>
      <c r="H10069" s="1" t="s">
        <v>11359</v>
      </c>
    </row>
    <row r="10070" spans="1:8">
      <c r="A10070" t="s">
        <v>11361</v>
      </c>
      <c r="B10070" t="e">
        <f t="shared" si="157"/>
        <v>#N/A</v>
      </c>
      <c r="H10070" s="1" t="s">
        <v>11359</v>
      </c>
    </row>
    <row r="10071" spans="1:8">
      <c r="A10071" t="s">
        <v>11362</v>
      </c>
      <c r="B10071" t="e">
        <f t="shared" si="157"/>
        <v>#N/A</v>
      </c>
      <c r="H10071" s="1" t="s">
        <v>2177</v>
      </c>
    </row>
    <row r="10072" spans="1:8">
      <c r="A10072" t="s">
        <v>11363</v>
      </c>
      <c r="B10072" t="e">
        <f t="shared" si="157"/>
        <v>#N/A</v>
      </c>
      <c r="H10072" s="1" t="s">
        <v>6617</v>
      </c>
    </row>
    <row r="10073" spans="1:8">
      <c r="A10073" t="s">
        <v>11364</v>
      </c>
      <c r="B10073" t="e">
        <f t="shared" si="157"/>
        <v>#N/A</v>
      </c>
      <c r="H10073" s="1" t="s">
        <v>6617</v>
      </c>
    </row>
    <row r="10074" spans="1:8">
      <c r="A10074" t="s">
        <v>11365</v>
      </c>
      <c r="B10074" t="e">
        <f t="shared" si="157"/>
        <v>#N/A</v>
      </c>
      <c r="H10074" s="1" t="s">
        <v>2667</v>
      </c>
    </row>
    <row r="10075" spans="1:8">
      <c r="A10075" t="s">
        <v>11366</v>
      </c>
      <c r="B10075" t="e">
        <f t="shared" si="157"/>
        <v>#N/A</v>
      </c>
      <c r="H10075" s="1" t="s">
        <v>7150</v>
      </c>
    </row>
    <row r="10076" spans="1:8">
      <c r="A10076" t="s">
        <v>11367</v>
      </c>
      <c r="B10076" t="e">
        <f t="shared" si="157"/>
        <v>#N/A</v>
      </c>
      <c r="H10076" s="1" t="s">
        <v>7150</v>
      </c>
    </row>
    <row r="10077" spans="1:8">
      <c r="A10077" t="s">
        <v>11368</v>
      </c>
      <c r="B10077" t="e">
        <f t="shared" si="157"/>
        <v>#N/A</v>
      </c>
      <c r="H10077" s="1" t="s">
        <v>7856</v>
      </c>
    </row>
    <row r="10078" spans="1:8">
      <c r="A10078" t="s">
        <v>6765</v>
      </c>
      <c r="B10078" t="str">
        <f t="shared" si="157"/>
        <v>ULC2FFFBQNAA29</v>
      </c>
      <c r="H10078" s="1" t="s">
        <v>7856</v>
      </c>
    </row>
    <row r="10079" spans="1:8">
      <c r="A10079" t="s">
        <v>11369</v>
      </c>
      <c r="B10079" t="e">
        <f t="shared" si="157"/>
        <v>#N/A</v>
      </c>
      <c r="H10079" s="1" t="s">
        <v>7856</v>
      </c>
    </row>
    <row r="10080" spans="1:8">
      <c r="A10080" t="s">
        <v>11370</v>
      </c>
      <c r="B10080" t="str">
        <f t="shared" si="157"/>
        <v>ULIOI32FRABA02</v>
      </c>
      <c r="H10080" s="1" t="s">
        <v>3626</v>
      </c>
    </row>
    <row r="10081" spans="1:8">
      <c r="A10081" t="s">
        <v>11371</v>
      </c>
      <c r="B10081" t="str">
        <f t="shared" si="157"/>
        <v>ULIOI32FSABA02</v>
      </c>
      <c r="H10081" s="1" t="s">
        <v>6615</v>
      </c>
    </row>
    <row r="10082" spans="1:8">
      <c r="A10082" t="s">
        <v>11372</v>
      </c>
      <c r="B10082" t="e">
        <f t="shared" si="157"/>
        <v>#N/A</v>
      </c>
      <c r="H10082" s="1" t="s">
        <v>7924</v>
      </c>
    </row>
    <row r="10083" spans="1:8">
      <c r="A10083" t="s">
        <v>11373</v>
      </c>
      <c r="B10083" t="e">
        <f t="shared" si="157"/>
        <v>#N/A</v>
      </c>
      <c r="H10083" s="1" t="s">
        <v>7924</v>
      </c>
    </row>
    <row r="10084" spans="1:8">
      <c r="A10084" t="s">
        <v>11374</v>
      </c>
      <c r="B10084" t="e">
        <f t="shared" si="157"/>
        <v>#N/A</v>
      </c>
      <c r="H10084" s="1" t="s">
        <v>11375</v>
      </c>
    </row>
    <row r="10085" spans="1:8">
      <c r="A10085" t="s">
        <v>11376</v>
      </c>
      <c r="B10085" t="e">
        <f t="shared" si="157"/>
        <v>#N/A</v>
      </c>
      <c r="H10085" s="1" t="s">
        <v>11377</v>
      </c>
    </row>
    <row r="10086" spans="1:8">
      <c r="A10086" t="s">
        <v>11378</v>
      </c>
      <c r="B10086" t="e">
        <f t="shared" si="157"/>
        <v>#N/A</v>
      </c>
      <c r="H10086" s="1" t="s">
        <v>11377</v>
      </c>
    </row>
    <row r="10087" spans="1:8">
      <c r="A10087" t="s">
        <v>6767</v>
      </c>
      <c r="B10087" t="str">
        <f t="shared" si="157"/>
        <v>ULC2FFPAWAAA29</v>
      </c>
      <c r="H10087" s="1" t="s">
        <v>11379</v>
      </c>
    </row>
    <row r="10088" spans="1:8">
      <c r="A10088" t="s">
        <v>11380</v>
      </c>
      <c r="B10088" t="e">
        <f t="shared" si="157"/>
        <v>#N/A</v>
      </c>
      <c r="H10088" s="1" t="s">
        <v>11379</v>
      </c>
    </row>
    <row r="10089" spans="1:8">
      <c r="A10089" t="s">
        <v>11381</v>
      </c>
      <c r="B10089" t="str">
        <f t="shared" si="157"/>
        <v>UL7003FNKOAA02</v>
      </c>
      <c r="H10089" s="1" t="s">
        <v>11382</v>
      </c>
    </row>
    <row r="10090" spans="1:8">
      <c r="A10090" t="s">
        <v>11383</v>
      </c>
      <c r="B10090" t="str">
        <f t="shared" si="157"/>
        <v>ULIOI3DBBABA02</v>
      </c>
      <c r="H10090" s="1" t="s">
        <v>11384</v>
      </c>
    </row>
    <row r="10091" spans="1:8">
      <c r="A10091" t="s">
        <v>11385</v>
      </c>
      <c r="B10091" t="str">
        <f t="shared" si="157"/>
        <v>ULIOI3DBCABA02</v>
      </c>
      <c r="H10091" s="1" t="s">
        <v>11386</v>
      </c>
    </row>
    <row r="10092" spans="1:8">
      <c r="A10092" t="s">
        <v>11387</v>
      </c>
      <c r="B10092" t="e">
        <f t="shared" si="157"/>
        <v>#N/A</v>
      </c>
      <c r="H10092" s="1" t="s">
        <v>11388</v>
      </c>
    </row>
    <row r="10093" spans="1:8">
      <c r="A10093" t="s">
        <v>6768</v>
      </c>
      <c r="B10093" t="str">
        <f t="shared" si="157"/>
        <v>ULS1D1OBNAAQ37</v>
      </c>
      <c r="H10093" s="1" t="s">
        <v>11389</v>
      </c>
    </row>
    <row r="10094" spans="1:8">
      <c r="A10094" t="s">
        <v>7842</v>
      </c>
      <c r="B10094" t="str">
        <f t="shared" si="157"/>
        <v>ULO2DSSAZADA32</v>
      </c>
      <c r="H10094" s="1" t="s">
        <v>11389</v>
      </c>
    </row>
    <row r="10095" spans="1:8">
      <c r="A10095" t="s">
        <v>8846</v>
      </c>
      <c r="B10095" t="str">
        <f t="shared" si="157"/>
        <v>ULO2I22BIABA02</v>
      </c>
      <c r="H10095" s="1" t="s">
        <v>11390</v>
      </c>
    </row>
    <row r="10096" spans="1:8">
      <c r="A10096" t="s">
        <v>6770</v>
      </c>
      <c r="B10096" t="str">
        <f t="shared" si="157"/>
        <v>ULS1D1PDBAA638</v>
      </c>
      <c r="H10096" s="1" t="s">
        <v>11390</v>
      </c>
    </row>
    <row r="10097" spans="1:8">
      <c r="A10097" t="s">
        <v>6772</v>
      </c>
      <c r="B10097" t="str">
        <f t="shared" si="157"/>
        <v>ULS1D1PDFAA838</v>
      </c>
      <c r="H10097" s="1" t="s">
        <v>11391</v>
      </c>
    </row>
    <row r="10098" spans="1:8">
      <c r="A10098" t="s">
        <v>11392</v>
      </c>
      <c r="B10098" t="e">
        <f t="shared" si="157"/>
        <v>#N/A</v>
      </c>
      <c r="H10098" s="1" t="s">
        <v>11393</v>
      </c>
    </row>
    <row r="10099" spans="1:8">
      <c r="A10099" t="s">
        <v>6773</v>
      </c>
      <c r="B10099" t="str">
        <f t="shared" si="157"/>
        <v>ULS1I2FAGNA537</v>
      </c>
      <c r="H10099" s="1" t="s">
        <v>11394</v>
      </c>
    </row>
    <row r="10100" spans="1:8">
      <c r="A10100" t="s">
        <v>11395</v>
      </c>
      <c r="B10100" t="str">
        <f t="shared" si="157"/>
        <v>UL4022SFZADA34</v>
      </c>
      <c r="H10100" s="1" t="s">
        <v>2682</v>
      </c>
    </row>
    <row r="10101" spans="1:8">
      <c r="A10101" t="s">
        <v>7410</v>
      </c>
      <c r="B10101" t="str">
        <f t="shared" si="157"/>
        <v>ULD1D2DCZADA04</v>
      </c>
      <c r="H10101" s="1" t="s">
        <v>2682</v>
      </c>
    </row>
    <row r="10102" spans="1:8">
      <c r="A10102" t="s">
        <v>6775</v>
      </c>
      <c r="B10102" t="str">
        <f t="shared" si="157"/>
        <v>ULD1D2DDAADA04</v>
      </c>
      <c r="H10102" s="1" t="s">
        <v>2682</v>
      </c>
    </row>
    <row r="10103" spans="1:8">
      <c r="A10103" t="s">
        <v>6777</v>
      </c>
      <c r="B10103" t="str">
        <f t="shared" si="157"/>
        <v>ULD1D2DDBADA04</v>
      </c>
      <c r="H10103" s="1" t="s">
        <v>6741</v>
      </c>
    </row>
    <row r="10104" spans="1:8">
      <c r="A10104" t="s">
        <v>6778</v>
      </c>
      <c r="B10104" t="str">
        <f t="shared" si="157"/>
        <v>ULD1D2DDCADA04</v>
      </c>
      <c r="H10104" s="1" t="s">
        <v>7858</v>
      </c>
    </row>
    <row r="10105" spans="1:8">
      <c r="A10105" t="s">
        <v>6779</v>
      </c>
      <c r="B10105" t="str">
        <f t="shared" si="157"/>
        <v>ULD1D2DDMADA02</v>
      </c>
      <c r="H10105" s="1" t="s">
        <v>7929</v>
      </c>
    </row>
    <row r="10106" spans="1:8">
      <c r="A10106" t="s">
        <v>6780</v>
      </c>
      <c r="B10106" t="str">
        <f t="shared" si="157"/>
        <v>ULD1D2DDNADA02</v>
      </c>
      <c r="H10106" s="1" t="s">
        <v>7929</v>
      </c>
    </row>
    <row r="10107" spans="1:8">
      <c r="A10107" t="s">
        <v>11396</v>
      </c>
      <c r="B10107" t="str">
        <f t="shared" si="157"/>
        <v>ULD1D2DJRADA04</v>
      </c>
      <c r="H10107" s="1" t="s">
        <v>7931</v>
      </c>
    </row>
    <row r="10108" spans="1:8">
      <c r="A10108" t="s">
        <v>8837</v>
      </c>
      <c r="B10108" t="str">
        <f t="shared" si="157"/>
        <v>ULC1D1HDMAAA32</v>
      </c>
      <c r="H10108" s="1" t="s">
        <v>7931</v>
      </c>
    </row>
    <row r="10109" spans="1:8">
      <c r="A10109" t="s">
        <v>11397</v>
      </c>
      <c r="B10109" t="e">
        <f t="shared" si="157"/>
        <v>#N/A</v>
      </c>
      <c r="H10109" s="1" t="s">
        <v>11398</v>
      </c>
    </row>
    <row r="10110" spans="1:8">
      <c r="A10110" t="s">
        <v>8268</v>
      </c>
      <c r="B10110" t="str">
        <f t="shared" si="157"/>
        <v>ULC2FFSCEADA29</v>
      </c>
      <c r="H10110" s="1" t="s">
        <v>11399</v>
      </c>
    </row>
    <row r="10111" spans="1:8">
      <c r="A10111" t="s">
        <v>11400</v>
      </c>
      <c r="B10111" t="e">
        <f t="shared" si="157"/>
        <v>#N/A</v>
      </c>
      <c r="H10111" s="1" t="s">
        <v>11401</v>
      </c>
    </row>
    <row r="10112" spans="1:8">
      <c r="A10112" t="s">
        <v>11402</v>
      </c>
      <c r="B10112" t="e">
        <f t="shared" si="157"/>
        <v>#N/A</v>
      </c>
      <c r="H10112" s="1" t="s">
        <v>11401</v>
      </c>
    </row>
    <row r="10113" spans="1:8">
      <c r="A10113" t="s">
        <v>11403</v>
      </c>
      <c r="B10113" t="e">
        <f t="shared" si="157"/>
        <v>#N/A</v>
      </c>
      <c r="H10113" s="1" t="s">
        <v>11404</v>
      </c>
    </row>
    <row r="10114" spans="1:8">
      <c r="A10114" t="s">
        <v>11405</v>
      </c>
      <c r="B10114" t="e">
        <f t="shared" si="157"/>
        <v>#N/A</v>
      </c>
      <c r="H10114" s="1" t="s">
        <v>11406</v>
      </c>
    </row>
    <row r="10115" spans="1:8">
      <c r="A10115" t="s">
        <v>11407</v>
      </c>
      <c r="B10115" t="e">
        <f t="shared" ref="B10115:B10178" si="158">VLOOKUP($A10115,$H$2:$H$56088,1,FALSE)</f>
        <v>#N/A</v>
      </c>
      <c r="H10115" s="1" t="s">
        <v>11408</v>
      </c>
    </row>
    <row r="10116" spans="1:8">
      <c r="A10116" t="s">
        <v>11409</v>
      </c>
      <c r="B10116" t="str">
        <f t="shared" si="158"/>
        <v>ULIOI32FTABA02</v>
      </c>
      <c r="H10116" s="1" t="s">
        <v>11410</v>
      </c>
    </row>
    <row r="10117" spans="1:8">
      <c r="A10117" t="s">
        <v>11411</v>
      </c>
      <c r="B10117" t="str">
        <f t="shared" si="158"/>
        <v>ULIOI32FUABA02</v>
      </c>
      <c r="H10117" s="1" t="s">
        <v>11412</v>
      </c>
    </row>
    <row r="10118" spans="1:8">
      <c r="A10118" t="s">
        <v>11413</v>
      </c>
      <c r="B10118" t="e">
        <f t="shared" si="158"/>
        <v>#N/A</v>
      </c>
      <c r="H10118" s="1" t="s">
        <v>11414</v>
      </c>
    </row>
    <row r="10119" spans="1:8">
      <c r="A10119" t="s">
        <v>11415</v>
      </c>
      <c r="B10119" t="e">
        <f t="shared" si="158"/>
        <v>#N/A</v>
      </c>
      <c r="H10119" s="1" t="s">
        <v>11416</v>
      </c>
    </row>
    <row r="10120" spans="1:8">
      <c r="A10120" t="s">
        <v>11417</v>
      </c>
      <c r="B10120" t="e">
        <f t="shared" si="158"/>
        <v>#N/A</v>
      </c>
      <c r="H10120" s="1" t="s">
        <v>11418</v>
      </c>
    </row>
    <row r="10121" spans="1:8">
      <c r="A10121" t="s">
        <v>11419</v>
      </c>
      <c r="B10121" t="e">
        <f t="shared" si="158"/>
        <v>#N/A</v>
      </c>
      <c r="H10121" s="1" t="s">
        <v>11420</v>
      </c>
    </row>
    <row r="10122" spans="1:8">
      <c r="A10122" t="s">
        <v>11421</v>
      </c>
      <c r="B10122" t="e">
        <f t="shared" si="158"/>
        <v>#N/A</v>
      </c>
      <c r="H10122" s="1" t="s">
        <v>11422</v>
      </c>
    </row>
    <row r="10123" spans="1:8">
      <c r="A10123" t="s">
        <v>11423</v>
      </c>
      <c r="B10123" t="e">
        <f t="shared" si="158"/>
        <v>#N/A</v>
      </c>
      <c r="H10123" s="1" t="s">
        <v>11424</v>
      </c>
    </row>
    <row r="10124" spans="1:8">
      <c r="A10124" t="s">
        <v>11425</v>
      </c>
      <c r="B10124" t="e">
        <f t="shared" si="158"/>
        <v>#N/A</v>
      </c>
      <c r="H10124" s="1" t="s">
        <v>11426</v>
      </c>
    </row>
    <row r="10125" spans="1:8">
      <c r="A10125" t="s">
        <v>11427</v>
      </c>
      <c r="B10125" t="e">
        <f t="shared" si="158"/>
        <v>#N/A</v>
      </c>
      <c r="H10125" s="1" t="s">
        <v>11426</v>
      </c>
    </row>
    <row r="10126" spans="1:8">
      <c r="A10126" t="s">
        <v>11428</v>
      </c>
      <c r="B10126" t="e">
        <f t="shared" si="158"/>
        <v>#N/A</v>
      </c>
      <c r="H10126" s="1" t="s">
        <v>11429</v>
      </c>
    </row>
    <row r="10127" spans="1:8">
      <c r="A10127" t="s">
        <v>11430</v>
      </c>
      <c r="B10127" t="e">
        <f t="shared" si="158"/>
        <v>#N/A</v>
      </c>
      <c r="H10127" s="1" t="s">
        <v>11431</v>
      </c>
    </row>
    <row r="10128" spans="1:8">
      <c r="A10128" t="s">
        <v>11432</v>
      </c>
      <c r="B10128" t="e">
        <f t="shared" si="158"/>
        <v>#N/A</v>
      </c>
      <c r="H10128" s="1" t="s">
        <v>11433</v>
      </c>
    </row>
    <row r="10129" spans="1:8">
      <c r="A10129" t="s">
        <v>11434</v>
      </c>
      <c r="B10129" t="e">
        <f t="shared" si="158"/>
        <v>#N/A</v>
      </c>
      <c r="H10129" s="1" t="s">
        <v>11435</v>
      </c>
    </row>
    <row r="10130" spans="1:8">
      <c r="A10130" t="s">
        <v>6781</v>
      </c>
      <c r="B10130" t="str">
        <f t="shared" si="158"/>
        <v>ULS2I1FATNA837</v>
      </c>
      <c r="H10130" s="1" t="s">
        <v>11436</v>
      </c>
    </row>
    <row r="10131" spans="1:8">
      <c r="A10131" t="s">
        <v>6783</v>
      </c>
      <c r="B10131" t="str">
        <f t="shared" si="158"/>
        <v>ULO2MS2BJADA32</v>
      </c>
      <c r="H10131" s="1" t="s">
        <v>6619</v>
      </c>
    </row>
    <row r="10132" spans="1:8">
      <c r="A10132" t="s">
        <v>11437</v>
      </c>
      <c r="B10132" t="e">
        <f t="shared" si="158"/>
        <v>#N/A</v>
      </c>
      <c r="H10132" s="1" t="s">
        <v>6619</v>
      </c>
    </row>
    <row r="10133" spans="1:8">
      <c r="A10133" t="s">
        <v>11438</v>
      </c>
      <c r="B10133" t="str">
        <f t="shared" si="158"/>
        <v>ULO1I2NAJAAA02</v>
      </c>
      <c r="H10133" s="1" t="s">
        <v>11439</v>
      </c>
    </row>
    <row r="10134" spans="1:8">
      <c r="A10134" t="s">
        <v>6785</v>
      </c>
      <c r="B10134" t="str">
        <f t="shared" si="158"/>
        <v>ULO1I2NAKAAA02</v>
      </c>
      <c r="H10134" s="1" t="s">
        <v>11440</v>
      </c>
    </row>
    <row r="10135" spans="1:8">
      <c r="A10135" t="s">
        <v>8471</v>
      </c>
      <c r="B10135" t="str">
        <f t="shared" si="158"/>
        <v>ULO2AK2AH1DAP3</v>
      </c>
      <c r="H10135" s="1" t="s">
        <v>11441</v>
      </c>
    </row>
    <row r="10136" spans="1:8">
      <c r="A10136" t="s">
        <v>6787</v>
      </c>
      <c r="B10136" t="str">
        <f t="shared" si="158"/>
        <v>ULO2AK2AI1DAP3</v>
      </c>
      <c r="H10136" s="1" t="s">
        <v>11441</v>
      </c>
    </row>
    <row r="10137" spans="1:8">
      <c r="A10137" t="s">
        <v>6789</v>
      </c>
      <c r="B10137" t="str">
        <f t="shared" si="158"/>
        <v>ULD1D2DJSADA04</v>
      </c>
      <c r="H10137" s="1" t="s">
        <v>9639</v>
      </c>
    </row>
    <row r="10138" spans="1:8">
      <c r="A10138" t="s">
        <v>6790</v>
      </c>
      <c r="B10138" t="str">
        <f t="shared" si="158"/>
        <v>ULD1D2DJTADA04</v>
      </c>
      <c r="H10138" s="1" t="s">
        <v>11442</v>
      </c>
    </row>
    <row r="10139" spans="1:8">
      <c r="A10139" t="s">
        <v>6791</v>
      </c>
      <c r="B10139" t="str">
        <f t="shared" si="158"/>
        <v>ULD1D2DJUADA04</v>
      </c>
      <c r="H10139" s="1" t="s">
        <v>11442</v>
      </c>
    </row>
    <row r="10140" spans="1:8">
      <c r="A10140" t="s">
        <v>6793</v>
      </c>
      <c r="B10140" t="str">
        <f t="shared" si="158"/>
        <v>ULD1D2DJVADA04</v>
      </c>
      <c r="H10140" s="1" t="s">
        <v>11443</v>
      </c>
    </row>
    <row r="10141" spans="1:8">
      <c r="A10141" t="s">
        <v>6795</v>
      </c>
      <c r="B10141" t="str">
        <f t="shared" si="158"/>
        <v>ULD1D2DJWADA04</v>
      </c>
      <c r="H10141" s="1" t="s">
        <v>11443</v>
      </c>
    </row>
    <row r="10142" spans="1:8">
      <c r="A10142" t="s">
        <v>6797</v>
      </c>
      <c r="B10142" t="str">
        <f t="shared" si="158"/>
        <v>ULD1D2DJYADA04</v>
      </c>
      <c r="H10142" s="1" t="s">
        <v>11444</v>
      </c>
    </row>
    <row r="10143" spans="1:8">
      <c r="A10143" t="s">
        <v>11445</v>
      </c>
      <c r="B10143" t="str">
        <f t="shared" si="158"/>
        <v>ULD2BSYCUEAA32</v>
      </c>
      <c r="H10143" s="1" t="s">
        <v>11444</v>
      </c>
    </row>
    <row r="10144" spans="1:8">
      <c r="A10144" t="s">
        <v>8356</v>
      </c>
      <c r="B10144" t="str">
        <f t="shared" si="158"/>
        <v>ULD2D2GLSEAACZ</v>
      </c>
      <c r="H10144" s="1" t="s">
        <v>11446</v>
      </c>
    </row>
    <row r="10145" spans="1:8">
      <c r="A10145" t="s">
        <v>11447</v>
      </c>
      <c r="B10145" t="e">
        <f t="shared" si="158"/>
        <v>#N/A</v>
      </c>
      <c r="H10145" s="1" t="s">
        <v>11448</v>
      </c>
    </row>
    <row r="10146" spans="1:8">
      <c r="A10146" t="s">
        <v>11449</v>
      </c>
      <c r="B10146" t="e">
        <f t="shared" si="158"/>
        <v>#N/A</v>
      </c>
      <c r="H10146" s="1" t="s">
        <v>11450</v>
      </c>
    </row>
    <row r="10147" spans="1:8">
      <c r="A10147" t="s">
        <v>11451</v>
      </c>
      <c r="B10147" t="e">
        <f t="shared" si="158"/>
        <v>#N/A</v>
      </c>
      <c r="H10147" s="1" t="s">
        <v>11452</v>
      </c>
    </row>
    <row r="10148" spans="1:8">
      <c r="A10148" t="s">
        <v>11453</v>
      </c>
      <c r="B10148" t="str">
        <f t="shared" si="158"/>
        <v>ULC2FFFBWNAA29</v>
      </c>
      <c r="H10148" s="1" t="s">
        <v>11454</v>
      </c>
    </row>
    <row r="10149" spans="1:8">
      <c r="A10149" t="s">
        <v>11455</v>
      </c>
      <c r="B10149" t="e">
        <f t="shared" si="158"/>
        <v>#N/A</v>
      </c>
      <c r="H10149" s="1" t="s">
        <v>942</v>
      </c>
    </row>
    <row r="10150" spans="1:8">
      <c r="A10150" t="s">
        <v>11456</v>
      </c>
      <c r="B10150" t="e">
        <f t="shared" si="158"/>
        <v>#N/A</v>
      </c>
      <c r="H10150" s="1" t="s">
        <v>11457</v>
      </c>
    </row>
    <row r="10151" spans="1:8">
      <c r="A10151" t="s">
        <v>11458</v>
      </c>
      <c r="B10151" t="e">
        <f t="shared" si="158"/>
        <v>#N/A</v>
      </c>
      <c r="H10151" s="1" t="s">
        <v>11459</v>
      </c>
    </row>
    <row r="10152" spans="1:8">
      <c r="A10152" t="s">
        <v>11460</v>
      </c>
      <c r="B10152" t="e">
        <f t="shared" si="158"/>
        <v>#N/A</v>
      </c>
      <c r="H10152" s="1" t="s">
        <v>11461</v>
      </c>
    </row>
    <row r="10153" spans="1:8">
      <c r="A10153" t="s">
        <v>6799</v>
      </c>
      <c r="B10153" t="str">
        <f t="shared" si="158"/>
        <v>ULC2FFFBXOAA29</v>
      </c>
      <c r="H10153" s="1" t="s">
        <v>11462</v>
      </c>
    </row>
    <row r="10154" spans="1:8">
      <c r="A10154" t="s">
        <v>11463</v>
      </c>
      <c r="B10154" t="e">
        <f t="shared" si="158"/>
        <v>#N/A</v>
      </c>
      <c r="H10154" s="1" t="s">
        <v>11464</v>
      </c>
    </row>
    <row r="10155" spans="1:8">
      <c r="A10155" t="s">
        <v>11465</v>
      </c>
      <c r="B10155" t="str">
        <f t="shared" si="158"/>
        <v>UL2923GWWFAA00</v>
      </c>
      <c r="H10155" s="1" t="s">
        <v>11466</v>
      </c>
    </row>
    <row r="10156" spans="1:8">
      <c r="A10156" t="s">
        <v>11467</v>
      </c>
      <c r="B10156" t="e">
        <f t="shared" si="158"/>
        <v>#N/A</v>
      </c>
      <c r="H10156" s="1" t="s">
        <v>11468</v>
      </c>
    </row>
    <row r="10157" spans="1:8">
      <c r="A10157" t="s">
        <v>11469</v>
      </c>
      <c r="B10157" t="str">
        <f t="shared" si="158"/>
        <v>UL2923GXLGAA02</v>
      </c>
      <c r="H10157" s="1" t="s">
        <v>11470</v>
      </c>
    </row>
    <row r="10158" spans="1:8">
      <c r="A10158" t="s">
        <v>11471</v>
      </c>
      <c r="B10158" t="e">
        <f t="shared" si="158"/>
        <v>#N/A</v>
      </c>
      <c r="H10158" s="1" t="s">
        <v>11472</v>
      </c>
    </row>
    <row r="10159" spans="1:8">
      <c r="A10159" t="s">
        <v>11473</v>
      </c>
      <c r="B10159" t="e">
        <f t="shared" si="158"/>
        <v>#N/A</v>
      </c>
      <c r="H10159" s="1" t="s">
        <v>11474</v>
      </c>
    </row>
    <row r="10160" spans="1:8">
      <c r="A10160" t="s">
        <v>11475</v>
      </c>
      <c r="B10160" t="e">
        <f t="shared" si="158"/>
        <v>#N/A</v>
      </c>
      <c r="H10160" s="1" t="s">
        <v>11476</v>
      </c>
    </row>
    <row r="10161" spans="1:8">
      <c r="A10161" t="s">
        <v>11477</v>
      </c>
      <c r="B10161" t="e">
        <f t="shared" si="158"/>
        <v>#N/A</v>
      </c>
      <c r="H10161" s="1" t="s">
        <v>11478</v>
      </c>
    </row>
    <row r="10162" spans="1:8">
      <c r="A10162" t="s">
        <v>8900</v>
      </c>
      <c r="B10162" t="str">
        <f t="shared" si="158"/>
        <v>ULC2FFPDEAAA29</v>
      </c>
      <c r="H10162" s="1" t="s">
        <v>11479</v>
      </c>
    </row>
    <row r="10163" spans="1:8">
      <c r="A10163" t="s">
        <v>11480</v>
      </c>
      <c r="B10163" t="e">
        <f t="shared" si="158"/>
        <v>#N/A</v>
      </c>
      <c r="H10163" s="1" t="s">
        <v>11481</v>
      </c>
    </row>
    <row r="10164" spans="1:8">
      <c r="A10164" t="s">
        <v>11482</v>
      </c>
      <c r="B10164" t="e">
        <f t="shared" si="158"/>
        <v>#N/A</v>
      </c>
      <c r="H10164" s="1" t="s">
        <v>11483</v>
      </c>
    </row>
    <row r="10165" spans="1:8">
      <c r="A10165" t="s">
        <v>11484</v>
      </c>
      <c r="B10165" t="e">
        <f t="shared" si="158"/>
        <v>#N/A</v>
      </c>
      <c r="H10165" s="1" t="s">
        <v>11485</v>
      </c>
    </row>
    <row r="10166" spans="1:8">
      <c r="A10166" t="s">
        <v>11486</v>
      </c>
      <c r="B10166" t="str">
        <f t="shared" si="158"/>
        <v>ULIOI3FCDLAA02</v>
      </c>
      <c r="H10166" s="1" t="s">
        <v>11487</v>
      </c>
    </row>
    <row r="10167" spans="1:8">
      <c r="A10167" t="s">
        <v>11488</v>
      </c>
      <c r="B10167" t="str">
        <f t="shared" si="158"/>
        <v>ULIOI3FCELAA02</v>
      </c>
      <c r="H10167" s="1" t="s">
        <v>11489</v>
      </c>
    </row>
    <row r="10168" spans="1:8">
      <c r="A10168" t="s">
        <v>11490</v>
      </c>
      <c r="B10168" t="e">
        <f t="shared" si="158"/>
        <v>#N/A</v>
      </c>
      <c r="H10168" s="1" t="s">
        <v>11491</v>
      </c>
    </row>
    <row r="10169" spans="1:8">
      <c r="A10169" t="s">
        <v>11492</v>
      </c>
      <c r="B10169" t="e">
        <f t="shared" si="158"/>
        <v>#N/A</v>
      </c>
      <c r="H10169" s="1" t="s">
        <v>11493</v>
      </c>
    </row>
    <row r="10170" spans="1:8">
      <c r="A10170" t="s">
        <v>6801</v>
      </c>
      <c r="B10170" t="str">
        <f t="shared" si="158"/>
        <v>ULO2AKSCXADAP3</v>
      </c>
      <c r="H10170" s="1" t="s">
        <v>11494</v>
      </c>
    </row>
    <row r="10171" spans="1:8">
      <c r="A10171" t="s">
        <v>6803</v>
      </c>
      <c r="B10171" t="str">
        <f t="shared" si="158"/>
        <v>ULO2AKSDBADAP4</v>
      </c>
      <c r="H10171" s="1" t="s">
        <v>11495</v>
      </c>
    </row>
    <row r="10172" spans="1:8">
      <c r="A10172" t="s">
        <v>10036</v>
      </c>
      <c r="B10172" t="str">
        <f t="shared" si="158"/>
        <v>ULO2AKSDCADAP4</v>
      </c>
      <c r="H10172" s="1" t="s">
        <v>11496</v>
      </c>
    </row>
    <row r="10173" spans="1:8">
      <c r="A10173" t="s">
        <v>6804</v>
      </c>
      <c r="B10173" t="str">
        <f t="shared" si="158"/>
        <v>ULO2AKVAOQ2AP3</v>
      </c>
      <c r="H10173" s="1" t="s">
        <v>11497</v>
      </c>
    </row>
    <row r="10174" spans="1:8">
      <c r="A10174" t="s">
        <v>11498</v>
      </c>
      <c r="B10174" t="e">
        <f t="shared" si="158"/>
        <v>#N/A</v>
      </c>
      <c r="H10174" s="1" t="s">
        <v>11499</v>
      </c>
    </row>
    <row r="10175" spans="1:8">
      <c r="A10175" t="s">
        <v>11500</v>
      </c>
      <c r="B10175" t="str">
        <f t="shared" si="158"/>
        <v>ULO2AKVAVQ1AP3</v>
      </c>
      <c r="H10175" s="1" t="s">
        <v>11501</v>
      </c>
    </row>
    <row r="10176" spans="1:8">
      <c r="A10176" t="s">
        <v>6806</v>
      </c>
      <c r="B10176" t="str">
        <f t="shared" si="158"/>
        <v>ULD2D2NPJAAA02</v>
      </c>
      <c r="H10176" s="1" t="s">
        <v>11502</v>
      </c>
    </row>
    <row r="10177" spans="1:8">
      <c r="A10177" t="s">
        <v>6808</v>
      </c>
      <c r="B10177" t="str">
        <f t="shared" si="158"/>
        <v>ULD2D2NPLAAA02</v>
      </c>
      <c r="H10177" s="1" t="s">
        <v>11503</v>
      </c>
    </row>
    <row r="10178" spans="1:8">
      <c r="A10178" t="s">
        <v>6810</v>
      </c>
      <c r="B10178" t="str">
        <f t="shared" si="158"/>
        <v>ULD2D2NSYAAA02</v>
      </c>
      <c r="H10178" s="1" t="s">
        <v>11504</v>
      </c>
    </row>
    <row r="10179" spans="1:8">
      <c r="A10179" t="s">
        <v>6812</v>
      </c>
      <c r="B10179" t="str">
        <f t="shared" ref="B10179:B10242" si="159">VLOOKUP($A10179,$H$2:$H$56088,1,FALSE)</f>
        <v>ULD2D2YOXMAA32</v>
      </c>
      <c r="H10179" s="1" t="s">
        <v>11505</v>
      </c>
    </row>
    <row r="10180" spans="1:8">
      <c r="A10180" t="s">
        <v>8437</v>
      </c>
      <c r="B10180" t="str">
        <f t="shared" si="159"/>
        <v>ULC2I2FAVOAA02</v>
      </c>
      <c r="H10180" s="1" t="s">
        <v>11506</v>
      </c>
    </row>
    <row r="10181" spans="1:8">
      <c r="A10181" t="s">
        <v>8259</v>
      </c>
      <c r="B10181" t="str">
        <f t="shared" si="159"/>
        <v>ULD1D2SDOADA04</v>
      </c>
      <c r="H10181" s="1" t="s">
        <v>11507</v>
      </c>
    </row>
    <row r="10182" spans="1:8">
      <c r="A10182" t="s">
        <v>8852</v>
      </c>
      <c r="B10182" t="str">
        <f t="shared" si="159"/>
        <v>ULD1D2SDPADA04</v>
      </c>
      <c r="H10182" s="1" t="s">
        <v>11508</v>
      </c>
    </row>
    <row r="10183" spans="1:8">
      <c r="A10183" t="s">
        <v>6814</v>
      </c>
      <c r="B10183" t="str">
        <f t="shared" si="159"/>
        <v>ULD1D2SDQADA04</v>
      </c>
      <c r="H10183" s="1" t="s">
        <v>11509</v>
      </c>
    </row>
    <row r="10184" spans="1:8">
      <c r="A10184" t="s">
        <v>11510</v>
      </c>
      <c r="B10184" t="e">
        <f t="shared" si="159"/>
        <v>#N/A</v>
      </c>
      <c r="H10184" s="1" t="s">
        <v>7051</v>
      </c>
    </row>
    <row r="10185" spans="1:8">
      <c r="A10185" t="s">
        <v>11511</v>
      </c>
      <c r="B10185" t="e">
        <f t="shared" si="159"/>
        <v>#N/A</v>
      </c>
      <c r="H10185" s="1" t="s">
        <v>7053</v>
      </c>
    </row>
    <row r="10186" spans="1:8">
      <c r="A10186" t="s">
        <v>11512</v>
      </c>
      <c r="B10186" t="e">
        <f t="shared" si="159"/>
        <v>#N/A</v>
      </c>
      <c r="H10186" s="1" t="s">
        <v>7053</v>
      </c>
    </row>
    <row r="10187" spans="1:8">
      <c r="A10187" t="s">
        <v>11513</v>
      </c>
      <c r="B10187" t="e">
        <f t="shared" si="159"/>
        <v>#N/A</v>
      </c>
      <c r="H10187" s="1" t="s">
        <v>11514</v>
      </c>
    </row>
    <row r="10188" spans="1:8">
      <c r="A10188" t="s">
        <v>11515</v>
      </c>
      <c r="B10188" t="str">
        <f t="shared" si="159"/>
        <v>UL7003SDXAAA02</v>
      </c>
      <c r="H10188" s="1" t="s">
        <v>11516</v>
      </c>
    </row>
    <row r="10189" spans="1:8">
      <c r="A10189" t="s">
        <v>6816</v>
      </c>
      <c r="B10189" t="str">
        <f t="shared" si="159"/>
        <v>ULC1D1SCSADA34</v>
      </c>
      <c r="H10189" s="1" t="s">
        <v>11517</v>
      </c>
    </row>
    <row r="10190" spans="1:8">
      <c r="A10190" t="s">
        <v>11518</v>
      </c>
      <c r="B10190" t="e">
        <f t="shared" si="159"/>
        <v>#N/A</v>
      </c>
      <c r="H10190" s="1" t="s">
        <v>11519</v>
      </c>
    </row>
    <row r="10191" spans="1:8">
      <c r="A10191" t="s">
        <v>11520</v>
      </c>
      <c r="B10191" t="e">
        <f t="shared" si="159"/>
        <v>#N/A</v>
      </c>
      <c r="H10191" s="1" t="s">
        <v>7536</v>
      </c>
    </row>
    <row r="10192" spans="1:8">
      <c r="A10192" t="s">
        <v>11521</v>
      </c>
      <c r="B10192" t="e">
        <f t="shared" si="159"/>
        <v>#N/A</v>
      </c>
      <c r="H10192" s="1" t="s">
        <v>7536</v>
      </c>
    </row>
    <row r="10193" spans="1:8">
      <c r="A10193" t="s">
        <v>6818</v>
      </c>
      <c r="B10193" t="str">
        <f t="shared" si="159"/>
        <v>ULC2FFFBYOAA29</v>
      </c>
      <c r="H10193" s="1" t="s">
        <v>7895</v>
      </c>
    </row>
    <row r="10194" spans="1:8">
      <c r="A10194" t="s">
        <v>11522</v>
      </c>
      <c r="B10194" t="e">
        <f t="shared" si="159"/>
        <v>#N/A</v>
      </c>
      <c r="H10194" s="1" t="s">
        <v>7895</v>
      </c>
    </row>
    <row r="10195" spans="1:8">
      <c r="A10195" t="s">
        <v>11523</v>
      </c>
      <c r="B10195" t="e">
        <f t="shared" si="159"/>
        <v>#N/A</v>
      </c>
      <c r="H10195" s="1" t="s">
        <v>8074</v>
      </c>
    </row>
    <row r="10196" spans="1:8">
      <c r="A10196" t="s">
        <v>11524</v>
      </c>
      <c r="B10196" t="e">
        <f t="shared" si="159"/>
        <v>#N/A</v>
      </c>
      <c r="H10196" s="1" t="s">
        <v>11525</v>
      </c>
    </row>
    <row r="10197" spans="1:8">
      <c r="A10197" t="s">
        <v>7554</v>
      </c>
      <c r="B10197" t="str">
        <f t="shared" si="159"/>
        <v>UL7003FNQNAA02</v>
      </c>
      <c r="H10197" s="1" t="s">
        <v>4948</v>
      </c>
    </row>
    <row r="10198" spans="1:8">
      <c r="A10198" t="s">
        <v>11526</v>
      </c>
      <c r="B10198" t="e">
        <f t="shared" si="159"/>
        <v>#N/A</v>
      </c>
      <c r="H10198" s="1" t="s">
        <v>4948</v>
      </c>
    </row>
    <row r="10199" spans="1:8">
      <c r="A10199" t="s">
        <v>11527</v>
      </c>
      <c r="B10199" t="str">
        <f t="shared" si="159"/>
        <v>UL7003FNTOAA02</v>
      </c>
      <c r="H10199" s="1" t="s">
        <v>9890</v>
      </c>
    </row>
    <row r="10200" spans="1:8">
      <c r="A10200" t="s">
        <v>11528</v>
      </c>
      <c r="B10200" t="e">
        <f t="shared" si="159"/>
        <v>#N/A</v>
      </c>
      <c r="H10200" s="1" t="s">
        <v>9890</v>
      </c>
    </row>
    <row r="10201" spans="1:8">
      <c r="A10201" t="s">
        <v>11529</v>
      </c>
      <c r="B10201" t="e">
        <f t="shared" si="159"/>
        <v>#N/A</v>
      </c>
      <c r="H10201" s="1" t="s">
        <v>9890</v>
      </c>
    </row>
    <row r="10202" spans="1:8">
      <c r="A10202" t="s">
        <v>11530</v>
      </c>
      <c r="B10202" t="e">
        <f t="shared" si="159"/>
        <v>#N/A</v>
      </c>
      <c r="H10202" s="1" t="s">
        <v>8081</v>
      </c>
    </row>
    <row r="10203" spans="1:8">
      <c r="A10203" t="s">
        <v>11531</v>
      </c>
      <c r="B10203" t="e">
        <f t="shared" si="159"/>
        <v>#N/A</v>
      </c>
      <c r="H10203" s="1" t="s">
        <v>6259</v>
      </c>
    </row>
    <row r="10204" spans="1:8">
      <c r="A10204" t="s">
        <v>11532</v>
      </c>
      <c r="B10204" t="e">
        <f t="shared" si="159"/>
        <v>#N/A</v>
      </c>
      <c r="H10204" s="1" t="s">
        <v>6259</v>
      </c>
    </row>
    <row r="10205" spans="1:8">
      <c r="A10205" t="s">
        <v>11533</v>
      </c>
      <c r="B10205" t="e">
        <f t="shared" si="159"/>
        <v>#N/A</v>
      </c>
      <c r="H10205" s="1" t="s">
        <v>11534</v>
      </c>
    </row>
    <row r="10206" spans="1:8">
      <c r="A10206" t="s">
        <v>11535</v>
      </c>
      <c r="B10206" t="e">
        <f t="shared" si="159"/>
        <v>#N/A</v>
      </c>
      <c r="H10206" s="1" t="s">
        <v>11536</v>
      </c>
    </row>
    <row r="10207" spans="1:8">
      <c r="A10207" t="s">
        <v>6820</v>
      </c>
      <c r="B10207" t="str">
        <f t="shared" si="159"/>
        <v>ULS1I2FAJOA037</v>
      </c>
      <c r="H10207" s="1" t="s">
        <v>11537</v>
      </c>
    </row>
    <row r="10208" spans="1:8">
      <c r="A10208" t="s">
        <v>6822</v>
      </c>
      <c r="B10208" t="str">
        <f t="shared" si="159"/>
        <v>ULS1I2SALAD037</v>
      </c>
      <c r="H10208" s="1" t="s">
        <v>11538</v>
      </c>
    </row>
    <row r="10209" spans="1:8">
      <c r="A10209" t="s">
        <v>6824</v>
      </c>
      <c r="B10209" t="str">
        <f t="shared" si="159"/>
        <v>ULS1I2YAJGAM37</v>
      </c>
      <c r="H10209" s="1" t="s">
        <v>11539</v>
      </c>
    </row>
    <row r="10210" spans="1:8">
      <c r="A10210" t="s">
        <v>11540</v>
      </c>
      <c r="B10210" t="str">
        <f t="shared" si="159"/>
        <v>ULKA17FAMLAA34</v>
      </c>
      <c r="H10210" s="1" t="s">
        <v>9909</v>
      </c>
    </row>
    <row r="10211" spans="1:8">
      <c r="A10211" t="s">
        <v>6826</v>
      </c>
      <c r="B10211" t="str">
        <f t="shared" si="159"/>
        <v>ULO2I22BWABA02</v>
      </c>
      <c r="H10211" s="1" t="s">
        <v>9909</v>
      </c>
    </row>
    <row r="10212" spans="1:8">
      <c r="A10212" t="s">
        <v>11541</v>
      </c>
      <c r="B10212" t="str">
        <f t="shared" si="159"/>
        <v>ULO2I22BXABA02</v>
      </c>
      <c r="H10212" s="1" t="s">
        <v>11542</v>
      </c>
    </row>
    <row r="10213" spans="1:8">
      <c r="A10213" t="s">
        <v>11543</v>
      </c>
      <c r="B10213" t="str">
        <f t="shared" si="159"/>
        <v>ULS2A1DBIAAD38</v>
      </c>
      <c r="H10213" s="1" t="s">
        <v>11544</v>
      </c>
    </row>
    <row r="10214" spans="1:8">
      <c r="A10214" t="s">
        <v>11545</v>
      </c>
      <c r="B10214" t="e">
        <f t="shared" si="159"/>
        <v>#N/A</v>
      </c>
      <c r="H10214" s="1" t="s">
        <v>11546</v>
      </c>
    </row>
    <row r="10215" spans="1:8">
      <c r="A10215" t="s">
        <v>6828</v>
      </c>
      <c r="B10215" t="str">
        <f t="shared" si="159"/>
        <v>ULD1D2SJMADA04</v>
      </c>
      <c r="H10215" s="1" t="s">
        <v>11547</v>
      </c>
    </row>
    <row r="10216" spans="1:8">
      <c r="A10216" t="s">
        <v>11548</v>
      </c>
      <c r="B10216" t="str">
        <f t="shared" si="159"/>
        <v>ULD1D2SJXADA04</v>
      </c>
      <c r="H10216" s="1" t="s">
        <v>11549</v>
      </c>
    </row>
    <row r="10217" spans="1:8">
      <c r="A10217" t="s">
        <v>10076</v>
      </c>
      <c r="B10217" t="str">
        <f t="shared" si="159"/>
        <v>ULD1D1DTCADA04</v>
      </c>
      <c r="H10217" s="1" t="s">
        <v>11550</v>
      </c>
    </row>
    <row r="10218" spans="1:8">
      <c r="A10218" t="s">
        <v>11551</v>
      </c>
      <c r="B10218" t="e">
        <f t="shared" si="159"/>
        <v>#N/A</v>
      </c>
      <c r="H10218" s="1" t="s">
        <v>11552</v>
      </c>
    </row>
    <row r="10219" spans="1:8">
      <c r="A10219" t="s">
        <v>6831</v>
      </c>
      <c r="B10219" t="str">
        <f t="shared" si="159"/>
        <v>ULC2FFSCRADA29</v>
      </c>
      <c r="H10219" s="1" t="s">
        <v>11553</v>
      </c>
    </row>
    <row r="10220" spans="1:8">
      <c r="A10220" t="s">
        <v>11554</v>
      </c>
      <c r="B10220" t="e">
        <f t="shared" si="159"/>
        <v>#N/A</v>
      </c>
      <c r="H10220" s="1" t="s">
        <v>11555</v>
      </c>
    </row>
    <row r="10221" spans="1:8">
      <c r="A10221" t="s">
        <v>11556</v>
      </c>
      <c r="B10221" t="e">
        <f t="shared" si="159"/>
        <v>#N/A</v>
      </c>
      <c r="H10221" s="1" t="s">
        <v>11557</v>
      </c>
    </row>
    <row r="10222" spans="1:8">
      <c r="A10222" t="s">
        <v>11558</v>
      </c>
      <c r="B10222" t="e">
        <f t="shared" si="159"/>
        <v>#N/A</v>
      </c>
      <c r="H10222" s="1" t="s">
        <v>11559</v>
      </c>
    </row>
    <row r="10223" spans="1:8">
      <c r="A10223" t="s">
        <v>11560</v>
      </c>
      <c r="B10223" t="e">
        <f t="shared" si="159"/>
        <v>#N/A</v>
      </c>
      <c r="H10223" s="1" t="s">
        <v>11561</v>
      </c>
    </row>
    <row r="10224" spans="1:8">
      <c r="A10224" t="s">
        <v>11562</v>
      </c>
      <c r="B10224" t="e">
        <f t="shared" si="159"/>
        <v>#N/A</v>
      </c>
      <c r="H10224" s="1" t="s">
        <v>11563</v>
      </c>
    </row>
    <row r="10225" spans="1:8">
      <c r="A10225" t="s">
        <v>11564</v>
      </c>
      <c r="B10225" t="e">
        <f t="shared" si="159"/>
        <v>#N/A</v>
      </c>
      <c r="H10225" s="1" t="s">
        <v>11565</v>
      </c>
    </row>
    <row r="10226" spans="1:8">
      <c r="A10226" t="s">
        <v>11566</v>
      </c>
      <c r="B10226" t="e">
        <f t="shared" si="159"/>
        <v>#N/A</v>
      </c>
      <c r="H10226" s="1" t="s">
        <v>11567</v>
      </c>
    </row>
    <row r="10227" spans="1:8">
      <c r="A10227" t="s">
        <v>6833</v>
      </c>
      <c r="B10227" t="str">
        <f t="shared" si="159"/>
        <v>ULC2FFFCUOAA29</v>
      </c>
      <c r="H10227" s="1" t="s">
        <v>11568</v>
      </c>
    </row>
    <row r="10228" spans="1:8">
      <c r="A10228" t="s">
        <v>11569</v>
      </c>
      <c r="B10228" t="str">
        <f t="shared" si="159"/>
        <v>ULC2FFFCXLAA29</v>
      </c>
      <c r="H10228" s="1" t="s">
        <v>11570</v>
      </c>
    </row>
    <row r="10229" spans="1:8">
      <c r="A10229" t="s">
        <v>6835</v>
      </c>
      <c r="B10229" t="str">
        <f t="shared" si="159"/>
        <v>UL7003FMFSAA02</v>
      </c>
      <c r="H10229" s="1" t="s">
        <v>11571</v>
      </c>
    </row>
    <row r="10230" spans="1:8">
      <c r="A10230" t="s">
        <v>11572</v>
      </c>
      <c r="B10230" t="str">
        <f t="shared" si="159"/>
        <v>UL7003SDYAAA02</v>
      </c>
      <c r="H10230" s="1" t="s">
        <v>11573</v>
      </c>
    </row>
    <row r="10231" spans="1:8">
      <c r="A10231" t="s">
        <v>11574</v>
      </c>
      <c r="B10231" t="str">
        <f t="shared" si="159"/>
        <v>UL7003SDZAAA02</v>
      </c>
      <c r="H10231" s="1" t="s">
        <v>11575</v>
      </c>
    </row>
    <row r="10232" spans="1:8">
      <c r="A10232" t="s">
        <v>11576</v>
      </c>
      <c r="B10232" t="e">
        <f t="shared" si="159"/>
        <v>#N/A</v>
      </c>
      <c r="H10232" s="1" t="s">
        <v>11577</v>
      </c>
    </row>
    <row r="10233" spans="1:8">
      <c r="A10233" t="s">
        <v>11578</v>
      </c>
      <c r="B10233" t="e">
        <f t="shared" si="159"/>
        <v>#N/A</v>
      </c>
      <c r="H10233" s="1" t="s">
        <v>11579</v>
      </c>
    </row>
    <row r="10234" spans="1:8">
      <c r="A10234" t="s">
        <v>11580</v>
      </c>
      <c r="B10234" t="e">
        <f t="shared" si="159"/>
        <v>#N/A</v>
      </c>
      <c r="H10234" s="1" t="s">
        <v>11581</v>
      </c>
    </row>
    <row r="10235" spans="1:8">
      <c r="A10235" t="s">
        <v>11582</v>
      </c>
      <c r="B10235" t="e">
        <f t="shared" si="159"/>
        <v>#N/A</v>
      </c>
      <c r="H10235" s="1" t="s">
        <v>11583</v>
      </c>
    </row>
    <row r="10236" spans="1:8">
      <c r="A10236" t="s">
        <v>11584</v>
      </c>
      <c r="B10236" t="e">
        <f t="shared" si="159"/>
        <v>#N/A</v>
      </c>
      <c r="H10236" s="1" t="s">
        <v>11585</v>
      </c>
    </row>
    <row r="10237" spans="1:8">
      <c r="A10237" t="s">
        <v>11586</v>
      </c>
      <c r="B10237" t="e">
        <f t="shared" si="159"/>
        <v>#N/A</v>
      </c>
      <c r="H10237" s="1" t="s">
        <v>11587</v>
      </c>
    </row>
    <row r="10238" spans="1:8">
      <c r="A10238" t="s">
        <v>6837</v>
      </c>
      <c r="B10238" t="str">
        <f t="shared" si="159"/>
        <v>UL7003VACR1A04</v>
      </c>
      <c r="H10238" s="1" t="s">
        <v>11588</v>
      </c>
    </row>
    <row r="10239" spans="1:8">
      <c r="A10239" t="s">
        <v>8391</v>
      </c>
      <c r="B10239" t="str">
        <f t="shared" si="159"/>
        <v>ULC2A1FDENAA32</v>
      </c>
      <c r="H10239" s="1" t="s">
        <v>11589</v>
      </c>
    </row>
    <row r="10240" spans="1:8">
      <c r="A10240" t="s">
        <v>9938</v>
      </c>
      <c r="B10240" t="str">
        <f t="shared" si="159"/>
        <v>UL7003FOEOAA02</v>
      </c>
      <c r="H10240" s="1" t="s">
        <v>11590</v>
      </c>
    </row>
    <row r="10241" spans="1:8">
      <c r="A10241" t="s">
        <v>11591</v>
      </c>
      <c r="B10241" t="e">
        <f t="shared" si="159"/>
        <v>#N/A</v>
      </c>
      <c r="H10241" s="1" t="s">
        <v>11592</v>
      </c>
    </row>
    <row r="10242" spans="1:8">
      <c r="A10242" t="s">
        <v>11593</v>
      </c>
      <c r="B10242" t="e">
        <f t="shared" si="159"/>
        <v>#N/A</v>
      </c>
      <c r="H10242" s="1" t="s">
        <v>11594</v>
      </c>
    </row>
    <row r="10243" spans="1:8">
      <c r="A10243" t="s">
        <v>11595</v>
      </c>
      <c r="B10243" t="e">
        <f t="shared" ref="B10243:B10306" si="160">VLOOKUP($A10243,$H$2:$H$56088,1,FALSE)</f>
        <v>#N/A</v>
      </c>
      <c r="H10243" s="1" t="s">
        <v>11596</v>
      </c>
    </row>
    <row r="10244" spans="1:8">
      <c r="A10244" t="s">
        <v>6838</v>
      </c>
      <c r="B10244" t="str">
        <f t="shared" si="160"/>
        <v>ULO2AK2AM1DAP3</v>
      </c>
      <c r="H10244" s="1" t="s">
        <v>11597</v>
      </c>
    </row>
    <row r="10245" spans="1:8">
      <c r="A10245" t="s">
        <v>11598</v>
      </c>
      <c r="B10245" t="str">
        <f t="shared" si="160"/>
        <v>ULO2AK2AN1DAP3</v>
      </c>
      <c r="H10245" s="1" t="s">
        <v>11599</v>
      </c>
    </row>
    <row r="10246" spans="1:8">
      <c r="A10246" t="s">
        <v>11600</v>
      </c>
      <c r="B10246" t="e">
        <f t="shared" si="160"/>
        <v>#N/A</v>
      </c>
      <c r="H10246" s="1" t="s">
        <v>11601</v>
      </c>
    </row>
    <row r="10247" spans="1:8">
      <c r="A10247" t="s">
        <v>8115</v>
      </c>
      <c r="B10247" t="str">
        <f t="shared" si="160"/>
        <v>ULO2AK2AP1DAP3</v>
      </c>
      <c r="H10247" s="1" t="s">
        <v>11602</v>
      </c>
    </row>
    <row r="10248" spans="1:8">
      <c r="A10248" t="s">
        <v>11603</v>
      </c>
      <c r="B10248" t="e">
        <f t="shared" si="160"/>
        <v>#N/A</v>
      </c>
      <c r="H10248" s="1" t="s">
        <v>11604</v>
      </c>
    </row>
    <row r="10249" spans="1:8">
      <c r="A10249" t="s">
        <v>8117</v>
      </c>
      <c r="B10249" t="str">
        <f t="shared" si="160"/>
        <v>ULO2AK2AS1DAP3</v>
      </c>
      <c r="H10249" s="1" t="s">
        <v>11605</v>
      </c>
    </row>
    <row r="10250" spans="1:8">
      <c r="A10250" t="s">
        <v>8970</v>
      </c>
      <c r="B10250" t="str">
        <f t="shared" si="160"/>
        <v>ULO2AK2AT1DAP3</v>
      </c>
      <c r="H10250" s="1" t="s">
        <v>11606</v>
      </c>
    </row>
    <row r="10251" spans="1:8">
      <c r="A10251" t="s">
        <v>11607</v>
      </c>
      <c r="B10251" t="str">
        <f t="shared" si="160"/>
        <v>ULIOI3FHKLAA02</v>
      </c>
      <c r="H10251" s="1" t="s">
        <v>11608</v>
      </c>
    </row>
    <row r="10252" spans="1:8">
      <c r="A10252" t="s">
        <v>11609</v>
      </c>
      <c r="B10252" t="str">
        <f t="shared" si="160"/>
        <v>ULIOI3FHLLAA02</v>
      </c>
      <c r="H10252" s="1" t="s">
        <v>11610</v>
      </c>
    </row>
    <row r="10253" spans="1:8">
      <c r="A10253" t="s">
        <v>11611</v>
      </c>
      <c r="B10253" t="str">
        <f t="shared" si="160"/>
        <v>ULC2FFSDGADA29</v>
      </c>
      <c r="H10253" s="1" t="s">
        <v>11612</v>
      </c>
    </row>
    <row r="10254" spans="1:8">
      <c r="A10254" t="s">
        <v>11613</v>
      </c>
      <c r="B10254" t="str">
        <f t="shared" si="160"/>
        <v>ULC2FFSDGADA32</v>
      </c>
      <c r="H10254" s="1" t="s">
        <v>11614</v>
      </c>
    </row>
    <row r="10255" spans="1:8">
      <c r="A10255" t="s">
        <v>11615</v>
      </c>
      <c r="B10255" t="str">
        <f t="shared" si="160"/>
        <v>ULC2FFSDGADA34</v>
      </c>
      <c r="H10255" s="1" t="s">
        <v>11616</v>
      </c>
    </row>
    <row r="10256" spans="1:8">
      <c r="A10256" t="s">
        <v>6840</v>
      </c>
      <c r="B10256" t="str">
        <f t="shared" si="160"/>
        <v>ULD1D1DTPADA04</v>
      </c>
      <c r="H10256" s="1" t="s">
        <v>11617</v>
      </c>
    </row>
    <row r="10257" spans="1:8">
      <c r="A10257" t="s">
        <v>6842</v>
      </c>
      <c r="B10257" t="str">
        <f t="shared" si="160"/>
        <v>ULD1D1DTQADA04</v>
      </c>
      <c r="H10257" s="1" t="s">
        <v>11618</v>
      </c>
    </row>
    <row r="10258" spans="1:8">
      <c r="A10258" t="s">
        <v>11619</v>
      </c>
      <c r="B10258" t="e">
        <f t="shared" si="160"/>
        <v>#N/A</v>
      </c>
      <c r="H10258" s="1" t="s">
        <v>11620</v>
      </c>
    </row>
    <row r="10259" spans="1:8">
      <c r="A10259" t="s">
        <v>6844</v>
      </c>
      <c r="B10259" t="str">
        <f t="shared" si="160"/>
        <v>ULC2FFSDJADA29</v>
      </c>
      <c r="H10259" s="1" t="s">
        <v>11621</v>
      </c>
    </row>
    <row r="10260" spans="1:8">
      <c r="A10260" t="s">
        <v>11622</v>
      </c>
      <c r="B10260" t="e">
        <f t="shared" si="160"/>
        <v>#N/A</v>
      </c>
      <c r="H10260" s="1" t="s">
        <v>11623</v>
      </c>
    </row>
    <row r="10261" spans="1:8">
      <c r="A10261" t="s">
        <v>11624</v>
      </c>
      <c r="B10261" t="str">
        <f t="shared" si="160"/>
        <v>ULIOI3FHMLAA02</v>
      </c>
      <c r="H10261" s="1" t="s">
        <v>11625</v>
      </c>
    </row>
    <row r="10262" spans="1:8">
      <c r="A10262" t="s">
        <v>11626</v>
      </c>
      <c r="B10262" t="str">
        <f t="shared" si="160"/>
        <v>ULIOI3FHNLAA02</v>
      </c>
      <c r="H10262" s="1" t="s">
        <v>11627</v>
      </c>
    </row>
    <row r="10263" spans="1:8">
      <c r="A10263" t="s">
        <v>11628</v>
      </c>
      <c r="B10263" t="str">
        <f t="shared" si="160"/>
        <v>ULIOI3FHOLAA02</v>
      </c>
      <c r="H10263" s="1" t="s">
        <v>11629</v>
      </c>
    </row>
    <row r="10264" spans="1:8">
      <c r="A10264" t="s">
        <v>11630</v>
      </c>
      <c r="B10264" t="e">
        <f t="shared" si="160"/>
        <v>#N/A</v>
      </c>
      <c r="H10264" s="1" t="s">
        <v>6957</v>
      </c>
    </row>
    <row r="10265" spans="1:8">
      <c r="A10265" t="s">
        <v>11631</v>
      </c>
      <c r="B10265" t="e">
        <f t="shared" si="160"/>
        <v>#N/A</v>
      </c>
      <c r="H10265" s="1" t="s">
        <v>11632</v>
      </c>
    </row>
    <row r="10266" spans="1:8">
      <c r="A10266" t="s">
        <v>11633</v>
      </c>
      <c r="B10266" t="str">
        <f t="shared" si="160"/>
        <v>UL7003SEGAAA02</v>
      </c>
      <c r="H10266" s="1" t="s">
        <v>11634</v>
      </c>
    </row>
    <row r="10267" spans="1:8">
      <c r="A10267" t="s">
        <v>11635</v>
      </c>
      <c r="B10267" t="e">
        <f t="shared" si="160"/>
        <v>#N/A</v>
      </c>
      <c r="H10267" s="1" t="s">
        <v>11636</v>
      </c>
    </row>
    <row r="10268" spans="1:8">
      <c r="A10268" t="s">
        <v>11637</v>
      </c>
      <c r="B10268" t="e">
        <f t="shared" si="160"/>
        <v>#N/A</v>
      </c>
      <c r="H10268" s="1" t="s">
        <v>11638</v>
      </c>
    </row>
    <row r="10269" spans="1:8">
      <c r="A10269" t="s">
        <v>11639</v>
      </c>
      <c r="B10269" t="e">
        <f t="shared" si="160"/>
        <v>#N/A</v>
      </c>
      <c r="H10269" s="1" t="s">
        <v>11640</v>
      </c>
    </row>
    <row r="10270" spans="1:8">
      <c r="A10270" t="s">
        <v>11641</v>
      </c>
      <c r="B10270" t="str">
        <f t="shared" si="160"/>
        <v>UL7003VAIR1A04</v>
      </c>
      <c r="H10270" s="1" t="s">
        <v>11642</v>
      </c>
    </row>
    <row r="10271" spans="1:8">
      <c r="A10271" t="s">
        <v>11643</v>
      </c>
      <c r="B10271" t="e">
        <f t="shared" si="160"/>
        <v>#N/A</v>
      </c>
      <c r="H10271" s="1" t="s">
        <v>11644</v>
      </c>
    </row>
    <row r="10272" spans="1:8">
      <c r="A10272" t="s">
        <v>11645</v>
      </c>
      <c r="B10272" t="e">
        <f t="shared" si="160"/>
        <v>#N/A</v>
      </c>
      <c r="H10272" s="1" t="s">
        <v>11646</v>
      </c>
    </row>
    <row r="10273" spans="1:8">
      <c r="A10273" t="s">
        <v>11647</v>
      </c>
      <c r="B10273" t="e">
        <f t="shared" si="160"/>
        <v>#N/A</v>
      </c>
      <c r="H10273" s="1" t="s">
        <v>11648</v>
      </c>
    </row>
    <row r="10274" spans="1:8">
      <c r="A10274" t="s">
        <v>11649</v>
      </c>
      <c r="B10274" t="e">
        <f t="shared" si="160"/>
        <v>#N/A</v>
      </c>
      <c r="H10274" s="1" t="s">
        <v>11650</v>
      </c>
    </row>
    <row r="10275" spans="1:8">
      <c r="A10275" t="s">
        <v>6846</v>
      </c>
      <c r="B10275" t="str">
        <f t="shared" si="160"/>
        <v>UL7003VAER1A02</v>
      </c>
      <c r="H10275" s="1" t="s">
        <v>11651</v>
      </c>
    </row>
    <row r="10276" spans="1:8">
      <c r="A10276" t="s">
        <v>6847</v>
      </c>
      <c r="B10276" t="str">
        <f t="shared" si="160"/>
        <v>UL7003VAFR1A04</v>
      </c>
      <c r="H10276" s="1" t="s">
        <v>11652</v>
      </c>
    </row>
    <row r="10277" spans="1:8">
      <c r="A10277" t="s">
        <v>11653</v>
      </c>
      <c r="B10277" t="e">
        <f t="shared" si="160"/>
        <v>#N/A</v>
      </c>
      <c r="H10277" s="1" t="s">
        <v>11654</v>
      </c>
    </row>
    <row r="10278" spans="1:8">
      <c r="A10278" t="s">
        <v>11655</v>
      </c>
      <c r="B10278" t="e">
        <f t="shared" si="160"/>
        <v>#N/A</v>
      </c>
      <c r="H10278" s="1" t="s">
        <v>11656</v>
      </c>
    </row>
    <row r="10279" spans="1:8">
      <c r="A10279" t="s">
        <v>11657</v>
      </c>
      <c r="B10279" t="e">
        <f t="shared" si="160"/>
        <v>#N/A</v>
      </c>
      <c r="H10279" s="1" t="s">
        <v>11658</v>
      </c>
    </row>
    <row r="10280" spans="1:8">
      <c r="A10280" t="s">
        <v>11659</v>
      </c>
      <c r="B10280" t="str">
        <f t="shared" si="160"/>
        <v>ULC2D1SEFADA32</v>
      </c>
      <c r="H10280" s="1" t="s">
        <v>11660</v>
      </c>
    </row>
    <row r="10281" spans="1:8">
      <c r="A10281" t="s">
        <v>8891</v>
      </c>
      <c r="B10281" t="str">
        <f t="shared" si="160"/>
        <v>ULC2D1SHMABA32</v>
      </c>
      <c r="H10281" s="1" t="s">
        <v>11661</v>
      </c>
    </row>
    <row r="10282" spans="1:8">
      <c r="A10282" t="s">
        <v>6848</v>
      </c>
      <c r="B10282" t="str">
        <f t="shared" si="160"/>
        <v>ULS2I1FAVNA637</v>
      </c>
      <c r="H10282" s="1" t="s">
        <v>11662</v>
      </c>
    </row>
    <row r="10283" spans="1:8">
      <c r="A10283" t="s">
        <v>6849</v>
      </c>
      <c r="B10283" t="str">
        <f t="shared" si="160"/>
        <v>ULS2I1FAXNA837</v>
      </c>
      <c r="H10283" s="1" t="s">
        <v>11663</v>
      </c>
    </row>
    <row r="10284" spans="1:8">
      <c r="A10284" t="s">
        <v>11664</v>
      </c>
      <c r="B10284" t="str">
        <f t="shared" si="160"/>
        <v>ULS2I1FAZOA037</v>
      </c>
      <c r="H10284" s="1" t="s">
        <v>11665</v>
      </c>
    </row>
    <row r="10285" spans="1:8">
      <c r="A10285" t="s">
        <v>6851</v>
      </c>
      <c r="B10285" t="str">
        <f t="shared" si="160"/>
        <v>ULS2I1FBANA937</v>
      </c>
      <c r="H10285" s="1" t="s">
        <v>7678</v>
      </c>
    </row>
    <row r="10286" spans="1:8">
      <c r="A10286" t="s">
        <v>6853</v>
      </c>
      <c r="B10286" t="str">
        <f t="shared" si="160"/>
        <v>ULS2I1FBKNA837</v>
      </c>
      <c r="H10286" s="1" t="s">
        <v>6952</v>
      </c>
    </row>
    <row r="10287" spans="1:8">
      <c r="A10287" t="s">
        <v>11666</v>
      </c>
      <c r="B10287" t="e">
        <f t="shared" si="160"/>
        <v>#N/A</v>
      </c>
      <c r="H10287" s="1" t="s">
        <v>6952</v>
      </c>
    </row>
    <row r="10288" spans="1:8">
      <c r="A10288" t="s">
        <v>6855</v>
      </c>
      <c r="B10288" t="str">
        <f t="shared" si="160"/>
        <v>ULS2I1FBRNA837</v>
      </c>
      <c r="H10288" s="1" t="s">
        <v>11667</v>
      </c>
    </row>
    <row r="10289" spans="1:8">
      <c r="A10289" t="s">
        <v>11668</v>
      </c>
      <c r="B10289" t="e">
        <f t="shared" si="160"/>
        <v>#N/A</v>
      </c>
      <c r="H10289" s="1" t="s">
        <v>11669</v>
      </c>
    </row>
    <row r="10290" spans="1:8">
      <c r="A10290" t="s">
        <v>11670</v>
      </c>
      <c r="B10290" t="e">
        <f t="shared" si="160"/>
        <v>#N/A</v>
      </c>
      <c r="H10290" s="1" t="s">
        <v>11671</v>
      </c>
    </row>
    <row r="10291" spans="1:8">
      <c r="A10291" t="s">
        <v>6856</v>
      </c>
      <c r="B10291" t="str">
        <f t="shared" si="160"/>
        <v>ULC2FFVAAE1A29</v>
      </c>
      <c r="H10291" s="1" t="s">
        <v>11669</v>
      </c>
    </row>
    <row r="10292" spans="1:8">
      <c r="A10292" t="s">
        <v>11672</v>
      </c>
      <c r="B10292" t="e">
        <f t="shared" si="160"/>
        <v>#N/A</v>
      </c>
      <c r="H10292" s="1" t="s">
        <v>11673</v>
      </c>
    </row>
    <row r="10293" spans="1:8">
      <c r="A10293" t="s">
        <v>11674</v>
      </c>
      <c r="B10293" t="e">
        <f t="shared" si="160"/>
        <v>#N/A</v>
      </c>
      <c r="H10293" s="1" t="s">
        <v>11675</v>
      </c>
    </row>
    <row r="10294" spans="1:8">
      <c r="A10294" t="s">
        <v>11676</v>
      </c>
      <c r="B10294" t="e">
        <f t="shared" si="160"/>
        <v>#N/A</v>
      </c>
      <c r="H10294" s="1" t="s">
        <v>11677</v>
      </c>
    </row>
    <row r="10295" spans="1:8">
      <c r="A10295" t="s">
        <v>7411</v>
      </c>
      <c r="B10295" t="str">
        <f t="shared" si="160"/>
        <v>ULD1D1DUGADAP5</v>
      </c>
      <c r="H10295" s="1" t="s">
        <v>11678</v>
      </c>
    </row>
    <row r="10296" spans="1:8">
      <c r="A10296" t="s">
        <v>7413</v>
      </c>
      <c r="B10296" t="str">
        <f t="shared" si="160"/>
        <v>ULD1D1DUHADAP5</v>
      </c>
      <c r="H10296" s="1" t="s">
        <v>11679</v>
      </c>
    </row>
    <row r="10297" spans="1:8">
      <c r="A10297" t="s">
        <v>7414</v>
      </c>
      <c r="B10297" t="str">
        <f t="shared" si="160"/>
        <v>ULD1D1DUIADAP5</v>
      </c>
      <c r="H10297" s="1" t="s">
        <v>11680</v>
      </c>
    </row>
    <row r="10298" spans="1:8">
      <c r="A10298" t="s">
        <v>11681</v>
      </c>
      <c r="B10298" t="e">
        <f t="shared" si="160"/>
        <v>#N/A</v>
      </c>
      <c r="H10298" s="1" t="s">
        <v>11682</v>
      </c>
    </row>
    <row r="10299" spans="1:8">
      <c r="A10299" t="s">
        <v>11683</v>
      </c>
      <c r="B10299" t="e">
        <f t="shared" si="160"/>
        <v>#N/A</v>
      </c>
      <c r="H10299" s="1" t="s">
        <v>10730</v>
      </c>
    </row>
    <row r="10300" spans="1:8">
      <c r="A10300" t="s">
        <v>11684</v>
      </c>
      <c r="B10300" t="e">
        <f t="shared" si="160"/>
        <v>#N/A</v>
      </c>
      <c r="H10300" s="1" t="s">
        <v>11685</v>
      </c>
    </row>
    <row r="10301" spans="1:8">
      <c r="A10301" t="s">
        <v>11686</v>
      </c>
      <c r="B10301" t="str">
        <f t="shared" si="160"/>
        <v>ULC2FFFBVLAA32</v>
      </c>
      <c r="H10301" s="1" t="s">
        <v>11687</v>
      </c>
    </row>
    <row r="10302" spans="1:8">
      <c r="A10302" t="s">
        <v>6858</v>
      </c>
      <c r="B10302" t="str">
        <f t="shared" si="160"/>
        <v>ULC2FFFBVNAA29</v>
      </c>
      <c r="H10302" s="1" t="s">
        <v>11688</v>
      </c>
    </row>
    <row r="10303" spans="1:8">
      <c r="A10303" t="s">
        <v>11689</v>
      </c>
      <c r="B10303" t="e">
        <f t="shared" si="160"/>
        <v>#N/A</v>
      </c>
      <c r="H10303" s="1" t="s">
        <v>11690</v>
      </c>
    </row>
    <row r="10304" spans="1:8">
      <c r="A10304" t="s">
        <v>11691</v>
      </c>
      <c r="B10304" t="str">
        <f t="shared" si="160"/>
        <v>ULC2FFFBVNAA34</v>
      </c>
      <c r="H10304" s="1" t="s">
        <v>11692</v>
      </c>
    </row>
    <row r="10305" spans="1:8">
      <c r="A10305" t="s">
        <v>11693</v>
      </c>
      <c r="B10305" t="e">
        <f t="shared" si="160"/>
        <v>#N/A</v>
      </c>
      <c r="H10305" s="1" t="s">
        <v>11694</v>
      </c>
    </row>
    <row r="10306" spans="1:8">
      <c r="A10306" t="s">
        <v>11695</v>
      </c>
      <c r="B10306" t="str">
        <f t="shared" si="160"/>
        <v>ULIOI32FVABA32</v>
      </c>
      <c r="H10306" s="1" t="s">
        <v>11696</v>
      </c>
    </row>
    <row r="10307" spans="1:8">
      <c r="A10307" t="s">
        <v>11697</v>
      </c>
      <c r="B10307" t="str">
        <f t="shared" ref="B10307:B10370" si="161">VLOOKUP($A10307,$H$2:$H$56088,1,FALSE)</f>
        <v>UL2923GWBFAA00</v>
      </c>
      <c r="H10307" s="1" t="s">
        <v>11698</v>
      </c>
    </row>
    <row r="10308" spans="1:8">
      <c r="A10308" t="s">
        <v>8881</v>
      </c>
      <c r="B10308" t="str">
        <f t="shared" si="161"/>
        <v>ULC2D1SHWABA02</v>
      </c>
      <c r="H10308" s="1" t="s">
        <v>11325</v>
      </c>
    </row>
    <row r="10309" spans="1:8">
      <c r="A10309" t="s">
        <v>11699</v>
      </c>
      <c r="B10309" t="str">
        <f t="shared" si="161"/>
        <v>ULC2FF1AUABA29</v>
      </c>
      <c r="H10309" s="1" t="s">
        <v>11694</v>
      </c>
    </row>
    <row r="10310" spans="1:8">
      <c r="A10310" t="s">
        <v>11700</v>
      </c>
      <c r="B10310" t="e">
        <f t="shared" si="161"/>
        <v>#N/A</v>
      </c>
      <c r="H10310" s="1" t="s">
        <v>11701</v>
      </c>
    </row>
    <row r="10311" spans="1:8">
      <c r="A10311" t="s">
        <v>11702</v>
      </c>
      <c r="B10311" t="e">
        <f t="shared" si="161"/>
        <v>#N/A</v>
      </c>
      <c r="H10311" s="1" t="s">
        <v>11703</v>
      </c>
    </row>
    <row r="10312" spans="1:8">
      <c r="A10312" t="s">
        <v>6860</v>
      </c>
      <c r="B10312" t="str">
        <f t="shared" si="161"/>
        <v>UL7003FPUTAA04</v>
      </c>
      <c r="H10312" s="1" t="s">
        <v>11704</v>
      </c>
    </row>
    <row r="10313" spans="1:8">
      <c r="A10313" t="s">
        <v>11705</v>
      </c>
      <c r="B10313" t="e">
        <f t="shared" si="161"/>
        <v>#N/A</v>
      </c>
      <c r="H10313" s="1" t="s">
        <v>11706</v>
      </c>
    </row>
    <row r="10314" spans="1:8">
      <c r="A10314" t="s">
        <v>11707</v>
      </c>
      <c r="B10314" t="e">
        <f t="shared" si="161"/>
        <v>#N/A</v>
      </c>
      <c r="H10314" s="1" t="s">
        <v>11708</v>
      </c>
    </row>
    <row r="10315" spans="1:8">
      <c r="A10315" t="s">
        <v>11709</v>
      </c>
      <c r="B10315" t="e">
        <f t="shared" si="161"/>
        <v>#N/A</v>
      </c>
      <c r="H10315" s="1" t="s">
        <v>11710</v>
      </c>
    </row>
    <row r="10316" spans="1:8">
      <c r="A10316" t="s">
        <v>11711</v>
      </c>
      <c r="B10316" t="str">
        <f t="shared" si="161"/>
        <v>UPIOO4JCYABAP1</v>
      </c>
      <c r="H10316" s="1" t="s">
        <v>11679</v>
      </c>
    </row>
    <row r="10317" spans="1:8">
      <c r="A10317" t="s">
        <v>11712</v>
      </c>
      <c r="B10317" t="str">
        <f t="shared" si="161"/>
        <v>UPIOO4SCEABA00</v>
      </c>
      <c r="H10317" s="1" t="s">
        <v>11713</v>
      </c>
    </row>
    <row r="10318" spans="1:8">
      <c r="A10318" t="s">
        <v>11714</v>
      </c>
      <c r="B10318" t="str">
        <f t="shared" si="161"/>
        <v>ULS2D1FDQPA037</v>
      </c>
      <c r="H10318" s="1" t="s">
        <v>11525</v>
      </c>
    </row>
    <row r="10319" spans="1:8">
      <c r="A10319" t="s">
        <v>11715</v>
      </c>
      <c r="B10319" t="e">
        <f t="shared" si="161"/>
        <v>#N/A</v>
      </c>
      <c r="H10319" s="1" t="s">
        <v>11716</v>
      </c>
    </row>
    <row r="10320" spans="1:8">
      <c r="A10320" t="s">
        <v>11717</v>
      </c>
      <c r="B10320" t="e">
        <f t="shared" si="161"/>
        <v>#N/A</v>
      </c>
      <c r="H10320" s="1" t="s">
        <v>11718</v>
      </c>
    </row>
    <row r="10321" spans="1:8">
      <c r="A10321" t="s">
        <v>10092</v>
      </c>
      <c r="B10321" t="str">
        <f t="shared" si="161"/>
        <v>ULS2D1SEGAB337</v>
      </c>
      <c r="H10321" s="1" t="s">
        <v>11719</v>
      </c>
    </row>
    <row r="10322" spans="1:8">
      <c r="A10322" t="s">
        <v>11720</v>
      </c>
      <c r="B10322" t="e">
        <f t="shared" si="161"/>
        <v>#N/A</v>
      </c>
      <c r="H10322" s="1" t="s">
        <v>11721</v>
      </c>
    </row>
    <row r="10323" spans="1:8">
      <c r="A10323" t="s">
        <v>11722</v>
      </c>
      <c r="B10323" t="e">
        <f t="shared" si="161"/>
        <v>#N/A</v>
      </c>
      <c r="H10323" s="1" t="s">
        <v>11723</v>
      </c>
    </row>
    <row r="10324" spans="1:8">
      <c r="A10324" t="s">
        <v>11724</v>
      </c>
      <c r="B10324" t="str">
        <f t="shared" si="161"/>
        <v>ULS2I1FAEOA037</v>
      </c>
      <c r="H10324" s="1" t="s">
        <v>11725</v>
      </c>
    </row>
    <row r="10325" spans="1:8">
      <c r="A10325" t="s">
        <v>6861</v>
      </c>
      <c r="B10325" t="str">
        <f t="shared" si="161"/>
        <v>ULS2I1FAGNAZ37</v>
      </c>
      <c r="H10325" s="1" t="s">
        <v>11726</v>
      </c>
    </row>
    <row r="10326" spans="1:8">
      <c r="A10326" t="s">
        <v>8922</v>
      </c>
      <c r="B10326" t="str">
        <f t="shared" si="161"/>
        <v>ULD1D1DUJADAP5</v>
      </c>
      <c r="H10326" s="1" t="s">
        <v>11727</v>
      </c>
    </row>
    <row r="10327" spans="1:8">
      <c r="A10327" t="s">
        <v>6862</v>
      </c>
      <c r="B10327" t="str">
        <f t="shared" si="161"/>
        <v>ULD2A1DDQADA04</v>
      </c>
      <c r="H10327" s="1" t="s">
        <v>186</v>
      </c>
    </row>
    <row r="10328" spans="1:8">
      <c r="A10328" t="s">
        <v>11728</v>
      </c>
      <c r="B10328" t="e">
        <f t="shared" si="161"/>
        <v>#N/A</v>
      </c>
      <c r="H10328" s="1" t="s">
        <v>11336</v>
      </c>
    </row>
    <row r="10329" spans="1:8">
      <c r="A10329" t="s">
        <v>11729</v>
      </c>
      <c r="B10329" t="e">
        <f t="shared" si="161"/>
        <v>#N/A</v>
      </c>
      <c r="H10329" s="1" t="s">
        <v>11730</v>
      </c>
    </row>
    <row r="10330" spans="1:8">
      <c r="A10330" t="s">
        <v>11731</v>
      </c>
      <c r="B10330" t="e">
        <f t="shared" si="161"/>
        <v>#N/A</v>
      </c>
      <c r="H10330" s="1" t="s">
        <v>977</v>
      </c>
    </row>
    <row r="10331" spans="1:8">
      <c r="A10331" t="s">
        <v>11732</v>
      </c>
      <c r="B10331" t="e">
        <f t="shared" si="161"/>
        <v>#N/A</v>
      </c>
      <c r="H10331" s="1" t="s">
        <v>2278</v>
      </c>
    </row>
    <row r="10332" spans="1:8">
      <c r="A10332" t="s">
        <v>11733</v>
      </c>
      <c r="B10332" t="str">
        <f t="shared" si="161"/>
        <v>ULC2FFVAFE1A29</v>
      </c>
      <c r="H10332" s="1" t="s">
        <v>6683</v>
      </c>
    </row>
    <row r="10333" spans="1:8">
      <c r="A10333" t="s">
        <v>11734</v>
      </c>
      <c r="B10333" t="str">
        <f t="shared" si="161"/>
        <v>ULC2FFVAFE1A32</v>
      </c>
      <c r="H10333" s="1" t="s">
        <v>5469</v>
      </c>
    </row>
    <row r="10334" spans="1:8">
      <c r="A10334" t="s">
        <v>11735</v>
      </c>
      <c r="B10334" t="str">
        <f t="shared" si="161"/>
        <v>ULIOI3FHPLAA02</v>
      </c>
      <c r="H10334" s="1" t="s">
        <v>1524</v>
      </c>
    </row>
    <row r="10335" spans="1:8">
      <c r="A10335" t="s">
        <v>11736</v>
      </c>
      <c r="B10335" t="str">
        <f t="shared" si="161"/>
        <v>ULIOI3FHQLAA02</v>
      </c>
      <c r="H10335" s="1" t="s">
        <v>9102</v>
      </c>
    </row>
    <row r="10336" spans="1:8">
      <c r="A10336" t="s">
        <v>6864</v>
      </c>
      <c r="B10336" t="str">
        <f t="shared" si="161"/>
        <v>UP1251SQGABAP1</v>
      </c>
      <c r="H10336" s="1" t="s">
        <v>5976</v>
      </c>
    </row>
    <row r="10337" spans="1:8">
      <c r="A10337" t="s">
        <v>11737</v>
      </c>
      <c r="B10337" t="str">
        <f t="shared" si="161"/>
        <v>UP0156SBAABA00</v>
      </c>
      <c r="H10337" s="1" t="s">
        <v>8277</v>
      </c>
    </row>
    <row r="10338" spans="1:8">
      <c r="A10338" t="s">
        <v>6866</v>
      </c>
      <c r="B10338" t="str">
        <f t="shared" si="161"/>
        <v>UP2414CIFIAA00</v>
      </c>
      <c r="H10338" s="1" t="s">
        <v>1110</v>
      </c>
    </row>
    <row r="10339" spans="1:8">
      <c r="A10339" t="s">
        <v>6868</v>
      </c>
      <c r="B10339" t="str">
        <f t="shared" si="161"/>
        <v>UP3218SQLABA00</v>
      </c>
      <c r="H10339" s="1" t="s">
        <v>5085</v>
      </c>
    </row>
    <row r="10340" spans="1:8">
      <c r="A10340" t="s">
        <v>6870</v>
      </c>
      <c r="B10340" t="str">
        <f t="shared" si="161"/>
        <v>UP7C00HOHAAA00</v>
      </c>
      <c r="H10340" s="1" t="s">
        <v>3478</v>
      </c>
    </row>
    <row r="10341" spans="1:8">
      <c r="A10341" t="s">
        <v>6872</v>
      </c>
      <c r="B10341" t="str">
        <f t="shared" si="161"/>
        <v>UL3919PRBAAA00</v>
      </c>
      <c r="H10341" s="1" t="s">
        <v>281</v>
      </c>
    </row>
    <row r="10342" spans="1:8">
      <c r="A10342" t="s">
        <v>6873</v>
      </c>
      <c r="B10342" t="str">
        <f t="shared" si="161"/>
        <v>UL2113HXNAAA00</v>
      </c>
      <c r="H10342" s="1" t="s">
        <v>6054</v>
      </c>
    </row>
    <row r="10343" spans="1:8">
      <c r="A10343" t="s">
        <v>11738</v>
      </c>
      <c r="B10343" t="e">
        <f t="shared" si="161"/>
        <v>#N/A</v>
      </c>
      <c r="H10343" s="1" t="s">
        <v>2043</v>
      </c>
    </row>
    <row r="10344" spans="1:8">
      <c r="A10344" t="s">
        <v>11739</v>
      </c>
      <c r="B10344" t="str">
        <f t="shared" si="161"/>
        <v>UPO4AR2BC1BAP1</v>
      </c>
      <c r="H10344" s="1" t="s">
        <v>6952</v>
      </c>
    </row>
    <row r="10345" spans="1:8">
      <c r="A10345" t="s">
        <v>11740</v>
      </c>
      <c r="B10345" t="e">
        <f t="shared" si="161"/>
        <v>#N/A</v>
      </c>
      <c r="H10345" s="1" t="s">
        <v>281</v>
      </c>
    </row>
    <row r="10346" spans="1:8">
      <c r="A10346" t="s">
        <v>11741</v>
      </c>
      <c r="B10346" t="e">
        <f t="shared" si="161"/>
        <v>#N/A</v>
      </c>
      <c r="H10346" s="1" t="s">
        <v>232</v>
      </c>
    </row>
    <row r="10347" spans="1:8">
      <c r="A10347" t="s">
        <v>11742</v>
      </c>
      <c r="B10347" t="e">
        <f t="shared" si="161"/>
        <v>#N/A</v>
      </c>
      <c r="H10347" s="1" t="s">
        <v>1417</v>
      </c>
    </row>
    <row r="10348" spans="1:8">
      <c r="A10348" t="s">
        <v>11743</v>
      </c>
      <c r="B10348" t="e">
        <f t="shared" si="161"/>
        <v>#N/A</v>
      </c>
      <c r="H10348" s="1" t="s">
        <v>1892</v>
      </c>
    </row>
    <row r="10349" spans="1:8">
      <c r="A10349" t="s">
        <v>11744</v>
      </c>
      <c r="B10349" t="e">
        <f t="shared" si="161"/>
        <v>#N/A</v>
      </c>
      <c r="H10349" s="1" t="s">
        <v>6766</v>
      </c>
    </row>
    <row r="10350" spans="1:8">
      <c r="A10350" t="s">
        <v>11745</v>
      </c>
      <c r="B10350" t="e">
        <f t="shared" si="161"/>
        <v>#N/A</v>
      </c>
      <c r="H10350" s="1" t="s">
        <v>8614</v>
      </c>
    </row>
    <row r="10351" spans="1:8">
      <c r="A10351" t="s">
        <v>11746</v>
      </c>
      <c r="B10351" t="e">
        <f t="shared" si="161"/>
        <v>#N/A</v>
      </c>
      <c r="H10351" s="1" t="s">
        <v>4557</v>
      </c>
    </row>
    <row r="10352" spans="1:8">
      <c r="A10352" t="s">
        <v>11747</v>
      </c>
      <c r="B10352" t="str">
        <f t="shared" si="161"/>
        <v>ULC2FF1BBABA29</v>
      </c>
      <c r="H10352" s="1" t="s">
        <v>7386</v>
      </c>
    </row>
    <row r="10353" spans="1:8">
      <c r="A10353" t="s">
        <v>11748</v>
      </c>
      <c r="B10353" t="e">
        <f t="shared" si="161"/>
        <v>#N/A</v>
      </c>
      <c r="H10353" s="1" t="s">
        <v>8312</v>
      </c>
    </row>
    <row r="10354" spans="1:8">
      <c r="A10354" t="s">
        <v>11749</v>
      </c>
      <c r="B10354" t="e">
        <f t="shared" si="161"/>
        <v>#N/A</v>
      </c>
      <c r="H10354" s="1" t="s">
        <v>5735</v>
      </c>
    </row>
    <row r="10355" spans="1:8">
      <c r="A10355" t="s">
        <v>11750</v>
      </c>
      <c r="B10355" t="e">
        <f t="shared" si="161"/>
        <v>#N/A</v>
      </c>
      <c r="H10355" s="1" t="s">
        <v>5976</v>
      </c>
    </row>
    <row r="10356" spans="1:8">
      <c r="A10356" t="s">
        <v>11751</v>
      </c>
      <c r="B10356" t="e">
        <f t="shared" si="161"/>
        <v>#N/A</v>
      </c>
      <c r="H10356" s="1" t="s">
        <v>7549</v>
      </c>
    </row>
    <row r="10357" spans="1:8">
      <c r="A10357" t="s">
        <v>11752</v>
      </c>
      <c r="B10357" t="e">
        <f t="shared" si="161"/>
        <v>#N/A</v>
      </c>
      <c r="H10357" s="1" t="s">
        <v>6054</v>
      </c>
    </row>
    <row r="10358" spans="1:8">
      <c r="A10358" t="s">
        <v>8045</v>
      </c>
      <c r="B10358" t="str">
        <f t="shared" si="161"/>
        <v>UL70031EOAAA04</v>
      </c>
      <c r="H10358" s="1" t="s">
        <v>6605</v>
      </c>
    </row>
    <row r="10359" spans="1:8">
      <c r="A10359" t="s">
        <v>11753</v>
      </c>
      <c r="B10359" t="str">
        <f t="shared" si="161"/>
        <v>UL70031EPAAA04</v>
      </c>
      <c r="H10359" s="1" t="s">
        <v>6606</v>
      </c>
    </row>
    <row r="10360" spans="1:8">
      <c r="A10360" t="s">
        <v>6874</v>
      </c>
      <c r="B10360" t="str">
        <f t="shared" si="161"/>
        <v>UL70031EQAAA02</v>
      </c>
      <c r="H10360" s="1" t="s">
        <v>8042</v>
      </c>
    </row>
    <row r="10361" spans="1:8">
      <c r="A10361" t="s">
        <v>6875</v>
      </c>
      <c r="B10361" t="str">
        <f t="shared" si="161"/>
        <v>UL70031EUAAA04</v>
      </c>
      <c r="H10361" s="1" t="s">
        <v>724</v>
      </c>
    </row>
    <row r="10362" spans="1:8">
      <c r="A10362" t="s">
        <v>11754</v>
      </c>
      <c r="B10362" t="str">
        <f t="shared" si="161"/>
        <v>ULC2FFVAFE1A34</v>
      </c>
      <c r="H10362" s="1" t="s">
        <v>1278</v>
      </c>
    </row>
    <row r="10363" spans="1:8">
      <c r="A10363" t="s">
        <v>11755</v>
      </c>
      <c r="B10363" t="e">
        <f t="shared" si="161"/>
        <v>#N/A</v>
      </c>
      <c r="H10363" s="1" t="s">
        <v>1640</v>
      </c>
    </row>
    <row r="10364" spans="1:8">
      <c r="A10364" t="s">
        <v>6876</v>
      </c>
      <c r="B10364" t="str">
        <f t="shared" si="161"/>
        <v>ULD2A1DIMADA04</v>
      </c>
      <c r="H10364" s="1" t="s">
        <v>4495</v>
      </c>
    </row>
    <row r="10365" spans="1:8">
      <c r="A10365" t="s">
        <v>11756</v>
      </c>
      <c r="B10365" t="e">
        <f t="shared" si="161"/>
        <v>#N/A</v>
      </c>
      <c r="H10365" s="1" t="s">
        <v>2043</v>
      </c>
    </row>
    <row r="10366" spans="1:8">
      <c r="A10366" t="s">
        <v>11757</v>
      </c>
      <c r="B10366" t="e">
        <f t="shared" si="161"/>
        <v>#N/A</v>
      </c>
      <c r="H10366" s="1" t="s">
        <v>2278</v>
      </c>
    </row>
    <row r="10367" spans="1:8">
      <c r="A10367" t="s">
        <v>11758</v>
      </c>
      <c r="B10367" t="e">
        <f t="shared" si="161"/>
        <v>#N/A</v>
      </c>
      <c r="H10367" s="1" t="s">
        <v>3110</v>
      </c>
    </row>
    <row r="10368" spans="1:8">
      <c r="A10368" t="s">
        <v>11759</v>
      </c>
      <c r="B10368" t="str">
        <f t="shared" si="161"/>
        <v>ULC2FFPDGAAA32</v>
      </c>
      <c r="H10368" s="1" t="s">
        <v>3727</v>
      </c>
    </row>
    <row r="10369" spans="1:8">
      <c r="A10369" t="s">
        <v>11760</v>
      </c>
      <c r="B10369" t="e">
        <f t="shared" si="161"/>
        <v>#N/A</v>
      </c>
      <c r="H10369" s="1" t="s">
        <v>4165</v>
      </c>
    </row>
    <row r="10370" spans="1:8">
      <c r="A10370" t="s">
        <v>11761</v>
      </c>
      <c r="B10370" t="str">
        <f t="shared" si="161"/>
        <v>ULIOI3FHRLAA02</v>
      </c>
      <c r="H10370" s="1" t="s">
        <v>7225</v>
      </c>
    </row>
    <row r="10371" spans="1:8">
      <c r="A10371" t="s">
        <v>11762</v>
      </c>
      <c r="B10371" t="str">
        <f t="shared" ref="B10371:B10434" si="162">VLOOKUP($A10371,$H$2:$H$56088,1,FALSE)</f>
        <v>ULIOI3FHSLAA02</v>
      </c>
      <c r="H10371" s="1" t="s">
        <v>7629</v>
      </c>
    </row>
    <row r="10372" spans="1:8">
      <c r="A10372" t="s">
        <v>11763</v>
      </c>
      <c r="B10372" t="str">
        <f t="shared" si="162"/>
        <v>ULIOI3FHTLAA02</v>
      </c>
      <c r="H10372" s="1" t="s">
        <v>9120</v>
      </c>
    </row>
    <row r="10373" spans="1:8">
      <c r="A10373" t="s">
        <v>10078</v>
      </c>
      <c r="B10373" t="str">
        <f t="shared" si="162"/>
        <v>UL5090DPAADA04</v>
      </c>
      <c r="H10373" s="1" t="s">
        <v>30</v>
      </c>
    </row>
    <row r="10374" spans="1:8">
      <c r="A10374" t="s">
        <v>11764</v>
      </c>
      <c r="B10374" t="e">
        <f t="shared" si="162"/>
        <v>#N/A</v>
      </c>
      <c r="H10374" s="1" t="s">
        <v>574</v>
      </c>
    </row>
    <row r="10375" spans="1:8">
      <c r="A10375" t="s">
        <v>6878</v>
      </c>
      <c r="B10375" t="str">
        <f t="shared" si="162"/>
        <v>UL1719PDHAAA00</v>
      </c>
      <c r="H10375" s="1" t="s">
        <v>231</v>
      </c>
    </row>
    <row r="10376" spans="1:8">
      <c r="A10376" t="s">
        <v>6879</v>
      </c>
      <c r="B10376" t="str">
        <f t="shared" si="162"/>
        <v>UL5090HQVADA04</v>
      </c>
      <c r="H10376" s="1" t="s">
        <v>793</v>
      </c>
    </row>
    <row r="10377" spans="1:8">
      <c r="A10377" t="s">
        <v>6880</v>
      </c>
      <c r="B10377" t="str">
        <f t="shared" si="162"/>
        <v>UL31202KYADA04</v>
      </c>
      <c r="H10377" s="1" t="s">
        <v>875</v>
      </c>
    </row>
    <row r="10378" spans="1:8">
      <c r="A10378" t="s">
        <v>6881</v>
      </c>
      <c r="B10378" t="str">
        <f t="shared" si="162"/>
        <v>UPD2A1HFVAAA00</v>
      </c>
      <c r="H10378" s="1" t="s">
        <v>946</v>
      </c>
    </row>
    <row r="10379" spans="1:8">
      <c r="A10379" t="s">
        <v>6883</v>
      </c>
      <c r="B10379" t="str">
        <f t="shared" si="162"/>
        <v>UPT815FKAGAA00</v>
      </c>
      <c r="H10379" s="1" t="s">
        <v>1125</v>
      </c>
    </row>
    <row r="10380" spans="1:8">
      <c r="A10380" t="s">
        <v>6885</v>
      </c>
      <c r="B10380" t="str">
        <f t="shared" si="162"/>
        <v>UL5090SJLADA04</v>
      </c>
      <c r="H10380" s="1" t="s">
        <v>1524</v>
      </c>
    </row>
    <row r="10381" spans="1:8">
      <c r="A10381" t="s">
        <v>11765</v>
      </c>
      <c r="B10381" t="e">
        <f t="shared" si="162"/>
        <v>#N/A</v>
      </c>
      <c r="H10381" s="1" t="s">
        <v>2781</v>
      </c>
    </row>
    <row r="10382" spans="1:8">
      <c r="A10382" t="s">
        <v>11766</v>
      </c>
      <c r="B10382" t="e">
        <f t="shared" si="162"/>
        <v>#N/A</v>
      </c>
      <c r="H10382" s="1" t="s">
        <v>8277</v>
      </c>
    </row>
    <row r="10383" spans="1:8">
      <c r="A10383" t="s">
        <v>6886</v>
      </c>
      <c r="B10383" t="str">
        <f t="shared" si="162"/>
        <v>ULC2FFDAIADA29</v>
      </c>
      <c r="H10383" s="1" t="s">
        <v>7777</v>
      </c>
    </row>
    <row r="10384" spans="1:8">
      <c r="A10384" t="s">
        <v>11767</v>
      </c>
      <c r="B10384" t="e">
        <f t="shared" si="162"/>
        <v>#N/A</v>
      </c>
      <c r="H10384" s="1" t="s">
        <v>7828</v>
      </c>
    </row>
    <row r="10385" spans="1:8">
      <c r="A10385" t="s">
        <v>11768</v>
      </c>
      <c r="B10385" t="e">
        <f t="shared" si="162"/>
        <v>#N/A</v>
      </c>
      <c r="H10385" s="1" t="s">
        <v>10513</v>
      </c>
    </row>
    <row r="10386" spans="1:8">
      <c r="A10386" t="s">
        <v>11769</v>
      </c>
      <c r="B10386" t="e">
        <f t="shared" si="162"/>
        <v>#N/A</v>
      </c>
      <c r="H10386" s="1" t="s">
        <v>6725</v>
      </c>
    </row>
    <row r="10387" spans="1:8">
      <c r="A10387" t="s">
        <v>11770</v>
      </c>
      <c r="B10387" t="e">
        <f t="shared" si="162"/>
        <v>#N/A</v>
      </c>
      <c r="H10387" s="1" t="s">
        <v>6900</v>
      </c>
    </row>
    <row r="10388" spans="1:8">
      <c r="A10388" t="s">
        <v>7239</v>
      </c>
      <c r="B10388" t="str">
        <f t="shared" si="162"/>
        <v>UL7003GPGEAA34</v>
      </c>
      <c r="H10388" s="1" t="s">
        <v>259</v>
      </c>
    </row>
    <row r="10389" spans="1:8">
      <c r="A10389" t="s">
        <v>11771</v>
      </c>
      <c r="B10389" t="e">
        <f t="shared" si="162"/>
        <v>#N/A</v>
      </c>
      <c r="H10389" s="1" t="s">
        <v>582</v>
      </c>
    </row>
    <row r="10390" spans="1:8">
      <c r="A10390" t="s">
        <v>11772</v>
      </c>
      <c r="B10390" t="str">
        <f t="shared" si="162"/>
        <v>UPIOO42AE1BA00</v>
      </c>
      <c r="H10390" s="1" t="s">
        <v>358</v>
      </c>
    </row>
    <row r="10391" spans="1:8">
      <c r="A10391" t="s">
        <v>11773</v>
      </c>
      <c r="B10391" t="str">
        <f t="shared" si="162"/>
        <v>UPIOO42AK1BAP1</v>
      </c>
      <c r="H10391" s="1" t="s">
        <v>2933</v>
      </c>
    </row>
    <row r="10392" spans="1:8">
      <c r="A10392" t="s">
        <v>8347</v>
      </c>
      <c r="B10392" t="str">
        <f t="shared" si="162"/>
        <v>UL70031OKAAA02</v>
      </c>
      <c r="H10392" s="1" t="s">
        <v>6265</v>
      </c>
    </row>
    <row r="10393" spans="1:8">
      <c r="A10393" t="s">
        <v>6888</v>
      </c>
      <c r="B10393" t="str">
        <f t="shared" si="162"/>
        <v>UL70031ORAAA02</v>
      </c>
      <c r="H10393" s="1" t="s">
        <v>7579</v>
      </c>
    </row>
    <row r="10394" spans="1:8">
      <c r="A10394" t="s">
        <v>11774</v>
      </c>
      <c r="B10394" t="str">
        <f t="shared" si="162"/>
        <v>UL70031OTAAA02</v>
      </c>
      <c r="H10394" s="1" t="s">
        <v>7589</v>
      </c>
    </row>
    <row r="10395" spans="1:8">
      <c r="A10395" t="s">
        <v>11775</v>
      </c>
      <c r="B10395" t="e">
        <f t="shared" si="162"/>
        <v>#N/A</v>
      </c>
      <c r="H10395" s="1" t="s">
        <v>3359</v>
      </c>
    </row>
    <row r="10396" spans="1:8">
      <c r="A10396" t="s">
        <v>11776</v>
      </c>
      <c r="B10396" t="e">
        <f t="shared" si="162"/>
        <v>#N/A</v>
      </c>
      <c r="H10396" s="1" t="s">
        <v>3478</v>
      </c>
    </row>
    <row r="10397" spans="1:8">
      <c r="A10397" t="s">
        <v>11777</v>
      </c>
      <c r="B10397" t="e">
        <f t="shared" si="162"/>
        <v>#N/A</v>
      </c>
      <c r="H10397" s="1" t="s">
        <v>8171</v>
      </c>
    </row>
    <row r="10398" spans="1:8">
      <c r="A10398" t="s">
        <v>11778</v>
      </c>
      <c r="B10398" t="e">
        <f t="shared" si="162"/>
        <v>#N/A</v>
      </c>
      <c r="H10398" s="1" t="s">
        <v>3644</v>
      </c>
    </row>
    <row r="10399" spans="1:8">
      <c r="A10399" t="s">
        <v>11779</v>
      </c>
      <c r="B10399" t="e">
        <f t="shared" si="162"/>
        <v>#N/A</v>
      </c>
      <c r="H10399" s="1" t="s">
        <v>8384</v>
      </c>
    </row>
    <row r="10400" spans="1:8">
      <c r="A10400" t="s">
        <v>11780</v>
      </c>
      <c r="B10400" t="e">
        <f t="shared" si="162"/>
        <v>#N/A</v>
      </c>
      <c r="H10400" s="1" t="s">
        <v>4946</v>
      </c>
    </row>
    <row r="10401" spans="1:8">
      <c r="A10401" t="s">
        <v>11781</v>
      </c>
      <c r="B10401" t="e">
        <f t="shared" si="162"/>
        <v>#N/A</v>
      </c>
      <c r="H10401" s="1" t="s">
        <v>5019</v>
      </c>
    </row>
    <row r="10402" spans="1:8">
      <c r="A10402" t="s">
        <v>11782</v>
      </c>
      <c r="B10402" t="e">
        <f t="shared" si="162"/>
        <v>#N/A</v>
      </c>
      <c r="H10402" s="1" t="s">
        <v>5085</v>
      </c>
    </row>
    <row r="10403" spans="1:8">
      <c r="A10403" t="s">
        <v>11783</v>
      </c>
      <c r="B10403" t="e">
        <f t="shared" si="162"/>
        <v>#N/A</v>
      </c>
      <c r="H10403" s="1" t="s">
        <v>989</v>
      </c>
    </row>
    <row r="10404" spans="1:8">
      <c r="A10404" t="s">
        <v>11784</v>
      </c>
      <c r="B10404" t="str">
        <f t="shared" si="162"/>
        <v>ULC2FFSCDABA29</v>
      </c>
      <c r="H10404" s="1" t="s">
        <v>616</v>
      </c>
    </row>
    <row r="10405" spans="1:8">
      <c r="A10405" t="s">
        <v>6890</v>
      </c>
      <c r="B10405" t="str">
        <f t="shared" si="162"/>
        <v>ULC2FFSCDADA29</v>
      </c>
      <c r="H10405" s="1" t="s">
        <v>1110</v>
      </c>
    </row>
    <row r="10406" spans="1:8">
      <c r="A10406" t="s">
        <v>11785</v>
      </c>
      <c r="B10406" t="e">
        <f t="shared" si="162"/>
        <v>#N/A</v>
      </c>
      <c r="H10406" s="1" t="s">
        <v>2646</v>
      </c>
    </row>
    <row r="10407" spans="1:8">
      <c r="A10407" t="s">
        <v>11786</v>
      </c>
      <c r="B10407" t="e">
        <f t="shared" si="162"/>
        <v>#N/A</v>
      </c>
      <c r="H10407" s="1" t="s">
        <v>8013</v>
      </c>
    </row>
    <row r="10408" spans="1:8">
      <c r="A10408" t="s">
        <v>8867</v>
      </c>
      <c r="B10408" t="str">
        <f t="shared" si="162"/>
        <v>ULC2FFDAWADA29</v>
      </c>
      <c r="H10408" s="1" t="s">
        <v>4715</v>
      </c>
    </row>
    <row r="10409" spans="1:8">
      <c r="A10409" t="s">
        <v>11787</v>
      </c>
      <c r="B10409" t="e">
        <f t="shared" si="162"/>
        <v>#N/A</v>
      </c>
      <c r="H10409" s="1" t="s">
        <v>5469</v>
      </c>
    </row>
    <row r="10410" spans="1:8">
      <c r="A10410" t="s">
        <v>6892</v>
      </c>
      <c r="B10410" t="str">
        <f t="shared" si="162"/>
        <v>ULC2FFDDCADA29</v>
      </c>
      <c r="H10410" s="1" t="s">
        <v>7091</v>
      </c>
    </row>
    <row r="10411" spans="1:8">
      <c r="A10411" t="s">
        <v>11788</v>
      </c>
      <c r="B10411" t="str">
        <f t="shared" si="162"/>
        <v>ULIOI3FHULAA02</v>
      </c>
      <c r="H10411" s="1" t="s">
        <v>149</v>
      </c>
    </row>
    <row r="10412" spans="1:8">
      <c r="A10412" t="s">
        <v>11789</v>
      </c>
      <c r="B10412" t="str">
        <f t="shared" si="162"/>
        <v>ULIOI3SBDABA02</v>
      </c>
      <c r="H10412" s="1" t="s">
        <v>611</v>
      </c>
    </row>
    <row r="10413" spans="1:8">
      <c r="A10413" t="s">
        <v>6894</v>
      </c>
      <c r="B10413" t="str">
        <f t="shared" si="162"/>
        <v>ULF2UYFALUAA00</v>
      </c>
      <c r="H10413" s="1" t="s">
        <v>2545</v>
      </c>
    </row>
    <row r="10414" spans="1:8">
      <c r="A10414" t="s">
        <v>6895</v>
      </c>
      <c r="B10414" t="str">
        <f t="shared" si="162"/>
        <v>UPW2A1DCWABA00</v>
      </c>
      <c r="H10414" s="1" t="s">
        <v>2904</v>
      </c>
    </row>
    <row r="10415" spans="1:8">
      <c r="A10415" t="s">
        <v>7363</v>
      </c>
      <c r="B10415" t="str">
        <f t="shared" si="162"/>
        <v>UP1107CSDMAA00</v>
      </c>
      <c r="H10415" s="1" t="s">
        <v>7298</v>
      </c>
    </row>
    <row r="10416" spans="1:8">
      <c r="A10416" t="s">
        <v>10478</v>
      </c>
      <c r="B10416" t="str">
        <f t="shared" si="162"/>
        <v>UP3016FFSSAA00</v>
      </c>
      <c r="H10416" s="1" t="s">
        <v>3240</v>
      </c>
    </row>
    <row r="10417" spans="1:8">
      <c r="A10417" t="s">
        <v>11790</v>
      </c>
      <c r="B10417" t="str">
        <f t="shared" si="162"/>
        <v>UP2217CQLCAA00</v>
      </c>
      <c r="H10417" s="1" t="s">
        <v>7192</v>
      </c>
    </row>
    <row r="10418" spans="1:8">
      <c r="A10418" t="s">
        <v>6896</v>
      </c>
      <c r="B10418" t="str">
        <f t="shared" si="162"/>
        <v>UP2018DBPABAP3</v>
      </c>
      <c r="H10418" s="1" t="s">
        <v>4465</v>
      </c>
    </row>
    <row r="10419" spans="1:8">
      <c r="A10419" t="s">
        <v>6898</v>
      </c>
      <c r="B10419" t="str">
        <f t="shared" si="162"/>
        <v>UP2714STZAGA00</v>
      </c>
      <c r="H10419" s="1" t="s">
        <v>7311</v>
      </c>
    </row>
    <row r="10420" spans="1:8">
      <c r="A10420" t="s">
        <v>6900</v>
      </c>
      <c r="B10420" t="str">
        <f t="shared" si="162"/>
        <v>UL31172QNADA04</v>
      </c>
      <c r="H10420" s="1" t="s">
        <v>4970</v>
      </c>
    </row>
    <row r="10421" spans="1:8">
      <c r="A10421" t="s">
        <v>11791</v>
      </c>
      <c r="B10421" t="str">
        <f t="shared" si="162"/>
        <v>ULIDI3POHAAA04</v>
      </c>
      <c r="H10421" s="1" t="s">
        <v>9117</v>
      </c>
    </row>
    <row r="10422" spans="1:8">
      <c r="A10422" t="s">
        <v>11792</v>
      </c>
      <c r="B10422" t="str">
        <f t="shared" si="162"/>
        <v>ULIDI3POFAAA04</v>
      </c>
      <c r="H10422" s="1" t="s">
        <v>5250</v>
      </c>
    </row>
    <row r="10423" spans="1:8">
      <c r="A10423" t="s">
        <v>11793</v>
      </c>
      <c r="B10423" t="e">
        <f t="shared" si="162"/>
        <v>#N/A</v>
      </c>
      <c r="H10423" s="1" t="s">
        <v>7622</v>
      </c>
    </row>
    <row r="10424" spans="1:8">
      <c r="A10424" t="s">
        <v>11794</v>
      </c>
      <c r="B10424" t="e">
        <f t="shared" si="162"/>
        <v>#N/A</v>
      </c>
      <c r="H10424" s="1" t="s">
        <v>5787</v>
      </c>
    </row>
    <row r="10425" spans="1:8">
      <c r="A10425" t="s">
        <v>11795</v>
      </c>
      <c r="B10425" t="e">
        <f t="shared" si="162"/>
        <v>#N/A</v>
      </c>
      <c r="H10425" s="1" t="s">
        <v>6282</v>
      </c>
    </row>
    <row r="10426" spans="1:8">
      <c r="A10426" t="s">
        <v>11796</v>
      </c>
      <c r="B10426" t="e">
        <f t="shared" si="162"/>
        <v>#N/A</v>
      </c>
      <c r="H10426" s="1" t="s">
        <v>3229</v>
      </c>
    </row>
    <row r="10427" spans="1:8">
      <c r="A10427" t="s">
        <v>11797</v>
      </c>
      <c r="B10427" t="str">
        <f t="shared" si="162"/>
        <v>UL7003GPLEAA34</v>
      </c>
      <c r="H10427" s="1" t="s">
        <v>1505</v>
      </c>
    </row>
    <row r="10428" spans="1:8">
      <c r="A10428" t="s">
        <v>11798</v>
      </c>
      <c r="B10428" t="e">
        <f t="shared" si="162"/>
        <v>#N/A</v>
      </c>
      <c r="H10428" s="1" t="s">
        <v>3208</v>
      </c>
    </row>
    <row r="10429" spans="1:8">
      <c r="A10429" t="s">
        <v>11799</v>
      </c>
      <c r="B10429" t="e">
        <f t="shared" si="162"/>
        <v>#N/A</v>
      </c>
      <c r="H10429" s="1" t="s">
        <v>3646</v>
      </c>
    </row>
    <row r="10430" spans="1:8">
      <c r="A10430" t="s">
        <v>11800</v>
      </c>
      <c r="B10430" t="e">
        <f t="shared" si="162"/>
        <v>#N/A</v>
      </c>
      <c r="H10430" s="1" t="s">
        <v>4163</v>
      </c>
    </row>
    <row r="10431" spans="1:8">
      <c r="A10431" t="s">
        <v>11801</v>
      </c>
      <c r="B10431" t="e">
        <f t="shared" si="162"/>
        <v>#N/A</v>
      </c>
      <c r="H10431" s="1" t="s">
        <v>4687</v>
      </c>
    </row>
    <row r="10432" spans="1:8">
      <c r="A10432" t="s">
        <v>11802</v>
      </c>
      <c r="B10432" t="str">
        <f t="shared" si="162"/>
        <v>ULIDI3SAAADA04</v>
      </c>
      <c r="H10432" s="1" t="s">
        <v>10147</v>
      </c>
    </row>
    <row r="10433" spans="1:8">
      <c r="A10433" t="s">
        <v>11803</v>
      </c>
      <c r="B10433" t="e">
        <f t="shared" si="162"/>
        <v>#N/A</v>
      </c>
      <c r="H10433" s="1" t="s">
        <v>7273</v>
      </c>
    </row>
    <row r="10434" spans="1:8">
      <c r="A10434" t="s">
        <v>11804</v>
      </c>
      <c r="B10434" t="e">
        <f t="shared" si="162"/>
        <v>#N/A</v>
      </c>
      <c r="H10434" s="1" t="s">
        <v>6727</v>
      </c>
    </row>
    <row r="10435" spans="1:8">
      <c r="A10435" t="s">
        <v>11805</v>
      </c>
      <c r="B10435" t="e">
        <f t="shared" ref="B10435:B10498" si="163">VLOOKUP($A10435,$H$2:$H$56088,1,FALSE)</f>
        <v>#N/A</v>
      </c>
      <c r="H10435" s="1" t="s">
        <v>49</v>
      </c>
    </row>
    <row r="10436" spans="1:8">
      <c r="A10436" t="s">
        <v>11806</v>
      </c>
      <c r="B10436" t="e">
        <f t="shared" si="163"/>
        <v>#N/A</v>
      </c>
      <c r="H10436" s="1" t="s">
        <v>186</v>
      </c>
    </row>
    <row r="10437" spans="1:8">
      <c r="A10437" t="s">
        <v>11807</v>
      </c>
      <c r="B10437" t="e">
        <f t="shared" si="163"/>
        <v>#N/A</v>
      </c>
      <c r="H10437" s="1" t="s">
        <v>7495</v>
      </c>
    </row>
    <row r="10438" spans="1:8">
      <c r="A10438" t="s">
        <v>10693</v>
      </c>
      <c r="B10438" t="str">
        <f t="shared" si="163"/>
        <v>UL6030DGPADA02</v>
      </c>
      <c r="H10438" s="1" t="s">
        <v>7249</v>
      </c>
    </row>
    <row r="10439" spans="1:8">
      <c r="A10439" t="s">
        <v>11808</v>
      </c>
      <c r="B10439" t="str">
        <f t="shared" si="163"/>
        <v>UL6030DGTADA02</v>
      </c>
      <c r="H10439" s="1" t="s">
        <v>3375</v>
      </c>
    </row>
    <row r="10440" spans="1:8">
      <c r="A10440" t="s">
        <v>10080</v>
      </c>
      <c r="B10440" t="str">
        <f t="shared" si="163"/>
        <v>UL6030DGUADA02</v>
      </c>
      <c r="H10440" s="1" t="s">
        <v>3919</v>
      </c>
    </row>
    <row r="10441" spans="1:8">
      <c r="A10441" t="s">
        <v>11809</v>
      </c>
      <c r="B10441" t="e">
        <f t="shared" si="163"/>
        <v>#N/A</v>
      </c>
      <c r="H10441" s="1" t="s">
        <v>4268</v>
      </c>
    </row>
    <row r="10442" spans="1:8">
      <c r="A10442" t="s">
        <v>11810</v>
      </c>
      <c r="B10442" t="str">
        <f t="shared" si="163"/>
        <v>UPIOO4NDNAAAP1</v>
      </c>
      <c r="H10442" s="1" t="s">
        <v>4271</v>
      </c>
    </row>
    <row r="10443" spans="1:8">
      <c r="A10443" t="s">
        <v>11811</v>
      </c>
      <c r="B10443" t="str">
        <f t="shared" si="163"/>
        <v>UPIOO42AW1BAP1</v>
      </c>
      <c r="H10443" s="1" t="s">
        <v>8476</v>
      </c>
    </row>
    <row r="10444" spans="1:8">
      <c r="A10444" t="s">
        <v>11812</v>
      </c>
      <c r="B10444" t="e">
        <f t="shared" si="163"/>
        <v>#N/A</v>
      </c>
      <c r="H10444" s="1" t="s">
        <v>4385</v>
      </c>
    </row>
    <row r="10445" spans="1:8">
      <c r="A10445" t="s">
        <v>11813</v>
      </c>
      <c r="B10445" t="e">
        <f t="shared" si="163"/>
        <v>#N/A</v>
      </c>
      <c r="H10445" s="1" t="s">
        <v>7245</v>
      </c>
    </row>
    <row r="10446" spans="1:8">
      <c r="A10446" t="s">
        <v>11814</v>
      </c>
      <c r="B10446" t="e">
        <f t="shared" si="163"/>
        <v>#N/A</v>
      </c>
      <c r="H10446" s="1" t="s">
        <v>5184</v>
      </c>
    </row>
    <row r="10447" spans="1:8">
      <c r="A10447" t="s">
        <v>11815</v>
      </c>
      <c r="B10447" t="e">
        <f t="shared" si="163"/>
        <v>#N/A</v>
      </c>
      <c r="H10447" s="1" t="s">
        <v>10321</v>
      </c>
    </row>
    <row r="10448" spans="1:8">
      <c r="A10448" t="s">
        <v>6901</v>
      </c>
      <c r="B10448" t="str">
        <f t="shared" si="163"/>
        <v>ULC2FFFBDNAA29</v>
      </c>
      <c r="H10448" s="1" t="s">
        <v>6577</v>
      </c>
    </row>
    <row r="10449" spans="1:8">
      <c r="A10449" t="s">
        <v>11816</v>
      </c>
      <c r="B10449" t="e">
        <f t="shared" si="163"/>
        <v>#N/A</v>
      </c>
      <c r="H10449" s="1" t="s">
        <v>6579</v>
      </c>
    </row>
    <row r="10450" spans="1:8">
      <c r="A10450" t="s">
        <v>11817</v>
      </c>
      <c r="B10450" t="str">
        <f t="shared" si="163"/>
        <v>ULIOI3SBEAAA02</v>
      </c>
      <c r="H10450" s="1" t="s">
        <v>6683</v>
      </c>
    </row>
    <row r="10451" spans="1:8">
      <c r="A10451" t="s">
        <v>11818</v>
      </c>
      <c r="B10451" t="str">
        <f t="shared" si="163"/>
        <v>ULIOI3SBHAAA02</v>
      </c>
      <c r="H10451" s="1" t="s">
        <v>7735</v>
      </c>
    </row>
    <row r="10452" spans="1:8">
      <c r="A10452" t="s">
        <v>7556</v>
      </c>
      <c r="B10452" t="str">
        <f t="shared" si="163"/>
        <v>UP1064FCYNAA00</v>
      </c>
      <c r="H10452" s="1" t="s">
        <v>11336</v>
      </c>
    </row>
    <row r="10453" spans="1:8">
      <c r="A10453" t="s">
        <v>11730</v>
      </c>
      <c r="B10453" t="str">
        <f t="shared" si="163"/>
        <v>UL3013HZGAAA00</v>
      </c>
      <c r="H10453" s="1" t="s">
        <v>11819</v>
      </c>
    </row>
    <row r="10454" spans="1:8">
      <c r="A10454" t="s">
        <v>6902</v>
      </c>
      <c r="B10454" t="str">
        <f t="shared" si="163"/>
        <v>UP0671DDAABA00</v>
      </c>
      <c r="H10454" s="1" t="s">
        <v>232</v>
      </c>
    </row>
    <row r="10455" spans="1:8">
      <c r="A10455" t="s">
        <v>11820</v>
      </c>
      <c r="B10455" t="e">
        <f t="shared" si="163"/>
        <v>#N/A</v>
      </c>
      <c r="H10455" s="1" t="s">
        <v>5001</v>
      </c>
    </row>
    <row r="10456" spans="1:8">
      <c r="A10456" t="s">
        <v>11821</v>
      </c>
      <c r="B10456" t="e">
        <f t="shared" si="163"/>
        <v>#N/A</v>
      </c>
      <c r="H10456" s="1" t="s">
        <v>4163</v>
      </c>
    </row>
    <row r="10457" spans="1:8">
      <c r="A10457" t="s">
        <v>9999</v>
      </c>
      <c r="B10457" t="str">
        <f t="shared" si="163"/>
        <v>UP0166SHAABA00</v>
      </c>
      <c r="H10457" s="1" t="s">
        <v>8013</v>
      </c>
    </row>
    <row r="10458" spans="1:8">
      <c r="A10458" t="s">
        <v>11822</v>
      </c>
      <c r="B10458" t="str">
        <f t="shared" si="163"/>
        <v>UL2218HDUAAA00</v>
      </c>
      <c r="H10458" s="1" t="s">
        <v>580</v>
      </c>
    </row>
    <row r="10459" spans="1:8">
      <c r="A10459" t="s">
        <v>6903</v>
      </c>
      <c r="B10459" t="str">
        <f t="shared" si="163"/>
        <v>UL5090DTGADA04</v>
      </c>
      <c r="H10459" s="1" t="s">
        <v>4165</v>
      </c>
    </row>
    <row r="10460" spans="1:8">
      <c r="A10460" t="s">
        <v>11823</v>
      </c>
      <c r="B10460" t="e">
        <f t="shared" si="163"/>
        <v>#N/A</v>
      </c>
      <c r="H10460" s="1" t="s">
        <v>367</v>
      </c>
    </row>
    <row r="10461" spans="1:8">
      <c r="A10461" t="s">
        <v>11824</v>
      </c>
      <c r="B10461" t="str">
        <f t="shared" si="163"/>
        <v>UPD1SCBCNBAA00</v>
      </c>
      <c r="H10461" s="1" t="s">
        <v>30</v>
      </c>
    </row>
    <row r="10462" spans="1:8">
      <c r="A10462" t="s">
        <v>11825</v>
      </c>
      <c r="B10462" t="e">
        <f t="shared" si="163"/>
        <v>#N/A</v>
      </c>
      <c r="H10462" s="1" t="s">
        <v>793</v>
      </c>
    </row>
    <row r="10463" spans="1:8">
      <c r="A10463" t="s">
        <v>11826</v>
      </c>
      <c r="B10463" t="e">
        <f t="shared" si="163"/>
        <v>#N/A</v>
      </c>
      <c r="H10463" s="1" t="s">
        <v>1505</v>
      </c>
    </row>
    <row r="10464" spans="1:8">
      <c r="A10464" t="s">
        <v>11827</v>
      </c>
      <c r="B10464" t="e">
        <f t="shared" si="163"/>
        <v>#N/A</v>
      </c>
      <c r="H10464" s="1" t="s">
        <v>1278</v>
      </c>
    </row>
    <row r="10465" spans="1:8">
      <c r="A10465" t="s">
        <v>6905</v>
      </c>
      <c r="B10465" t="str">
        <f t="shared" si="163"/>
        <v>ULC2FFDAKADA29</v>
      </c>
      <c r="H10465" s="1" t="s">
        <v>2451</v>
      </c>
    </row>
    <row r="10466" spans="1:8">
      <c r="A10466" t="s">
        <v>11828</v>
      </c>
      <c r="B10466" t="e">
        <f t="shared" si="163"/>
        <v>#N/A</v>
      </c>
      <c r="H10466" s="1" t="s">
        <v>875</v>
      </c>
    </row>
    <row r="10467" spans="1:8">
      <c r="A10467" t="s">
        <v>11829</v>
      </c>
      <c r="B10467" t="e">
        <f t="shared" si="163"/>
        <v>#N/A</v>
      </c>
      <c r="H10467" s="1" t="s">
        <v>1110</v>
      </c>
    </row>
    <row r="10468" spans="1:8">
      <c r="A10468" t="s">
        <v>11830</v>
      </c>
      <c r="B10468" t="e">
        <f t="shared" si="163"/>
        <v>#N/A</v>
      </c>
      <c r="H10468" s="1" t="s">
        <v>30</v>
      </c>
    </row>
    <row r="10469" spans="1:8">
      <c r="A10469" t="s">
        <v>11831</v>
      </c>
      <c r="B10469" t="e">
        <f t="shared" si="163"/>
        <v>#N/A</v>
      </c>
      <c r="H10469" s="1" t="s">
        <v>259</v>
      </c>
    </row>
    <row r="10470" spans="1:8">
      <c r="A10470" t="s">
        <v>11832</v>
      </c>
      <c r="B10470" t="str">
        <f t="shared" si="163"/>
        <v>ULIOI3FCFLAA32</v>
      </c>
      <c r="H10470" s="1" t="s">
        <v>1417</v>
      </c>
    </row>
    <row r="10471" spans="1:8">
      <c r="A10471" t="s">
        <v>11833</v>
      </c>
      <c r="B10471" t="str">
        <f t="shared" si="163"/>
        <v>ULIOI3FCGLAA02</v>
      </c>
      <c r="H10471" s="1" t="s">
        <v>1125</v>
      </c>
    </row>
    <row r="10472" spans="1:8">
      <c r="A10472" t="s">
        <v>10623</v>
      </c>
      <c r="B10472" t="str">
        <f t="shared" si="163"/>
        <v>UL6030DGYADA02</v>
      </c>
      <c r="H10472" s="1" t="s">
        <v>616</v>
      </c>
    </row>
    <row r="10473" spans="1:8">
      <c r="A10473" t="s">
        <v>11834</v>
      </c>
      <c r="B10473" t="str">
        <f t="shared" si="163"/>
        <v>UL5050NBAAAAP6</v>
      </c>
      <c r="H10473" s="1" t="s">
        <v>358</v>
      </c>
    </row>
    <row r="10474" spans="1:8">
      <c r="A10474" t="s">
        <v>6906</v>
      </c>
      <c r="B10474" t="str">
        <f t="shared" si="163"/>
        <v>UL6500FCCNA138</v>
      </c>
      <c r="H10474" s="1" t="s">
        <v>4495</v>
      </c>
    </row>
    <row r="10475" spans="1:8">
      <c r="A10475" t="s">
        <v>6908</v>
      </c>
      <c r="B10475" t="str">
        <f t="shared" si="163"/>
        <v>UL6500FCCNAZ37</v>
      </c>
      <c r="H10475" s="1" t="s">
        <v>4268</v>
      </c>
    </row>
    <row r="10476" spans="1:8">
      <c r="A10476" t="s">
        <v>6909</v>
      </c>
      <c r="B10476" t="str">
        <f t="shared" si="163"/>
        <v>UL70030PDEAA34</v>
      </c>
      <c r="H10476" s="1" t="s">
        <v>4385</v>
      </c>
    </row>
    <row r="10477" spans="1:8">
      <c r="A10477" t="s">
        <v>7415</v>
      </c>
      <c r="B10477" t="str">
        <f t="shared" si="163"/>
        <v>UL5050DIHADAP4</v>
      </c>
      <c r="H10477" s="1" t="s">
        <v>587</v>
      </c>
    </row>
    <row r="10478" spans="1:8">
      <c r="A10478" t="s">
        <v>6911</v>
      </c>
      <c r="B10478" t="str">
        <f t="shared" si="163"/>
        <v>UL4013DRZADA04</v>
      </c>
      <c r="H10478" s="1" t="s">
        <v>3644</v>
      </c>
    </row>
    <row r="10479" spans="1:8">
      <c r="A10479" t="s">
        <v>11835</v>
      </c>
      <c r="B10479" t="e">
        <f t="shared" si="163"/>
        <v>#N/A</v>
      </c>
      <c r="H10479" s="1" t="s">
        <v>946</v>
      </c>
    </row>
    <row r="10480" spans="1:8">
      <c r="A10480" t="s">
        <v>11836</v>
      </c>
      <c r="B10480" t="e">
        <f t="shared" si="163"/>
        <v>#N/A</v>
      </c>
      <c r="H10480" s="1" t="s">
        <v>149</v>
      </c>
    </row>
    <row r="10481" spans="1:8">
      <c r="A10481" t="s">
        <v>11837</v>
      </c>
      <c r="B10481" t="e">
        <f t="shared" si="163"/>
        <v>#N/A</v>
      </c>
      <c r="H10481" s="1" t="s">
        <v>3646</v>
      </c>
    </row>
    <row r="10482" spans="1:8">
      <c r="A10482" t="s">
        <v>11838</v>
      </c>
      <c r="B10482" t="e">
        <f t="shared" si="163"/>
        <v>#N/A</v>
      </c>
      <c r="H10482" s="1" t="s">
        <v>231</v>
      </c>
    </row>
    <row r="10483" spans="1:8">
      <c r="A10483" t="s">
        <v>11839</v>
      </c>
      <c r="B10483" t="e">
        <f t="shared" si="163"/>
        <v>#N/A</v>
      </c>
      <c r="H10483" s="1" t="s">
        <v>6633</v>
      </c>
    </row>
    <row r="10484" spans="1:8">
      <c r="A10484" t="s">
        <v>11840</v>
      </c>
      <c r="B10484" t="e">
        <f t="shared" si="163"/>
        <v>#N/A</v>
      </c>
      <c r="H10484" s="1" t="s">
        <v>4057</v>
      </c>
    </row>
    <row r="10485" spans="1:8">
      <c r="A10485" t="s">
        <v>11841</v>
      </c>
      <c r="B10485" t="e">
        <f t="shared" si="163"/>
        <v>#N/A</v>
      </c>
      <c r="H10485" s="1" t="s">
        <v>4557</v>
      </c>
    </row>
    <row r="10486" spans="1:8">
      <c r="A10486" t="s">
        <v>11842</v>
      </c>
      <c r="B10486" t="e">
        <f t="shared" si="163"/>
        <v>#N/A</v>
      </c>
      <c r="H10486" s="1" t="s">
        <v>4715</v>
      </c>
    </row>
    <row r="10487" spans="1:8">
      <c r="A10487" t="s">
        <v>11843</v>
      </c>
      <c r="B10487" t="e">
        <f t="shared" si="163"/>
        <v>#N/A</v>
      </c>
      <c r="H10487" s="1" t="s">
        <v>611</v>
      </c>
    </row>
    <row r="10488" spans="1:8">
      <c r="A10488" t="s">
        <v>11844</v>
      </c>
      <c r="B10488" t="e">
        <f t="shared" si="163"/>
        <v>#N/A</v>
      </c>
      <c r="H10488" s="1" t="s">
        <v>578</v>
      </c>
    </row>
    <row r="10489" spans="1:8">
      <c r="A10489" t="s">
        <v>11845</v>
      </c>
      <c r="B10489" t="e">
        <f t="shared" si="163"/>
        <v>#N/A</v>
      </c>
      <c r="H10489" s="1" t="s">
        <v>3478</v>
      </c>
    </row>
    <row r="10490" spans="1:8">
      <c r="A10490" t="s">
        <v>11846</v>
      </c>
      <c r="B10490" t="e">
        <f t="shared" si="163"/>
        <v>#N/A</v>
      </c>
      <c r="H10490" s="1" t="s">
        <v>49</v>
      </c>
    </row>
    <row r="10491" spans="1:8">
      <c r="A10491" t="s">
        <v>11847</v>
      </c>
      <c r="B10491" t="e">
        <f t="shared" si="163"/>
        <v>#N/A</v>
      </c>
      <c r="H10491" s="1" t="s">
        <v>4970</v>
      </c>
    </row>
    <row r="10492" spans="1:8">
      <c r="A10492" t="s">
        <v>6913</v>
      </c>
      <c r="B10492" t="str">
        <f t="shared" si="163"/>
        <v>UL2314SSJAGA00</v>
      </c>
      <c r="H10492" s="1" t="s">
        <v>1278</v>
      </c>
    </row>
    <row r="10493" spans="1:8">
      <c r="A10493" t="s">
        <v>6915</v>
      </c>
      <c r="B10493" t="str">
        <f t="shared" si="163"/>
        <v>UL40022GJADA32</v>
      </c>
      <c r="H10493" s="1" t="s">
        <v>11848</v>
      </c>
    </row>
    <row r="10494" spans="1:8">
      <c r="A10494" t="s">
        <v>6917</v>
      </c>
      <c r="B10494" t="str">
        <f t="shared" si="163"/>
        <v>UP1556DOWABA00</v>
      </c>
      <c r="H10494" s="1" t="s">
        <v>724</v>
      </c>
    </row>
    <row r="10495" spans="1:8">
      <c r="A10495" t="s">
        <v>11849</v>
      </c>
      <c r="B10495" t="e">
        <f t="shared" si="163"/>
        <v>#N/A</v>
      </c>
      <c r="H10495" s="1" t="s">
        <v>4385</v>
      </c>
    </row>
    <row r="10496" spans="1:8">
      <c r="A10496" t="s">
        <v>8889</v>
      </c>
      <c r="B10496" t="str">
        <f t="shared" si="163"/>
        <v>UL2920HBGADA00</v>
      </c>
      <c r="H10496" s="1" t="s">
        <v>7273</v>
      </c>
    </row>
    <row r="10497" spans="1:8">
      <c r="A10497" t="s">
        <v>6918</v>
      </c>
      <c r="B10497" t="str">
        <f t="shared" si="163"/>
        <v>ULFL21HAWADA34</v>
      </c>
      <c r="H10497" s="1" t="s">
        <v>7311</v>
      </c>
    </row>
    <row r="10498" spans="1:8">
      <c r="A10498" t="s">
        <v>6920</v>
      </c>
      <c r="B10498" t="str">
        <f t="shared" si="163"/>
        <v>UL0804SKAAGA00</v>
      </c>
      <c r="H10498" s="1" t="s">
        <v>30</v>
      </c>
    </row>
    <row r="10499" spans="1:8">
      <c r="A10499" t="s">
        <v>7737</v>
      </c>
      <c r="B10499" t="str">
        <f t="shared" ref="B10499:B10562" si="164">VLOOKUP($A10499,$H$2:$H$56088,1,FALSE)</f>
        <v>UP0783PRAAAA00</v>
      </c>
      <c r="H10499" s="1" t="s">
        <v>365</v>
      </c>
    </row>
    <row r="10500" spans="1:8">
      <c r="A10500" t="s">
        <v>11850</v>
      </c>
      <c r="B10500" t="e">
        <f t="shared" si="164"/>
        <v>#N/A</v>
      </c>
      <c r="H10500" s="1" t="s">
        <v>3727</v>
      </c>
    </row>
    <row r="10501" spans="1:8">
      <c r="A10501" t="s">
        <v>11851</v>
      </c>
      <c r="B10501" t="e">
        <f t="shared" si="164"/>
        <v>#N/A</v>
      </c>
      <c r="H10501" s="1" t="s">
        <v>4268</v>
      </c>
    </row>
    <row r="10502" spans="1:8">
      <c r="A10502" t="s">
        <v>11852</v>
      </c>
      <c r="B10502" t="e">
        <f t="shared" si="164"/>
        <v>#N/A</v>
      </c>
      <c r="H10502" s="1" t="s">
        <v>6282</v>
      </c>
    </row>
    <row r="10503" spans="1:8">
      <c r="A10503" t="s">
        <v>11853</v>
      </c>
      <c r="B10503" t="e">
        <f t="shared" si="164"/>
        <v>#N/A</v>
      </c>
      <c r="H10503" s="1" t="s">
        <v>281</v>
      </c>
    </row>
    <row r="10504" spans="1:8">
      <c r="A10504" t="s">
        <v>8153</v>
      </c>
      <c r="B10504" t="str">
        <f t="shared" si="164"/>
        <v>UL7003VBDE1A04</v>
      </c>
      <c r="H10504" s="1" t="s">
        <v>10568</v>
      </c>
    </row>
    <row r="10505" spans="1:8">
      <c r="A10505" t="s">
        <v>7900</v>
      </c>
      <c r="B10505" t="str">
        <f t="shared" si="164"/>
        <v>UL7003VBJE1A04</v>
      </c>
      <c r="H10505" s="1" t="s">
        <v>367</v>
      </c>
    </row>
    <row r="10506" spans="1:8">
      <c r="A10506" t="s">
        <v>11854</v>
      </c>
      <c r="B10506" t="e">
        <f t="shared" si="164"/>
        <v>#N/A</v>
      </c>
      <c r="H10506" s="1" t="s">
        <v>1524</v>
      </c>
    </row>
    <row r="10507" spans="1:8">
      <c r="A10507" t="s">
        <v>11855</v>
      </c>
      <c r="B10507" t="e">
        <f t="shared" si="164"/>
        <v>#N/A</v>
      </c>
      <c r="H10507" s="1" t="s">
        <v>9102</v>
      </c>
    </row>
    <row r="10508" spans="1:8">
      <c r="A10508" t="s">
        <v>11856</v>
      </c>
      <c r="B10508" t="e">
        <f t="shared" si="164"/>
        <v>#N/A</v>
      </c>
      <c r="H10508" s="1" t="s">
        <v>7192</v>
      </c>
    </row>
    <row r="10509" spans="1:8">
      <c r="A10509" t="s">
        <v>11857</v>
      </c>
      <c r="B10509" t="e">
        <f t="shared" si="164"/>
        <v>#N/A</v>
      </c>
      <c r="H10509" s="1" t="s">
        <v>2451</v>
      </c>
    </row>
    <row r="10510" spans="1:8">
      <c r="A10510" t="s">
        <v>11858</v>
      </c>
      <c r="B10510" t="str">
        <f t="shared" si="164"/>
        <v>ULIOI3FCHLAA02</v>
      </c>
      <c r="H10510" s="1" t="s">
        <v>11336</v>
      </c>
    </row>
    <row r="10511" spans="1:8">
      <c r="A10511" t="s">
        <v>11859</v>
      </c>
      <c r="B10511" t="str">
        <f t="shared" si="164"/>
        <v>ULIOI3FCJLAA02</v>
      </c>
      <c r="H10511" s="1" t="s">
        <v>11822</v>
      </c>
    </row>
    <row r="10512" spans="1:8">
      <c r="A10512" t="s">
        <v>6922</v>
      </c>
      <c r="B10512" t="str">
        <f t="shared" si="164"/>
        <v>UL4013DSBADA04</v>
      </c>
      <c r="H10512" s="1" t="s">
        <v>7386</v>
      </c>
    </row>
    <row r="10513" spans="1:8">
      <c r="A10513" t="s">
        <v>11860</v>
      </c>
      <c r="B10513" t="str">
        <f t="shared" si="164"/>
        <v>UL5001SDOADB02</v>
      </c>
      <c r="H10513" s="1" t="s">
        <v>7579</v>
      </c>
    </row>
    <row r="10514" spans="1:8">
      <c r="A10514" t="s">
        <v>8389</v>
      </c>
      <c r="B10514" t="str">
        <f t="shared" si="164"/>
        <v>UL5001SDOAGB02</v>
      </c>
      <c r="H10514" s="1" t="s">
        <v>9346</v>
      </c>
    </row>
    <row r="10515" spans="1:8">
      <c r="A10515" t="s">
        <v>11861</v>
      </c>
      <c r="B10515" t="e">
        <f t="shared" si="164"/>
        <v>#N/A</v>
      </c>
      <c r="H10515" s="1" t="s">
        <v>10147</v>
      </c>
    </row>
    <row r="10516" spans="1:8">
      <c r="A10516" t="s">
        <v>11862</v>
      </c>
      <c r="B10516" t="e">
        <f t="shared" si="164"/>
        <v>#N/A</v>
      </c>
      <c r="H10516" s="1" t="s">
        <v>7245</v>
      </c>
    </row>
    <row r="10517" spans="1:8">
      <c r="A10517" t="s">
        <v>11863</v>
      </c>
      <c r="B10517" t="str">
        <f t="shared" si="164"/>
        <v>UL4002YWJGAB34</v>
      </c>
      <c r="H10517" s="1" t="s">
        <v>10513</v>
      </c>
    </row>
    <row r="10518" spans="1:8">
      <c r="A10518" t="s">
        <v>11864</v>
      </c>
      <c r="B10518" t="e">
        <f t="shared" si="164"/>
        <v>#N/A</v>
      </c>
      <c r="H10518" s="1" t="s">
        <v>6766</v>
      </c>
    </row>
    <row r="10519" spans="1:8">
      <c r="A10519" t="s">
        <v>11865</v>
      </c>
      <c r="B10519" t="str">
        <f t="shared" si="164"/>
        <v>UL5002FFPNAB02</v>
      </c>
      <c r="H10519" s="1" t="s">
        <v>8312</v>
      </c>
    </row>
    <row r="10520" spans="1:8">
      <c r="A10520" t="s">
        <v>11866</v>
      </c>
      <c r="B10520" t="e">
        <f t="shared" si="164"/>
        <v>#N/A</v>
      </c>
      <c r="H10520" s="1" t="s">
        <v>3359</v>
      </c>
    </row>
    <row r="10521" spans="1:8">
      <c r="A10521" t="s">
        <v>11867</v>
      </c>
      <c r="B10521" t="e">
        <f t="shared" si="164"/>
        <v>#N/A</v>
      </c>
      <c r="H10521" s="1" t="s">
        <v>4687</v>
      </c>
    </row>
    <row r="10522" spans="1:8">
      <c r="A10522" t="s">
        <v>11868</v>
      </c>
      <c r="B10522" t="e">
        <f t="shared" si="164"/>
        <v>#N/A</v>
      </c>
      <c r="H10522" s="1" t="s">
        <v>793</v>
      </c>
    </row>
    <row r="10523" spans="1:8">
      <c r="A10523" t="s">
        <v>11869</v>
      </c>
      <c r="B10523" t="e">
        <f t="shared" si="164"/>
        <v>#N/A</v>
      </c>
      <c r="H10523" s="1" t="s">
        <v>7549</v>
      </c>
    </row>
    <row r="10524" spans="1:8">
      <c r="A10524" t="s">
        <v>11870</v>
      </c>
      <c r="B10524" t="e">
        <f t="shared" si="164"/>
        <v>#N/A</v>
      </c>
      <c r="H10524" s="1" t="s">
        <v>946</v>
      </c>
    </row>
    <row r="10525" spans="1:8">
      <c r="A10525" t="s">
        <v>11871</v>
      </c>
      <c r="B10525" t="e">
        <f t="shared" si="164"/>
        <v>#N/A</v>
      </c>
      <c r="H10525" s="1" t="s">
        <v>7777</v>
      </c>
    </row>
    <row r="10526" spans="1:8">
      <c r="A10526" t="s">
        <v>11872</v>
      </c>
      <c r="B10526" t="e">
        <f t="shared" si="164"/>
        <v>#N/A</v>
      </c>
      <c r="H10526" s="1" t="s">
        <v>8476</v>
      </c>
    </row>
    <row r="10527" spans="1:8">
      <c r="A10527" t="s">
        <v>11873</v>
      </c>
      <c r="B10527" t="str">
        <f t="shared" si="164"/>
        <v>ULC2FFFBFLAA32</v>
      </c>
      <c r="H10527" s="1" t="s">
        <v>587</v>
      </c>
    </row>
    <row r="10528" spans="1:8">
      <c r="A10528" t="s">
        <v>11874</v>
      </c>
      <c r="B10528" t="e">
        <f t="shared" si="164"/>
        <v>#N/A</v>
      </c>
      <c r="H10528" s="1" t="s">
        <v>7298</v>
      </c>
    </row>
    <row r="10529" spans="1:8">
      <c r="A10529" t="s">
        <v>11875</v>
      </c>
      <c r="B10529" t="e">
        <f t="shared" si="164"/>
        <v>#N/A</v>
      </c>
      <c r="H10529" s="1" t="s">
        <v>7622</v>
      </c>
    </row>
    <row r="10530" spans="1:8">
      <c r="A10530" t="s">
        <v>11876</v>
      </c>
      <c r="B10530" t="str">
        <f t="shared" si="164"/>
        <v>ULIOI3SBIAAA02</v>
      </c>
      <c r="H10530" s="1" t="s">
        <v>10226</v>
      </c>
    </row>
    <row r="10531" spans="1:8">
      <c r="A10531" t="s">
        <v>11877</v>
      </c>
      <c r="B10531" t="str">
        <f t="shared" si="164"/>
        <v>ULIOI3SBJABA02</v>
      </c>
      <c r="H10531" s="1" t="s">
        <v>7589</v>
      </c>
    </row>
    <row r="10532" spans="1:8">
      <c r="A10532" t="s">
        <v>11878</v>
      </c>
      <c r="B10532" t="str">
        <f t="shared" si="164"/>
        <v>ULIOI3SBKABA02</v>
      </c>
      <c r="H10532" s="1" t="s">
        <v>6265</v>
      </c>
    </row>
    <row r="10533" spans="1:8">
      <c r="A10533" t="s">
        <v>6923</v>
      </c>
      <c r="B10533" t="str">
        <f t="shared" si="164"/>
        <v>ULO2MS2BVADA32</v>
      </c>
      <c r="H10533" s="1" t="s">
        <v>11730</v>
      </c>
    </row>
    <row r="10534" spans="1:8">
      <c r="A10534" t="s">
        <v>10405</v>
      </c>
      <c r="B10534" t="str">
        <f t="shared" si="164"/>
        <v>UP3013HVOAAA00</v>
      </c>
      <c r="H10534" s="1" t="s">
        <v>8277</v>
      </c>
    </row>
    <row r="10535" spans="1:8">
      <c r="A10535" t="s">
        <v>6925</v>
      </c>
      <c r="B10535" t="str">
        <f t="shared" si="164"/>
        <v>UL26142HAADA04</v>
      </c>
      <c r="H10535" s="1" t="s">
        <v>4165</v>
      </c>
    </row>
    <row r="10536" spans="1:8">
      <c r="A10536" t="s">
        <v>6927</v>
      </c>
      <c r="B10536" t="str">
        <f t="shared" si="164"/>
        <v>UL41172LXADA04</v>
      </c>
      <c r="H10536" s="1" t="s">
        <v>10306</v>
      </c>
    </row>
    <row r="10537" spans="1:8">
      <c r="A10537" t="s">
        <v>7738</v>
      </c>
      <c r="B10537" t="str">
        <f t="shared" si="164"/>
        <v>UP0434PFAAAA00</v>
      </c>
      <c r="H10537" s="1" t="s">
        <v>7828</v>
      </c>
    </row>
    <row r="10538" spans="1:8">
      <c r="A10538" t="s">
        <v>7416</v>
      </c>
      <c r="B10538" t="str">
        <f t="shared" si="164"/>
        <v>UP2016DXBABA00</v>
      </c>
      <c r="H10538" s="1" t="s">
        <v>5787</v>
      </c>
    </row>
    <row r="10539" spans="1:8">
      <c r="A10539" t="s">
        <v>10001</v>
      </c>
      <c r="B10539" t="str">
        <f t="shared" si="164"/>
        <v>UP1052SAFABA00</v>
      </c>
      <c r="H10539" s="1" t="s">
        <v>186</v>
      </c>
    </row>
    <row r="10540" spans="1:8">
      <c r="A10540" t="s">
        <v>8180</v>
      </c>
      <c r="B10540" t="str">
        <f t="shared" si="164"/>
        <v>UP1107CTTCAA00</v>
      </c>
      <c r="H10540" s="1" t="s">
        <v>7495</v>
      </c>
    </row>
    <row r="10541" spans="1:8">
      <c r="A10541" t="s">
        <v>11879</v>
      </c>
      <c r="B10541" t="str">
        <f t="shared" si="164"/>
        <v>UPIOO4FCKLAA00</v>
      </c>
      <c r="H10541" s="1" t="s">
        <v>4715</v>
      </c>
    </row>
    <row r="10542" spans="1:8">
      <c r="A10542" t="s">
        <v>11880</v>
      </c>
      <c r="B10542" t="e">
        <f t="shared" si="164"/>
        <v>#N/A</v>
      </c>
      <c r="H10542" s="1" t="s">
        <v>2781</v>
      </c>
    </row>
    <row r="10543" spans="1:8">
      <c r="A10543" t="s">
        <v>11881</v>
      </c>
      <c r="B10543" t="e">
        <f t="shared" si="164"/>
        <v>#N/A</v>
      </c>
      <c r="H10543" s="1" t="s">
        <v>1110</v>
      </c>
    </row>
    <row r="10544" spans="1:8">
      <c r="A10544" t="s">
        <v>6929</v>
      </c>
      <c r="B10544" t="str">
        <f t="shared" si="164"/>
        <v>ULC2FFDAUADA29</v>
      </c>
      <c r="H10544" s="1" t="s">
        <v>6900</v>
      </c>
    </row>
    <row r="10545" spans="1:8">
      <c r="A10545" t="s">
        <v>11882</v>
      </c>
      <c r="B10545" t="e">
        <f t="shared" si="164"/>
        <v>#N/A</v>
      </c>
      <c r="H10545" s="1" t="s">
        <v>11819</v>
      </c>
    </row>
    <row r="10546" spans="1:8">
      <c r="A10546" t="s">
        <v>11883</v>
      </c>
      <c r="B10546" t="e">
        <f t="shared" si="164"/>
        <v>#N/A</v>
      </c>
      <c r="H10546" s="1" t="s">
        <v>7249</v>
      </c>
    </row>
    <row r="10547" spans="1:8">
      <c r="A10547" t="s">
        <v>9936</v>
      </c>
      <c r="B10547" t="str">
        <f t="shared" si="164"/>
        <v>UL7003HPBAAA34</v>
      </c>
      <c r="H10547" s="1" t="s">
        <v>259</v>
      </c>
    </row>
    <row r="10548" spans="1:8">
      <c r="A10548" t="s">
        <v>11884</v>
      </c>
      <c r="B10548" t="e">
        <f t="shared" si="164"/>
        <v>#N/A</v>
      </c>
      <c r="H10548" s="1" t="s">
        <v>7225</v>
      </c>
    </row>
    <row r="10549" spans="1:8">
      <c r="A10549" t="s">
        <v>6930</v>
      </c>
      <c r="B10549" t="str">
        <f t="shared" si="164"/>
        <v>UL7003NPMAAA34</v>
      </c>
      <c r="H10549" s="1" t="s">
        <v>1125</v>
      </c>
    </row>
    <row r="10550" spans="1:8">
      <c r="A10550" t="s">
        <v>11885</v>
      </c>
      <c r="B10550" t="e">
        <f t="shared" si="164"/>
        <v>#N/A</v>
      </c>
      <c r="H10550" s="1" t="s">
        <v>2451</v>
      </c>
    </row>
    <row r="10551" spans="1:8">
      <c r="A10551" t="s">
        <v>11886</v>
      </c>
      <c r="B10551" t="str">
        <f t="shared" si="164"/>
        <v>ULIDI3SAHABA04</v>
      </c>
      <c r="H10551" s="1" t="s">
        <v>6633</v>
      </c>
    </row>
    <row r="10552" spans="1:8">
      <c r="A10552" t="s">
        <v>11887</v>
      </c>
      <c r="B10552" t="e">
        <f t="shared" si="164"/>
        <v>#N/A</v>
      </c>
      <c r="H10552" s="1" t="s">
        <v>578</v>
      </c>
    </row>
    <row r="10553" spans="1:8">
      <c r="A10553" t="s">
        <v>11888</v>
      </c>
      <c r="B10553" t="str">
        <f t="shared" si="164"/>
        <v>UL5050DAAADAP6</v>
      </c>
      <c r="H10553" s="1" t="s">
        <v>232</v>
      </c>
    </row>
    <row r="10554" spans="1:8">
      <c r="A10554" t="s">
        <v>8997</v>
      </c>
      <c r="B10554" t="str">
        <f t="shared" si="164"/>
        <v>UL4012HPGAAA02</v>
      </c>
      <c r="H10554" s="1" t="s">
        <v>10191</v>
      </c>
    </row>
    <row r="10555" spans="1:8">
      <c r="A10555" t="s">
        <v>6931</v>
      </c>
      <c r="B10555" t="str">
        <f t="shared" si="164"/>
        <v>UL4012HPNAAA32</v>
      </c>
      <c r="H10555" s="1" t="s">
        <v>9092</v>
      </c>
    </row>
    <row r="10556" spans="1:8">
      <c r="A10556" t="s">
        <v>6932</v>
      </c>
      <c r="B10556" t="str">
        <f t="shared" si="164"/>
        <v>UL4012NKXAAA02</v>
      </c>
      <c r="H10556" s="1" t="s">
        <v>2904</v>
      </c>
    </row>
    <row r="10557" spans="1:8">
      <c r="A10557" t="s">
        <v>11889</v>
      </c>
      <c r="B10557" t="e">
        <f t="shared" si="164"/>
        <v>#N/A</v>
      </c>
      <c r="H10557" s="1" t="s">
        <v>977</v>
      </c>
    </row>
    <row r="10558" spans="1:8">
      <c r="A10558" t="s">
        <v>11890</v>
      </c>
      <c r="B10558" t="e">
        <f t="shared" si="164"/>
        <v>#N/A</v>
      </c>
      <c r="H10558" s="1" t="s">
        <v>11891</v>
      </c>
    </row>
    <row r="10559" spans="1:8">
      <c r="A10559" t="s">
        <v>6934</v>
      </c>
      <c r="B10559" t="str">
        <f t="shared" si="164"/>
        <v>UL41182NMADA32</v>
      </c>
      <c r="H10559" s="1" t="s">
        <v>365</v>
      </c>
    </row>
    <row r="10560" spans="1:8">
      <c r="A10560" t="s">
        <v>11892</v>
      </c>
      <c r="B10560" t="e">
        <f t="shared" si="164"/>
        <v>#N/A</v>
      </c>
      <c r="H10560" s="1" t="s">
        <v>10706</v>
      </c>
    </row>
    <row r="10561" spans="1:8">
      <c r="A10561" t="s">
        <v>7739</v>
      </c>
      <c r="B10561" t="str">
        <f t="shared" si="164"/>
        <v>UL7003PEHAAA02</v>
      </c>
      <c r="H10561" s="1" t="s">
        <v>367</v>
      </c>
    </row>
    <row r="10562" spans="1:8">
      <c r="A10562" t="s">
        <v>11893</v>
      </c>
      <c r="B10562" t="e">
        <f t="shared" si="164"/>
        <v>#N/A</v>
      </c>
      <c r="H10562" s="1" t="s">
        <v>580</v>
      </c>
    </row>
    <row r="10563" spans="1:8">
      <c r="A10563" t="s">
        <v>11894</v>
      </c>
      <c r="B10563" t="str">
        <f t="shared" ref="B10563:B10626" si="165">VLOOKUP($A10563,$H$2:$H$56088,1,FALSE)</f>
        <v>UL7003PEMAAA04</v>
      </c>
      <c r="H10563" s="1" t="s">
        <v>793</v>
      </c>
    </row>
    <row r="10564" spans="1:8">
      <c r="A10564" t="s">
        <v>11895</v>
      </c>
      <c r="B10564" t="e">
        <f t="shared" si="165"/>
        <v>#N/A</v>
      </c>
      <c r="H10564" s="1" t="s">
        <v>587</v>
      </c>
    </row>
    <row r="10565" spans="1:8">
      <c r="A10565" t="s">
        <v>11896</v>
      </c>
      <c r="B10565" t="e">
        <f t="shared" si="165"/>
        <v>#N/A</v>
      </c>
      <c r="H10565" s="1" t="s">
        <v>1640</v>
      </c>
    </row>
    <row r="10566" spans="1:8">
      <c r="A10566" t="s">
        <v>11897</v>
      </c>
      <c r="B10566" t="e">
        <f t="shared" si="165"/>
        <v>#N/A</v>
      </c>
      <c r="H10566" s="1" t="s">
        <v>1505</v>
      </c>
    </row>
    <row r="10567" spans="1:8">
      <c r="A10567" t="s">
        <v>11898</v>
      </c>
      <c r="B10567" t="e">
        <f t="shared" si="165"/>
        <v>#N/A</v>
      </c>
      <c r="H10567" s="1" t="s">
        <v>6282</v>
      </c>
    </row>
    <row r="10568" spans="1:8">
      <c r="A10568" t="s">
        <v>11899</v>
      </c>
      <c r="B10568" t="e">
        <f t="shared" si="165"/>
        <v>#N/A</v>
      </c>
      <c r="H10568" s="1" t="s">
        <v>11900</v>
      </c>
    </row>
    <row r="10569" spans="1:8">
      <c r="A10569" t="s">
        <v>11901</v>
      </c>
      <c r="B10569" t="str">
        <f t="shared" si="165"/>
        <v>ULIOI3SHYAGA04</v>
      </c>
      <c r="H10569" s="1" t="s">
        <v>11902</v>
      </c>
    </row>
    <row r="10570" spans="1:8">
      <c r="A10570" t="s">
        <v>11903</v>
      </c>
      <c r="B10570" t="str">
        <f t="shared" si="165"/>
        <v>ULIOI32FIABA02</v>
      </c>
      <c r="H10570" s="1" t="s">
        <v>11904</v>
      </c>
    </row>
    <row r="10571" spans="1:8">
      <c r="A10571" t="s">
        <v>11905</v>
      </c>
      <c r="B10571" t="str">
        <f t="shared" si="165"/>
        <v>ULC2FFFBVOAA32</v>
      </c>
      <c r="H10571" s="1" t="s">
        <v>11906</v>
      </c>
    </row>
    <row r="10572" spans="1:8">
      <c r="A10572" t="s">
        <v>11907</v>
      </c>
      <c r="B10572" t="e">
        <f t="shared" si="165"/>
        <v>#N/A</v>
      </c>
      <c r="H10572" s="1" t="s">
        <v>11908</v>
      </c>
    </row>
    <row r="10573" spans="1:8">
      <c r="A10573" t="s">
        <v>11909</v>
      </c>
      <c r="B10573" t="e">
        <f t="shared" si="165"/>
        <v>#N/A</v>
      </c>
      <c r="H10573" s="1" t="s">
        <v>11910</v>
      </c>
    </row>
    <row r="10574" spans="1:8">
      <c r="A10574" t="s">
        <v>7506</v>
      </c>
      <c r="B10574" t="str">
        <f t="shared" si="165"/>
        <v>UL7003FPCMAA34</v>
      </c>
      <c r="H10574" s="1" t="s">
        <v>6605</v>
      </c>
    </row>
    <row r="10575" spans="1:8">
      <c r="A10575" t="s">
        <v>6936</v>
      </c>
      <c r="B10575" t="str">
        <f t="shared" si="165"/>
        <v>UL7003FPGLAA34</v>
      </c>
      <c r="H10575" s="1" t="s">
        <v>4715</v>
      </c>
    </row>
    <row r="10576" spans="1:8">
      <c r="A10576" t="s">
        <v>7508</v>
      </c>
      <c r="B10576" t="str">
        <f t="shared" si="165"/>
        <v>UL7003FPHMAA34</v>
      </c>
      <c r="H10576" s="1" t="s">
        <v>11911</v>
      </c>
    </row>
    <row r="10577" spans="1:8">
      <c r="A10577" t="s">
        <v>11912</v>
      </c>
      <c r="B10577" t="e">
        <f t="shared" si="165"/>
        <v>#N/A</v>
      </c>
      <c r="H10577" s="1" t="s">
        <v>11913</v>
      </c>
    </row>
    <row r="10578" spans="1:8">
      <c r="A10578" t="s">
        <v>11914</v>
      </c>
      <c r="B10578" t="e">
        <f t="shared" si="165"/>
        <v>#N/A</v>
      </c>
      <c r="H10578" s="1" t="s">
        <v>11915</v>
      </c>
    </row>
    <row r="10579" spans="1:8">
      <c r="A10579" t="s">
        <v>11916</v>
      </c>
      <c r="B10579" t="str">
        <f t="shared" si="165"/>
        <v>ULIOI3DAVABA02</v>
      </c>
      <c r="H10579" s="1" t="s">
        <v>11917</v>
      </c>
    </row>
    <row r="10580" spans="1:8">
      <c r="A10580" t="s">
        <v>11918</v>
      </c>
      <c r="B10580" t="str">
        <f t="shared" si="165"/>
        <v>ULIOI3DAXABA02</v>
      </c>
      <c r="H10580" s="1" t="s">
        <v>11919</v>
      </c>
    </row>
    <row r="10581" spans="1:8">
      <c r="A10581" t="s">
        <v>11920</v>
      </c>
      <c r="B10581" t="e">
        <f t="shared" si="165"/>
        <v>#N/A</v>
      </c>
      <c r="H10581" s="1" t="s">
        <v>2451</v>
      </c>
    </row>
    <row r="10582" spans="1:8">
      <c r="A10582" t="s">
        <v>11921</v>
      </c>
      <c r="B10582" t="e">
        <f t="shared" si="165"/>
        <v>#N/A</v>
      </c>
      <c r="H10582" s="1" t="s">
        <v>10191</v>
      </c>
    </row>
    <row r="10583" spans="1:8">
      <c r="A10583" t="s">
        <v>10660</v>
      </c>
      <c r="B10583" t="str">
        <f t="shared" si="165"/>
        <v>UP0187XEBAAB00</v>
      </c>
      <c r="H10583" s="1" t="s">
        <v>11922</v>
      </c>
    </row>
    <row r="10584" spans="1:8">
      <c r="A10584" t="s">
        <v>6938</v>
      </c>
      <c r="B10584" t="str">
        <f t="shared" si="165"/>
        <v>UP1030VICU1A00</v>
      </c>
      <c r="H10584" s="1" t="s">
        <v>11923</v>
      </c>
    </row>
    <row r="10585" spans="1:8">
      <c r="A10585" t="s">
        <v>6940</v>
      </c>
      <c r="B10585" t="str">
        <f t="shared" si="165"/>
        <v>UP1030VICV1A00</v>
      </c>
      <c r="H10585" s="1" t="s">
        <v>11924</v>
      </c>
    </row>
    <row r="10586" spans="1:8">
      <c r="A10586" t="s">
        <v>6941</v>
      </c>
      <c r="B10586" t="str">
        <f t="shared" si="165"/>
        <v>UP1107DPPADA00</v>
      </c>
      <c r="H10586" s="1" t="s">
        <v>11925</v>
      </c>
    </row>
    <row r="10587" spans="1:8">
      <c r="A10587" t="s">
        <v>11926</v>
      </c>
      <c r="B10587" t="e">
        <f t="shared" si="165"/>
        <v>#N/A</v>
      </c>
      <c r="H10587" s="1" t="s">
        <v>11927</v>
      </c>
    </row>
    <row r="10588" spans="1:8">
      <c r="A10588" t="s">
        <v>11928</v>
      </c>
      <c r="B10588" t="str">
        <f t="shared" si="165"/>
        <v>UP1098XMCAAB00</v>
      </c>
      <c r="H10588" s="1" t="s">
        <v>11929</v>
      </c>
    </row>
    <row r="10589" spans="1:8">
      <c r="A10589" t="s">
        <v>11930</v>
      </c>
      <c r="B10589" t="str">
        <f t="shared" si="165"/>
        <v>ULIDI3SALABA04</v>
      </c>
      <c r="H10589" s="1" t="s">
        <v>11931</v>
      </c>
    </row>
    <row r="10590" spans="1:8">
      <c r="A10590" t="s">
        <v>11932</v>
      </c>
      <c r="B10590" t="str">
        <f t="shared" si="165"/>
        <v>UPIOO4FCLLAA00</v>
      </c>
      <c r="H10590" s="1" t="s">
        <v>11933</v>
      </c>
    </row>
    <row r="10591" spans="1:8">
      <c r="A10591" t="s">
        <v>11934</v>
      </c>
      <c r="B10591" t="e">
        <f t="shared" si="165"/>
        <v>#N/A</v>
      </c>
      <c r="H10591" s="1" t="s">
        <v>11935</v>
      </c>
    </row>
    <row r="10592" spans="1:8">
      <c r="A10592" t="s">
        <v>11936</v>
      </c>
      <c r="B10592" t="e">
        <f t="shared" si="165"/>
        <v>#N/A</v>
      </c>
      <c r="H10592" s="1" t="s">
        <v>11937</v>
      </c>
    </row>
    <row r="10593" spans="1:8">
      <c r="A10593" t="s">
        <v>6943</v>
      </c>
      <c r="B10593" t="str">
        <f t="shared" si="165"/>
        <v>UP1618XAIAAA00</v>
      </c>
      <c r="H10593" s="1" t="s">
        <v>9102</v>
      </c>
    </row>
    <row r="10594" spans="1:8">
      <c r="A10594" t="s">
        <v>11938</v>
      </c>
      <c r="B10594" t="e">
        <f t="shared" si="165"/>
        <v>#N/A</v>
      </c>
      <c r="H10594" s="1" t="s">
        <v>11939</v>
      </c>
    </row>
    <row r="10595" spans="1:8">
      <c r="A10595" t="s">
        <v>11940</v>
      </c>
      <c r="B10595" t="e">
        <f t="shared" si="165"/>
        <v>#N/A</v>
      </c>
      <c r="H10595" s="1" t="s">
        <v>11941</v>
      </c>
    </row>
    <row r="10596" spans="1:8">
      <c r="A10596" t="s">
        <v>11942</v>
      </c>
      <c r="B10596" t="e">
        <f t="shared" si="165"/>
        <v>#N/A</v>
      </c>
      <c r="H10596" s="1" t="s">
        <v>11943</v>
      </c>
    </row>
    <row r="10597" spans="1:8">
      <c r="A10597" t="s">
        <v>6945</v>
      </c>
      <c r="B10597" t="str">
        <f t="shared" si="165"/>
        <v>UPW2KPNSZ1AA88</v>
      </c>
      <c r="H10597" s="1" t="s">
        <v>11944</v>
      </c>
    </row>
    <row r="10598" spans="1:8">
      <c r="A10598" t="s">
        <v>11945</v>
      </c>
      <c r="B10598" t="str">
        <f t="shared" si="165"/>
        <v>UPW1KPNVRAAA88</v>
      </c>
      <c r="H10598" s="1" t="s">
        <v>11946</v>
      </c>
    </row>
    <row r="10599" spans="1:8">
      <c r="A10599" t="s">
        <v>6947</v>
      </c>
      <c r="B10599" t="str">
        <f t="shared" si="165"/>
        <v>UPW1KPNWTAAA88</v>
      </c>
      <c r="H10599" s="1" t="s">
        <v>11947</v>
      </c>
    </row>
    <row r="10600" spans="1:8">
      <c r="A10600" t="s">
        <v>6949</v>
      </c>
      <c r="B10600" t="str">
        <f t="shared" si="165"/>
        <v>UPW1D12MR1BA18</v>
      </c>
      <c r="H10600" s="1" t="s">
        <v>11948</v>
      </c>
    </row>
    <row r="10601" spans="1:8">
      <c r="A10601" t="s">
        <v>8255</v>
      </c>
      <c r="B10601" t="str">
        <f t="shared" si="165"/>
        <v>UPW2TT2AJ1BAP3</v>
      </c>
      <c r="H10601" s="1" t="s">
        <v>11949</v>
      </c>
    </row>
    <row r="10602" spans="1:8">
      <c r="A10602" t="s">
        <v>9523</v>
      </c>
      <c r="B10602" t="str">
        <f t="shared" si="165"/>
        <v>UPW2TT2AL1BAP3</v>
      </c>
      <c r="H10602" s="1" t="s">
        <v>11950</v>
      </c>
    </row>
    <row r="10603" spans="1:8">
      <c r="A10603" t="s">
        <v>6951</v>
      </c>
      <c r="B10603" t="str">
        <f t="shared" si="165"/>
        <v>UPW2TT2AO1BAP3</v>
      </c>
      <c r="H10603" s="1" t="s">
        <v>11951</v>
      </c>
    </row>
    <row r="10604" spans="1:8">
      <c r="A10604" t="s">
        <v>9115</v>
      </c>
      <c r="B10604" t="str">
        <f t="shared" si="165"/>
        <v>UPW2TT2AP1BAP3</v>
      </c>
      <c r="H10604" s="1" t="s">
        <v>578</v>
      </c>
    </row>
    <row r="10605" spans="1:8">
      <c r="A10605" t="s">
        <v>11952</v>
      </c>
      <c r="B10605" t="e">
        <f t="shared" si="165"/>
        <v>#N/A</v>
      </c>
      <c r="H10605" s="1" t="s">
        <v>11953</v>
      </c>
    </row>
    <row r="10606" spans="1:8">
      <c r="A10606" t="s">
        <v>11954</v>
      </c>
      <c r="B10606" t="e">
        <f t="shared" si="165"/>
        <v>#N/A</v>
      </c>
      <c r="H10606" s="1" t="s">
        <v>11955</v>
      </c>
    </row>
    <row r="10607" spans="1:8">
      <c r="A10607" t="s">
        <v>11956</v>
      </c>
      <c r="B10607" t="e">
        <f t="shared" si="165"/>
        <v>#N/A</v>
      </c>
      <c r="H10607" s="1" t="s">
        <v>11957</v>
      </c>
    </row>
    <row r="10608" spans="1:8">
      <c r="A10608" t="s">
        <v>11958</v>
      </c>
      <c r="B10608" t="e">
        <f t="shared" si="165"/>
        <v>#N/A</v>
      </c>
      <c r="H10608" s="1" t="s">
        <v>11959</v>
      </c>
    </row>
    <row r="10609" spans="1:8">
      <c r="A10609" t="s">
        <v>11960</v>
      </c>
      <c r="B10609" t="e">
        <f t="shared" si="165"/>
        <v>#N/A</v>
      </c>
      <c r="H10609" s="1" t="s">
        <v>10649</v>
      </c>
    </row>
    <row r="10610" spans="1:8">
      <c r="A10610" t="s">
        <v>11961</v>
      </c>
      <c r="B10610" t="e">
        <f t="shared" si="165"/>
        <v>#N/A</v>
      </c>
      <c r="H10610" s="1" t="s">
        <v>11848</v>
      </c>
    </row>
    <row r="10611" spans="1:8">
      <c r="A10611" t="s">
        <v>11962</v>
      </c>
      <c r="B10611" t="e">
        <f t="shared" si="165"/>
        <v>#N/A</v>
      </c>
      <c r="H10611" s="1" t="s">
        <v>11963</v>
      </c>
    </row>
    <row r="10612" spans="1:8">
      <c r="A10612" t="s">
        <v>6953</v>
      </c>
      <c r="B10612" t="str">
        <f t="shared" si="165"/>
        <v>UL41182NGADA02</v>
      </c>
      <c r="H10612" s="1" t="s">
        <v>11964</v>
      </c>
    </row>
    <row r="10613" spans="1:8">
      <c r="A10613" t="s">
        <v>11965</v>
      </c>
      <c r="B10613" t="str">
        <f t="shared" si="165"/>
        <v>ULIOI32ETABA02</v>
      </c>
      <c r="H10613" s="1" t="s">
        <v>10706</v>
      </c>
    </row>
    <row r="10614" spans="1:8">
      <c r="A10614" t="s">
        <v>11966</v>
      </c>
      <c r="B10614" t="str">
        <f t="shared" si="165"/>
        <v>ULIOI32EVABA02</v>
      </c>
      <c r="H10614" s="1" t="s">
        <v>11967</v>
      </c>
    </row>
    <row r="10615" spans="1:8">
      <c r="A10615" t="s">
        <v>11968</v>
      </c>
      <c r="B10615" t="str">
        <f t="shared" si="165"/>
        <v>ULIOI32EXABA32</v>
      </c>
      <c r="H10615" s="1" t="s">
        <v>11969</v>
      </c>
    </row>
    <row r="10616" spans="1:8">
      <c r="A10616" t="s">
        <v>10081</v>
      </c>
      <c r="B10616" t="str">
        <f t="shared" si="165"/>
        <v>UL3416SFIADA04</v>
      </c>
      <c r="H10616" s="1" t="s">
        <v>11970</v>
      </c>
    </row>
    <row r="10617" spans="1:8">
      <c r="A10617" t="s">
        <v>11971</v>
      </c>
      <c r="B10617" t="e">
        <f t="shared" si="165"/>
        <v>#N/A</v>
      </c>
      <c r="H10617" s="1" t="s">
        <v>11972</v>
      </c>
    </row>
    <row r="10618" spans="1:8">
      <c r="A10618" t="s">
        <v>11973</v>
      </c>
      <c r="B10618" t="e">
        <f t="shared" si="165"/>
        <v>#N/A</v>
      </c>
      <c r="H10618" s="1" t="s">
        <v>11974</v>
      </c>
    </row>
    <row r="10619" spans="1:8">
      <c r="A10619" t="s">
        <v>11975</v>
      </c>
      <c r="B10619" t="e">
        <f t="shared" si="165"/>
        <v>#N/A</v>
      </c>
      <c r="H10619" s="1" t="s">
        <v>11976</v>
      </c>
    </row>
    <row r="10620" spans="1:8">
      <c r="A10620" t="s">
        <v>11977</v>
      </c>
      <c r="B10620" t="e">
        <f t="shared" si="165"/>
        <v>#N/A</v>
      </c>
      <c r="H10620" s="1" t="s">
        <v>11978</v>
      </c>
    </row>
    <row r="10621" spans="1:8">
      <c r="A10621" t="s">
        <v>11979</v>
      </c>
      <c r="B10621" t="e">
        <f t="shared" si="165"/>
        <v>#N/A</v>
      </c>
      <c r="H10621" s="1" t="s">
        <v>11980</v>
      </c>
    </row>
    <row r="10622" spans="1:8">
      <c r="A10622" t="s">
        <v>11981</v>
      </c>
      <c r="B10622" t="e">
        <f t="shared" si="165"/>
        <v>#N/A</v>
      </c>
      <c r="H10622" s="1" t="s">
        <v>11982</v>
      </c>
    </row>
    <row r="10623" spans="1:8">
      <c r="A10623" t="s">
        <v>11983</v>
      </c>
      <c r="B10623" t="e">
        <f t="shared" si="165"/>
        <v>#N/A</v>
      </c>
      <c r="H10623" s="1" t="s">
        <v>11984</v>
      </c>
    </row>
    <row r="10624" spans="1:8">
      <c r="A10624" t="s">
        <v>11985</v>
      </c>
      <c r="B10624" t="str">
        <f t="shared" si="165"/>
        <v>UPIWI32ATABA37</v>
      </c>
      <c r="H10624" s="1" t="s">
        <v>11986</v>
      </c>
    </row>
    <row r="10625" spans="1:8">
      <c r="A10625" t="s">
        <v>11987</v>
      </c>
      <c r="B10625" t="str">
        <f t="shared" si="165"/>
        <v>UPIWI32AUABA37</v>
      </c>
      <c r="H10625" s="1" t="s">
        <v>11988</v>
      </c>
    </row>
    <row r="10626" spans="1:8">
      <c r="A10626" t="s">
        <v>11989</v>
      </c>
      <c r="B10626" t="str">
        <f t="shared" si="165"/>
        <v>UPIWI32AWABA88</v>
      </c>
      <c r="H10626" s="1" t="s">
        <v>11990</v>
      </c>
    </row>
    <row r="10627" spans="1:8">
      <c r="A10627" t="s">
        <v>11991</v>
      </c>
      <c r="B10627" t="e">
        <f t="shared" ref="B10627:B10690" si="166">VLOOKUP($A10627,$H$2:$H$56088,1,FALSE)</f>
        <v>#N/A</v>
      </c>
      <c r="H10627" s="1" t="s">
        <v>10568</v>
      </c>
    </row>
    <row r="10628" spans="1:8">
      <c r="A10628" t="s">
        <v>6955</v>
      </c>
      <c r="B10628" t="str">
        <f t="shared" si="166"/>
        <v>ULFL21SAKABA34</v>
      </c>
      <c r="H10628" s="1" t="s">
        <v>11992</v>
      </c>
    </row>
    <row r="10629" spans="1:8">
      <c r="A10629" t="s">
        <v>10184</v>
      </c>
      <c r="B10629" t="str">
        <f t="shared" si="166"/>
        <v>UH3117FOAOAA04</v>
      </c>
      <c r="H10629" s="1" t="s">
        <v>11993</v>
      </c>
    </row>
    <row r="10630" spans="1:8">
      <c r="A10630" t="s">
        <v>11994</v>
      </c>
      <c r="B10630" t="str">
        <f t="shared" si="166"/>
        <v>ULO2DSSABADA32</v>
      </c>
      <c r="H10630" s="1" t="s">
        <v>11995</v>
      </c>
    </row>
    <row r="10631" spans="1:8">
      <c r="A10631" t="s">
        <v>11996</v>
      </c>
      <c r="B10631" t="e">
        <f t="shared" si="166"/>
        <v>#N/A</v>
      </c>
      <c r="H10631" s="1" t="s">
        <v>11997</v>
      </c>
    </row>
    <row r="10632" spans="1:8">
      <c r="A10632" t="s">
        <v>11998</v>
      </c>
      <c r="B10632" t="e">
        <f t="shared" si="166"/>
        <v>#N/A</v>
      </c>
      <c r="H10632" s="1" t="s">
        <v>11999</v>
      </c>
    </row>
    <row r="10633" spans="1:8">
      <c r="A10633" t="s">
        <v>12000</v>
      </c>
      <c r="B10633" t="e">
        <f t="shared" si="166"/>
        <v>#N/A</v>
      </c>
      <c r="H10633" s="1" t="s">
        <v>12001</v>
      </c>
    </row>
    <row r="10634" spans="1:8">
      <c r="A10634" t="s">
        <v>12002</v>
      </c>
      <c r="B10634" t="e">
        <f t="shared" si="166"/>
        <v>#N/A</v>
      </c>
      <c r="H10634" s="1" t="s">
        <v>479</v>
      </c>
    </row>
    <row r="10635" spans="1:8">
      <c r="A10635" t="s">
        <v>8119</v>
      </c>
      <c r="B10635" t="str">
        <f t="shared" si="166"/>
        <v>UPW2TT2AR1BAP1</v>
      </c>
      <c r="H10635" s="1" t="s">
        <v>12003</v>
      </c>
    </row>
    <row r="10636" spans="1:8">
      <c r="A10636" t="s">
        <v>8121</v>
      </c>
      <c r="B10636" t="str">
        <f t="shared" si="166"/>
        <v>UPW2TT2AS1BAP1</v>
      </c>
      <c r="H10636" s="1" t="s">
        <v>12004</v>
      </c>
    </row>
    <row r="10637" spans="1:8">
      <c r="A10637" t="s">
        <v>12005</v>
      </c>
      <c r="B10637" t="str">
        <f t="shared" si="166"/>
        <v>UPW1D12MR1DA18</v>
      </c>
      <c r="H10637" s="1" t="s">
        <v>12006</v>
      </c>
    </row>
    <row r="10638" spans="1:8">
      <c r="A10638" t="s">
        <v>6957</v>
      </c>
      <c r="B10638" t="str">
        <f t="shared" si="166"/>
        <v>UPW1D12NN1BA18</v>
      </c>
      <c r="H10638" s="1" t="s">
        <v>5250</v>
      </c>
    </row>
    <row r="10639" spans="1:8">
      <c r="A10639" t="s">
        <v>7417</v>
      </c>
      <c r="B10639" t="str">
        <f t="shared" si="166"/>
        <v>UPW1D1DABABAP3</v>
      </c>
      <c r="H10639" s="1" t="s">
        <v>2451</v>
      </c>
    </row>
    <row r="10640" spans="1:8">
      <c r="A10640" t="s">
        <v>10041</v>
      </c>
      <c r="B10640" t="str">
        <f t="shared" si="166"/>
        <v>UPW1D1DAEABAP3</v>
      </c>
      <c r="H10640" s="1" t="s">
        <v>4268</v>
      </c>
    </row>
    <row r="10641" spans="1:8">
      <c r="A10641" t="s">
        <v>7418</v>
      </c>
      <c r="B10641" t="str">
        <f t="shared" si="166"/>
        <v>UPW1D1DAHABAP3</v>
      </c>
      <c r="H10641" s="1" t="s">
        <v>4057</v>
      </c>
    </row>
    <row r="10642" spans="1:8">
      <c r="A10642" t="s">
        <v>8873</v>
      </c>
      <c r="B10642" t="str">
        <f t="shared" si="166"/>
        <v>UPW1D1DATADAP3</v>
      </c>
      <c r="H10642" s="1" t="s">
        <v>12007</v>
      </c>
    </row>
    <row r="10643" spans="1:8">
      <c r="A10643" t="s">
        <v>12008</v>
      </c>
      <c r="B10643" t="e">
        <f t="shared" si="166"/>
        <v>#N/A</v>
      </c>
      <c r="H10643" s="1" t="s">
        <v>12009</v>
      </c>
    </row>
    <row r="10644" spans="1:8">
      <c r="A10644" t="s">
        <v>12010</v>
      </c>
      <c r="B10644" t="e">
        <f t="shared" si="166"/>
        <v>#N/A</v>
      </c>
      <c r="H10644" s="1" t="s">
        <v>12011</v>
      </c>
    </row>
    <row r="10645" spans="1:8">
      <c r="A10645" t="s">
        <v>12012</v>
      </c>
      <c r="B10645" t="e">
        <f t="shared" si="166"/>
        <v>#N/A</v>
      </c>
      <c r="H10645" s="1" t="s">
        <v>12013</v>
      </c>
    </row>
    <row r="10646" spans="1:8">
      <c r="A10646" t="s">
        <v>12014</v>
      </c>
      <c r="B10646" t="e">
        <f t="shared" si="166"/>
        <v>#N/A</v>
      </c>
      <c r="H10646" s="1" t="s">
        <v>12015</v>
      </c>
    </row>
    <row r="10647" spans="1:8">
      <c r="A10647" t="s">
        <v>12016</v>
      </c>
      <c r="B10647" t="e">
        <f t="shared" si="166"/>
        <v>#N/A</v>
      </c>
      <c r="H10647" s="1" t="s">
        <v>12017</v>
      </c>
    </row>
    <row r="10648" spans="1:8">
      <c r="A10648" t="s">
        <v>12018</v>
      </c>
      <c r="B10648" t="e">
        <f t="shared" si="166"/>
        <v>#N/A</v>
      </c>
      <c r="H10648" s="1" t="s">
        <v>12019</v>
      </c>
    </row>
    <row r="10649" spans="1:8">
      <c r="A10649" t="s">
        <v>12020</v>
      </c>
      <c r="B10649" t="e">
        <f t="shared" si="166"/>
        <v>#N/A</v>
      </c>
      <c r="H10649" s="1" t="s">
        <v>12021</v>
      </c>
    </row>
    <row r="10650" spans="1:8">
      <c r="A10650" t="s">
        <v>12022</v>
      </c>
      <c r="B10650" t="e">
        <f t="shared" si="166"/>
        <v>#N/A</v>
      </c>
      <c r="H10650" s="1" t="s">
        <v>12023</v>
      </c>
    </row>
    <row r="10651" spans="1:8">
      <c r="A10651" t="s">
        <v>12024</v>
      </c>
      <c r="B10651" t="e">
        <f t="shared" si="166"/>
        <v>#N/A</v>
      </c>
      <c r="H10651" s="1" t="s">
        <v>12025</v>
      </c>
    </row>
    <row r="10652" spans="1:8">
      <c r="A10652" t="s">
        <v>12026</v>
      </c>
      <c r="B10652" t="str">
        <f t="shared" si="166"/>
        <v>ULIOI32FAABA02</v>
      </c>
      <c r="H10652" s="1" t="s">
        <v>365</v>
      </c>
    </row>
    <row r="10653" spans="1:8">
      <c r="A10653" t="s">
        <v>12027</v>
      </c>
      <c r="B10653" t="str">
        <f t="shared" si="166"/>
        <v>ULIOI32FBABA02</v>
      </c>
      <c r="H10653" s="1" t="s">
        <v>12028</v>
      </c>
    </row>
    <row r="10654" spans="1:8">
      <c r="A10654" t="s">
        <v>12029</v>
      </c>
      <c r="B10654" t="str">
        <f t="shared" si="166"/>
        <v>ULIOI32FEABA02</v>
      </c>
      <c r="H10654" s="1" t="s">
        <v>12030</v>
      </c>
    </row>
    <row r="10655" spans="1:8">
      <c r="A10655" t="s">
        <v>12031</v>
      </c>
      <c r="B10655" t="e">
        <f t="shared" si="166"/>
        <v>#N/A</v>
      </c>
      <c r="H10655" s="1" t="s">
        <v>12032</v>
      </c>
    </row>
    <row r="10656" spans="1:8">
      <c r="A10656" t="s">
        <v>12033</v>
      </c>
      <c r="B10656" t="e">
        <f t="shared" si="166"/>
        <v>#N/A</v>
      </c>
      <c r="H10656" s="1" t="s">
        <v>12034</v>
      </c>
    </row>
    <row r="10657" spans="1:8">
      <c r="A10657" t="s">
        <v>12035</v>
      </c>
      <c r="B10657" t="e">
        <f t="shared" si="166"/>
        <v>#N/A</v>
      </c>
      <c r="H10657" s="1" t="s">
        <v>12036</v>
      </c>
    </row>
    <row r="10658" spans="1:8">
      <c r="A10658" t="s">
        <v>12037</v>
      </c>
      <c r="B10658" t="e">
        <f t="shared" si="166"/>
        <v>#N/A</v>
      </c>
      <c r="H10658" s="1" t="s">
        <v>12038</v>
      </c>
    </row>
    <row r="10659" spans="1:8">
      <c r="A10659" t="s">
        <v>12039</v>
      </c>
      <c r="B10659" t="str">
        <f t="shared" si="166"/>
        <v>ULO2PTVJVR1A02</v>
      </c>
      <c r="H10659" s="1" t="s">
        <v>12040</v>
      </c>
    </row>
    <row r="10660" spans="1:8">
      <c r="A10660" t="s">
        <v>12041</v>
      </c>
      <c r="B10660" t="e">
        <f t="shared" si="166"/>
        <v>#N/A</v>
      </c>
      <c r="H10660" s="1" t="s">
        <v>2484</v>
      </c>
    </row>
    <row r="10661" spans="1:8">
      <c r="A10661" t="s">
        <v>12042</v>
      </c>
      <c r="B10661" t="e">
        <f t="shared" si="166"/>
        <v>#N/A</v>
      </c>
      <c r="H10661" s="1" t="s">
        <v>12043</v>
      </c>
    </row>
    <row r="10662" spans="1:8">
      <c r="A10662" t="s">
        <v>12044</v>
      </c>
      <c r="B10662" t="e">
        <f t="shared" si="166"/>
        <v>#N/A</v>
      </c>
      <c r="H10662" s="1" t="s">
        <v>12045</v>
      </c>
    </row>
    <row r="10663" spans="1:8">
      <c r="A10663" t="s">
        <v>12046</v>
      </c>
      <c r="B10663" t="str">
        <f t="shared" si="166"/>
        <v>UPIWI32AYABA37</v>
      </c>
      <c r="H10663" s="1" t="s">
        <v>5001</v>
      </c>
    </row>
    <row r="10664" spans="1:8">
      <c r="A10664" t="s">
        <v>12047</v>
      </c>
      <c r="B10664" t="str">
        <f t="shared" si="166"/>
        <v>UPIWI32AZABA37</v>
      </c>
      <c r="H10664" s="1" t="s">
        <v>12048</v>
      </c>
    </row>
    <row r="10665" spans="1:8">
      <c r="A10665" t="s">
        <v>12049</v>
      </c>
      <c r="B10665" t="str">
        <f t="shared" si="166"/>
        <v>UPIWI32BAABA40</v>
      </c>
      <c r="H10665" s="1" t="s">
        <v>9346</v>
      </c>
    </row>
    <row r="10666" spans="1:8">
      <c r="A10666" t="s">
        <v>12050</v>
      </c>
      <c r="B10666" t="e">
        <f t="shared" si="166"/>
        <v>#N/A</v>
      </c>
      <c r="H10666" s="1" t="s">
        <v>12051</v>
      </c>
    </row>
    <row r="10667" spans="1:8">
      <c r="A10667" t="s">
        <v>12052</v>
      </c>
      <c r="B10667" t="e">
        <f t="shared" si="166"/>
        <v>#N/A</v>
      </c>
      <c r="H10667" s="1" t="s">
        <v>12053</v>
      </c>
    </row>
    <row r="10668" spans="1:8">
      <c r="A10668" t="s">
        <v>12054</v>
      </c>
      <c r="B10668" t="e">
        <f t="shared" si="166"/>
        <v>#N/A</v>
      </c>
      <c r="H10668" s="1" t="s">
        <v>12055</v>
      </c>
    </row>
    <row r="10669" spans="1:8">
      <c r="A10669" t="s">
        <v>12056</v>
      </c>
      <c r="B10669" t="e">
        <f t="shared" si="166"/>
        <v>#N/A</v>
      </c>
      <c r="H10669" s="1" t="s">
        <v>12025</v>
      </c>
    </row>
    <row r="10670" spans="1:8">
      <c r="A10670" t="s">
        <v>12057</v>
      </c>
      <c r="B10670" t="str">
        <f t="shared" si="166"/>
        <v>UL2821DEBAAA02</v>
      </c>
      <c r="H10670" s="1" t="s">
        <v>11730</v>
      </c>
    </row>
    <row r="10671" spans="1:8">
      <c r="A10671" t="s">
        <v>12058</v>
      </c>
      <c r="B10671" t="e">
        <f t="shared" si="166"/>
        <v>#N/A</v>
      </c>
      <c r="H10671" s="1" t="s">
        <v>12059</v>
      </c>
    </row>
    <row r="10672" spans="1:8">
      <c r="A10672" t="s">
        <v>12060</v>
      </c>
      <c r="B10672" t="str">
        <f t="shared" si="166"/>
        <v>UPW2TT2AU1BAP1</v>
      </c>
      <c r="H10672" s="1" t="s">
        <v>12061</v>
      </c>
    </row>
    <row r="10673" spans="1:8">
      <c r="A10673" t="s">
        <v>12062</v>
      </c>
      <c r="B10673" t="str">
        <f t="shared" si="166"/>
        <v>UPW2TT2BT1BAP3</v>
      </c>
      <c r="H10673" s="1" t="s">
        <v>12063</v>
      </c>
    </row>
    <row r="10674" spans="1:8">
      <c r="A10674" t="s">
        <v>12064</v>
      </c>
      <c r="B10674" t="str">
        <f t="shared" si="166"/>
        <v>UPW2TT2BY1BAP1</v>
      </c>
      <c r="H10674" s="1" t="s">
        <v>12065</v>
      </c>
    </row>
    <row r="10675" spans="1:8">
      <c r="A10675" t="s">
        <v>8123</v>
      </c>
      <c r="B10675" t="str">
        <f t="shared" si="166"/>
        <v>UPW2TT2BZ1BAP1</v>
      </c>
      <c r="H10675" s="1" t="s">
        <v>12066</v>
      </c>
    </row>
    <row r="10676" spans="1:8">
      <c r="A10676" t="s">
        <v>8125</v>
      </c>
      <c r="B10676" t="str">
        <f t="shared" si="166"/>
        <v>UPW2TT2CA1BAP1</v>
      </c>
      <c r="H10676" s="1" t="s">
        <v>12067</v>
      </c>
    </row>
    <row r="10677" spans="1:8">
      <c r="A10677" t="s">
        <v>9316</v>
      </c>
      <c r="B10677" t="str">
        <f t="shared" si="166"/>
        <v>UPW2TT2CB1BAP3</v>
      </c>
      <c r="H10677" s="1" t="s">
        <v>12068</v>
      </c>
    </row>
    <row r="10678" spans="1:8">
      <c r="A10678" t="s">
        <v>12069</v>
      </c>
      <c r="B10678" t="str">
        <f t="shared" si="166"/>
        <v>UPW2TT2CI1BAP1</v>
      </c>
      <c r="H10678" s="1" t="s">
        <v>12070</v>
      </c>
    </row>
    <row r="10679" spans="1:8">
      <c r="A10679" t="s">
        <v>12071</v>
      </c>
      <c r="B10679" t="e">
        <f t="shared" si="166"/>
        <v>#N/A</v>
      </c>
      <c r="H10679" s="1" t="s">
        <v>12072</v>
      </c>
    </row>
    <row r="10680" spans="1:8">
      <c r="A10680" t="s">
        <v>12073</v>
      </c>
      <c r="B10680" t="e">
        <f t="shared" si="166"/>
        <v>#N/A</v>
      </c>
      <c r="H10680" s="1" t="s">
        <v>12074</v>
      </c>
    </row>
    <row r="10681" spans="1:8">
      <c r="A10681" t="s">
        <v>12075</v>
      </c>
      <c r="B10681" t="e">
        <f t="shared" si="166"/>
        <v>#N/A</v>
      </c>
      <c r="H10681" s="1" t="s">
        <v>12076</v>
      </c>
    </row>
    <row r="10682" spans="1:8">
      <c r="A10682" t="s">
        <v>12077</v>
      </c>
      <c r="B10682" t="e">
        <f t="shared" si="166"/>
        <v>#N/A</v>
      </c>
      <c r="H10682" s="1" t="s">
        <v>12078</v>
      </c>
    </row>
    <row r="10683" spans="1:8">
      <c r="A10683" t="s">
        <v>12079</v>
      </c>
      <c r="B10683" t="e">
        <f t="shared" si="166"/>
        <v>#N/A</v>
      </c>
      <c r="H10683" s="1" t="s">
        <v>12080</v>
      </c>
    </row>
    <row r="10684" spans="1:8">
      <c r="A10684" t="s">
        <v>12081</v>
      </c>
      <c r="B10684" t="e">
        <f t="shared" si="166"/>
        <v>#N/A</v>
      </c>
      <c r="H10684" s="1" t="s">
        <v>12082</v>
      </c>
    </row>
    <row r="10685" spans="1:8">
      <c r="A10685" t="s">
        <v>12083</v>
      </c>
      <c r="B10685" t="e">
        <f t="shared" si="166"/>
        <v>#N/A</v>
      </c>
      <c r="H10685" s="1" t="s">
        <v>12084</v>
      </c>
    </row>
    <row r="10686" spans="1:8">
      <c r="A10686" t="s">
        <v>12085</v>
      </c>
      <c r="B10686" t="e">
        <f t="shared" si="166"/>
        <v>#N/A</v>
      </c>
      <c r="H10686" s="1" t="s">
        <v>12086</v>
      </c>
    </row>
    <row r="10687" spans="1:8">
      <c r="A10687" t="s">
        <v>12087</v>
      </c>
      <c r="B10687" t="e">
        <f t="shared" si="166"/>
        <v>#N/A</v>
      </c>
      <c r="H10687" s="1" t="s">
        <v>12088</v>
      </c>
    </row>
    <row r="10688" spans="1:8">
      <c r="A10688" t="s">
        <v>12089</v>
      </c>
      <c r="B10688" t="str">
        <f t="shared" si="166"/>
        <v>ULIOI32FGABA32</v>
      </c>
      <c r="H10688" s="1" t="s">
        <v>11865</v>
      </c>
    </row>
    <row r="10689" spans="1:8">
      <c r="A10689" t="s">
        <v>12090</v>
      </c>
      <c r="B10689" t="str">
        <f t="shared" si="166"/>
        <v>ULIOI32FHABA02</v>
      </c>
      <c r="H10689" s="1" t="s">
        <v>12091</v>
      </c>
    </row>
    <row r="10690" spans="1:8">
      <c r="A10690" t="s">
        <v>12092</v>
      </c>
      <c r="B10690" t="str">
        <f t="shared" si="166"/>
        <v>UPIWI32BBABA37</v>
      </c>
      <c r="H10690" s="1" t="s">
        <v>12093</v>
      </c>
    </row>
    <row r="10691" spans="1:8">
      <c r="A10691" t="s">
        <v>12094</v>
      </c>
      <c r="B10691" t="e">
        <f t="shared" ref="B10691:B10754" si="167">VLOOKUP($A10691,$H$2:$H$56088,1,FALSE)</f>
        <v>#N/A</v>
      </c>
      <c r="H10691" s="1" t="s">
        <v>12095</v>
      </c>
    </row>
    <row r="10692" spans="1:8">
      <c r="A10692" t="s">
        <v>12096</v>
      </c>
      <c r="B10692" t="e">
        <f t="shared" si="167"/>
        <v>#N/A</v>
      </c>
      <c r="H10692" s="1" t="s">
        <v>12097</v>
      </c>
    </row>
    <row r="10693" spans="1:8">
      <c r="A10693" t="s">
        <v>12098</v>
      </c>
      <c r="B10693" t="e">
        <f t="shared" si="167"/>
        <v>#N/A</v>
      </c>
      <c r="H10693" s="1" t="s">
        <v>587</v>
      </c>
    </row>
    <row r="10694" spans="1:8">
      <c r="A10694" t="s">
        <v>12099</v>
      </c>
      <c r="B10694" t="e">
        <f t="shared" si="167"/>
        <v>#N/A</v>
      </c>
      <c r="H10694" s="1" t="s">
        <v>12100</v>
      </c>
    </row>
    <row r="10695" spans="1:8">
      <c r="A10695" t="s">
        <v>12101</v>
      </c>
      <c r="B10695" t="e">
        <f t="shared" si="167"/>
        <v>#N/A</v>
      </c>
      <c r="H10695" s="1" t="s">
        <v>12102</v>
      </c>
    </row>
    <row r="10696" spans="1:8">
      <c r="A10696" t="s">
        <v>12103</v>
      </c>
      <c r="B10696" t="e">
        <f t="shared" si="167"/>
        <v>#N/A</v>
      </c>
      <c r="H10696" s="1" t="s">
        <v>580</v>
      </c>
    </row>
    <row r="10697" spans="1:8">
      <c r="A10697" t="s">
        <v>12104</v>
      </c>
      <c r="B10697" t="e">
        <f t="shared" si="167"/>
        <v>#N/A</v>
      </c>
      <c r="H10697" s="1" t="s">
        <v>11980</v>
      </c>
    </row>
    <row r="10698" spans="1:8">
      <c r="A10698" t="s">
        <v>12105</v>
      </c>
      <c r="B10698" t="e">
        <f t="shared" si="167"/>
        <v>#N/A</v>
      </c>
      <c r="H10698" s="1" t="s">
        <v>12106</v>
      </c>
    </row>
    <row r="10699" spans="1:8">
      <c r="A10699" t="s">
        <v>12107</v>
      </c>
      <c r="B10699" t="str">
        <f t="shared" si="167"/>
        <v>ULIOI32ECABA32</v>
      </c>
      <c r="H10699" s="1" t="s">
        <v>11891</v>
      </c>
    </row>
    <row r="10700" spans="1:8">
      <c r="A10700" t="s">
        <v>12108</v>
      </c>
      <c r="B10700" t="str">
        <f t="shared" si="167"/>
        <v>ULIOI32EIABA02</v>
      </c>
      <c r="H10700" s="1" t="s">
        <v>11822</v>
      </c>
    </row>
    <row r="10701" spans="1:8">
      <c r="A10701" t="s">
        <v>12109</v>
      </c>
      <c r="B10701" t="str">
        <f t="shared" si="167"/>
        <v>ULIOI32EJABA02</v>
      </c>
      <c r="H10701" s="1" t="s">
        <v>12110</v>
      </c>
    </row>
    <row r="10702" spans="1:8">
      <c r="A10702" t="s">
        <v>12111</v>
      </c>
      <c r="B10702" t="e">
        <f t="shared" si="167"/>
        <v>#N/A</v>
      </c>
      <c r="H10702" s="1" t="s">
        <v>12112</v>
      </c>
    </row>
    <row r="10703" spans="1:8">
      <c r="A10703" t="s">
        <v>12113</v>
      </c>
      <c r="B10703" t="str">
        <f t="shared" si="167"/>
        <v>ULO2DSSAFADS28</v>
      </c>
      <c r="H10703" s="1" t="s">
        <v>10226</v>
      </c>
    </row>
    <row r="10704" spans="1:8">
      <c r="A10704" t="s">
        <v>10254</v>
      </c>
      <c r="B10704" t="str">
        <f t="shared" si="167"/>
        <v>UL3919FPJNAA34</v>
      </c>
      <c r="H10704" s="1" t="s">
        <v>12114</v>
      </c>
    </row>
    <row r="10705" spans="1:8">
      <c r="A10705" t="s">
        <v>10681</v>
      </c>
      <c r="B10705" t="str">
        <f t="shared" si="167"/>
        <v>UPO2AK2CP1BBP1</v>
      </c>
      <c r="H10705" s="1" t="s">
        <v>12115</v>
      </c>
    </row>
    <row r="10706" spans="1:8">
      <c r="A10706" t="s">
        <v>6959</v>
      </c>
      <c r="B10706" t="str">
        <f t="shared" si="167"/>
        <v>UP1618XAEBAA00</v>
      </c>
      <c r="H10706" s="1" t="s">
        <v>12116</v>
      </c>
    </row>
    <row r="10707" spans="1:8">
      <c r="A10707" t="s">
        <v>12117</v>
      </c>
      <c r="B10707" t="e">
        <f t="shared" si="167"/>
        <v>#N/A</v>
      </c>
      <c r="H10707" s="1" t="s">
        <v>8929</v>
      </c>
    </row>
    <row r="10708" spans="1:8">
      <c r="A10708" t="s">
        <v>12118</v>
      </c>
      <c r="B10708" t="e">
        <f t="shared" si="167"/>
        <v>#N/A</v>
      </c>
      <c r="H10708" s="1" t="s">
        <v>12119</v>
      </c>
    </row>
    <row r="10709" spans="1:8">
      <c r="A10709" t="s">
        <v>12120</v>
      </c>
      <c r="B10709" t="str">
        <f t="shared" si="167"/>
        <v>UPWSGKNRJ1AAP3</v>
      </c>
      <c r="H10709" s="1" t="s">
        <v>367</v>
      </c>
    </row>
    <row r="10710" spans="1:8">
      <c r="A10710" t="s">
        <v>12121</v>
      </c>
      <c r="B10710" t="e">
        <f t="shared" si="167"/>
        <v>#N/A</v>
      </c>
      <c r="H10710" s="1" t="s">
        <v>12122</v>
      </c>
    </row>
    <row r="10711" spans="1:8">
      <c r="A10711" t="s">
        <v>7419</v>
      </c>
      <c r="B10711" t="str">
        <f t="shared" si="167"/>
        <v>UT2721DGNADA04</v>
      </c>
      <c r="H10711" s="1" t="s">
        <v>12123</v>
      </c>
    </row>
    <row r="10712" spans="1:8">
      <c r="A10712" t="s">
        <v>6961</v>
      </c>
      <c r="B10712" t="str">
        <f t="shared" si="167"/>
        <v>UT2721DGQADA02</v>
      </c>
      <c r="H10712" s="1" t="s">
        <v>12124</v>
      </c>
    </row>
    <row r="10713" spans="1:8">
      <c r="A10713" t="s">
        <v>9367</v>
      </c>
      <c r="B10713" t="str">
        <f t="shared" si="167"/>
        <v>UPW2TT2CK1BAP1</v>
      </c>
      <c r="H10713" s="1" t="s">
        <v>6900</v>
      </c>
    </row>
    <row r="10714" spans="1:8">
      <c r="A10714" t="s">
        <v>12125</v>
      </c>
      <c r="B10714" t="str">
        <f t="shared" si="167"/>
        <v>UPW2TT2CM1BAP1</v>
      </c>
      <c r="H10714" s="1" t="s">
        <v>4163</v>
      </c>
    </row>
    <row r="10715" spans="1:8">
      <c r="A10715" t="s">
        <v>9205</v>
      </c>
      <c r="B10715" t="str">
        <f t="shared" si="167"/>
        <v>UPW2TTKAPAAAP3</v>
      </c>
      <c r="H10715" s="1" t="s">
        <v>1278</v>
      </c>
    </row>
    <row r="10716" spans="1:8">
      <c r="A10716" t="s">
        <v>9321</v>
      </c>
      <c r="B10716" t="str">
        <f t="shared" si="167"/>
        <v>UPW2TTKCBAAAP3</v>
      </c>
      <c r="H10716" s="1" t="s">
        <v>6725</v>
      </c>
    </row>
    <row r="10717" spans="1:8">
      <c r="A10717" t="s">
        <v>9284</v>
      </c>
      <c r="B10717" t="str">
        <f t="shared" si="167"/>
        <v>UPW2TTKCKAAAP1</v>
      </c>
      <c r="H10717" s="1" t="s">
        <v>1110</v>
      </c>
    </row>
    <row r="10718" spans="1:8">
      <c r="A10718" t="s">
        <v>9473</v>
      </c>
      <c r="B10718" t="str">
        <f t="shared" si="167"/>
        <v>UPW2TTVAPQ1AP3</v>
      </c>
      <c r="H10718" s="1" t="s">
        <v>7735</v>
      </c>
    </row>
    <row r="10719" spans="1:8">
      <c r="A10719" t="s">
        <v>12126</v>
      </c>
      <c r="B10719" t="e">
        <f t="shared" si="167"/>
        <v>#N/A</v>
      </c>
      <c r="H10719" s="1" t="s">
        <v>12127</v>
      </c>
    </row>
    <row r="10720" spans="1:8">
      <c r="A10720" t="s">
        <v>12128</v>
      </c>
      <c r="B10720" t="e">
        <f t="shared" si="167"/>
        <v>#N/A</v>
      </c>
      <c r="H10720" s="1" t="s">
        <v>6633</v>
      </c>
    </row>
    <row r="10721" spans="1:8">
      <c r="A10721" t="s">
        <v>12129</v>
      </c>
      <c r="B10721" t="e">
        <f t="shared" si="167"/>
        <v>#N/A</v>
      </c>
      <c r="H10721" s="1" t="s">
        <v>12130</v>
      </c>
    </row>
    <row r="10722" spans="1:8">
      <c r="A10722" t="s">
        <v>12131</v>
      </c>
      <c r="B10722" t="e">
        <f t="shared" si="167"/>
        <v>#N/A</v>
      </c>
      <c r="H10722" s="1" t="s">
        <v>12132</v>
      </c>
    </row>
    <row r="10723" spans="1:8">
      <c r="A10723" t="s">
        <v>12133</v>
      </c>
      <c r="B10723" t="e">
        <f t="shared" si="167"/>
        <v>#N/A</v>
      </c>
      <c r="H10723" s="1" t="s">
        <v>12134</v>
      </c>
    </row>
    <row r="10724" spans="1:8">
      <c r="A10724" t="s">
        <v>12135</v>
      </c>
      <c r="B10724" t="e">
        <f t="shared" si="167"/>
        <v>#N/A</v>
      </c>
      <c r="H10724" s="1" t="s">
        <v>12136</v>
      </c>
    </row>
    <row r="10725" spans="1:8">
      <c r="A10725" t="s">
        <v>12137</v>
      </c>
      <c r="B10725" t="e">
        <f t="shared" si="167"/>
        <v>#N/A</v>
      </c>
      <c r="H10725" s="1" t="s">
        <v>10306</v>
      </c>
    </row>
    <row r="10726" spans="1:8">
      <c r="A10726" t="s">
        <v>12138</v>
      </c>
      <c r="B10726" t="e">
        <f t="shared" si="167"/>
        <v>#N/A</v>
      </c>
      <c r="H10726" s="1" t="s">
        <v>12139</v>
      </c>
    </row>
    <row r="10727" spans="1:8">
      <c r="A10727" t="s">
        <v>12140</v>
      </c>
      <c r="B10727" t="str">
        <f t="shared" si="167"/>
        <v>UPIWI32BCABA40</v>
      </c>
      <c r="H10727" s="1" t="s">
        <v>12141</v>
      </c>
    </row>
    <row r="10728" spans="1:8">
      <c r="A10728" t="s">
        <v>12142</v>
      </c>
      <c r="B10728" t="e">
        <f t="shared" si="167"/>
        <v>#N/A</v>
      </c>
      <c r="H10728" s="1" t="s">
        <v>8277</v>
      </c>
    </row>
    <row r="10729" spans="1:8">
      <c r="A10729" t="s">
        <v>12143</v>
      </c>
      <c r="B10729" t="str">
        <f t="shared" si="167"/>
        <v>UPIWI32BIABA37</v>
      </c>
      <c r="H10729" s="1" t="s">
        <v>12144</v>
      </c>
    </row>
    <row r="10730" spans="1:8">
      <c r="A10730" t="s">
        <v>12145</v>
      </c>
      <c r="B10730" t="e">
        <f t="shared" si="167"/>
        <v>#N/A</v>
      </c>
      <c r="H10730" s="1" t="s">
        <v>12146</v>
      </c>
    </row>
    <row r="10731" spans="1:8">
      <c r="A10731" t="s">
        <v>12147</v>
      </c>
      <c r="B10731" t="e">
        <f t="shared" si="167"/>
        <v>#N/A</v>
      </c>
      <c r="H10731" s="1" t="s">
        <v>12148</v>
      </c>
    </row>
    <row r="10732" spans="1:8">
      <c r="A10732" t="s">
        <v>12149</v>
      </c>
      <c r="B10732" t="e">
        <f t="shared" si="167"/>
        <v>#N/A</v>
      </c>
      <c r="H10732" s="1" t="s">
        <v>12150</v>
      </c>
    </row>
    <row r="10733" spans="1:8">
      <c r="A10733" t="s">
        <v>12151</v>
      </c>
      <c r="B10733" t="str">
        <f t="shared" si="167"/>
        <v>ULO2PTVJRR1A02</v>
      </c>
      <c r="H10733" s="1" t="s">
        <v>12152</v>
      </c>
    </row>
    <row r="10734" spans="1:8">
      <c r="A10734" t="s">
        <v>12153</v>
      </c>
      <c r="B10734" t="e">
        <f t="shared" si="167"/>
        <v>#N/A</v>
      </c>
      <c r="H10734" s="1" t="s">
        <v>12154</v>
      </c>
    </row>
    <row r="10735" spans="1:8">
      <c r="A10735" t="s">
        <v>12155</v>
      </c>
      <c r="B10735" t="e">
        <f t="shared" si="167"/>
        <v>#N/A</v>
      </c>
      <c r="H10735" s="1" t="s">
        <v>12156</v>
      </c>
    </row>
    <row r="10736" spans="1:8">
      <c r="A10736" t="s">
        <v>12157</v>
      </c>
      <c r="B10736" t="e">
        <f t="shared" si="167"/>
        <v>#N/A</v>
      </c>
      <c r="H10736" s="1" t="s">
        <v>12158</v>
      </c>
    </row>
    <row r="10737" spans="1:8">
      <c r="A10737" t="s">
        <v>12159</v>
      </c>
      <c r="B10737" t="e">
        <f t="shared" si="167"/>
        <v>#N/A</v>
      </c>
      <c r="H10737" s="1" t="s">
        <v>12160</v>
      </c>
    </row>
    <row r="10738" spans="1:8">
      <c r="A10738" t="s">
        <v>12161</v>
      </c>
      <c r="B10738" t="str">
        <f t="shared" si="167"/>
        <v>ULIOI32EKABA02</v>
      </c>
      <c r="H10738" s="1" t="s">
        <v>12162</v>
      </c>
    </row>
    <row r="10739" spans="1:8">
      <c r="A10739" t="s">
        <v>12163</v>
      </c>
      <c r="B10739" t="str">
        <f t="shared" si="167"/>
        <v>ULIOI32ELABA02</v>
      </c>
      <c r="H10739" s="1" t="s">
        <v>12164</v>
      </c>
    </row>
    <row r="10740" spans="1:8">
      <c r="A10740" t="s">
        <v>12165</v>
      </c>
      <c r="B10740" t="e">
        <f t="shared" si="167"/>
        <v>#N/A</v>
      </c>
      <c r="H10740" s="1" t="s">
        <v>12166</v>
      </c>
    </row>
    <row r="10741" spans="1:8">
      <c r="A10741" t="s">
        <v>12167</v>
      </c>
      <c r="B10741" t="e">
        <f t="shared" si="167"/>
        <v>#N/A</v>
      </c>
      <c r="H10741" s="1" t="s">
        <v>10321</v>
      </c>
    </row>
    <row r="10742" spans="1:8">
      <c r="A10742" t="s">
        <v>12168</v>
      </c>
      <c r="B10742" t="str">
        <f t="shared" si="167"/>
        <v>UZ0102ZBBRAS00</v>
      </c>
      <c r="H10742" s="1" t="s">
        <v>12169</v>
      </c>
    </row>
    <row r="10743" spans="1:8">
      <c r="A10743" t="s">
        <v>12170</v>
      </c>
      <c r="B10743" t="e">
        <f t="shared" si="167"/>
        <v>#N/A</v>
      </c>
      <c r="H10743" s="1" t="s">
        <v>9092</v>
      </c>
    </row>
    <row r="10744" spans="1:8">
      <c r="A10744" t="s">
        <v>12171</v>
      </c>
      <c r="B10744" t="e">
        <f t="shared" si="167"/>
        <v>#N/A</v>
      </c>
      <c r="H10744" s="1" t="s">
        <v>12172</v>
      </c>
    </row>
    <row r="10745" spans="1:8">
      <c r="A10745" t="s">
        <v>12173</v>
      </c>
      <c r="B10745" t="str">
        <f t="shared" si="167"/>
        <v>UL2821HECAAA02</v>
      </c>
      <c r="H10745" s="1" t="s">
        <v>12174</v>
      </c>
    </row>
    <row r="10746" spans="1:8">
      <c r="A10746" t="s">
        <v>12175</v>
      </c>
      <c r="B10746" t="e">
        <f t="shared" si="167"/>
        <v>#N/A</v>
      </c>
      <c r="H10746" s="1" t="s">
        <v>12176</v>
      </c>
    </row>
    <row r="10747" spans="1:8">
      <c r="A10747" t="s">
        <v>12177</v>
      </c>
      <c r="B10747" t="e">
        <f t="shared" si="167"/>
        <v>#N/A</v>
      </c>
      <c r="H10747" s="1" t="s">
        <v>12178</v>
      </c>
    </row>
    <row r="10748" spans="1:8">
      <c r="A10748" t="s">
        <v>12179</v>
      </c>
      <c r="B10748" t="str">
        <f t="shared" si="167"/>
        <v>UP2761NHJAAA08</v>
      </c>
      <c r="H10748" s="1" t="s">
        <v>12180</v>
      </c>
    </row>
    <row r="10749" spans="1:8">
      <c r="A10749" t="s">
        <v>12181</v>
      </c>
      <c r="B10749" t="str">
        <f t="shared" si="167"/>
        <v>UP2761NPBAAA28</v>
      </c>
      <c r="H10749" s="1" t="s">
        <v>12182</v>
      </c>
    </row>
    <row r="10750" spans="1:8">
      <c r="A10750" t="s">
        <v>8938</v>
      </c>
      <c r="B10750" t="str">
        <f t="shared" si="167"/>
        <v>UPW2TTVASQ2AP1</v>
      </c>
      <c r="H10750" s="1" t="s">
        <v>2201</v>
      </c>
    </row>
    <row r="10751" spans="1:8">
      <c r="A10751" t="s">
        <v>12183</v>
      </c>
      <c r="B10751" t="e">
        <f t="shared" si="167"/>
        <v>#N/A</v>
      </c>
      <c r="H10751" s="1" t="s">
        <v>12184</v>
      </c>
    </row>
    <row r="10752" spans="1:8">
      <c r="A10752" t="s">
        <v>12185</v>
      </c>
      <c r="B10752" t="str">
        <f t="shared" si="167"/>
        <v>UPW1D1DIMABA00</v>
      </c>
      <c r="H10752" s="1" t="s">
        <v>12186</v>
      </c>
    </row>
    <row r="10753" spans="1:8">
      <c r="A10753" t="s">
        <v>10042</v>
      </c>
      <c r="B10753" t="str">
        <f t="shared" si="167"/>
        <v>UPW1D1DIQABAP3</v>
      </c>
      <c r="H10753" s="1" t="s">
        <v>12001</v>
      </c>
    </row>
    <row r="10754" spans="1:8">
      <c r="A10754" t="s">
        <v>12187</v>
      </c>
      <c r="B10754" t="e">
        <f t="shared" si="167"/>
        <v>#N/A</v>
      </c>
      <c r="H10754" s="1" t="s">
        <v>12188</v>
      </c>
    </row>
    <row r="10755" spans="1:8">
      <c r="A10755" t="s">
        <v>10043</v>
      </c>
      <c r="B10755" t="str">
        <f t="shared" ref="B10755:B10818" si="168">VLOOKUP($A10755,$H$2:$H$56088,1,FALSE)</f>
        <v>UPW1D1DJAABAP3</v>
      </c>
      <c r="H10755" s="1" t="s">
        <v>12189</v>
      </c>
    </row>
    <row r="10756" spans="1:8">
      <c r="A10756" t="s">
        <v>9604</v>
      </c>
      <c r="B10756" t="str">
        <f t="shared" si="168"/>
        <v>UPW2TTVCKQ2AP1</v>
      </c>
      <c r="H10756" s="1" t="s">
        <v>12190</v>
      </c>
    </row>
    <row r="10757" spans="1:8">
      <c r="A10757" t="s">
        <v>7979</v>
      </c>
      <c r="B10757" t="str">
        <f t="shared" si="168"/>
        <v>UPW2TTXARAAAP1</v>
      </c>
      <c r="H10757" s="1" t="s">
        <v>12191</v>
      </c>
    </row>
    <row r="10758" spans="1:8">
      <c r="A10758" t="s">
        <v>12192</v>
      </c>
      <c r="B10758" t="e">
        <f t="shared" si="168"/>
        <v>#N/A</v>
      </c>
      <c r="H10758" s="1" t="s">
        <v>12193</v>
      </c>
    </row>
    <row r="10759" spans="1:8">
      <c r="A10759" t="s">
        <v>12194</v>
      </c>
      <c r="B10759" t="e">
        <f t="shared" si="168"/>
        <v>#N/A</v>
      </c>
      <c r="H10759" s="1" t="s">
        <v>977</v>
      </c>
    </row>
    <row r="10760" spans="1:8">
      <c r="A10760" t="s">
        <v>12195</v>
      </c>
      <c r="B10760" t="str">
        <f t="shared" si="168"/>
        <v>ULO2PT2VEAGA02</v>
      </c>
      <c r="H10760" s="1" t="s">
        <v>12196</v>
      </c>
    </row>
    <row r="10761" spans="1:8">
      <c r="A10761" t="s">
        <v>12197</v>
      </c>
      <c r="B10761" t="e">
        <f t="shared" si="168"/>
        <v>#N/A</v>
      </c>
      <c r="H10761" s="1" t="s">
        <v>12198</v>
      </c>
    </row>
    <row r="10762" spans="1:8">
      <c r="A10762" t="s">
        <v>12199</v>
      </c>
      <c r="B10762" t="e">
        <f t="shared" si="168"/>
        <v>#N/A</v>
      </c>
      <c r="H10762" s="1" t="s">
        <v>12200</v>
      </c>
    </row>
    <row r="10763" spans="1:8">
      <c r="A10763" t="s">
        <v>12201</v>
      </c>
      <c r="B10763" t="str">
        <f t="shared" si="168"/>
        <v>ULO2PTVROR1A32</v>
      </c>
      <c r="H10763" s="1" t="s">
        <v>12202</v>
      </c>
    </row>
    <row r="10764" spans="1:8">
      <c r="A10764" t="s">
        <v>12203</v>
      </c>
      <c r="B10764" t="str">
        <f t="shared" si="168"/>
        <v>ULO2PTVSER1A02</v>
      </c>
      <c r="H10764" s="1" t="s">
        <v>12204</v>
      </c>
    </row>
    <row r="10765" spans="1:8">
      <c r="A10765" t="s">
        <v>12205</v>
      </c>
      <c r="B10765" t="e">
        <f t="shared" si="168"/>
        <v>#N/A</v>
      </c>
      <c r="H10765" s="1" t="s">
        <v>12206</v>
      </c>
    </row>
    <row r="10766" spans="1:8">
      <c r="A10766" t="s">
        <v>12207</v>
      </c>
      <c r="B10766" t="str">
        <f t="shared" si="168"/>
        <v>UPIWI32BJABA18</v>
      </c>
      <c r="H10766" s="1" t="s">
        <v>12208</v>
      </c>
    </row>
    <row r="10767" spans="1:8">
      <c r="A10767" t="s">
        <v>12209</v>
      </c>
      <c r="B10767" t="str">
        <f t="shared" si="168"/>
        <v>UPIWI32BLABA40</v>
      </c>
      <c r="H10767" s="1" t="s">
        <v>12210</v>
      </c>
    </row>
    <row r="10768" spans="1:8">
      <c r="A10768" t="s">
        <v>12211</v>
      </c>
      <c r="B10768" t="str">
        <f t="shared" si="168"/>
        <v>UPIWI32BMABA18</v>
      </c>
      <c r="H10768" s="1" t="s">
        <v>12212</v>
      </c>
    </row>
    <row r="10769" spans="1:8">
      <c r="A10769" t="s">
        <v>12213</v>
      </c>
      <c r="B10769" t="e">
        <f t="shared" si="168"/>
        <v>#N/A</v>
      </c>
      <c r="H10769" s="1" t="s">
        <v>12214</v>
      </c>
    </row>
    <row r="10770" spans="1:8">
      <c r="A10770" t="s">
        <v>12215</v>
      </c>
      <c r="B10770" t="e">
        <f t="shared" si="168"/>
        <v>#N/A</v>
      </c>
      <c r="H10770" s="1" t="s">
        <v>3208</v>
      </c>
    </row>
    <row r="10771" spans="1:8">
      <c r="A10771" t="s">
        <v>12216</v>
      </c>
      <c r="B10771" t="e">
        <f t="shared" si="168"/>
        <v>#N/A</v>
      </c>
      <c r="H10771" s="1" t="s">
        <v>6579</v>
      </c>
    </row>
    <row r="10772" spans="1:8">
      <c r="A10772" t="s">
        <v>12217</v>
      </c>
      <c r="B10772" t="str">
        <f t="shared" si="168"/>
        <v>ULO2PTVJOR1A02</v>
      </c>
      <c r="H10772" s="1" t="s">
        <v>4970</v>
      </c>
    </row>
    <row r="10773" spans="1:8">
      <c r="A10773" t="s">
        <v>12218</v>
      </c>
      <c r="B10773" t="e">
        <f t="shared" si="168"/>
        <v>#N/A</v>
      </c>
      <c r="H10773" s="1" t="s">
        <v>30</v>
      </c>
    </row>
    <row r="10774" spans="1:8">
      <c r="A10774" t="s">
        <v>12219</v>
      </c>
      <c r="B10774" t="e">
        <f t="shared" si="168"/>
        <v>#N/A</v>
      </c>
      <c r="H10774" s="1" t="s">
        <v>4271</v>
      </c>
    </row>
    <row r="10775" spans="1:8">
      <c r="A10775" t="s">
        <v>12220</v>
      </c>
      <c r="B10775" t="str">
        <f t="shared" si="168"/>
        <v>ULO2PTVJMR1A02</v>
      </c>
      <c r="H10775" s="1" t="s">
        <v>367</v>
      </c>
    </row>
    <row r="10776" spans="1:8">
      <c r="A10776" t="s">
        <v>12221</v>
      </c>
      <c r="B10776" t="e">
        <f t="shared" si="168"/>
        <v>#N/A</v>
      </c>
      <c r="H10776" s="1" t="s">
        <v>946</v>
      </c>
    </row>
    <row r="10777" spans="1:8">
      <c r="A10777" t="s">
        <v>12222</v>
      </c>
      <c r="B10777" t="e">
        <f t="shared" si="168"/>
        <v>#N/A</v>
      </c>
      <c r="H10777" s="1" t="s">
        <v>1417</v>
      </c>
    </row>
    <row r="10778" spans="1:8">
      <c r="A10778" t="s">
        <v>12223</v>
      </c>
      <c r="B10778" t="e">
        <f t="shared" si="168"/>
        <v>#N/A</v>
      </c>
      <c r="H10778" s="1" t="s">
        <v>6727</v>
      </c>
    </row>
    <row r="10779" spans="1:8">
      <c r="A10779" t="s">
        <v>12224</v>
      </c>
      <c r="B10779" t="e">
        <f t="shared" si="168"/>
        <v>#N/A</v>
      </c>
      <c r="H10779" s="1" t="s">
        <v>5019</v>
      </c>
    </row>
    <row r="10780" spans="1:8">
      <c r="A10780" t="s">
        <v>12225</v>
      </c>
      <c r="B10780" t="str">
        <f t="shared" si="168"/>
        <v>ULO2JAVESR1A10</v>
      </c>
      <c r="H10780" s="1" t="s">
        <v>9092</v>
      </c>
    </row>
    <row r="10781" spans="1:8">
      <c r="A10781" t="s">
        <v>11982</v>
      </c>
      <c r="B10781" t="str">
        <f t="shared" si="168"/>
        <v>ULE3I1FCKMAA04</v>
      </c>
      <c r="H10781" s="1" t="s">
        <v>10226</v>
      </c>
    </row>
    <row r="10782" spans="1:8">
      <c r="A10782" t="s">
        <v>12226</v>
      </c>
      <c r="B10782" t="e">
        <f t="shared" si="168"/>
        <v>#N/A</v>
      </c>
      <c r="H10782" s="1" t="s">
        <v>10191</v>
      </c>
    </row>
    <row r="10783" spans="1:8">
      <c r="A10783" t="s">
        <v>12227</v>
      </c>
      <c r="B10783" t="str">
        <f t="shared" si="168"/>
        <v>UTF1KPVUNV1A00</v>
      </c>
      <c r="H10783" s="1" t="s">
        <v>4557</v>
      </c>
    </row>
    <row r="10784" spans="1:8">
      <c r="A10784" t="s">
        <v>9429</v>
      </c>
      <c r="B10784" t="str">
        <f t="shared" si="168"/>
        <v>ULC2D1SEKADA32</v>
      </c>
      <c r="H10784" s="1" t="s">
        <v>10147</v>
      </c>
    </row>
    <row r="10785" spans="1:8">
      <c r="A10785" t="s">
        <v>12228</v>
      </c>
      <c r="B10785" t="str">
        <f t="shared" si="168"/>
        <v>ULE3A1FARMAA00</v>
      </c>
      <c r="H10785" s="1" t="s">
        <v>30</v>
      </c>
    </row>
    <row r="10786" spans="1:8">
      <c r="A10786" t="s">
        <v>7980</v>
      </c>
      <c r="B10786" t="str">
        <f t="shared" si="168"/>
        <v>UPW2TTXASAAAP1</v>
      </c>
      <c r="H10786" s="1" t="s">
        <v>3375</v>
      </c>
    </row>
    <row r="10787" spans="1:8">
      <c r="A10787" t="s">
        <v>6962</v>
      </c>
      <c r="B10787" t="str">
        <f t="shared" si="168"/>
        <v>UPW2TTXCBAAAP3</v>
      </c>
      <c r="H10787" s="1" t="s">
        <v>7386</v>
      </c>
    </row>
    <row r="10788" spans="1:8">
      <c r="A10788" t="s">
        <v>6963</v>
      </c>
      <c r="B10788" t="str">
        <f t="shared" si="168"/>
        <v>UPW3KPJBHABAP1</v>
      </c>
      <c r="H10788" s="1" t="s">
        <v>10306</v>
      </c>
    </row>
    <row r="10789" spans="1:8">
      <c r="A10789" t="s">
        <v>6964</v>
      </c>
      <c r="B10789" t="str">
        <f t="shared" si="168"/>
        <v>UPW3KPJCBABAP1</v>
      </c>
      <c r="H10789" s="1" t="s">
        <v>3731</v>
      </c>
    </row>
    <row r="10790" spans="1:8">
      <c r="A10790" t="s">
        <v>7420</v>
      </c>
      <c r="B10790" t="str">
        <f t="shared" si="168"/>
        <v>UPW1D1DQWABA00</v>
      </c>
      <c r="H10790" s="1" t="s">
        <v>11819</v>
      </c>
    </row>
    <row r="10791" spans="1:8">
      <c r="A10791" t="s">
        <v>8943</v>
      </c>
      <c r="B10791" t="str">
        <f t="shared" si="168"/>
        <v>UPW1D1DQXABA00</v>
      </c>
      <c r="H10791" s="1" t="s">
        <v>10513</v>
      </c>
    </row>
    <row r="10792" spans="1:8">
      <c r="A10792" t="s">
        <v>8920</v>
      </c>
      <c r="B10792" t="str">
        <f t="shared" si="168"/>
        <v>UPW1D1DRLABAP3</v>
      </c>
      <c r="H10792" s="1" t="s">
        <v>10568</v>
      </c>
    </row>
    <row r="10793" spans="1:8">
      <c r="A10793" t="s">
        <v>6966</v>
      </c>
      <c r="B10793" t="str">
        <f t="shared" si="168"/>
        <v>UPW1D1DRMABAP3</v>
      </c>
      <c r="H10793" s="1" t="s">
        <v>7629</v>
      </c>
    </row>
    <row r="10794" spans="1:8">
      <c r="A10794" t="s">
        <v>12229</v>
      </c>
      <c r="B10794" t="str">
        <f t="shared" si="168"/>
        <v>ULO2PTVSCR1A32</v>
      </c>
      <c r="H10794" s="1" t="s">
        <v>3240</v>
      </c>
    </row>
    <row r="10795" spans="1:8">
      <c r="A10795" t="s">
        <v>12230</v>
      </c>
      <c r="B10795" t="e">
        <f t="shared" si="168"/>
        <v>#N/A</v>
      </c>
      <c r="H10795" s="1" t="s">
        <v>11822</v>
      </c>
    </row>
    <row r="10796" spans="1:8">
      <c r="A10796" t="s">
        <v>12231</v>
      </c>
      <c r="B10796" t="e">
        <f t="shared" si="168"/>
        <v>#N/A</v>
      </c>
      <c r="H10796" s="1" t="s">
        <v>365</v>
      </c>
    </row>
    <row r="10797" spans="1:8">
      <c r="A10797" t="s">
        <v>12232</v>
      </c>
      <c r="B10797" t="e">
        <f t="shared" si="168"/>
        <v>#N/A</v>
      </c>
      <c r="H10797" s="1" t="s">
        <v>3110</v>
      </c>
    </row>
    <row r="10798" spans="1:8">
      <c r="A10798" t="s">
        <v>12233</v>
      </c>
      <c r="B10798" t="str">
        <f t="shared" si="168"/>
        <v>ULSS22NASAAA34</v>
      </c>
      <c r="H10798" s="1" t="s">
        <v>3919</v>
      </c>
    </row>
    <row r="10799" spans="1:8">
      <c r="A10799" t="s">
        <v>12234</v>
      </c>
      <c r="B10799" t="e">
        <f t="shared" si="168"/>
        <v>#N/A</v>
      </c>
      <c r="H10799" s="1" t="s">
        <v>611</v>
      </c>
    </row>
    <row r="10800" spans="1:8">
      <c r="A10800" t="s">
        <v>12235</v>
      </c>
      <c r="B10800" t="e">
        <f t="shared" si="168"/>
        <v>#N/A</v>
      </c>
      <c r="H10800" s="1" t="s">
        <v>5001</v>
      </c>
    </row>
    <row r="10801" spans="1:8">
      <c r="A10801" t="s">
        <v>12236</v>
      </c>
      <c r="B10801" t="str">
        <f t="shared" si="168"/>
        <v>ULO2PTVKCR1A02</v>
      </c>
      <c r="H10801" s="1" t="s">
        <v>2545</v>
      </c>
    </row>
    <row r="10802" spans="1:8">
      <c r="A10802" t="s">
        <v>12237</v>
      </c>
      <c r="B10802" t="str">
        <f t="shared" si="168"/>
        <v>UPIWI32BNABA37</v>
      </c>
      <c r="H10802" s="1" t="s">
        <v>358</v>
      </c>
    </row>
    <row r="10803" spans="1:8">
      <c r="A10803" t="s">
        <v>12238</v>
      </c>
      <c r="B10803" t="str">
        <f t="shared" si="168"/>
        <v>UPIWI32BOABA88</v>
      </c>
      <c r="H10803" s="1" t="s">
        <v>616</v>
      </c>
    </row>
    <row r="10804" spans="1:8">
      <c r="A10804" t="s">
        <v>12239</v>
      </c>
      <c r="B10804" t="str">
        <f t="shared" si="168"/>
        <v>UPIWI32BPABA37</v>
      </c>
      <c r="H10804" s="1" t="s">
        <v>6361</v>
      </c>
    </row>
    <row r="10805" spans="1:8">
      <c r="A10805" t="s">
        <v>12240</v>
      </c>
      <c r="B10805" t="e">
        <f t="shared" si="168"/>
        <v>#N/A</v>
      </c>
      <c r="H10805" s="1" t="s">
        <v>12241</v>
      </c>
    </row>
    <row r="10806" spans="1:8">
      <c r="A10806" t="s">
        <v>12242</v>
      </c>
      <c r="B10806" t="e">
        <f t="shared" si="168"/>
        <v>#N/A</v>
      </c>
      <c r="H10806" s="1" t="s">
        <v>12243</v>
      </c>
    </row>
    <row r="10807" spans="1:8">
      <c r="A10807" t="s">
        <v>12244</v>
      </c>
      <c r="B10807" t="e">
        <f t="shared" si="168"/>
        <v>#N/A</v>
      </c>
      <c r="H10807" s="1" t="s">
        <v>12245</v>
      </c>
    </row>
    <row r="10808" spans="1:8">
      <c r="A10808" t="s">
        <v>12246</v>
      </c>
      <c r="B10808" t="e">
        <f t="shared" si="168"/>
        <v>#N/A</v>
      </c>
      <c r="H10808" s="1" t="s">
        <v>12247</v>
      </c>
    </row>
    <row r="10809" spans="1:8">
      <c r="A10809" t="s">
        <v>12248</v>
      </c>
      <c r="B10809" t="str">
        <f t="shared" si="168"/>
        <v>ULO2PTVRUR1A32</v>
      </c>
      <c r="H10809" s="1" t="s">
        <v>12249</v>
      </c>
    </row>
    <row r="10810" spans="1:8">
      <c r="A10810" t="s">
        <v>12250</v>
      </c>
      <c r="B10810" t="e">
        <f t="shared" si="168"/>
        <v>#N/A</v>
      </c>
      <c r="H10810" s="1" t="s">
        <v>12251</v>
      </c>
    </row>
    <row r="10811" spans="1:8">
      <c r="A10811" t="s">
        <v>12252</v>
      </c>
      <c r="B10811" t="str">
        <f t="shared" si="168"/>
        <v>ULO2PT2VLAGA02</v>
      </c>
      <c r="H10811" s="1" t="s">
        <v>12253</v>
      </c>
    </row>
    <row r="10812" spans="1:8">
      <c r="A10812" t="s">
        <v>12254</v>
      </c>
      <c r="B10812" t="e">
        <f t="shared" si="168"/>
        <v>#N/A</v>
      </c>
      <c r="H10812" s="1" t="s">
        <v>12255</v>
      </c>
    </row>
    <row r="10813" spans="1:8">
      <c r="A10813" t="s">
        <v>12256</v>
      </c>
      <c r="B10813" t="e">
        <f t="shared" si="168"/>
        <v>#N/A</v>
      </c>
      <c r="H10813" s="1" t="s">
        <v>12257</v>
      </c>
    </row>
    <row r="10814" spans="1:8">
      <c r="A10814" t="s">
        <v>10082</v>
      </c>
      <c r="B10814" t="str">
        <f t="shared" si="168"/>
        <v>UL2821HEKAAA02</v>
      </c>
      <c r="H10814" s="1" t="s">
        <v>12258</v>
      </c>
    </row>
    <row r="10815" spans="1:8">
      <c r="A10815" t="s">
        <v>12259</v>
      </c>
      <c r="B10815" t="e">
        <f t="shared" si="168"/>
        <v>#N/A</v>
      </c>
      <c r="H10815" s="1" t="s">
        <v>12260</v>
      </c>
    </row>
    <row r="10816" spans="1:8">
      <c r="A10816" t="s">
        <v>12261</v>
      </c>
      <c r="B10816" t="e">
        <f t="shared" si="168"/>
        <v>#N/A</v>
      </c>
      <c r="H10816" s="1" t="s">
        <v>12262</v>
      </c>
    </row>
    <row r="10817" spans="1:8">
      <c r="A10817" t="s">
        <v>7421</v>
      </c>
      <c r="B10817" t="str">
        <f t="shared" si="168"/>
        <v>UP6030DCWABAP5</v>
      </c>
      <c r="H10817" s="1" t="s">
        <v>12263</v>
      </c>
    </row>
    <row r="10818" spans="1:8">
      <c r="A10818" t="s">
        <v>12264</v>
      </c>
      <c r="B10818" t="str">
        <f t="shared" si="168"/>
        <v>UZ0102ZOBRAS00</v>
      </c>
      <c r="H10818" s="1" t="s">
        <v>12265</v>
      </c>
    </row>
    <row r="10819" spans="1:8">
      <c r="A10819" t="s">
        <v>12266</v>
      </c>
      <c r="B10819" t="e">
        <f t="shared" ref="B10819:B10882" si="169">VLOOKUP($A10819,$H$2:$H$56088,1,FALSE)</f>
        <v>#N/A</v>
      </c>
      <c r="H10819" s="1" t="s">
        <v>698</v>
      </c>
    </row>
    <row r="10820" spans="1:8">
      <c r="A10820" t="s">
        <v>7422</v>
      </c>
      <c r="B10820" t="str">
        <f t="shared" si="169"/>
        <v>UPW1D1DRNABAP3</v>
      </c>
      <c r="H10820" s="1" t="s">
        <v>8666</v>
      </c>
    </row>
    <row r="10821" spans="1:8">
      <c r="A10821" t="s">
        <v>7423</v>
      </c>
      <c r="B10821" t="str">
        <f t="shared" si="169"/>
        <v>UPW1D1DRPABAP3</v>
      </c>
      <c r="H10821" s="1" t="s">
        <v>8367</v>
      </c>
    </row>
    <row r="10822" spans="1:8">
      <c r="A10822" t="s">
        <v>6968</v>
      </c>
      <c r="B10822" t="str">
        <f t="shared" si="169"/>
        <v>UPW1D1EGAAAA00</v>
      </c>
      <c r="H10822" s="1" t="s">
        <v>2449</v>
      </c>
    </row>
    <row r="10823" spans="1:8">
      <c r="A10823" t="s">
        <v>6969</v>
      </c>
      <c r="B10823" t="str">
        <f t="shared" si="169"/>
        <v>UPW1D1EGBAAA00</v>
      </c>
      <c r="H10823" s="1" t="s">
        <v>1744</v>
      </c>
    </row>
    <row r="10824" spans="1:8">
      <c r="A10824" t="s">
        <v>7479</v>
      </c>
      <c r="B10824" t="str">
        <f t="shared" si="169"/>
        <v>UPW1D1EGCAAA00</v>
      </c>
      <c r="H10824" s="1" t="s">
        <v>2313</v>
      </c>
    </row>
    <row r="10825" spans="1:8">
      <c r="A10825" t="s">
        <v>7481</v>
      </c>
      <c r="B10825" t="str">
        <f t="shared" si="169"/>
        <v>UPW1D1EGDAAA00</v>
      </c>
      <c r="H10825" s="1" t="s">
        <v>8591</v>
      </c>
    </row>
    <row r="10826" spans="1:8">
      <c r="A10826" t="s">
        <v>6971</v>
      </c>
      <c r="B10826" t="str">
        <f t="shared" si="169"/>
        <v>UT2721SGOADA02</v>
      </c>
      <c r="H10826" s="1" t="s">
        <v>8593</v>
      </c>
    </row>
    <row r="10827" spans="1:8">
      <c r="A10827" t="s">
        <v>11943</v>
      </c>
      <c r="B10827" t="str">
        <f t="shared" si="169"/>
        <v>UPT436XELAAAP1</v>
      </c>
      <c r="H10827" s="1" t="s">
        <v>6997</v>
      </c>
    </row>
    <row r="10828" spans="1:8">
      <c r="A10828" t="s">
        <v>12267</v>
      </c>
      <c r="B10828" t="e">
        <f t="shared" si="169"/>
        <v>#N/A</v>
      </c>
      <c r="H10828" s="1" t="s">
        <v>1065</v>
      </c>
    </row>
    <row r="10829" spans="1:8">
      <c r="A10829" t="s">
        <v>12268</v>
      </c>
      <c r="B10829" t="e">
        <f t="shared" si="169"/>
        <v>#N/A</v>
      </c>
      <c r="H10829" s="1" t="s">
        <v>2502</v>
      </c>
    </row>
    <row r="10830" spans="1:8">
      <c r="A10830" t="s">
        <v>12269</v>
      </c>
      <c r="B10830" t="e">
        <f t="shared" si="169"/>
        <v>#N/A</v>
      </c>
      <c r="H10830" s="1" t="s">
        <v>2309</v>
      </c>
    </row>
    <row r="10831" spans="1:8">
      <c r="A10831" t="s">
        <v>12270</v>
      </c>
      <c r="B10831" t="e">
        <f t="shared" si="169"/>
        <v>#N/A</v>
      </c>
      <c r="H10831" s="1" t="s">
        <v>6811</v>
      </c>
    </row>
    <row r="10832" spans="1:8">
      <c r="A10832" t="s">
        <v>12271</v>
      </c>
      <c r="B10832" t="e">
        <f t="shared" si="169"/>
        <v>#N/A</v>
      </c>
      <c r="H10832" s="1" t="s">
        <v>8665</v>
      </c>
    </row>
    <row r="10833" spans="1:8">
      <c r="A10833" t="s">
        <v>12272</v>
      </c>
      <c r="B10833" t="str">
        <f t="shared" si="169"/>
        <v>ULC2DSSGRADA32</v>
      </c>
      <c r="H10833" s="1" t="s">
        <v>1844</v>
      </c>
    </row>
    <row r="10834" spans="1:8">
      <c r="A10834" t="s">
        <v>12273</v>
      </c>
      <c r="B10834" t="e">
        <f t="shared" si="169"/>
        <v>#N/A</v>
      </c>
      <c r="H10834" s="1" t="s">
        <v>214</v>
      </c>
    </row>
    <row r="10835" spans="1:8">
      <c r="A10835" t="s">
        <v>12274</v>
      </c>
      <c r="B10835" t="e">
        <f t="shared" si="169"/>
        <v>#N/A</v>
      </c>
      <c r="H10835" s="1" t="s">
        <v>9582</v>
      </c>
    </row>
    <row r="10836" spans="1:8">
      <c r="A10836" t="s">
        <v>12275</v>
      </c>
      <c r="B10836" t="str">
        <f t="shared" si="169"/>
        <v>ULO2PT2VBAGA32</v>
      </c>
      <c r="H10836" s="1" t="s">
        <v>194</v>
      </c>
    </row>
    <row r="10837" spans="1:8">
      <c r="A10837" t="s">
        <v>12276</v>
      </c>
      <c r="B10837" t="e">
        <f t="shared" si="169"/>
        <v>#N/A</v>
      </c>
      <c r="H10837" s="1" t="s">
        <v>449</v>
      </c>
    </row>
    <row r="10838" spans="1:8">
      <c r="A10838" t="s">
        <v>12277</v>
      </c>
      <c r="B10838" t="str">
        <f t="shared" si="169"/>
        <v>ULIOI32ENABA02</v>
      </c>
      <c r="H10838" s="1" t="s">
        <v>1374</v>
      </c>
    </row>
    <row r="10839" spans="1:8">
      <c r="A10839" t="s">
        <v>12278</v>
      </c>
      <c r="B10839" t="str">
        <f t="shared" si="169"/>
        <v>ULIOI32EOABA02</v>
      </c>
      <c r="H10839" s="1" t="s">
        <v>786</v>
      </c>
    </row>
    <row r="10840" spans="1:8">
      <c r="A10840" t="s">
        <v>12279</v>
      </c>
      <c r="B10840" t="str">
        <f t="shared" si="169"/>
        <v>ULIOI32EQABA32</v>
      </c>
      <c r="H10840" s="1" t="s">
        <v>8583</v>
      </c>
    </row>
    <row r="10841" spans="1:8">
      <c r="A10841" t="s">
        <v>12280</v>
      </c>
      <c r="B10841" t="e">
        <f t="shared" si="169"/>
        <v>#N/A</v>
      </c>
      <c r="H10841" s="1" t="s">
        <v>8802</v>
      </c>
    </row>
    <row r="10842" spans="1:8">
      <c r="A10842" t="s">
        <v>12281</v>
      </c>
      <c r="B10842" t="e">
        <f t="shared" si="169"/>
        <v>#N/A</v>
      </c>
      <c r="H10842" s="1" t="s">
        <v>584</v>
      </c>
    </row>
    <row r="10843" spans="1:8">
      <c r="A10843" t="s">
        <v>12282</v>
      </c>
      <c r="B10843" t="e">
        <f t="shared" si="169"/>
        <v>#N/A</v>
      </c>
      <c r="H10843" s="1" t="s">
        <v>216</v>
      </c>
    </row>
    <row r="10844" spans="1:8">
      <c r="A10844" t="s">
        <v>12283</v>
      </c>
      <c r="B10844" t="str">
        <f t="shared" si="169"/>
        <v>ULO2PTVJNR1A02</v>
      </c>
      <c r="H10844" s="1" t="s">
        <v>1326</v>
      </c>
    </row>
    <row r="10845" spans="1:8">
      <c r="A10845" t="s">
        <v>12284</v>
      </c>
      <c r="B10845" t="e">
        <f t="shared" si="169"/>
        <v>#N/A</v>
      </c>
      <c r="H10845" s="1" t="s">
        <v>8580</v>
      </c>
    </row>
    <row r="10846" spans="1:8">
      <c r="A10846" t="s">
        <v>12285</v>
      </c>
      <c r="B10846" t="str">
        <f t="shared" si="169"/>
        <v>ULO2PTVJWR1A02</v>
      </c>
      <c r="H10846" s="1" t="s">
        <v>1786</v>
      </c>
    </row>
    <row r="10847" spans="1:8">
      <c r="A10847" t="s">
        <v>12286</v>
      </c>
      <c r="B10847" t="e">
        <f t="shared" si="169"/>
        <v>#N/A</v>
      </c>
      <c r="H10847" s="1" t="s">
        <v>4023</v>
      </c>
    </row>
    <row r="10848" spans="1:8">
      <c r="A10848" t="s">
        <v>12287</v>
      </c>
      <c r="B10848" t="e">
        <f t="shared" si="169"/>
        <v>#N/A</v>
      </c>
      <c r="H10848" s="1" t="s">
        <v>3378</v>
      </c>
    </row>
    <row r="10849" spans="1:8">
      <c r="A10849" t="s">
        <v>12288</v>
      </c>
      <c r="B10849" t="e">
        <f t="shared" si="169"/>
        <v>#N/A</v>
      </c>
      <c r="H10849" s="1" t="s">
        <v>3569</v>
      </c>
    </row>
    <row r="10850" spans="1:8">
      <c r="A10850" t="s">
        <v>12289</v>
      </c>
      <c r="B10850" t="e">
        <f t="shared" si="169"/>
        <v>#N/A</v>
      </c>
      <c r="H10850" s="1" t="s">
        <v>323</v>
      </c>
    </row>
    <row r="10851" spans="1:8">
      <c r="A10851" t="s">
        <v>12290</v>
      </c>
      <c r="B10851" t="e">
        <f t="shared" si="169"/>
        <v>#N/A</v>
      </c>
      <c r="H10851" s="1" t="s">
        <v>3853</v>
      </c>
    </row>
    <row r="10852" spans="1:8">
      <c r="A10852" t="s">
        <v>12291</v>
      </c>
      <c r="B10852" t="e">
        <f t="shared" si="169"/>
        <v>#N/A</v>
      </c>
      <c r="H10852" s="1" t="s">
        <v>8511</v>
      </c>
    </row>
    <row r="10853" spans="1:8">
      <c r="A10853" t="s">
        <v>12292</v>
      </c>
      <c r="B10853" t="e">
        <f t="shared" si="169"/>
        <v>#N/A</v>
      </c>
      <c r="H10853" s="1" t="s">
        <v>2313</v>
      </c>
    </row>
    <row r="10854" spans="1:8">
      <c r="A10854" t="s">
        <v>6973</v>
      </c>
      <c r="B10854" t="str">
        <f t="shared" si="169"/>
        <v>UP6030DIXABX17</v>
      </c>
      <c r="H10854" s="1" t="s">
        <v>9941</v>
      </c>
    </row>
    <row r="10855" spans="1:8">
      <c r="A10855" t="s">
        <v>12293</v>
      </c>
      <c r="B10855" t="e">
        <f t="shared" si="169"/>
        <v>#N/A</v>
      </c>
      <c r="H10855" s="1" t="s">
        <v>9584</v>
      </c>
    </row>
    <row r="10856" spans="1:8">
      <c r="A10856" t="s">
        <v>12294</v>
      </c>
      <c r="B10856" t="e">
        <f t="shared" si="169"/>
        <v>#N/A</v>
      </c>
      <c r="H10856" s="1" t="s">
        <v>8190</v>
      </c>
    </row>
    <row r="10857" spans="1:8">
      <c r="A10857" t="s">
        <v>12295</v>
      </c>
      <c r="B10857" t="e">
        <f t="shared" si="169"/>
        <v>#N/A</v>
      </c>
      <c r="H10857" s="1" t="s">
        <v>8607</v>
      </c>
    </row>
    <row r="10858" spans="1:8">
      <c r="A10858" t="s">
        <v>12296</v>
      </c>
      <c r="B10858" t="e">
        <f t="shared" si="169"/>
        <v>#N/A</v>
      </c>
      <c r="H10858" s="1" t="s">
        <v>1803</v>
      </c>
    </row>
    <row r="10859" spans="1:8">
      <c r="A10859" t="s">
        <v>7981</v>
      </c>
      <c r="B10859" t="str">
        <f t="shared" si="169"/>
        <v>UPT436XEOAAAP1</v>
      </c>
      <c r="H10859" s="1" t="s">
        <v>1094</v>
      </c>
    </row>
    <row r="10860" spans="1:8">
      <c r="A10860" t="s">
        <v>12297</v>
      </c>
      <c r="B10860" t="str">
        <f t="shared" si="169"/>
        <v>UPT436XEPAAAP1</v>
      </c>
      <c r="H10860" s="1" t="s">
        <v>1021</v>
      </c>
    </row>
    <row r="10861" spans="1:8">
      <c r="A10861" t="s">
        <v>6974</v>
      </c>
      <c r="B10861" t="str">
        <f t="shared" si="169"/>
        <v>UPT436XESAAA00</v>
      </c>
      <c r="H10861" s="1" t="s">
        <v>1059</v>
      </c>
    </row>
    <row r="10862" spans="1:8">
      <c r="A10862" t="s">
        <v>6975</v>
      </c>
      <c r="B10862" t="str">
        <f t="shared" si="169"/>
        <v>UPT436XEUAAA00</v>
      </c>
      <c r="H10862" s="1" t="s">
        <v>43</v>
      </c>
    </row>
    <row r="10863" spans="1:8">
      <c r="A10863" t="s">
        <v>10028</v>
      </c>
      <c r="B10863" t="str">
        <f t="shared" si="169"/>
        <v>UPW1D1VEBQ2AP1</v>
      </c>
      <c r="H10863" s="1" t="s">
        <v>8754</v>
      </c>
    </row>
    <row r="10864" spans="1:8">
      <c r="A10864" t="s">
        <v>12298</v>
      </c>
      <c r="B10864" t="str">
        <f t="shared" si="169"/>
        <v>UPW2A2VFZR2A00</v>
      </c>
      <c r="H10864" s="1" t="s">
        <v>3692</v>
      </c>
    </row>
    <row r="10865" spans="1:8">
      <c r="A10865" t="s">
        <v>7424</v>
      </c>
      <c r="B10865" t="str">
        <f t="shared" si="169"/>
        <v>UPW2KPDCIABAP1</v>
      </c>
      <c r="H10865" s="1" t="s">
        <v>4373</v>
      </c>
    </row>
    <row r="10866" spans="1:8">
      <c r="A10866" t="s">
        <v>7425</v>
      </c>
      <c r="B10866" t="str">
        <f t="shared" si="169"/>
        <v>UPW2KPDCOABAP1</v>
      </c>
      <c r="H10866" s="1" t="s">
        <v>8023</v>
      </c>
    </row>
    <row r="10867" spans="1:8">
      <c r="A10867" t="s">
        <v>12299</v>
      </c>
      <c r="B10867" t="str">
        <f t="shared" si="169"/>
        <v>ULO2PTVRNR1A32</v>
      </c>
      <c r="H10867" s="1" t="s">
        <v>8763</v>
      </c>
    </row>
    <row r="10868" spans="1:8">
      <c r="A10868" t="s">
        <v>12300</v>
      </c>
      <c r="B10868" t="str">
        <f t="shared" si="169"/>
        <v>ULO2PTVRMR1A32</v>
      </c>
      <c r="H10868" s="1" t="s">
        <v>4926</v>
      </c>
    </row>
    <row r="10869" spans="1:8">
      <c r="A10869" t="s">
        <v>12301</v>
      </c>
      <c r="B10869" t="e">
        <f t="shared" si="169"/>
        <v>#N/A</v>
      </c>
      <c r="H10869" s="1" t="s">
        <v>1730</v>
      </c>
    </row>
    <row r="10870" spans="1:8">
      <c r="A10870" t="s">
        <v>12302</v>
      </c>
      <c r="B10870" t="str">
        <f t="shared" si="169"/>
        <v>ULO2PTVJYR1A02</v>
      </c>
      <c r="H10870" s="1" t="s">
        <v>1790</v>
      </c>
    </row>
    <row r="10871" spans="1:8">
      <c r="A10871" t="s">
        <v>12303</v>
      </c>
      <c r="B10871" t="str">
        <f t="shared" si="169"/>
        <v>ULO2PTVSHR1A02</v>
      </c>
      <c r="H10871" s="1" t="s">
        <v>451</v>
      </c>
    </row>
    <row r="10872" spans="1:8">
      <c r="A10872" t="s">
        <v>12304</v>
      </c>
      <c r="B10872" t="str">
        <f t="shared" si="169"/>
        <v>UL5090SZPADA02</v>
      </c>
      <c r="H10872" s="1" t="s">
        <v>519</v>
      </c>
    </row>
    <row r="10873" spans="1:8">
      <c r="A10873" t="s">
        <v>12305</v>
      </c>
      <c r="B10873" t="e">
        <f t="shared" si="169"/>
        <v>#N/A</v>
      </c>
      <c r="H10873" s="1" t="s">
        <v>2306</v>
      </c>
    </row>
    <row r="10874" spans="1:8">
      <c r="A10874" t="s">
        <v>12306</v>
      </c>
      <c r="B10874" t="e">
        <f t="shared" si="169"/>
        <v>#N/A</v>
      </c>
      <c r="H10874" s="1" t="s">
        <v>2307</v>
      </c>
    </row>
    <row r="10875" spans="1:8">
      <c r="A10875" t="s">
        <v>12307</v>
      </c>
      <c r="B10875" t="str">
        <f t="shared" si="169"/>
        <v>ULIOI3SHZAGA02</v>
      </c>
      <c r="H10875" s="1" t="s">
        <v>9796</v>
      </c>
    </row>
    <row r="10876" spans="1:8">
      <c r="A10876" t="s">
        <v>12308</v>
      </c>
      <c r="B10876" t="str">
        <f t="shared" si="169"/>
        <v>ULIOI3SIBAGA02</v>
      </c>
      <c r="H10876" s="1" t="s">
        <v>1045</v>
      </c>
    </row>
    <row r="10877" spans="1:8">
      <c r="A10877" t="s">
        <v>12309</v>
      </c>
      <c r="B10877" t="str">
        <f t="shared" si="169"/>
        <v>ULIOI3SICAGA02</v>
      </c>
      <c r="H10877" s="1" t="s">
        <v>5084</v>
      </c>
    </row>
    <row r="10878" spans="1:8">
      <c r="A10878" t="s">
        <v>12310</v>
      </c>
      <c r="B10878" t="e">
        <f t="shared" si="169"/>
        <v>#N/A</v>
      </c>
      <c r="H10878" s="1" t="s">
        <v>549</v>
      </c>
    </row>
    <row r="10879" spans="1:8">
      <c r="A10879" t="s">
        <v>12311</v>
      </c>
      <c r="B10879" t="e">
        <f t="shared" si="169"/>
        <v>#N/A</v>
      </c>
      <c r="H10879" s="1" t="s">
        <v>1669</v>
      </c>
    </row>
    <row r="10880" spans="1:8">
      <c r="A10880" t="s">
        <v>12312</v>
      </c>
      <c r="B10880" t="e">
        <f t="shared" si="169"/>
        <v>#N/A</v>
      </c>
      <c r="H10880" s="1" t="s">
        <v>1518</v>
      </c>
    </row>
    <row r="10881" spans="1:8">
      <c r="A10881" t="s">
        <v>10083</v>
      </c>
      <c r="B10881" t="str">
        <f t="shared" si="169"/>
        <v>ULD1D1DTJADA04</v>
      </c>
      <c r="H10881" s="1" t="s">
        <v>1087</v>
      </c>
    </row>
    <row r="10882" spans="1:8">
      <c r="A10882" t="s">
        <v>12313</v>
      </c>
      <c r="B10882" t="e">
        <f t="shared" si="169"/>
        <v>#N/A</v>
      </c>
      <c r="H10882" s="1" t="s">
        <v>1623</v>
      </c>
    </row>
    <row r="10883" spans="1:8">
      <c r="A10883" t="s">
        <v>12314</v>
      </c>
      <c r="B10883" t="str">
        <f t="shared" ref="B10883:B10946" si="170">VLOOKUP($A10883,$H$2:$H$56088,1,FALSE)</f>
        <v>ULO2PTVJUR1A02</v>
      </c>
      <c r="H10883" s="1" t="s">
        <v>240</v>
      </c>
    </row>
    <row r="10884" spans="1:8">
      <c r="A10884" t="s">
        <v>12315</v>
      </c>
      <c r="B10884" t="e">
        <f t="shared" si="170"/>
        <v>#N/A</v>
      </c>
      <c r="H10884" s="1" t="s">
        <v>27</v>
      </c>
    </row>
    <row r="10885" spans="1:8">
      <c r="A10885" t="s">
        <v>12316</v>
      </c>
      <c r="B10885" t="e">
        <f t="shared" si="170"/>
        <v>#N/A</v>
      </c>
      <c r="H10885" s="1" t="s">
        <v>6987</v>
      </c>
    </row>
    <row r="10886" spans="1:8">
      <c r="A10886" t="s">
        <v>12317</v>
      </c>
      <c r="B10886" t="e">
        <f t="shared" si="170"/>
        <v>#N/A</v>
      </c>
      <c r="H10886" s="1" t="s">
        <v>1077</v>
      </c>
    </row>
    <row r="10887" spans="1:8">
      <c r="A10887" t="s">
        <v>12318</v>
      </c>
      <c r="B10887" t="str">
        <f t="shared" si="170"/>
        <v>UPD3MESHWABA00</v>
      </c>
      <c r="H10887" s="1" t="s">
        <v>8543</v>
      </c>
    </row>
    <row r="10888" spans="1:8">
      <c r="A10888" t="s">
        <v>12319</v>
      </c>
      <c r="B10888" t="str">
        <f t="shared" si="170"/>
        <v>ULD3B2BRWBAA32</v>
      </c>
      <c r="H10888" s="1" t="s">
        <v>1749</v>
      </c>
    </row>
    <row r="10889" spans="1:8">
      <c r="A10889" t="s">
        <v>12320</v>
      </c>
      <c r="B10889" t="e">
        <f t="shared" si="170"/>
        <v>#N/A</v>
      </c>
      <c r="H10889" s="1" t="s">
        <v>8470</v>
      </c>
    </row>
    <row r="10890" spans="1:8">
      <c r="A10890" t="s">
        <v>12321</v>
      </c>
      <c r="B10890" t="e">
        <f t="shared" si="170"/>
        <v>#N/A</v>
      </c>
      <c r="H10890" s="1" t="s">
        <v>1070</v>
      </c>
    </row>
    <row r="10891" spans="1:8">
      <c r="A10891" t="s">
        <v>10903</v>
      </c>
      <c r="B10891" t="str">
        <f t="shared" si="170"/>
        <v>ULD3I3GDFGAB32</v>
      </c>
      <c r="H10891" s="1" t="s">
        <v>3700</v>
      </c>
    </row>
    <row r="10892" spans="1:8">
      <c r="A10892" t="s">
        <v>12322</v>
      </c>
      <c r="B10892" t="e">
        <f t="shared" si="170"/>
        <v>#N/A</v>
      </c>
      <c r="H10892" s="1" t="s">
        <v>1082</v>
      </c>
    </row>
    <row r="10893" spans="1:8">
      <c r="A10893" t="s">
        <v>9412</v>
      </c>
      <c r="B10893" t="str">
        <f t="shared" si="170"/>
        <v>UPW3PTVVFR2A00</v>
      </c>
      <c r="H10893" s="1" t="s">
        <v>566</v>
      </c>
    </row>
    <row r="10894" spans="1:8">
      <c r="A10894" t="s">
        <v>12323</v>
      </c>
      <c r="B10894" t="e">
        <f t="shared" si="170"/>
        <v>#N/A</v>
      </c>
      <c r="H10894" s="1" t="s">
        <v>1057</v>
      </c>
    </row>
    <row r="10895" spans="1:8">
      <c r="A10895" t="s">
        <v>7426</v>
      </c>
      <c r="B10895" t="str">
        <f t="shared" si="170"/>
        <v>UPW2KPDSMADA88</v>
      </c>
      <c r="H10895" s="1" t="s">
        <v>8114</v>
      </c>
    </row>
    <row r="10896" spans="1:8">
      <c r="A10896" t="s">
        <v>10045</v>
      </c>
      <c r="B10896" t="str">
        <f t="shared" si="170"/>
        <v>UPW1D1JANABAP3</v>
      </c>
      <c r="H10896" s="1" t="s">
        <v>4929</v>
      </c>
    </row>
    <row r="10897" spans="1:8">
      <c r="A10897" t="s">
        <v>6976</v>
      </c>
      <c r="B10897" t="str">
        <f t="shared" si="170"/>
        <v>UPW1D1JBAABAP1</v>
      </c>
      <c r="H10897" s="1" t="s">
        <v>2039</v>
      </c>
    </row>
    <row r="10898" spans="1:8">
      <c r="A10898" t="s">
        <v>12324</v>
      </c>
      <c r="B10898" t="e">
        <f t="shared" si="170"/>
        <v>#N/A</v>
      </c>
      <c r="H10898" s="1" t="s">
        <v>1899</v>
      </c>
    </row>
    <row r="10899" spans="1:8">
      <c r="A10899" t="s">
        <v>6977</v>
      </c>
      <c r="B10899" t="str">
        <f t="shared" si="170"/>
        <v>UPW2A1XKEAAAP1</v>
      </c>
      <c r="H10899" s="1" t="s">
        <v>8467</v>
      </c>
    </row>
    <row r="10900" spans="1:8">
      <c r="A10900" t="s">
        <v>6978</v>
      </c>
      <c r="B10900" t="str">
        <f t="shared" si="170"/>
        <v>UPW2A1XKGAAAP1</v>
      </c>
      <c r="H10900" s="1" t="s">
        <v>2696</v>
      </c>
    </row>
    <row r="10901" spans="1:8">
      <c r="A10901" t="s">
        <v>12325</v>
      </c>
      <c r="B10901" t="e">
        <f t="shared" si="170"/>
        <v>#N/A</v>
      </c>
      <c r="H10901" s="1" t="s">
        <v>5111</v>
      </c>
    </row>
    <row r="10902" spans="1:8">
      <c r="A10902" t="s">
        <v>12326</v>
      </c>
      <c r="B10902" t="e">
        <f t="shared" si="170"/>
        <v>#N/A</v>
      </c>
      <c r="H10902" s="1" t="s">
        <v>1386</v>
      </c>
    </row>
    <row r="10903" spans="1:8">
      <c r="A10903" t="s">
        <v>10697</v>
      </c>
      <c r="B10903" t="str">
        <f t="shared" si="170"/>
        <v>UL2213SNPADA02</v>
      </c>
      <c r="H10903" s="1" t="s">
        <v>8233</v>
      </c>
    </row>
    <row r="10904" spans="1:8">
      <c r="A10904" t="s">
        <v>12327</v>
      </c>
      <c r="B10904" t="e">
        <f t="shared" si="170"/>
        <v>#N/A</v>
      </c>
      <c r="H10904" s="1" t="s">
        <v>3696</v>
      </c>
    </row>
    <row r="10905" spans="1:8">
      <c r="A10905" t="s">
        <v>12328</v>
      </c>
      <c r="B10905" t="e">
        <f t="shared" si="170"/>
        <v>#N/A</v>
      </c>
      <c r="H10905" s="1" t="s">
        <v>529</v>
      </c>
    </row>
    <row r="10906" spans="1:8">
      <c r="A10906" t="s">
        <v>12329</v>
      </c>
      <c r="B10906" t="e">
        <f t="shared" si="170"/>
        <v>#N/A</v>
      </c>
      <c r="H10906" s="1" t="s">
        <v>576</v>
      </c>
    </row>
    <row r="10907" spans="1:8">
      <c r="A10907" t="s">
        <v>12330</v>
      </c>
      <c r="B10907" t="e">
        <f t="shared" si="170"/>
        <v>#N/A</v>
      </c>
      <c r="H10907" s="1" t="s">
        <v>7003</v>
      </c>
    </row>
    <row r="10908" spans="1:8">
      <c r="A10908" t="s">
        <v>12331</v>
      </c>
      <c r="B10908" t="str">
        <f t="shared" si="170"/>
        <v>ULO2PT2VDAGA02</v>
      </c>
      <c r="H10908" s="1" t="s">
        <v>4490</v>
      </c>
    </row>
    <row r="10909" spans="1:8">
      <c r="A10909" t="s">
        <v>12332</v>
      </c>
      <c r="B10909" t="e">
        <f t="shared" si="170"/>
        <v>#N/A</v>
      </c>
      <c r="H10909" s="1" t="s">
        <v>330</v>
      </c>
    </row>
    <row r="10910" spans="1:8">
      <c r="A10910" t="s">
        <v>12333</v>
      </c>
      <c r="B10910" t="str">
        <f t="shared" si="170"/>
        <v>ULIOI3SIDAGA02</v>
      </c>
      <c r="H10910" s="1" t="s">
        <v>2657</v>
      </c>
    </row>
    <row r="10911" spans="1:8">
      <c r="A10911" t="s">
        <v>12334</v>
      </c>
      <c r="B10911" t="str">
        <f t="shared" si="170"/>
        <v>ULIOI3VAAR1A32</v>
      </c>
      <c r="H10911" s="1" t="s">
        <v>1468</v>
      </c>
    </row>
    <row r="10912" spans="1:8">
      <c r="A10912" t="s">
        <v>12335</v>
      </c>
      <c r="B10912" t="e">
        <f t="shared" si="170"/>
        <v>#N/A</v>
      </c>
      <c r="H10912" s="1" t="s">
        <v>3392</v>
      </c>
    </row>
    <row r="10913" spans="1:8">
      <c r="A10913" t="s">
        <v>12336</v>
      </c>
      <c r="B10913" t="e">
        <f t="shared" si="170"/>
        <v>#N/A</v>
      </c>
      <c r="H10913" s="1" t="s">
        <v>8438</v>
      </c>
    </row>
    <row r="10914" spans="1:8">
      <c r="A10914" t="s">
        <v>12337</v>
      </c>
      <c r="B10914" t="e">
        <f t="shared" si="170"/>
        <v>#N/A</v>
      </c>
      <c r="H10914" s="1" t="s">
        <v>4393</v>
      </c>
    </row>
    <row r="10915" spans="1:8">
      <c r="A10915" t="s">
        <v>12338</v>
      </c>
      <c r="B10915" t="e">
        <f t="shared" si="170"/>
        <v>#N/A</v>
      </c>
      <c r="H10915" s="1" t="s">
        <v>9663</v>
      </c>
    </row>
    <row r="10916" spans="1:8">
      <c r="A10916" t="s">
        <v>12339</v>
      </c>
      <c r="B10916" t="e">
        <f t="shared" si="170"/>
        <v>#N/A</v>
      </c>
      <c r="H10916" s="1" t="s">
        <v>9</v>
      </c>
    </row>
    <row r="10917" spans="1:8">
      <c r="A10917" t="s">
        <v>12340</v>
      </c>
      <c r="B10917" t="e">
        <f t="shared" si="170"/>
        <v>#N/A</v>
      </c>
      <c r="H10917" s="1" t="s">
        <v>5107</v>
      </c>
    </row>
    <row r="10918" spans="1:8">
      <c r="A10918" t="s">
        <v>12341</v>
      </c>
      <c r="B10918" t="e">
        <f t="shared" si="170"/>
        <v>#N/A</v>
      </c>
      <c r="H10918" s="1" t="s">
        <v>3048</v>
      </c>
    </row>
    <row r="10919" spans="1:8">
      <c r="A10919" t="s">
        <v>12342</v>
      </c>
      <c r="B10919" t="e">
        <f t="shared" si="170"/>
        <v>#N/A</v>
      </c>
      <c r="H10919" s="1" t="s">
        <v>4396</v>
      </c>
    </row>
    <row r="10920" spans="1:8">
      <c r="A10920" t="s">
        <v>12343</v>
      </c>
      <c r="B10920" t="str">
        <f t="shared" si="170"/>
        <v>ULO2DSSAIADA02</v>
      </c>
      <c r="H10920" s="1" t="s">
        <v>8459</v>
      </c>
    </row>
    <row r="10921" spans="1:8">
      <c r="A10921" t="s">
        <v>9928</v>
      </c>
      <c r="B10921" t="str">
        <f t="shared" si="170"/>
        <v>UL4116VXDQ2B02</v>
      </c>
      <c r="H10921" s="1" t="s">
        <v>8022</v>
      </c>
    </row>
    <row r="10922" spans="1:8">
      <c r="A10922" t="s">
        <v>12344</v>
      </c>
      <c r="B10922" t="e">
        <f t="shared" si="170"/>
        <v>#N/A</v>
      </c>
      <c r="H10922" s="1" t="s">
        <v>3260</v>
      </c>
    </row>
    <row r="10923" spans="1:8">
      <c r="A10923" t="s">
        <v>12345</v>
      </c>
      <c r="B10923" t="str">
        <f t="shared" si="170"/>
        <v>UZ0102ZNBRAS00</v>
      </c>
      <c r="H10923" s="1" t="s">
        <v>1194</v>
      </c>
    </row>
    <row r="10924" spans="1:8">
      <c r="A10924" t="s">
        <v>7843</v>
      </c>
      <c r="B10924" t="str">
        <f t="shared" si="170"/>
        <v>UP6030SCPABAP5</v>
      </c>
      <c r="H10924" s="1" t="s">
        <v>3449</v>
      </c>
    </row>
    <row r="10925" spans="1:8">
      <c r="A10925" t="s">
        <v>12346</v>
      </c>
      <c r="B10925" t="e">
        <f t="shared" si="170"/>
        <v>#N/A</v>
      </c>
      <c r="H10925" s="1" t="s">
        <v>2305</v>
      </c>
    </row>
    <row r="10926" spans="1:8">
      <c r="A10926" t="s">
        <v>12347</v>
      </c>
      <c r="B10926" t="e">
        <f t="shared" si="170"/>
        <v>#N/A</v>
      </c>
      <c r="H10926" s="1" t="s">
        <v>3737</v>
      </c>
    </row>
    <row r="10927" spans="1:8">
      <c r="A10927" t="s">
        <v>12348</v>
      </c>
      <c r="B10927" t="str">
        <f t="shared" si="170"/>
        <v>UPO4AREAF1AA00</v>
      </c>
      <c r="H10927" s="1" t="s">
        <v>932</v>
      </c>
    </row>
    <row r="10928" spans="1:8">
      <c r="A10928" t="s">
        <v>12349</v>
      </c>
      <c r="B10928" t="e">
        <f t="shared" si="170"/>
        <v>#N/A</v>
      </c>
      <c r="H10928" s="1" t="s">
        <v>7462</v>
      </c>
    </row>
    <row r="10929" spans="1:8">
      <c r="A10929" t="s">
        <v>7613</v>
      </c>
      <c r="B10929" t="str">
        <f t="shared" si="170"/>
        <v>UPT442FQFUAA00</v>
      </c>
      <c r="H10929" s="1" t="s">
        <v>8572</v>
      </c>
    </row>
    <row r="10930" spans="1:8">
      <c r="A10930" t="s">
        <v>8091</v>
      </c>
      <c r="B10930" t="str">
        <f t="shared" si="170"/>
        <v>UPW2KPEPL1AA88</v>
      </c>
      <c r="H10930" s="1" t="s">
        <v>8765</v>
      </c>
    </row>
    <row r="10931" spans="1:8">
      <c r="A10931" t="s">
        <v>8092</v>
      </c>
      <c r="B10931" t="str">
        <f t="shared" si="170"/>
        <v>UPW2KPEQD1AA88</v>
      </c>
      <c r="H10931" s="1" t="s">
        <v>7247</v>
      </c>
    </row>
    <row r="10932" spans="1:8">
      <c r="A10932" t="s">
        <v>6979</v>
      </c>
      <c r="B10932" t="str">
        <f t="shared" si="170"/>
        <v>UPW2KPEQK1AA88</v>
      </c>
      <c r="H10932" s="1" t="s">
        <v>3262</v>
      </c>
    </row>
    <row r="10933" spans="1:8">
      <c r="A10933" t="s">
        <v>7647</v>
      </c>
      <c r="B10933" t="str">
        <f t="shared" si="170"/>
        <v>UPW2KPJCHABAP1</v>
      </c>
      <c r="H10933" s="1" t="s">
        <v>8421</v>
      </c>
    </row>
    <row r="10934" spans="1:8">
      <c r="A10934" t="s">
        <v>6981</v>
      </c>
      <c r="B10934" t="str">
        <f t="shared" si="170"/>
        <v>UPT443WPSAAA88</v>
      </c>
      <c r="H10934" s="1" t="s">
        <v>8728</v>
      </c>
    </row>
    <row r="10935" spans="1:8">
      <c r="A10935" t="s">
        <v>7483</v>
      </c>
      <c r="B10935" t="str">
        <f t="shared" si="170"/>
        <v>UPT557EIOAAA00</v>
      </c>
      <c r="H10935" s="1" t="s">
        <v>8340</v>
      </c>
    </row>
    <row r="10936" spans="1:8">
      <c r="A10936" t="s">
        <v>12350</v>
      </c>
      <c r="B10936" t="e">
        <f t="shared" si="170"/>
        <v>#N/A</v>
      </c>
      <c r="H10936" s="1" t="s">
        <v>4567</v>
      </c>
    </row>
    <row r="10937" spans="1:8">
      <c r="A10937" t="s">
        <v>12351</v>
      </c>
      <c r="B10937" t="e">
        <f t="shared" si="170"/>
        <v>#N/A</v>
      </c>
      <c r="H10937" s="1" t="s">
        <v>279</v>
      </c>
    </row>
    <row r="10938" spans="1:8">
      <c r="A10938" t="s">
        <v>12352</v>
      </c>
      <c r="B10938" t="e">
        <f t="shared" si="170"/>
        <v>#N/A</v>
      </c>
      <c r="H10938" s="1" t="s">
        <v>1210</v>
      </c>
    </row>
    <row r="10939" spans="1:8">
      <c r="A10939" t="s">
        <v>12353</v>
      </c>
      <c r="B10939" t="e">
        <f t="shared" si="170"/>
        <v>#N/A</v>
      </c>
      <c r="H10939" s="1" t="s">
        <v>5107</v>
      </c>
    </row>
    <row r="10940" spans="1:8">
      <c r="A10940" t="s">
        <v>12354</v>
      </c>
      <c r="B10940" t="e">
        <f t="shared" si="170"/>
        <v>#N/A</v>
      </c>
      <c r="H10940" s="1" t="s">
        <v>620</v>
      </c>
    </row>
    <row r="10941" spans="1:8">
      <c r="A10941" t="s">
        <v>12355</v>
      </c>
      <c r="B10941" t="e">
        <f t="shared" si="170"/>
        <v>#N/A</v>
      </c>
      <c r="H10941" s="1" t="s">
        <v>8582</v>
      </c>
    </row>
    <row r="10942" spans="1:8">
      <c r="A10942" t="s">
        <v>12356</v>
      </c>
      <c r="B10942" t="e">
        <f t="shared" si="170"/>
        <v>#N/A</v>
      </c>
      <c r="H10942" s="1" t="s">
        <v>2132</v>
      </c>
    </row>
    <row r="10943" spans="1:8">
      <c r="A10943" t="s">
        <v>12357</v>
      </c>
      <c r="B10943" t="str">
        <f t="shared" si="170"/>
        <v>ULO2PTVRZR1A32</v>
      </c>
      <c r="H10943" s="1" t="s">
        <v>3451</v>
      </c>
    </row>
    <row r="10944" spans="1:8">
      <c r="A10944" t="s">
        <v>12358</v>
      </c>
      <c r="B10944" t="e">
        <f t="shared" si="170"/>
        <v>#N/A</v>
      </c>
      <c r="H10944" s="1" t="s">
        <v>8152</v>
      </c>
    </row>
    <row r="10945" spans="1:8">
      <c r="A10945" t="s">
        <v>12359</v>
      </c>
      <c r="B10945" t="str">
        <f t="shared" si="170"/>
        <v>ULIOI3VABQ1A32</v>
      </c>
      <c r="H10945" s="1" t="s">
        <v>1792</v>
      </c>
    </row>
    <row r="10946" spans="1:8">
      <c r="A10946" t="s">
        <v>12360</v>
      </c>
      <c r="B10946" t="str">
        <f t="shared" si="170"/>
        <v>ULIOI3VAER1A32</v>
      </c>
      <c r="H10946" s="1" t="s">
        <v>1988</v>
      </c>
    </row>
    <row r="10947" spans="1:8">
      <c r="A10947" t="s">
        <v>12361</v>
      </c>
      <c r="B10947" t="str">
        <f t="shared" ref="B10947:B11010" si="171">VLOOKUP($A10947,$H$2:$H$56088,1,FALSE)</f>
        <v>ULIOI3VAFQ1A02</v>
      </c>
      <c r="H10947" s="1" t="s">
        <v>3483</v>
      </c>
    </row>
    <row r="10948" spans="1:8">
      <c r="A10948" t="s">
        <v>12362</v>
      </c>
      <c r="B10948" t="e">
        <f t="shared" si="171"/>
        <v>#N/A</v>
      </c>
      <c r="H10948" s="1" t="s">
        <v>8361</v>
      </c>
    </row>
    <row r="10949" spans="1:8">
      <c r="A10949" t="s">
        <v>12363</v>
      </c>
      <c r="B10949" t="e">
        <f t="shared" si="171"/>
        <v>#N/A</v>
      </c>
      <c r="H10949" s="1" t="s">
        <v>8631</v>
      </c>
    </row>
    <row r="10950" spans="1:8">
      <c r="A10950" t="s">
        <v>12364</v>
      </c>
      <c r="B10950" t="e">
        <f t="shared" si="171"/>
        <v>#N/A</v>
      </c>
      <c r="H10950" s="1" t="s">
        <v>8412</v>
      </c>
    </row>
    <row r="10951" spans="1:8">
      <c r="A10951" t="s">
        <v>12365</v>
      </c>
      <c r="B10951" t="str">
        <f t="shared" si="171"/>
        <v>ULO2PT2QBABA32</v>
      </c>
      <c r="H10951" s="1" t="s">
        <v>8146</v>
      </c>
    </row>
    <row r="10952" spans="1:8">
      <c r="A10952" t="s">
        <v>12366</v>
      </c>
      <c r="B10952" t="e">
        <f t="shared" si="171"/>
        <v>#N/A</v>
      </c>
      <c r="H10952" s="1" t="s">
        <v>2677</v>
      </c>
    </row>
    <row r="10953" spans="1:8">
      <c r="A10953" t="s">
        <v>12367</v>
      </c>
      <c r="B10953" t="e">
        <f t="shared" si="171"/>
        <v>#N/A</v>
      </c>
      <c r="H10953" s="1" t="s">
        <v>8677</v>
      </c>
    </row>
    <row r="10954" spans="1:8">
      <c r="A10954" t="s">
        <v>12368</v>
      </c>
      <c r="B10954" t="e">
        <f t="shared" si="171"/>
        <v>#N/A</v>
      </c>
      <c r="H10954" s="1" t="s">
        <v>8159</v>
      </c>
    </row>
    <row r="10955" spans="1:8">
      <c r="A10955" t="s">
        <v>12369</v>
      </c>
      <c r="B10955" t="e">
        <f t="shared" si="171"/>
        <v>#N/A</v>
      </c>
      <c r="H10955" s="1" t="s">
        <v>4975</v>
      </c>
    </row>
    <row r="10956" spans="1:8">
      <c r="A10956" t="s">
        <v>6983</v>
      </c>
      <c r="B10956" t="str">
        <f t="shared" si="171"/>
        <v>UP5060NGT1ABP5</v>
      </c>
      <c r="H10956" s="1" t="s">
        <v>1015</v>
      </c>
    </row>
    <row r="10957" spans="1:8">
      <c r="A10957" t="s">
        <v>12370</v>
      </c>
      <c r="B10957" t="str">
        <f t="shared" si="171"/>
        <v>UP5060DFCADAP5</v>
      </c>
      <c r="H10957" s="1" t="s">
        <v>4587</v>
      </c>
    </row>
    <row r="10958" spans="1:8">
      <c r="A10958" t="s">
        <v>8847</v>
      </c>
      <c r="B10958" t="str">
        <f t="shared" si="171"/>
        <v>UP5060DGHABAP5</v>
      </c>
      <c r="H10958" s="1" t="s">
        <v>2096</v>
      </c>
    </row>
    <row r="10959" spans="1:8">
      <c r="A10959" t="s">
        <v>7428</v>
      </c>
      <c r="B10959" t="str">
        <f t="shared" si="171"/>
        <v>UP5060DGJADAP5</v>
      </c>
      <c r="H10959" s="1" t="s">
        <v>4527</v>
      </c>
    </row>
    <row r="10960" spans="1:8">
      <c r="A10960" t="s">
        <v>7430</v>
      </c>
      <c r="B10960" t="str">
        <f t="shared" si="171"/>
        <v>UP5060DGKABAP5</v>
      </c>
      <c r="H10960" s="1" t="s">
        <v>3093</v>
      </c>
    </row>
    <row r="10961" spans="1:8">
      <c r="A10961" t="s">
        <v>7432</v>
      </c>
      <c r="B10961" t="str">
        <f t="shared" si="171"/>
        <v>UP5060DGRADAP5</v>
      </c>
      <c r="H10961" s="1" t="s">
        <v>8439</v>
      </c>
    </row>
    <row r="10962" spans="1:8">
      <c r="A10962" t="s">
        <v>7433</v>
      </c>
      <c r="B10962" t="str">
        <f t="shared" si="171"/>
        <v>UP5060DGTABAP5</v>
      </c>
      <c r="H10962" s="1" t="s">
        <v>3320</v>
      </c>
    </row>
    <row r="10963" spans="1:8">
      <c r="A10963" t="s">
        <v>7434</v>
      </c>
      <c r="B10963" t="str">
        <f t="shared" si="171"/>
        <v>UP5060DGUADAP5</v>
      </c>
      <c r="H10963" s="1" t="s">
        <v>8667</v>
      </c>
    </row>
    <row r="10964" spans="1:8">
      <c r="A10964" t="s">
        <v>12371</v>
      </c>
      <c r="B10964" t="e">
        <f t="shared" si="171"/>
        <v>#N/A</v>
      </c>
      <c r="H10964" s="1" t="s">
        <v>8724</v>
      </c>
    </row>
    <row r="10965" spans="1:8">
      <c r="A10965" t="s">
        <v>12372</v>
      </c>
      <c r="B10965" t="e">
        <f t="shared" si="171"/>
        <v>#N/A</v>
      </c>
      <c r="H10965" s="1" t="s">
        <v>4896</v>
      </c>
    </row>
    <row r="10966" spans="1:8">
      <c r="A10966" t="s">
        <v>12373</v>
      </c>
      <c r="B10966" t="e">
        <f t="shared" si="171"/>
        <v>#N/A</v>
      </c>
      <c r="H10966" s="1" t="s">
        <v>8480</v>
      </c>
    </row>
    <row r="10967" spans="1:8">
      <c r="A10967" t="s">
        <v>12374</v>
      </c>
      <c r="B10967" t="e">
        <f t="shared" si="171"/>
        <v>#N/A</v>
      </c>
      <c r="H10967" s="1" t="s">
        <v>8237</v>
      </c>
    </row>
    <row r="10968" spans="1:8">
      <c r="A10968" t="s">
        <v>12375</v>
      </c>
      <c r="B10968" t="e">
        <f t="shared" si="171"/>
        <v>#N/A</v>
      </c>
      <c r="H10968" s="1" t="s">
        <v>1957</v>
      </c>
    </row>
    <row r="10969" spans="1:8">
      <c r="A10969" t="s">
        <v>12376</v>
      </c>
      <c r="B10969" t="e">
        <f t="shared" si="171"/>
        <v>#N/A</v>
      </c>
      <c r="H10969" s="1" t="s">
        <v>8681</v>
      </c>
    </row>
    <row r="10970" spans="1:8">
      <c r="A10970" t="s">
        <v>7484</v>
      </c>
      <c r="B10970" t="str">
        <f t="shared" si="171"/>
        <v>UPT557EIQAAA00</v>
      </c>
      <c r="H10970" s="1" t="s">
        <v>2312</v>
      </c>
    </row>
    <row r="10971" spans="1:8">
      <c r="A10971" t="s">
        <v>12377</v>
      </c>
      <c r="B10971" t="e">
        <f t="shared" si="171"/>
        <v>#N/A</v>
      </c>
      <c r="H10971" s="1" t="s">
        <v>6494</v>
      </c>
    </row>
    <row r="10972" spans="1:8">
      <c r="A10972" t="s">
        <v>12378</v>
      </c>
      <c r="B10972" t="str">
        <f t="shared" si="171"/>
        <v>UPW1KPDTEADA88</v>
      </c>
      <c r="H10972" s="1" t="s">
        <v>431</v>
      </c>
    </row>
    <row r="10973" spans="1:8">
      <c r="A10973" t="s">
        <v>7436</v>
      </c>
      <c r="B10973" t="str">
        <f t="shared" si="171"/>
        <v>UPW1KPDUXABA18</v>
      </c>
      <c r="H10973" s="1" t="s">
        <v>9144</v>
      </c>
    </row>
    <row r="10974" spans="1:8">
      <c r="A10974" t="s">
        <v>12379</v>
      </c>
      <c r="B10974" t="str">
        <f t="shared" si="171"/>
        <v>UPW1KPDVBABA40</v>
      </c>
      <c r="H10974" s="1" t="s">
        <v>8621</v>
      </c>
    </row>
    <row r="10975" spans="1:8">
      <c r="A10975" t="s">
        <v>12380</v>
      </c>
      <c r="B10975" t="e">
        <f t="shared" si="171"/>
        <v>#N/A</v>
      </c>
      <c r="H10975" s="1" t="s">
        <v>2423</v>
      </c>
    </row>
    <row r="10976" spans="1:8">
      <c r="A10976" t="s">
        <v>12381</v>
      </c>
      <c r="B10976" t="e">
        <f t="shared" si="171"/>
        <v>#N/A</v>
      </c>
      <c r="H10976" s="1" t="s">
        <v>9950</v>
      </c>
    </row>
    <row r="10977" spans="1:8">
      <c r="A10977" t="s">
        <v>12382</v>
      </c>
      <c r="B10977" t="e">
        <f t="shared" si="171"/>
        <v>#N/A</v>
      </c>
      <c r="H10977" s="1" t="s">
        <v>1511</v>
      </c>
    </row>
    <row r="10978" spans="1:8">
      <c r="A10978" t="s">
        <v>12383</v>
      </c>
      <c r="B10978" t="e">
        <f t="shared" si="171"/>
        <v>#N/A</v>
      </c>
      <c r="H10978" s="1" t="s">
        <v>8807</v>
      </c>
    </row>
    <row r="10979" spans="1:8">
      <c r="A10979" t="s">
        <v>12384</v>
      </c>
      <c r="B10979" t="str">
        <f t="shared" si="171"/>
        <v>ULO2PTVKBR1A02</v>
      </c>
      <c r="H10979" s="1" t="s">
        <v>1940</v>
      </c>
    </row>
    <row r="10980" spans="1:8">
      <c r="A10980" t="s">
        <v>12385</v>
      </c>
      <c r="B10980" t="e">
        <f t="shared" si="171"/>
        <v>#N/A</v>
      </c>
      <c r="H10980" s="1" t="s">
        <v>8628</v>
      </c>
    </row>
    <row r="10981" spans="1:8">
      <c r="A10981" t="s">
        <v>7844</v>
      </c>
      <c r="B10981" t="str">
        <f t="shared" si="171"/>
        <v>UL3416SFHADA04</v>
      </c>
      <c r="H10981" s="1" t="s">
        <v>1696</v>
      </c>
    </row>
    <row r="10982" spans="1:8">
      <c r="A10982" t="s">
        <v>12386</v>
      </c>
      <c r="B10982" t="e">
        <f t="shared" si="171"/>
        <v>#N/A</v>
      </c>
      <c r="H10982" s="1" t="s">
        <v>3811</v>
      </c>
    </row>
    <row r="10983" spans="1:8">
      <c r="A10983" t="s">
        <v>12387</v>
      </c>
      <c r="B10983" t="e">
        <f t="shared" si="171"/>
        <v>#N/A</v>
      </c>
      <c r="H10983" s="1" t="s">
        <v>1599</v>
      </c>
    </row>
    <row r="10984" spans="1:8">
      <c r="A10984" t="s">
        <v>12388</v>
      </c>
      <c r="B10984" t="e">
        <f t="shared" si="171"/>
        <v>#N/A</v>
      </c>
      <c r="H10984" s="1" t="s">
        <v>406</v>
      </c>
    </row>
    <row r="10985" spans="1:8">
      <c r="A10985" t="s">
        <v>12389</v>
      </c>
      <c r="B10985" t="str">
        <f t="shared" si="171"/>
        <v>ULIOI3VBNE1A02</v>
      </c>
      <c r="H10985" s="1" t="s">
        <v>8359</v>
      </c>
    </row>
    <row r="10986" spans="1:8">
      <c r="A10986" t="s">
        <v>12390</v>
      </c>
      <c r="B10986" t="str">
        <f t="shared" si="171"/>
        <v>ULIOI3VBPE1A02</v>
      </c>
      <c r="H10986" s="1" t="s">
        <v>2382</v>
      </c>
    </row>
    <row r="10987" spans="1:8">
      <c r="A10987" t="s">
        <v>12391</v>
      </c>
      <c r="B10987" t="str">
        <f t="shared" si="171"/>
        <v>ULIOI3VBRE1A02</v>
      </c>
      <c r="H10987" s="1" t="s">
        <v>2188</v>
      </c>
    </row>
    <row r="10988" spans="1:8">
      <c r="A10988" t="s">
        <v>12392</v>
      </c>
      <c r="B10988" t="str">
        <f t="shared" si="171"/>
        <v>ULO2PTVJQR1A02</v>
      </c>
      <c r="H10988" s="1" t="s">
        <v>6143</v>
      </c>
    </row>
    <row r="10989" spans="1:8">
      <c r="A10989" t="s">
        <v>12393</v>
      </c>
      <c r="B10989" t="e">
        <f t="shared" si="171"/>
        <v>#N/A</v>
      </c>
      <c r="H10989" s="1" t="s">
        <v>1853</v>
      </c>
    </row>
    <row r="10990" spans="1:8">
      <c r="A10990" t="s">
        <v>12394</v>
      </c>
      <c r="B10990" t="e">
        <f t="shared" si="171"/>
        <v>#N/A</v>
      </c>
      <c r="H10990" s="1" t="s">
        <v>1569</v>
      </c>
    </row>
    <row r="10991" spans="1:8">
      <c r="A10991" t="s">
        <v>12395</v>
      </c>
      <c r="B10991" t="e">
        <f t="shared" si="171"/>
        <v>#N/A</v>
      </c>
      <c r="H10991" s="1" t="s">
        <v>2378</v>
      </c>
    </row>
    <row r="10992" spans="1:8">
      <c r="A10992" t="s">
        <v>12396</v>
      </c>
      <c r="B10992" t="e">
        <f t="shared" si="171"/>
        <v>#N/A</v>
      </c>
      <c r="H10992" s="1" t="s">
        <v>8535</v>
      </c>
    </row>
    <row r="10993" spans="1:8">
      <c r="A10993" t="s">
        <v>12397</v>
      </c>
      <c r="B10993" t="e">
        <f t="shared" si="171"/>
        <v>#N/A</v>
      </c>
      <c r="H10993" s="1" t="s">
        <v>8582</v>
      </c>
    </row>
    <row r="10994" spans="1:8">
      <c r="A10994" t="s">
        <v>12398</v>
      </c>
      <c r="B10994" t="e">
        <f t="shared" si="171"/>
        <v>#N/A</v>
      </c>
      <c r="H10994" s="1" t="s">
        <v>1369</v>
      </c>
    </row>
    <row r="10995" spans="1:8">
      <c r="A10995" t="s">
        <v>12399</v>
      </c>
      <c r="B10995" t="e">
        <f t="shared" si="171"/>
        <v>#N/A</v>
      </c>
      <c r="H10995" s="1" t="s">
        <v>3445</v>
      </c>
    </row>
    <row r="10996" spans="1:8">
      <c r="A10996" t="s">
        <v>7438</v>
      </c>
      <c r="B10996" t="str">
        <f t="shared" si="171"/>
        <v>UP5060DTEABAP1</v>
      </c>
      <c r="H10996" s="1" t="s">
        <v>1586</v>
      </c>
    </row>
    <row r="10997" spans="1:8">
      <c r="A10997" t="s">
        <v>7845</v>
      </c>
      <c r="B10997" t="str">
        <f t="shared" si="171"/>
        <v>UP5065SOHABAP5</v>
      </c>
      <c r="H10997" s="1" t="s">
        <v>1368</v>
      </c>
    </row>
    <row r="10998" spans="1:8">
      <c r="A10998" t="s">
        <v>7598</v>
      </c>
      <c r="B10998" t="str">
        <f t="shared" si="171"/>
        <v>UP5085FCLSAA00</v>
      </c>
      <c r="H10998" s="1" t="s">
        <v>2404</v>
      </c>
    </row>
    <row r="10999" spans="1:8">
      <c r="A10999" t="s">
        <v>7599</v>
      </c>
      <c r="B10999" t="str">
        <f t="shared" si="171"/>
        <v>UP5085FCMSAA00</v>
      </c>
      <c r="H10999" s="1" t="s">
        <v>1652</v>
      </c>
    </row>
    <row r="11000" spans="1:8">
      <c r="A11000" t="s">
        <v>7600</v>
      </c>
      <c r="B11000" t="str">
        <f t="shared" si="171"/>
        <v>UP5085FCNSAA00</v>
      </c>
      <c r="H11000" s="1" t="s">
        <v>2406</v>
      </c>
    </row>
    <row r="11001" spans="1:8">
      <c r="A11001" t="s">
        <v>7601</v>
      </c>
      <c r="B11001" t="str">
        <f t="shared" si="171"/>
        <v>UP5085FCOSAA00</v>
      </c>
      <c r="H11001" s="1" t="s">
        <v>1488</v>
      </c>
    </row>
    <row r="11002" spans="1:8">
      <c r="A11002" t="s">
        <v>7614</v>
      </c>
      <c r="B11002" t="str">
        <f t="shared" si="171"/>
        <v>UP5085FCPUAA00</v>
      </c>
      <c r="H11002" s="1" t="s">
        <v>6152</v>
      </c>
    </row>
    <row r="11003" spans="1:8">
      <c r="A11003" t="s">
        <v>7603</v>
      </c>
      <c r="B11003" t="str">
        <f t="shared" si="171"/>
        <v>UP5085FCQSAA00</v>
      </c>
      <c r="H11003" s="1" t="s">
        <v>8662</v>
      </c>
    </row>
    <row r="11004" spans="1:8">
      <c r="A11004" t="s">
        <v>6984</v>
      </c>
      <c r="B11004" t="str">
        <f t="shared" si="171"/>
        <v>UPW1KPDVEABA40</v>
      </c>
      <c r="H11004" s="1" t="s">
        <v>969</v>
      </c>
    </row>
    <row r="11005" spans="1:8">
      <c r="A11005" t="s">
        <v>6985</v>
      </c>
      <c r="B11005" t="str">
        <f t="shared" si="171"/>
        <v>UPW1KPDVHABA18</v>
      </c>
      <c r="H11005" s="1" t="s">
        <v>790</v>
      </c>
    </row>
    <row r="11006" spans="1:8">
      <c r="A11006" t="s">
        <v>6986</v>
      </c>
      <c r="B11006" t="str">
        <f t="shared" si="171"/>
        <v>UPW1KPDVRADA88</v>
      </c>
      <c r="H11006" s="1" t="s">
        <v>8629</v>
      </c>
    </row>
    <row r="11007" spans="1:8">
      <c r="A11007" t="s">
        <v>12400</v>
      </c>
      <c r="B11007" t="str">
        <f t="shared" si="171"/>
        <v>UPW1KPNSQAAA88</v>
      </c>
      <c r="H11007" s="1" t="s">
        <v>1849</v>
      </c>
    </row>
    <row r="11008" spans="1:8">
      <c r="A11008" t="s">
        <v>6988</v>
      </c>
      <c r="B11008" t="str">
        <f t="shared" si="171"/>
        <v>UPW1KPNSWAAA88</v>
      </c>
      <c r="H11008" s="1" t="s">
        <v>2514</v>
      </c>
    </row>
    <row r="11009" spans="1:8">
      <c r="A11009" t="s">
        <v>6990</v>
      </c>
      <c r="B11009" t="str">
        <f t="shared" si="171"/>
        <v>UPW1KPNTCAAA88</v>
      </c>
      <c r="H11009" s="1" t="s">
        <v>1654</v>
      </c>
    </row>
    <row r="11010" spans="1:8">
      <c r="A11010" t="s">
        <v>6992</v>
      </c>
      <c r="B11010" t="str">
        <f t="shared" si="171"/>
        <v>UPW1KPNTDAAA88</v>
      </c>
      <c r="H11010" s="1" t="s">
        <v>1436</v>
      </c>
    </row>
    <row r="11011" spans="1:8">
      <c r="A11011" t="s">
        <v>6994</v>
      </c>
      <c r="B11011" t="str">
        <f t="shared" ref="B11011:B11074" si="172">VLOOKUP($A11011,$H$2:$H$56088,1,FALSE)</f>
        <v>UPW1KPNTEAAA88</v>
      </c>
      <c r="H11011" s="1" t="s">
        <v>4209</v>
      </c>
    </row>
    <row r="11012" spans="1:8">
      <c r="A11012" t="s">
        <v>12401</v>
      </c>
      <c r="B11012" t="e">
        <f t="shared" si="172"/>
        <v>#N/A</v>
      </c>
      <c r="H11012" s="1" t="s">
        <v>8678</v>
      </c>
    </row>
    <row r="11013" spans="1:8">
      <c r="A11013" t="s">
        <v>12402</v>
      </c>
      <c r="B11013" t="e">
        <f t="shared" si="172"/>
        <v>#N/A</v>
      </c>
      <c r="H11013" s="1" t="s">
        <v>1571</v>
      </c>
    </row>
    <row r="11014" spans="1:8">
      <c r="A11014" t="s">
        <v>12403</v>
      </c>
      <c r="B11014" t="e">
        <f t="shared" si="172"/>
        <v>#N/A</v>
      </c>
      <c r="H11014" s="1" t="s">
        <v>6198</v>
      </c>
    </row>
    <row r="11015" spans="1:8">
      <c r="A11015" t="s">
        <v>12404</v>
      </c>
      <c r="B11015" t="e">
        <f t="shared" si="172"/>
        <v>#N/A</v>
      </c>
      <c r="H11015" s="1" t="s">
        <v>1580</v>
      </c>
    </row>
    <row r="11016" spans="1:8">
      <c r="A11016" t="s">
        <v>12405</v>
      </c>
      <c r="B11016" t="e">
        <f t="shared" si="172"/>
        <v>#N/A</v>
      </c>
      <c r="H11016" s="1" t="s">
        <v>1937</v>
      </c>
    </row>
    <row r="11017" spans="1:8">
      <c r="A11017" t="s">
        <v>12406</v>
      </c>
      <c r="B11017" t="e">
        <f t="shared" si="172"/>
        <v>#N/A</v>
      </c>
      <c r="H11017" s="1" t="s">
        <v>570</v>
      </c>
    </row>
    <row r="11018" spans="1:8">
      <c r="A11018" t="s">
        <v>12407</v>
      </c>
      <c r="B11018" t="e">
        <f t="shared" si="172"/>
        <v>#N/A</v>
      </c>
      <c r="H11018" s="1" t="s">
        <v>176</v>
      </c>
    </row>
    <row r="11019" spans="1:8">
      <c r="A11019" t="s">
        <v>12408</v>
      </c>
      <c r="B11019" t="e">
        <f t="shared" si="172"/>
        <v>#N/A</v>
      </c>
      <c r="H11019" s="1" t="s">
        <v>3455</v>
      </c>
    </row>
    <row r="11020" spans="1:8">
      <c r="A11020" t="s">
        <v>12409</v>
      </c>
      <c r="B11020" t="str">
        <f t="shared" si="172"/>
        <v>ULIOI3VBSE1A02</v>
      </c>
      <c r="H11020" s="1" t="s">
        <v>1017</v>
      </c>
    </row>
    <row r="11021" spans="1:8">
      <c r="A11021" t="s">
        <v>12410</v>
      </c>
      <c r="B11021" t="str">
        <f t="shared" si="172"/>
        <v>ULIOI3VBYE1A02</v>
      </c>
      <c r="H11021" s="1" t="s">
        <v>3357</v>
      </c>
    </row>
    <row r="11022" spans="1:8">
      <c r="A11022" t="s">
        <v>12411</v>
      </c>
      <c r="B11022" t="str">
        <f t="shared" si="172"/>
        <v>ULIOI3VBZE1A02</v>
      </c>
      <c r="H11022" s="1" t="s">
        <v>8502</v>
      </c>
    </row>
    <row r="11023" spans="1:8">
      <c r="A11023" t="s">
        <v>12412</v>
      </c>
      <c r="B11023" t="e">
        <f t="shared" si="172"/>
        <v>#N/A</v>
      </c>
      <c r="H11023" s="1" t="s">
        <v>2858</v>
      </c>
    </row>
    <row r="11024" spans="1:8">
      <c r="A11024" t="s">
        <v>12413</v>
      </c>
      <c r="B11024" t="e">
        <f t="shared" si="172"/>
        <v>#N/A</v>
      </c>
      <c r="H11024" s="1" t="s">
        <v>8623</v>
      </c>
    </row>
    <row r="11025" spans="1:8">
      <c r="A11025" t="s">
        <v>12414</v>
      </c>
      <c r="B11025" t="e">
        <f t="shared" si="172"/>
        <v>#N/A</v>
      </c>
      <c r="H11025" s="1" t="s">
        <v>8727</v>
      </c>
    </row>
    <row r="11026" spans="1:8">
      <c r="A11026" t="s">
        <v>12415</v>
      </c>
      <c r="B11026" t="e">
        <f t="shared" si="172"/>
        <v>#N/A</v>
      </c>
      <c r="H11026" s="1" t="s">
        <v>8452</v>
      </c>
    </row>
    <row r="11027" spans="1:8">
      <c r="A11027" t="s">
        <v>12416</v>
      </c>
      <c r="B11027" t="e">
        <f t="shared" si="172"/>
        <v>#N/A</v>
      </c>
      <c r="H11027" s="1" t="s">
        <v>2832</v>
      </c>
    </row>
    <row r="11028" spans="1:8">
      <c r="A11028" t="s">
        <v>12417</v>
      </c>
      <c r="B11028" t="str">
        <f t="shared" si="172"/>
        <v>ULO2PT2OQABA32</v>
      </c>
      <c r="H11028" s="1" t="s">
        <v>62</v>
      </c>
    </row>
    <row r="11029" spans="1:8">
      <c r="A11029" t="s">
        <v>8909</v>
      </c>
      <c r="B11029" t="str">
        <f t="shared" si="172"/>
        <v>ULD2D2DSYADA02</v>
      </c>
      <c r="H11029" s="1" t="s">
        <v>8595</v>
      </c>
    </row>
    <row r="11030" spans="1:8">
      <c r="A11030" t="s">
        <v>7439</v>
      </c>
      <c r="B11030" t="str">
        <f t="shared" si="172"/>
        <v>UP6030DCVABAP5</v>
      </c>
      <c r="H11030" s="1" t="s">
        <v>8454</v>
      </c>
    </row>
    <row r="11031" spans="1:8">
      <c r="A11031" t="s">
        <v>7441</v>
      </c>
      <c r="B11031" t="str">
        <f t="shared" si="172"/>
        <v>UP5060DURABAP1</v>
      </c>
      <c r="H11031" s="1" t="s">
        <v>4659</v>
      </c>
    </row>
    <row r="11032" spans="1:8">
      <c r="A11032" t="s">
        <v>8257</v>
      </c>
      <c r="B11032" t="str">
        <f t="shared" si="172"/>
        <v>UP5085FDBNAA00</v>
      </c>
      <c r="H11032" s="1" t="s">
        <v>332</v>
      </c>
    </row>
    <row r="11033" spans="1:8">
      <c r="A11033" t="s">
        <v>7557</v>
      </c>
      <c r="B11033" t="str">
        <f t="shared" si="172"/>
        <v>UP5085FEANAA00</v>
      </c>
      <c r="H11033" s="1" t="s">
        <v>8729</v>
      </c>
    </row>
    <row r="11034" spans="1:8">
      <c r="A11034" t="s">
        <v>8177</v>
      </c>
      <c r="B11034" t="str">
        <f t="shared" si="172"/>
        <v>UP5085FEBNAA00</v>
      </c>
      <c r="H11034" s="1" t="s">
        <v>923</v>
      </c>
    </row>
    <row r="11035" spans="1:8">
      <c r="A11035" t="s">
        <v>12418</v>
      </c>
      <c r="B11035" t="str">
        <f t="shared" si="172"/>
        <v>UPBR19FALMAA34</v>
      </c>
      <c r="H11035" s="1" t="s">
        <v>2073</v>
      </c>
    </row>
    <row r="11036" spans="1:8">
      <c r="A11036" t="s">
        <v>7648</v>
      </c>
      <c r="B11036" t="str">
        <f t="shared" si="172"/>
        <v>UP5090JCVADA00</v>
      </c>
      <c r="H11036" s="1" t="s">
        <v>7890</v>
      </c>
    </row>
    <row r="11037" spans="1:8">
      <c r="A11037" t="s">
        <v>12419</v>
      </c>
      <c r="B11037" t="str">
        <f t="shared" si="172"/>
        <v>UP4012JYKABAP3</v>
      </c>
      <c r="H11037" s="1" t="s">
        <v>1827</v>
      </c>
    </row>
    <row r="11038" spans="1:8">
      <c r="A11038" t="s">
        <v>12420</v>
      </c>
      <c r="B11038" t="str">
        <f t="shared" si="172"/>
        <v>UP4012JYZABAP3</v>
      </c>
      <c r="H11038" s="1" t="s">
        <v>8725</v>
      </c>
    </row>
    <row r="11039" spans="1:8">
      <c r="A11039" t="s">
        <v>6996</v>
      </c>
      <c r="B11039" t="str">
        <f t="shared" si="172"/>
        <v>UL5001SDWADA01</v>
      </c>
      <c r="H11039" s="1" t="s">
        <v>5333</v>
      </c>
    </row>
    <row r="11040" spans="1:8">
      <c r="A11040" t="s">
        <v>12421</v>
      </c>
      <c r="B11040" t="e">
        <f t="shared" si="172"/>
        <v>#N/A</v>
      </c>
      <c r="H11040" s="1" t="s">
        <v>1322</v>
      </c>
    </row>
    <row r="11041" spans="1:8">
      <c r="A11041" t="s">
        <v>12422</v>
      </c>
      <c r="B11041" t="e">
        <f t="shared" si="172"/>
        <v>#N/A</v>
      </c>
      <c r="H11041" s="1" t="s">
        <v>2416</v>
      </c>
    </row>
    <row r="11042" spans="1:8">
      <c r="A11042" t="s">
        <v>12423</v>
      </c>
      <c r="B11042" t="str">
        <f t="shared" si="172"/>
        <v>ULO2PTVJLR1A02</v>
      </c>
      <c r="H11042" s="1" t="s">
        <v>8481</v>
      </c>
    </row>
    <row r="11043" spans="1:8">
      <c r="A11043" t="s">
        <v>12424</v>
      </c>
      <c r="B11043" t="e">
        <f t="shared" si="172"/>
        <v>#N/A</v>
      </c>
      <c r="H11043" s="1" t="s">
        <v>218</v>
      </c>
    </row>
    <row r="11044" spans="1:8">
      <c r="A11044" t="s">
        <v>12425</v>
      </c>
      <c r="B11044" t="e">
        <f t="shared" si="172"/>
        <v>#N/A</v>
      </c>
      <c r="H11044" s="1" t="s">
        <v>4986</v>
      </c>
    </row>
    <row r="11045" spans="1:8">
      <c r="A11045" t="s">
        <v>12426</v>
      </c>
      <c r="B11045" t="str">
        <f t="shared" si="172"/>
        <v>ULSS22VAQA1A34</v>
      </c>
      <c r="H11045" s="1" t="s">
        <v>8726</v>
      </c>
    </row>
    <row r="11046" spans="1:8">
      <c r="A11046" t="s">
        <v>6998</v>
      </c>
      <c r="B11046" t="str">
        <f t="shared" si="172"/>
        <v>UL21172MXADA34</v>
      </c>
      <c r="H11046" s="1" t="s">
        <v>3636</v>
      </c>
    </row>
    <row r="11047" spans="1:8">
      <c r="A11047" t="s">
        <v>12427</v>
      </c>
      <c r="B11047" t="str">
        <f t="shared" si="172"/>
        <v>ULIOI3VCBE1A02</v>
      </c>
      <c r="H11047" s="1" t="s">
        <v>6161</v>
      </c>
    </row>
    <row r="11048" spans="1:8">
      <c r="A11048" t="s">
        <v>12428</v>
      </c>
      <c r="B11048" t="str">
        <f t="shared" si="172"/>
        <v>ULIOI3VGEA1A34</v>
      </c>
      <c r="H11048" s="1" t="s">
        <v>8360</v>
      </c>
    </row>
    <row r="11049" spans="1:8">
      <c r="A11049" t="s">
        <v>12429</v>
      </c>
      <c r="B11049" t="e">
        <f t="shared" si="172"/>
        <v>#N/A</v>
      </c>
      <c r="H11049" s="1" t="s">
        <v>4813</v>
      </c>
    </row>
    <row r="11050" spans="1:8">
      <c r="A11050" t="s">
        <v>8127</v>
      </c>
      <c r="B11050" t="str">
        <f t="shared" si="172"/>
        <v>UPOXAK2CE1BAP1</v>
      </c>
      <c r="H11050" s="1" t="s">
        <v>3051</v>
      </c>
    </row>
    <row r="11051" spans="1:8">
      <c r="A11051" t="s">
        <v>12430</v>
      </c>
      <c r="B11051" t="e">
        <f t="shared" si="172"/>
        <v>#N/A</v>
      </c>
      <c r="H11051" s="1" t="s">
        <v>971</v>
      </c>
    </row>
    <row r="11052" spans="1:8">
      <c r="A11052" t="s">
        <v>7000</v>
      </c>
      <c r="B11052" t="str">
        <f t="shared" si="172"/>
        <v>UL37822CJADA02</v>
      </c>
      <c r="H11052" s="1" t="s">
        <v>2582</v>
      </c>
    </row>
    <row r="11053" spans="1:8">
      <c r="A11053" t="s">
        <v>12431</v>
      </c>
      <c r="B11053" t="e">
        <f t="shared" si="172"/>
        <v>#N/A</v>
      </c>
      <c r="H11053" s="1" t="s">
        <v>4065</v>
      </c>
    </row>
    <row r="11054" spans="1:8">
      <c r="A11054" t="s">
        <v>12432</v>
      </c>
      <c r="B11054" t="str">
        <f t="shared" si="172"/>
        <v>UL2820HOCAAA52</v>
      </c>
      <c r="H11054" s="1" t="s">
        <v>1492</v>
      </c>
    </row>
    <row r="11055" spans="1:8">
      <c r="A11055" t="s">
        <v>7846</v>
      </c>
      <c r="B11055" t="str">
        <f t="shared" si="172"/>
        <v>UP5060SEXABAP5</v>
      </c>
      <c r="H11055" s="1" t="s">
        <v>7576</v>
      </c>
    </row>
    <row r="11056" spans="1:8">
      <c r="A11056" t="s">
        <v>7961</v>
      </c>
      <c r="B11056" t="str">
        <f t="shared" si="172"/>
        <v>UP5060VBRR2AP5</v>
      </c>
      <c r="H11056" s="1" t="s">
        <v>6924</v>
      </c>
    </row>
    <row r="11057" spans="1:8">
      <c r="A11057" t="s">
        <v>12433</v>
      </c>
      <c r="B11057" t="str">
        <f t="shared" si="172"/>
        <v>UP5060VBSR2AP5</v>
      </c>
      <c r="H11057" s="1" t="s">
        <v>8918</v>
      </c>
    </row>
    <row r="11058" spans="1:8">
      <c r="A11058" t="s">
        <v>12434</v>
      </c>
      <c r="B11058" t="str">
        <f t="shared" si="172"/>
        <v>UP5060VBTR2AP5</v>
      </c>
      <c r="H11058" s="1" t="s">
        <v>6496</v>
      </c>
    </row>
    <row r="11059" spans="1:8">
      <c r="A11059" t="s">
        <v>12435</v>
      </c>
      <c r="B11059" t="str">
        <f t="shared" si="172"/>
        <v>UPD1D1DURAGA00</v>
      </c>
      <c r="H11059" s="1" t="s">
        <v>8436</v>
      </c>
    </row>
    <row r="11060" spans="1:8">
      <c r="A11060" t="s">
        <v>7442</v>
      </c>
      <c r="B11060" t="str">
        <f t="shared" si="172"/>
        <v>UPD1D1DUSABA00</v>
      </c>
      <c r="H11060" s="1" t="s">
        <v>8402</v>
      </c>
    </row>
    <row r="11061" spans="1:8">
      <c r="A11061" t="s">
        <v>12436</v>
      </c>
      <c r="B11061" t="str">
        <f t="shared" si="172"/>
        <v>UP77002AA1BAP3</v>
      </c>
      <c r="H11061" s="1" t="s">
        <v>8282</v>
      </c>
    </row>
    <row r="11062" spans="1:8">
      <c r="A11062" t="s">
        <v>12437</v>
      </c>
      <c r="B11062" t="str">
        <f t="shared" si="172"/>
        <v>UP77002AB1BAP3</v>
      </c>
      <c r="H11062" s="1" t="s">
        <v>8957</v>
      </c>
    </row>
    <row r="11063" spans="1:8">
      <c r="A11063" t="s">
        <v>12438</v>
      </c>
      <c r="B11063" t="e">
        <f t="shared" si="172"/>
        <v>#N/A</v>
      </c>
      <c r="H11063" s="1" t="s">
        <v>5884</v>
      </c>
    </row>
    <row r="11064" spans="1:8">
      <c r="A11064" t="s">
        <v>12439</v>
      </c>
      <c r="B11064" t="e">
        <f t="shared" si="172"/>
        <v>#N/A</v>
      </c>
      <c r="H11064" s="1" t="s">
        <v>9486</v>
      </c>
    </row>
    <row r="11065" spans="1:8">
      <c r="A11065" t="s">
        <v>12440</v>
      </c>
      <c r="B11065" t="e">
        <f t="shared" si="172"/>
        <v>#N/A</v>
      </c>
      <c r="H11065" s="1" t="s">
        <v>3709</v>
      </c>
    </row>
    <row r="11066" spans="1:8">
      <c r="A11066" t="s">
        <v>12441</v>
      </c>
      <c r="B11066" t="str">
        <f t="shared" si="172"/>
        <v>ULO2PT2ORABA32</v>
      </c>
      <c r="H11066" s="1" t="s">
        <v>2449</v>
      </c>
    </row>
    <row r="11067" spans="1:8">
      <c r="A11067" t="s">
        <v>12442</v>
      </c>
      <c r="B11067" t="e">
        <f t="shared" si="172"/>
        <v>#N/A</v>
      </c>
      <c r="H11067" s="1" t="s">
        <v>911</v>
      </c>
    </row>
    <row r="11068" spans="1:8">
      <c r="A11068" t="s">
        <v>12443</v>
      </c>
      <c r="B11068" t="e">
        <f t="shared" si="172"/>
        <v>#N/A</v>
      </c>
      <c r="H11068" s="1" t="s">
        <v>1049</v>
      </c>
    </row>
    <row r="11069" spans="1:8">
      <c r="A11069" t="s">
        <v>12444</v>
      </c>
      <c r="B11069" t="e">
        <f t="shared" si="172"/>
        <v>#N/A</v>
      </c>
      <c r="H11069" s="1" t="s">
        <v>8053</v>
      </c>
    </row>
    <row r="11070" spans="1:8">
      <c r="A11070" t="s">
        <v>12445</v>
      </c>
      <c r="B11070" t="str">
        <f t="shared" si="172"/>
        <v>UL41192APADA22</v>
      </c>
      <c r="H11070" s="1" t="s">
        <v>8348</v>
      </c>
    </row>
    <row r="11071" spans="1:8">
      <c r="A11071" t="s">
        <v>12446</v>
      </c>
      <c r="B11071" t="str">
        <f t="shared" si="172"/>
        <v>ULIOI3VGGA1A34</v>
      </c>
      <c r="H11071" s="1" t="s">
        <v>9038</v>
      </c>
    </row>
    <row r="11072" spans="1:8">
      <c r="A11072" t="s">
        <v>12447</v>
      </c>
      <c r="B11072" t="str">
        <f t="shared" si="172"/>
        <v>ULIOI3VGHA1A34</v>
      </c>
      <c r="H11072" s="1" t="s">
        <v>7744</v>
      </c>
    </row>
    <row r="11073" spans="1:8">
      <c r="A11073" t="s">
        <v>12448</v>
      </c>
      <c r="B11073" t="str">
        <f t="shared" si="172"/>
        <v>ULIOI3YAPGAA32</v>
      </c>
      <c r="H11073" s="1" t="s">
        <v>5742</v>
      </c>
    </row>
    <row r="11074" spans="1:8">
      <c r="A11074" t="s">
        <v>12449</v>
      </c>
      <c r="B11074" t="str">
        <f t="shared" si="172"/>
        <v>504015PRWAAA02</v>
      </c>
      <c r="H11074" s="1" t="s">
        <v>2969</v>
      </c>
    </row>
    <row r="11075" spans="1:8">
      <c r="A11075" t="s">
        <v>12450</v>
      </c>
      <c r="B11075" t="str">
        <f t="shared" ref="B11075:B11138" si="173">VLOOKUP($A11075,$H$2:$H$56088,1,FALSE)</f>
        <v>511016COAEA200</v>
      </c>
      <c r="H11075" s="1" t="s">
        <v>9281</v>
      </c>
    </row>
    <row r="11076" spans="1:8">
      <c r="A11076" t="s">
        <v>7002</v>
      </c>
      <c r="B11076" t="str">
        <f t="shared" si="173"/>
        <v>UP1618XADAAA00</v>
      </c>
      <c r="H11076" s="1" t="s">
        <v>1923</v>
      </c>
    </row>
    <row r="11077" spans="1:8">
      <c r="A11077" t="s">
        <v>12451</v>
      </c>
      <c r="B11077" t="str">
        <f t="shared" si="173"/>
        <v>ULD2D2DPLADA09</v>
      </c>
      <c r="H11077" s="1" t="s">
        <v>8472</v>
      </c>
    </row>
    <row r="11078" spans="1:8">
      <c r="A11078" t="s">
        <v>8279</v>
      </c>
      <c r="B11078" t="str">
        <f t="shared" si="173"/>
        <v>UPW1KPDTDABA88</v>
      </c>
      <c r="H11078" s="1" t="s">
        <v>8774</v>
      </c>
    </row>
    <row r="11079" spans="1:8">
      <c r="A11079" t="s">
        <v>12452</v>
      </c>
      <c r="B11079" t="e">
        <f t="shared" si="173"/>
        <v>#N/A</v>
      </c>
      <c r="H11079" s="1" t="s">
        <v>8346</v>
      </c>
    </row>
    <row r="11080" spans="1:8">
      <c r="A11080" t="s">
        <v>12453</v>
      </c>
      <c r="B11080" t="e">
        <f t="shared" si="173"/>
        <v>#N/A</v>
      </c>
      <c r="H11080" s="1" t="s">
        <v>2274</v>
      </c>
    </row>
    <row r="11081" spans="1:8">
      <c r="A11081" t="s">
        <v>12454</v>
      </c>
      <c r="B11081" t="str">
        <f t="shared" si="173"/>
        <v>ULD2D2DPJADA09</v>
      </c>
      <c r="H11081" s="1" t="s">
        <v>8879</v>
      </c>
    </row>
    <row r="11082" spans="1:8">
      <c r="A11082" t="s">
        <v>12455</v>
      </c>
      <c r="B11082" t="str">
        <f t="shared" si="173"/>
        <v>UP77002AC1BAP3</v>
      </c>
      <c r="H11082" s="1" t="s">
        <v>4716</v>
      </c>
    </row>
    <row r="11083" spans="1:8">
      <c r="A11083" t="s">
        <v>7004</v>
      </c>
      <c r="B11083" t="str">
        <f t="shared" si="173"/>
        <v>UTF2UYFBBUAA00</v>
      </c>
      <c r="H11083" s="1" t="s">
        <v>7083</v>
      </c>
    </row>
    <row r="11084" spans="1:8">
      <c r="A11084" t="s">
        <v>8156</v>
      </c>
      <c r="B11084" t="str">
        <f t="shared" si="173"/>
        <v>UTF2UYFBCSAA00</v>
      </c>
      <c r="H11084" s="1" t="s">
        <v>8016</v>
      </c>
    </row>
    <row r="11085" spans="1:8">
      <c r="A11085" t="s">
        <v>8145</v>
      </c>
      <c r="B11085" t="str">
        <f t="shared" si="173"/>
        <v>UTF2UYFBCTAA00</v>
      </c>
      <c r="H11085" s="1" t="s">
        <v>9142</v>
      </c>
    </row>
    <row r="11086" spans="1:8">
      <c r="A11086" t="s">
        <v>7006</v>
      </c>
      <c r="B11086" t="str">
        <f t="shared" si="173"/>
        <v>UTF2UYFBCUAA00</v>
      </c>
      <c r="H11086" s="1" t="s">
        <v>9009</v>
      </c>
    </row>
    <row r="11087" spans="1:8">
      <c r="A11087" t="s">
        <v>7008</v>
      </c>
      <c r="B11087" t="str">
        <f t="shared" si="173"/>
        <v>UTF2UYFBBSAA00</v>
      </c>
      <c r="H11087" s="1" t="s">
        <v>3197</v>
      </c>
    </row>
    <row r="11088" spans="1:8">
      <c r="A11088" t="s">
        <v>7010</v>
      </c>
      <c r="B11088" t="str">
        <f t="shared" si="173"/>
        <v>UTF2UYFBBTAA00</v>
      </c>
      <c r="H11088" s="1" t="s">
        <v>8162</v>
      </c>
    </row>
    <row r="11089" spans="1:8">
      <c r="A11089" t="s">
        <v>12456</v>
      </c>
      <c r="B11089" t="e">
        <f t="shared" si="173"/>
        <v>#N/A</v>
      </c>
      <c r="H11089" s="1" t="s">
        <v>1719</v>
      </c>
    </row>
    <row r="11090" spans="1:8">
      <c r="A11090" t="s">
        <v>12457</v>
      </c>
      <c r="B11090" t="str">
        <f t="shared" si="173"/>
        <v>UPWSGKNRG1AAP3</v>
      </c>
      <c r="H11090" s="1" t="s">
        <v>8981</v>
      </c>
    </row>
    <row r="11091" spans="1:8">
      <c r="A11091" t="s">
        <v>12458</v>
      </c>
      <c r="B11091" t="str">
        <f t="shared" si="173"/>
        <v>UPWSGKNPQ1AAP3</v>
      </c>
      <c r="H11091" s="1" t="s">
        <v>1924</v>
      </c>
    </row>
    <row r="11092" spans="1:8">
      <c r="A11092" t="s">
        <v>12459</v>
      </c>
      <c r="B11092" t="str">
        <f t="shared" si="173"/>
        <v>ULO2PTVKAR1A02</v>
      </c>
      <c r="H11092" s="1" t="s">
        <v>3707</v>
      </c>
    </row>
    <row r="11093" spans="1:8">
      <c r="A11093" t="s">
        <v>12460</v>
      </c>
      <c r="B11093" t="e">
        <f t="shared" si="173"/>
        <v>#N/A</v>
      </c>
      <c r="H11093" s="1" t="s">
        <v>8952</v>
      </c>
    </row>
    <row r="11094" spans="1:8">
      <c r="A11094" t="s">
        <v>12461</v>
      </c>
      <c r="B11094" t="e">
        <f t="shared" si="173"/>
        <v>#N/A</v>
      </c>
      <c r="H11094" s="1" t="s">
        <v>8764</v>
      </c>
    </row>
    <row r="11095" spans="1:8">
      <c r="A11095" t="s">
        <v>12462</v>
      </c>
      <c r="B11095" t="e">
        <f t="shared" si="173"/>
        <v>#N/A</v>
      </c>
      <c r="H11095" s="1" t="s">
        <v>9242</v>
      </c>
    </row>
    <row r="11096" spans="1:8">
      <c r="A11096" t="s">
        <v>12463</v>
      </c>
      <c r="B11096" t="str">
        <f t="shared" si="173"/>
        <v>ULO2PTVJZR1A02</v>
      </c>
      <c r="H11096" s="1" t="s">
        <v>2962</v>
      </c>
    </row>
    <row r="11097" spans="1:8">
      <c r="A11097" t="s">
        <v>12464</v>
      </c>
      <c r="B11097" t="e">
        <f t="shared" si="173"/>
        <v>#N/A</v>
      </c>
      <c r="H11097" s="1" t="s">
        <v>6065</v>
      </c>
    </row>
    <row r="11098" spans="1:8">
      <c r="A11098" t="s">
        <v>12465</v>
      </c>
      <c r="B11098" t="e">
        <f t="shared" si="173"/>
        <v>#N/A</v>
      </c>
      <c r="H11098" s="1" t="s">
        <v>224</v>
      </c>
    </row>
    <row r="11099" spans="1:8">
      <c r="A11099" t="s">
        <v>12466</v>
      </c>
      <c r="B11099" t="e">
        <f t="shared" si="173"/>
        <v>#N/A</v>
      </c>
      <c r="H11099" s="1" t="s">
        <v>7813</v>
      </c>
    </row>
    <row r="11100" spans="1:8">
      <c r="A11100" t="s">
        <v>12467</v>
      </c>
      <c r="B11100" t="str">
        <f t="shared" si="173"/>
        <v>UPIWI32ALABA88</v>
      </c>
      <c r="H11100" s="1" t="s">
        <v>8771</v>
      </c>
    </row>
    <row r="11101" spans="1:8">
      <c r="A11101" t="s">
        <v>12468</v>
      </c>
      <c r="B11101" t="str">
        <f t="shared" si="173"/>
        <v>UPIWI32AMABA40</v>
      </c>
      <c r="H11101" s="1" t="s">
        <v>9378</v>
      </c>
    </row>
    <row r="11102" spans="1:8">
      <c r="A11102" t="s">
        <v>12469</v>
      </c>
      <c r="B11102" t="str">
        <f t="shared" si="173"/>
        <v>UPIWI32ANABA37</v>
      </c>
      <c r="H11102" s="1" t="s">
        <v>7289</v>
      </c>
    </row>
    <row r="11103" spans="1:8">
      <c r="A11103" t="s">
        <v>12470</v>
      </c>
      <c r="B11103" t="str">
        <f t="shared" si="173"/>
        <v>UZ0102ZBARAS00</v>
      </c>
      <c r="H11103" s="1" t="s">
        <v>9283</v>
      </c>
    </row>
    <row r="11104" spans="1:8">
      <c r="A11104" t="s">
        <v>12471</v>
      </c>
      <c r="B11104" t="str">
        <f t="shared" si="173"/>
        <v>UP6030DCMABAP5</v>
      </c>
      <c r="H11104" s="1" t="s">
        <v>6956</v>
      </c>
    </row>
    <row r="11105" spans="1:8">
      <c r="A11105" t="s">
        <v>7012</v>
      </c>
      <c r="B11105" t="str">
        <f t="shared" si="173"/>
        <v>ULFL21SAJABA04</v>
      </c>
      <c r="H11105" s="1" t="s">
        <v>4725</v>
      </c>
    </row>
    <row r="11106" spans="1:8">
      <c r="A11106" t="s">
        <v>12472</v>
      </c>
      <c r="B11106" t="e">
        <f t="shared" si="173"/>
        <v>#N/A</v>
      </c>
      <c r="H11106" s="1" t="s">
        <v>7231</v>
      </c>
    </row>
    <row r="11107" spans="1:8">
      <c r="A11107" t="s">
        <v>7444</v>
      </c>
      <c r="B11107" t="str">
        <f t="shared" si="173"/>
        <v>UP6030DCRABAP5</v>
      </c>
      <c r="H11107" s="1" t="s">
        <v>8882</v>
      </c>
    </row>
    <row r="11108" spans="1:8">
      <c r="A11108" t="s">
        <v>12473</v>
      </c>
      <c r="B11108" t="str">
        <f t="shared" si="173"/>
        <v>UL2821HDWAAA29</v>
      </c>
      <c r="H11108" s="1" t="s">
        <v>8836</v>
      </c>
    </row>
    <row r="11109" spans="1:8">
      <c r="A11109" t="s">
        <v>12474</v>
      </c>
      <c r="B11109" t="e">
        <f t="shared" si="173"/>
        <v>#N/A</v>
      </c>
      <c r="H11109" s="1" t="s">
        <v>37</v>
      </c>
    </row>
    <row r="11110" spans="1:8">
      <c r="A11110" t="s">
        <v>12475</v>
      </c>
      <c r="B11110" t="str">
        <f t="shared" si="173"/>
        <v>UPD3C1VIKP4S00</v>
      </c>
      <c r="H11110" s="1" t="s">
        <v>8753</v>
      </c>
    </row>
    <row r="11111" spans="1:8">
      <c r="A11111" t="s">
        <v>12476</v>
      </c>
      <c r="B11111" t="e">
        <f t="shared" si="173"/>
        <v>#N/A</v>
      </c>
      <c r="H11111" s="1" t="s">
        <v>5453</v>
      </c>
    </row>
    <row r="11112" spans="1:8">
      <c r="A11112" t="s">
        <v>12477</v>
      </c>
      <c r="B11112" t="e">
        <f t="shared" si="173"/>
        <v>#N/A</v>
      </c>
      <c r="H11112" s="1" t="s">
        <v>8883</v>
      </c>
    </row>
    <row r="11113" spans="1:8">
      <c r="A11113" t="s">
        <v>12478</v>
      </c>
      <c r="B11113" t="e">
        <f t="shared" si="173"/>
        <v>#N/A</v>
      </c>
      <c r="H11113" s="1" t="s">
        <v>8556</v>
      </c>
    </row>
    <row r="11114" spans="1:8">
      <c r="A11114" t="s">
        <v>12479</v>
      </c>
      <c r="B11114" t="e">
        <f t="shared" si="173"/>
        <v>#N/A</v>
      </c>
      <c r="H11114" s="1" t="s">
        <v>7719</v>
      </c>
    </row>
    <row r="11115" spans="1:8">
      <c r="A11115" t="s">
        <v>7014</v>
      </c>
      <c r="B11115" t="str">
        <f t="shared" si="173"/>
        <v>UPW2KPNRF1AA88</v>
      </c>
      <c r="H11115" s="1" t="s">
        <v>9482</v>
      </c>
    </row>
    <row r="11116" spans="1:8">
      <c r="A11116" t="s">
        <v>7015</v>
      </c>
      <c r="B11116" t="str">
        <f t="shared" si="173"/>
        <v>UPW2KPNSE1AA88</v>
      </c>
      <c r="H11116" s="1" t="s">
        <v>590</v>
      </c>
    </row>
    <row r="11117" spans="1:8">
      <c r="A11117" t="s">
        <v>12480</v>
      </c>
      <c r="B11117" t="str">
        <f t="shared" si="173"/>
        <v>UPW2KPNSI1AA88</v>
      </c>
      <c r="H11117" s="1" t="s">
        <v>8486</v>
      </c>
    </row>
    <row r="11118" spans="1:8">
      <c r="A11118" t="s">
        <v>7017</v>
      </c>
      <c r="B11118" t="str">
        <f t="shared" si="173"/>
        <v>UPW2KPNSP1AA88</v>
      </c>
      <c r="H11118" s="1" t="s">
        <v>473</v>
      </c>
    </row>
    <row r="11119" spans="1:8">
      <c r="A11119" t="s">
        <v>12481</v>
      </c>
      <c r="B11119" t="e">
        <f t="shared" si="173"/>
        <v>#N/A</v>
      </c>
      <c r="H11119" s="1" t="s">
        <v>5173</v>
      </c>
    </row>
    <row r="11120" spans="1:8">
      <c r="A11120" t="s">
        <v>12482</v>
      </c>
      <c r="B11120" t="e">
        <f t="shared" si="173"/>
        <v>#N/A</v>
      </c>
      <c r="H11120" s="1" t="s">
        <v>4460</v>
      </c>
    </row>
    <row r="11121" spans="1:8">
      <c r="A11121" t="s">
        <v>8853</v>
      </c>
      <c r="B11121" t="str">
        <f t="shared" si="173"/>
        <v>UPG2I2FAQVAA00</v>
      </c>
      <c r="H11121" s="1" t="s">
        <v>8751</v>
      </c>
    </row>
    <row r="11122" spans="1:8">
      <c r="A11122" t="s">
        <v>12483</v>
      </c>
      <c r="B11122" t="str">
        <f t="shared" si="173"/>
        <v>UPG2I2FARRAA00</v>
      </c>
      <c r="H11122" s="1" t="s">
        <v>5765</v>
      </c>
    </row>
    <row r="11123" spans="1:8">
      <c r="A11123" t="s">
        <v>12484</v>
      </c>
      <c r="B11123" t="e">
        <f t="shared" si="173"/>
        <v>#N/A</v>
      </c>
      <c r="H11123" s="1" t="s">
        <v>5457</v>
      </c>
    </row>
    <row r="11124" spans="1:8">
      <c r="A11124" t="s">
        <v>12485</v>
      </c>
      <c r="B11124" t="e">
        <f t="shared" si="173"/>
        <v>#N/A</v>
      </c>
      <c r="H11124" s="1" t="s">
        <v>5317</v>
      </c>
    </row>
    <row r="11125" spans="1:8">
      <c r="A11125" t="s">
        <v>12486</v>
      </c>
      <c r="B11125" t="e">
        <f t="shared" si="173"/>
        <v>#N/A</v>
      </c>
      <c r="H11125" s="1" t="s">
        <v>9090</v>
      </c>
    </row>
    <row r="11126" spans="1:8">
      <c r="A11126" t="s">
        <v>12487</v>
      </c>
      <c r="B11126" t="str">
        <f t="shared" si="173"/>
        <v>UPG2I2FASTAA00</v>
      </c>
      <c r="H11126" s="1" t="s">
        <v>9937</v>
      </c>
    </row>
    <row r="11127" spans="1:8">
      <c r="A11127" t="s">
        <v>12488</v>
      </c>
      <c r="B11127" t="e">
        <f t="shared" si="173"/>
        <v>#N/A</v>
      </c>
      <c r="H11127" s="1" t="s">
        <v>2420</v>
      </c>
    </row>
    <row r="11128" spans="1:8">
      <c r="A11128" t="s">
        <v>12489</v>
      </c>
      <c r="B11128" t="e">
        <f t="shared" si="173"/>
        <v>#N/A</v>
      </c>
      <c r="H11128" s="1" t="s">
        <v>1929</v>
      </c>
    </row>
    <row r="11129" spans="1:8">
      <c r="A11129" t="s">
        <v>12490</v>
      </c>
      <c r="B11129" t="e">
        <f t="shared" si="173"/>
        <v>#N/A</v>
      </c>
      <c r="H11129" s="1" t="s">
        <v>6378</v>
      </c>
    </row>
    <row r="11130" spans="1:8">
      <c r="A11130" t="s">
        <v>12491</v>
      </c>
      <c r="B11130" t="e">
        <f t="shared" si="173"/>
        <v>#N/A</v>
      </c>
      <c r="H11130" s="1" t="s">
        <v>8838</v>
      </c>
    </row>
    <row r="11131" spans="1:8">
      <c r="A11131" t="s">
        <v>12492</v>
      </c>
      <c r="B11131" t="e">
        <f t="shared" si="173"/>
        <v>#N/A</v>
      </c>
      <c r="H11131" s="1" t="s">
        <v>9132</v>
      </c>
    </row>
    <row r="11132" spans="1:8">
      <c r="A11132" t="s">
        <v>7019</v>
      </c>
      <c r="B11132" t="str">
        <f t="shared" si="173"/>
        <v>ULPR17BAWXAA04</v>
      </c>
      <c r="H11132" s="1" t="s">
        <v>4413</v>
      </c>
    </row>
    <row r="11133" spans="1:8">
      <c r="A11133" t="s">
        <v>12493</v>
      </c>
      <c r="B11133" t="e">
        <f t="shared" si="173"/>
        <v>#N/A</v>
      </c>
      <c r="H11133" s="1" t="s">
        <v>8783</v>
      </c>
    </row>
    <row r="11134" spans="1:8">
      <c r="A11134" t="s">
        <v>7021</v>
      </c>
      <c r="B11134" t="str">
        <f t="shared" si="173"/>
        <v>ULRF19FAAOAY34</v>
      </c>
      <c r="H11134" s="1" t="s">
        <v>1464</v>
      </c>
    </row>
    <row r="11135" spans="1:8">
      <c r="A11135" t="s">
        <v>12494</v>
      </c>
      <c r="B11135" t="str">
        <f t="shared" si="173"/>
        <v>ULHW18FBJMAB34</v>
      </c>
      <c r="H11135" s="1" t="s">
        <v>9088</v>
      </c>
    </row>
    <row r="11136" spans="1:8">
      <c r="A11136" t="s">
        <v>7022</v>
      </c>
      <c r="B11136" t="str">
        <f t="shared" si="173"/>
        <v>ULHW18HAKADA34</v>
      </c>
      <c r="H11136" s="1" t="s">
        <v>1841</v>
      </c>
    </row>
    <row r="11137" spans="1:8">
      <c r="A11137" t="s">
        <v>8404</v>
      </c>
      <c r="B11137" t="str">
        <f t="shared" si="173"/>
        <v>ULO2AKVAZQ2AP3</v>
      </c>
      <c r="H11137" s="1" t="s">
        <v>7830</v>
      </c>
    </row>
    <row r="11138" spans="1:8">
      <c r="A11138" t="s">
        <v>12495</v>
      </c>
      <c r="B11138" t="e">
        <f t="shared" si="173"/>
        <v>#N/A</v>
      </c>
      <c r="H11138" s="1" t="s">
        <v>7660</v>
      </c>
    </row>
    <row r="11139" spans="1:8">
      <c r="A11139" t="s">
        <v>12496</v>
      </c>
      <c r="B11139" t="e">
        <f t="shared" ref="B11139:B11202" si="174">VLOOKUP($A11139,$H$2:$H$56088,1,FALSE)</f>
        <v>#N/A</v>
      </c>
      <c r="H11139" s="1" t="s">
        <v>9543</v>
      </c>
    </row>
    <row r="11140" spans="1:8">
      <c r="A11140" t="s">
        <v>12497</v>
      </c>
      <c r="B11140" t="e">
        <f t="shared" si="174"/>
        <v>#N/A</v>
      </c>
      <c r="H11140" s="1" t="s">
        <v>8657</v>
      </c>
    </row>
    <row r="11141" spans="1:8">
      <c r="A11141" t="s">
        <v>12498</v>
      </c>
      <c r="B11141" t="str">
        <f t="shared" si="174"/>
        <v>ULIOI3GJVGAA02</v>
      </c>
      <c r="H11141" s="1" t="s">
        <v>6068</v>
      </c>
    </row>
    <row r="11142" spans="1:8">
      <c r="A11142" t="s">
        <v>12499</v>
      </c>
      <c r="B11142" t="e">
        <f t="shared" si="174"/>
        <v>#N/A</v>
      </c>
      <c r="H11142" s="1" t="s">
        <v>9040</v>
      </c>
    </row>
    <row r="11143" spans="1:8">
      <c r="A11143" t="s">
        <v>12500</v>
      </c>
      <c r="B11143" t="e">
        <f t="shared" si="174"/>
        <v>#N/A</v>
      </c>
      <c r="H11143" s="1" t="s">
        <v>8288</v>
      </c>
    </row>
    <row r="11144" spans="1:8">
      <c r="A11144" t="s">
        <v>12501</v>
      </c>
      <c r="B11144" t="str">
        <f t="shared" si="174"/>
        <v>UPG2I2FFLTAA00</v>
      </c>
      <c r="H11144" s="1" t="s">
        <v>9189</v>
      </c>
    </row>
    <row r="11145" spans="1:8">
      <c r="A11145" t="s">
        <v>12502</v>
      </c>
      <c r="B11145" t="e">
        <f t="shared" si="174"/>
        <v>#N/A</v>
      </c>
      <c r="H11145" s="1" t="s">
        <v>4811</v>
      </c>
    </row>
    <row r="11146" spans="1:8">
      <c r="A11146" t="s">
        <v>12503</v>
      </c>
      <c r="B11146" t="e">
        <f t="shared" si="174"/>
        <v>#N/A</v>
      </c>
      <c r="H11146" s="1" t="s">
        <v>8752</v>
      </c>
    </row>
    <row r="11147" spans="1:8">
      <c r="A11147" t="s">
        <v>7024</v>
      </c>
      <c r="B11147" t="str">
        <f t="shared" si="174"/>
        <v>UPO2AKVCHQ2A00</v>
      </c>
      <c r="H11147" s="1" t="s">
        <v>8630</v>
      </c>
    </row>
    <row r="11148" spans="1:8">
      <c r="A11148" t="s">
        <v>12504</v>
      </c>
      <c r="B11148" t="e">
        <f t="shared" si="174"/>
        <v>#N/A</v>
      </c>
      <c r="H11148" s="1" t="s">
        <v>1627</v>
      </c>
    </row>
    <row r="11149" spans="1:8">
      <c r="A11149" t="s">
        <v>12505</v>
      </c>
      <c r="B11149" t="e">
        <f t="shared" si="174"/>
        <v>#N/A</v>
      </c>
      <c r="H11149" s="1" t="s">
        <v>2260</v>
      </c>
    </row>
    <row r="11150" spans="1:8">
      <c r="A11150" t="s">
        <v>12506</v>
      </c>
      <c r="B11150" t="e">
        <f t="shared" si="174"/>
        <v>#N/A</v>
      </c>
      <c r="H11150" s="1" t="s">
        <v>9084</v>
      </c>
    </row>
    <row r="11151" spans="1:8">
      <c r="A11151" t="s">
        <v>12507</v>
      </c>
      <c r="B11151" t="e">
        <f t="shared" si="174"/>
        <v>#N/A</v>
      </c>
      <c r="H11151" s="1" t="s">
        <v>7883</v>
      </c>
    </row>
    <row r="11152" spans="1:8">
      <c r="A11152" t="s">
        <v>12508</v>
      </c>
      <c r="B11152" t="str">
        <f t="shared" si="174"/>
        <v>UPW2RWVCPR20P1</v>
      </c>
      <c r="H11152" s="1" t="s">
        <v>8160</v>
      </c>
    </row>
    <row r="11153" spans="1:8">
      <c r="A11153" t="s">
        <v>12509</v>
      </c>
      <c r="B11153" t="e">
        <f t="shared" si="174"/>
        <v>#N/A</v>
      </c>
      <c r="H11153" s="1" t="s">
        <v>4811</v>
      </c>
    </row>
    <row r="11154" spans="1:8">
      <c r="A11154" t="s">
        <v>12510</v>
      </c>
      <c r="B11154" t="str">
        <f t="shared" si="174"/>
        <v>UPO2AKNADAAA00</v>
      </c>
      <c r="H11154" s="1" t="s">
        <v>4302</v>
      </c>
    </row>
    <row r="11155" spans="1:8">
      <c r="A11155" t="s">
        <v>12511</v>
      </c>
      <c r="B11155" t="str">
        <f t="shared" si="174"/>
        <v>UPO2AKNAE1AA00</v>
      </c>
      <c r="H11155" s="1" t="s">
        <v>369</v>
      </c>
    </row>
    <row r="11156" spans="1:8">
      <c r="A11156" t="s">
        <v>12512</v>
      </c>
      <c r="B11156" t="str">
        <f t="shared" si="174"/>
        <v>UPO2JRDBBABAP1</v>
      </c>
      <c r="H11156" s="1" t="s">
        <v>1608</v>
      </c>
    </row>
    <row r="11157" spans="1:8">
      <c r="A11157" t="s">
        <v>7026</v>
      </c>
      <c r="B11157" t="str">
        <f t="shared" si="174"/>
        <v>UPO2JRDBDABAP1</v>
      </c>
      <c r="H11157" s="1" t="s">
        <v>6607</v>
      </c>
    </row>
    <row r="11158" spans="1:8">
      <c r="A11158" t="s">
        <v>12513</v>
      </c>
      <c r="B11158" t="str">
        <f t="shared" si="174"/>
        <v>UPO2JRDBJABAP1</v>
      </c>
      <c r="H11158" s="1" t="s">
        <v>8664</v>
      </c>
    </row>
    <row r="11159" spans="1:8">
      <c r="A11159" t="s">
        <v>10046</v>
      </c>
      <c r="B11159" t="str">
        <f t="shared" si="174"/>
        <v>UPO2JRDBZABAP3</v>
      </c>
      <c r="H11159" s="1" t="s">
        <v>9539</v>
      </c>
    </row>
    <row r="11160" spans="1:8">
      <c r="A11160" t="s">
        <v>12514</v>
      </c>
      <c r="B11160" t="str">
        <f t="shared" si="174"/>
        <v>UPO2JRDCTABAP1</v>
      </c>
      <c r="H11160" s="1" t="s">
        <v>7727</v>
      </c>
    </row>
    <row r="11161" spans="1:8">
      <c r="A11161" t="s">
        <v>7028</v>
      </c>
      <c r="B11161" t="str">
        <f t="shared" si="174"/>
        <v>UPO2JRVAGG1AP1</v>
      </c>
      <c r="H11161" s="1" t="s">
        <v>6650</v>
      </c>
    </row>
    <row r="11162" spans="1:8">
      <c r="A11162" t="s">
        <v>12515</v>
      </c>
      <c r="B11162" t="e">
        <f t="shared" si="174"/>
        <v>#N/A</v>
      </c>
      <c r="H11162" s="1" t="s">
        <v>7662</v>
      </c>
    </row>
    <row r="11163" spans="1:8">
      <c r="A11163" t="s">
        <v>7030</v>
      </c>
      <c r="B11163" t="str">
        <f t="shared" si="174"/>
        <v>UPO2JRVAHS1AP1</v>
      </c>
      <c r="H11163" s="1" t="s">
        <v>8776</v>
      </c>
    </row>
    <row r="11164" spans="1:8">
      <c r="A11164" t="s">
        <v>12516</v>
      </c>
      <c r="B11164" t="e">
        <f t="shared" si="174"/>
        <v>#N/A</v>
      </c>
      <c r="H11164" s="1" t="s">
        <v>7721</v>
      </c>
    </row>
    <row r="11165" spans="1:8">
      <c r="A11165" t="s">
        <v>12517</v>
      </c>
      <c r="B11165" t="e">
        <f t="shared" si="174"/>
        <v>#N/A</v>
      </c>
      <c r="H11165" s="1" t="s">
        <v>6629</v>
      </c>
    </row>
    <row r="11166" spans="1:8">
      <c r="A11166" t="s">
        <v>12518</v>
      </c>
      <c r="B11166" t="str">
        <f t="shared" si="174"/>
        <v>UPO2JRVAIQ1AP1</v>
      </c>
      <c r="H11166" s="1" t="s">
        <v>4378</v>
      </c>
    </row>
    <row r="11167" spans="1:8">
      <c r="A11167" t="s">
        <v>7032</v>
      </c>
      <c r="B11167" t="str">
        <f t="shared" si="174"/>
        <v>UPO2JRVAIR1AP1</v>
      </c>
      <c r="H11167" s="1" t="s">
        <v>879</v>
      </c>
    </row>
    <row r="11168" spans="1:8">
      <c r="A11168" t="s">
        <v>12519</v>
      </c>
      <c r="B11168" t="str">
        <f t="shared" si="174"/>
        <v>UP77002AD1BAP3</v>
      </c>
      <c r="H11168" s="1" t="s">
        <v>1927</v>
      </c>
    </row>
    <row r="11169" spans="1:8">
      <c r="A11169" t="s">
        <v>7034</v>
      </c>
      <c r="B11169" t="str">
        <f t="shared" si="174"/>
        <v>ULO2AKVBCQ2AP4</v>
      </c>
      <c r="H11169" s="1" t="s">
        <v>355</v>
      </c>
    </row>
    <row r="11170" spans="1:8">
      <c r="A11170" t="s">
        <v>12520</v>
      </c>
      <c r="B11170" t="e">
        <f t="shared" si="174"/>
        <v>#N/A</v>
      </c>
      <c r="H11170" s="1" t="s">
        <v>7982</v>
      </c>
    </row>
    <row r="11171" spans="1:8">
      <c r="A11171" t="s">
        <v>12521</v>
      </c>
      <c r="B11171" t="str">
        <f t="shared" si="174"/>
        <v>ULO2AKVBGQ1AP4</v>
      </c>
      <c r="H11171" s="1" t="s">
        <v>7982</v>
      </c>
    </row>
    <row r="11172" spans="1:8">
      <c r="A11172" t="s">
        <v>12522</v>
      </c>
      <c r="B11172" t="e">
        <f t="shared" si="174"/>
        <v>#N/A</v>
      </c>
      <c r="H11172" s="1" t="s">
        <v>7982</v>
      </c>
    </row>
    <row r="11173" spans="1:8">
      <c r="A11173" t="s">
        <v>7035</v>
      </c>
      <c r="B11173" t="str">
        <f t="shared" si="174"/>
        <v>ULO2AKVBIQ1AP4</v>
      </c>
      <c r="H11173" s="1" t="s">
        <v>12450</v>
      </c>
    </row>
    <row r="11174" spans="1:8">
      <c r="A11174" t="s">
        <v>12523</v>
      </c>
      <c r="B11174" t="e">
        <f t="shared" si="174"/>
        <v>#N/A</v>
      </c>
      <c r="H11174" s="1" t="s">
        <v>10187</v>
      </c>
    </row>
    <row r="11175" spans="1:8">
      <c r="A11175" t="s">
        <v>7036</v>
      </c>
      <c r="B11175" t="str">
        <f t="shared" si="174"/>
        <v>ULO2AKVBKR1AP4</v>
      </c>
      <c r="H11175" s="1" t="s">
        <v>7982</v>
      </c>
    </row>
    <row r="11176" spans="1:8">
      <c r="A11176" t="s">
        <v>7039</v>
      </c>
      <c r="B11176" t="str">
        <f t="shared" si="174"/>
        <v>ULO2AKVBLQ1AP4</v>
      </c>
      <c r="H11176" s="1" t="s">
        <v>7982</v>
      </c>
    </row>
    <row r="11177" spans="1:8">
      <c r="A11177" t="s">
        <v>12524</v>
      </c>
      <c r="B11177" t="e">
        <f t="shared" si="174"/>
        <v>#N/A</v>
      </c>
      <c r="H11177" s="1" t="s">
        <v>7982</v>
      </c>
    </row>
    <row r="11178" spans="1:8">
      <c r="A11178" t="s">
        <v>7040</v>
      </c>
      <c r="B11178" t="str">
        <f t="shared" si="174"/>
        <v>UPO2AKVCKR1A00</v>
      </c>
      <c r="H11178" s="1" t="s">
        <v>7982</v>
      </c>
    </row>
    <row r="11179" spans="1:8">
      <c r="A11179" t="s">
        <v>7041</v>
      </c>
      <c r="B11179" t="str">
        <f t="shared" si="174"/>
        <v>UPO2AKVCLQ2A00</v>
      </c>
      <c r="H11179" s="1" t="s">
        <v>12449</v>
      </c>
    </row>
    <row r="11180" spans="1:8">
      <c r="A11180" t="s">
        <v>12525</v>
      </c>
      <c r="B11180" t="e">
        <f t="shared" si="174"/>
        <v>#N/A</v>
      </c>
      <c r="H11180" s="1" t="s">
        <v>8793</v>
      </c>
    </row>
    <row r="11181" spans="1:8">
      <c r="A11181" t="s">
        <v>7042</v>
      </c>
      <c r="B11181" t="str">
        <f t="shared" si="174"/>
        <v>UPO2JRVAKR1AP1</v>
      </c>
      <c r="H11181" s="1" t="s">
        <v>1698</v>
      </c>
    </row>
    <row r="11182" spans="1:8">
      <c r="A11182" t="s">
        <v>12526</v>
      </c>
      <c r="B11182" t="e">
        <f t="shared" si="174"/>
        <v>#N/A</v>
      </c>
      <c r="H11182" s="1" t="s">
        <v>8792</v>
      </c>
    </row>
    <row r="11183" spans="1:8">
      <c r="A11183" t="s">
        <v>12527</v>
      </c>
      <c r="B11183" t="e">
        <f t="shared" si="174"/>
        <v>#N/A</v>
      </c>
      <c r="H11183" s="1" t="s">
        <v>4782</v>
      </c>
    </row>
    <row r="11184" spans="1:8">
      <c r="A11184" t="s">
        <v>12528</v>
      </c>
      <c r="B11184" t="e">
        <f t="shared" si="174"/>
        <v>#N/A</v>
      </c>
      <c r="H11184" s="1" t="s">
        <v>1701</v>
      </c>
    </row>
    <row r="11185" spans="1:8">
      <c r="A11185" t="s">
        <v>12529</v>
      </c>
      <c r="B11185" t="e">
        <f t="shared" si="174"/>
        <v>#N/A</v>
      </c>
      <c r="H11185" s="1" t="s">
        <v>3066</v>
      </c>
    </row>
    <row r="11186" spans="1:8">
      <c r="A11186" t="s">
        <v>12530</v>
      </c>
      <c r="B11186" t="str">
        <f t="shared" si="174"/>
        <v>UP1417DBVABA00</v>
      </c>
      <c r="H11186" s="1" t="s">
        <v>8721</v>
      </c>
    </row>
    <row r="11187" spans="1:8">
      <c r="A11187" t="s">
        <v>12531</v>
      </c>
      <c r="B11187" t="str">
        <f t="shared" si="174"/>
        <v>UPO2JREBJ1AAP1</v>
      </c>
      <c r="H11187" s="1" t="s">
        <v>5455</v>
      </c>
    </row>
    <row r="11188" spans="1:8">
      <c r="A11188" t="s">
        <v>12532</v>
      </c>
      <c r="B11188" t="str">
        <f t="shared" si="174"/>
        <v>UPO2JRFCFNAA00</v>
      </c>
      <c r="H11188" s="1" t="s">
        <v>6557</v>
      </c>
    </row>
    <row r="11189" spans="1:8">
      <c r="A11189" t="s">
        <v>12533</v>
      </c>
      <c r="B11189" t="e">
        <f t="shared" si="174"/>
        <v>#N/A</v>
      </c>
      <c r="H11189" s="1" t="s">
        <v>8560</v>
      </c>
    </row>
    <row r="11190" spans="1:8">
      <c r="A11190" t="s">
        <v>8897</v>
      </c>
      <c r="B11190" t="str">
        <f t="shared" si="174"/>
        <v>UPG2I2FFTVAA00</v>
      </c>
      <c r="H11190" s="1" t="s">
        <v>2167</v>
      </c>
    </row>
    <row r="11191" spans="1:8">
      <c r="A11191" t="s">
        <v>12534</v>
      </c>
      <c r="B11191" t="e">
        <f t="shared" si="174"/>
        <v>#N/A</v>
      </c>
      <c r="H11191" s="1" t="s">
        <v>8880</v>
      </c>
    </row>
    <row r="11192" spans="1:8">
      <c r="A11192" t="s">
        <v>12535</v>
      </c>
      <c r="B11192" t="e">
        <f t="shared" si="174"/>
        <v>#N/A</v>
      </c>
      <c r="H11192" s="1" t="s">
        <v>8840</v>
      </c>
    </row>
    <row r="11193" spans="1:8">
      <c r="A11193" t="s">
        <v>12536</v>
      </c>
      <c r="B11193" t="e">
        <f t="shared" si="174"/>
        <v>#N/A</v>
      </c>
      <c r="H11193" s="1" t="s">
        <v>7815</v>
      </c>
    </row>
    <row r="11194" spans="1:8">
      <c r="A11194" t="s">
        <v>12537</v>
      </c>
      <c r="B11194" t="e">
        <f t="shared" si="174"/>
        <v>#N/A</v>
      </c>
      <c r="H11194" s="1" t="s">
        <v>758</v>
      </c>
    </row>
    <row r="11195" spans="1:8">
      <c r="A11195" t="s">
        <v>12538</v>
      </c>
      <c r="B11195" t="e">
        <f t="shared" si="174"/>
        <v>#N/A</v>
      </c>
      <c r="H11195" s="1" t="s">
        <v>12449</v>
      </c>
    </row>
    <row r="11196" spans="1:8">
      <c r="A11196" t="s">
        <v>12539</v>
      </c>
      <c r="B11196" t="e">
        <f t="shared" si="174"/>
        <v>#N/A</v>
      </c>
      <c r="H11196" s="1" t="s">
        <v>908</v>
      </c>
    </row>
    <row r="11197" spans="1:8">
      <c r="A11197" t="s">
        <v>12540</v>
      </c>
      <c r="B11197" t="e">
        <f t="shared" si="174"/>
        <v>#N/A</v>
      </c>
      <c r="H11197" s="1" t="s">
        <v>12449</v>
      </c>
    </row>
    <row r="11198" spans="1:8">
      <c r="A11198" t="s">
        <v>12541</v>
      </c>
      <c r="B11198" t="str">
        <f t="shared" si="174"/>
        <v>UP77002AE1BAP3</v>
      </c>
      <c r="H11198" s="1" t="s">
        <v>7982</v>
      </c>
    </row>
    <row r="11199" spans="1:8">
      <c r="A11199" t="s">
        <v>12542</v>
      </c>
      <c r="B11199" t="str">
        <f t="shared" si="174"/>
        <v>UP77002AF1BAP3</v>
      </c>
      <c r="H11199" s="1" t="s">
        <v>7982</v>
      </c>
    </row>
    <row r="11200" spans="1:8">
      <c r="A11200" t="s">
        <v>12543</v>
      </c>
      <c r="B11200" t="str">
        <f t="shared" si="174"/>
        <v>UP77002AG1BAP3</v>
      </c>
      <c r="H11200" s="1" t="s">
        <v>12449</v>
      </c>
    </row>
    <row r="11201" spans="1:8">
      <c r="A11201" t="s">
        <v>12544</v>
      </c>
      <c r="B11201" t="str">
        <f t="shared" si="174"/>
        <v>UP77002AH1BAP3</v>
      </c>
      <c r="H11201" s="1" t="s">
        <v>7982</v>
      </c>
    </row>
    <row r="11202" spans="1:8">
      <c r="A11202" t="s">
        <v>12545</v>
      </c>
      <c r="B11202" t="str">
        <f t="shared" si="174"/>
        <v>UP77002AI1BAP3</v>
      </c>
      <c r="H11202" s="1" t="s">
        <v>12449</v>
      </c>
    </row>
    <row r="11203" spans="1:8">
      <c r="A11203" t="s">
        <v>12546</v>
      </c>
      <c r="B11203" t="str">
        <f t="shared" ref="B11203:B11266" si="175">VLOOKUP($A11203,$H$2:$H$56088,1,FALSE)</f>
        <v>UP77002AJ1BAP3</v>
      </c>
      <c r="H11203" s="1" t="s">
        <v>12450</v>
      </c>
    </row>
    <row r="11204" spans="1:8">
      <c r="A11204" t="s">
        <v>12547</v>
      </c>
      <c r="B11204" t="e">
        <f t="shared" si="175"/>
        <v>#N/A</v>
      </c>
      <c r="H11204" s="1" t="s">
        <v>12450</v>
      </c>
    </row>
    <row r="11205" spans="1:8">
      <c r="A11205" t="s">
        <v>12548</v>
      </c>
      <c r="B11205" t="str">
        <f t="shared" si="175"/>
        <v>UP5060VKVS2BP5</v>
      </c>
      <c r="H11205" s="1" t="s">
        <v>908</v>
      </c>
    </row>
    <row r="11206" spans="1:8">
      <c r="A11206" t="s">
        <v>12549</v>
      </c>
      <c r="B11206" t="e">
        <f t="shared" si="175"/>
        <v>#N/A</v>
      </c>
      <c r="H11206" s="1" t="s">
        <v>7982</v>
      </c>
    </row>
    <row r="11207" spans="1:8">
      <c r="A11207" t="s">
        <v>12550</v>
      </c>
      <c r="B11207" t="e">
        <f t="shared" si="175"/>
        <v>#N/A</v>
      </c>
      <c r="H11207" s="1" t="s">
        <v>7982</v>
      </c>
    </row>
    <row r="11208" spans="1:8">
      <c r="A11208" t="s">
        <v>7043</v>
      </c>
      <c r="B11208" t="str">
        <f t="shared" si="175"/>
        <v>ULO2AKVDIR1AP4</v>
      </c>
      <c r="H11208" s="1" t="s">
        <v>12449</v>
      </c>
    </row>
    <row r="11209" spans="1:8">
      <c r="A11209" t="s">
        <v>12551</v>
      </c>
      <c r="B11209" t="e">
        <f t="shared" si="175"/>
        <v>#N/A</v>
      </c>
      <c r="H11209" s="1" t="s">
        <v>12450</v>
      </c>
    </row>
    <row r="11210" spans="1:8">
      <c r="A11210" t="s">
        <v>12552</v>
      </c>
      <c r="B11210" t="str">
        <f t="shared" si="175"/>
        <v>ULRF19NAWAAB34</v>
      </c>
      <c r="H11210" s="1" t="s">
        <v>12450</v>
      </c>
    </row>
    <row r="11211" spans="1:8">
      <c r="A11211" t="s">
        <v>7044</v>
      </c>
      <c r="B11211" t="str">
        <f t="shared" si="175"/>
        <v>ULRF19VAAE1Y34</v>
      </c>
      <c r="H11211" s="1" t="s">
        <v>12449</v>
      </c>
    </row>
    <row r="11212" spans="1:8">
      <c r="A11212" t="s">
        <v>12553</v>
      </c>
      <c r="B11212" t="str">
        <f t="shared" si="175"/>
        <v>ULIT18FAGLAA34</v>
      </c>
      <c r="H11212" s="1" t="s">
        <v>7982</v>
      </c>
    </row>
    <row r="11213" spans="1:8">
      <c r="A11213" t="s">
        <v>12554</v>
      </c>
      <c r="B11213" t="str">
        <f t="shared" si="175"/>
        <v>ULIT18FAHMAB34</v>
      </c>
      <c r="H11213" s="1" t="s">
        <v>12449</v>
      </c>
    </row>
    <row r="11214" spans="1:8">
      <c r="A11214" t="s">
        <v>12555</v>
      </c>
      <c r="B11214" t="str">
        <f t="shared" si="175"/>
        <v>UL2112PGQAA280</v>
      </c>
      <c r="H11214" s="1" t="s">
        <v>908</v>
      </c>
    </row>
    <row r="11215" spans="1:8">
      <c r="A11215" t="s">
        <v>12556</v>
      </c>
      <c r="B11215" t="e">
        <f t="shared" si="175"/>
        <v>#N/A</v>
      </c>
      <c r="H11215" s="1" t="s">
        <v>12450</v>
      </c>
    </row>
    <row r="11216" spans="1:8">
      <c r="A11216" t="s">
        <v>12557</v>
      </c>
      <c r="B11216" t="e">
        <f t="shared" si="175"/>
        <v>#N/A</v>
      </c>
      <c r="H11216" s="1" t="s">
        <v>7982</v>
      </c>
    </row>
    <row r="11217" spans="1:8">
      <c r="A11217" t="s">
        <v>7045</v>
      </c>
      <c r="B11217" t="str">
        <f t="shared" si="175"/>
        <v>UPO2JRVBER1AP1</v>
      </c>
      <c r="H11217" s="1" t="s">
        <v>908</v>
      </c>
    </row>
    <row r="11218" spans="1:8">
      <c r="A11218" t="s">
        <v>12558</v>
      </c>
      <c r="B11218" t="e">
        <f t="shared" si="175"/>
        <v>#N/A</v>
      </c>
      <c r="H11218" s="1" t="s">
        <v>12449</v>
      </c>
    </row>
    <row r="11219" spans="1:8">
      <c r="A11219" t="s">
        <v>7047</v>
      </c>
      <c r="B11219" t="str">
        <f t="shared" si="175"/>
        <v>UPO2AK2AB1BAP3</v>
      </c>
      <c r="H11219" s="1" t="s">
        <v>7982</v>
      </c>
    </row>
    <row r="11220" spans="1:8">
      <c r="A11220" t="s">
        <v>7049</v>
      </c>
      <c r="B11220" t="str">
        <f t="shared" si="175"/>
        <v>UPO2AK2AC1BA00</v>
      </c>
      <c r="H11220" s="1" t="s">
        <v>908</v>
      </c>
    </row>
    <row r="11221" spans="1:8">
      <c r="A11221" t="s">
        <v>8869</v>
      </c>
      <c r="B11221" t="str">
        <f t="shared" si="175"/>
        <v>UPO2AK2AD1BA00</v>
      </c>
      <c r="H11221" s="1" t="s">
        <v>12449</v>
      </c>
    </row>
    <row r="11222" spans="1:8">
      <c r="A11222" t="s">
        <v>7050</v>
      </c>
      <c r="B11222" t="str">
        <f t="shared" si="175"/>
        <v>UPO2AK2ADABA00</v>
      </c>
      <c r="H11222" s="1" t="s">
        <v>5167</v>
      </c>
    </row>
    <row r="11223" spans="1:8">
      <c r="A11223" t="s">
        <v>7052</v>
      </c>
      <c r="B11223" t="str">
        <f t="shared" si="175"/>
        <v>UPO2AK2AE1BA00</v>
      </c>
      <c r="H11223" s="1" t="s">
        <v>7982</v>
      </c>
    </row>
    <row r="11224" spans="1:8">
      <c r="A11224" t="s">
        <v>10003</v>
      </c>
      <c r="B11224" t="str">
        <f t="shared" si="175"/>
        <v>UPG2I2FFVTAA00</v>
      </c>
      <c r="H11224" s="1" t="s">
        <v>12449</v>
      </c>
    </row>
    <row r="11225" spans="1:8">
      <c r="A11225" t="s">
        <v>12559</v>
      </c>
      <c r="B11225" t="e">
        <f t="shared" si="175"/>
        <v>#N/A</v>
      </c>
      <c r="H11225" s="1" t="s">
        <v>908</v>
      </c>
    </row>
    <row r="11226" spans="1:8">
      <c r="A11226" t="s">
        <v>12560</v>
      </c>
      <c r="B11226" t="str">
        <f t="shared" si="175"/>
        <v>UPO2AKNAG1AA00</v>
      </c>
      <c r="H11226" s="1" t="s">
        <v>12449</v>
      </c>
    </row>
    <row r="11227" spans="1:8">
      <c r="A11227" t="s">
        <v>12561</v>
      </c>
      <c r="B11227" t="str">
        <f t="shared" si="175"/>
        <v>UPO2AKNBRAAA00</v>
      </c>
      <c r="H11227" s="1" t="s">
        <v>10500</v>
      </c>
    </row>
    <row r="11228" spans="1:8">
      <c r="A11228" t="s">
        <v>12562</v>
      </c>
      <c r="B11228" t="str">
        <f t="shared" si="175"/>
        <v>UPO2AKNBS1AA00</v>
      </c>
      <c r="H11228" s="1" t="s">
        <v>908</v>
      </c>
    </row>
    <row r="11229" spans="1:8">
      <c r="A11229" t="s">
        <v>12563</v>
      </c>
      <c r="B11229" t="str">
        <f t="shared" si="175"/>
        <v>UPO2AKNBV1AA00</v>
      </c>
      <c r="H11229" s="1" t="s">
        <v>12449</v>
      </c>
    </row>
    <row r="11230" spans="1:8">
      <c r="A11230" t="s">
        <v>12564</v>
      </c>
      <c r="B11230" t="e">
        <f t="shared" si="175"/>
        <v>#N/A</v>
      </c>
      <c r="H11230" s="1" t="s">
        <v>7982</v>
      </c>
    </row>
    <row r="11231" spans="1:8">
      <c r="A11231" t="s">
        <v>12565</v>
      </c>
      <c r="B11231" t="str">
        <f t="shared" si="175"/>
        <v>UPO2AKNCO1AAP1</v>
      </c>
      <c r="H11231" s="1" t="s">
        <v>12449</v>
      </c>
    </row>
    <row r="11232" spans="1:8">
      <c r="A11232" t="s">
        <v>12566</v>
      </c>
      <c r="B11232" t="e">
        <f t="shared" si="175"/>
        <v>#N/A</v>
      </c>
      <c r="H11232" s="1" t="s">
        <v>7982</v>
      </c>
    </row>
    <row r="11233" spans="1:8">
      <c r="A11233" t="s">
        <v>12567</v>
      </c>
      <c r="B11233" t="e">
        <f t="shared" si="175"/>
        <v>#N/A</v>
      </c>
      <c r="H11233" s="1" t="s">
        <v>12449</v>
      </c>
    </row>
    <row r="11234" spans="1:8">
      <c r="A11234" t="s">
        <v>12568</v>
      </c>
      <c r="B11234" t="str">
        <f t="shared" si="175"/>
        <v>UP4013VJXQ2340</v>
      </c>
      <c r="H11234" s="1" t="s">
        <v>908</v>
      </c>
    </row>
    <row r="11235" spans="1:8">
      <c r="A11235" t="s">
        <v>12569</v>
      </c>
      <c r="B11235" t="str">
        <f t="shared" si="175"/>
        <v>UP77002AL1BAP3</v>
      </c>
      <c r="H11235" s="1" t="s">
        <v>908</v>
      </c>
    </row>
    <row r="11236" spans="1:8">
      <c r="A11236" t="s">
        <v>12570</v>
      </c>
      <c r="B11236" t="str">
        <f t="shared" si="175"/>
        <v>UP77002AM1BAP3</v>
      </c>
      <c r="H11236" s="1" t="s">
        <v>7982</v>
      </c>
    </row>
    <row r="11237" spans="1:8">
      <c r="A11237" t="s">
        <v>12571</v>
      </c>
      <c r="B11237" t="str">
        <f t="shared" si="175"/>
        <v>UP77002AN1BAP3</v>
      </c>
      <c r="H11237" s="1" t="s">
        <v>7982</v>
      </c>
    </row>
    <row r="11238" spans="1:8">
      <c r="A11238" t="s">
        <v>12572</v>
      </c>
      <c r="B11238" t="e">
        <f t="shared" si="175"/>
        <v>#N/A</v>
      </c>
      <c r="H11238" s="1" t="s">
        <v>7982</v>
      </c>
    </row>
    <row r="11239" spans="1:8">
      <c r="A11239" t="s">
        <v>12573</v>
      </c>
      <c r="B11239" t="e">
        <f t="shared" si="175"/>
        <v>#N/A</v>
      </c>
      <c r="H11239" s="1" t="s">
        <v>12450</v>
      </c>
    </row>
    <row r="11240" spans="1:8">
      <c r="A11240" t="s">
        <v>12574</v>
      </c>
      <c r="B11240" t="e">
        <f t="shared" si="175"/>
        <v>#N/A</v>
      </c>
      <c r="H11240" s="1" t="s">
        <v>7982</v>
      </c>
    </row>
    <row r="11241" spans="1:8">
      <c r="A11241" t="s">
        <v>12575</v>
      </c>
      <c r="B11241" t="e">
        <f t="shared" si="175"/>
        <v>#N/A</v>
      </c>
      <c r="H11241" s="1" t="s">
        <v>7982</v>
      </c>
    </row>
    <row r="11242" spans="1:8">
      <c r="A11242" t="s">
        <v>12576</v>
      </c>
      <c r="B11242" t="e">
        <f t="shared" si="175"/>
        <v>#N/A</v>
      </c>
      <c r="H11242" s="1" t="s">
        <v>7982</v>
      </c>
    </row>
    <row r="11243" spans="1:8">
      <c r="A11243" t="s">
        <v>12577</v>
      </c>
      <c r="B11243" t="e">
        <f t="shared" si="175"/>
        <v>#N/A</v>
      </c>
      <c r="H11243" s="1" t="s">
        <v>12449</v>
      </c>
    </row>
    <row r="11244" spans="1:8">
      <c r="A11244" t="s">
        <v>12578</v>
      </c>
      <c r="B11244" t="e">
        <f t="shared" si="175"/>
        <v>#N/A</v>
      </c>
      <c r="H11244" s="1" t="s">
        <v>7982</v>
      </c>
    </row>
    <row r="11245" spans="1:8">
      <c r="A11245" t="s">
        <v>12579</v>
      </c>
      <c r="B11245" t="e">
        <f t="shared" si="175"/>
        <v>#N/A</v>
      </c>
      <c r="H11245" s="1" t="s">
        <v>12449</v>
      </c>
    </row>
    <row r="11246" spans="1:8">
      <c r="A11246" t="s">
        <v>12580</v>
      </c>
      <c r="B11246" t="e">
        <f t="shared" si="175"/>
        <v>#N/A</v>
      </c>
      <c r="H11246" s="1" t="s">
        <v>1696</v>
      </c>
    </row>
    <row r="11247" spans="1:8">
      <c r="A11247" t="s">
        <v>7054</v>
      </c>
      <c r="B11247" t="str">
        <f t="shared" si="175"/>
        <v>ULS1D1FAGNA237</v>
      </c>
      <c r="H11247" s="1" t="s">
        <v>908</v>
      </c>
    </row>
    <row r="11248" spans="1:8">
      <c r="A11248" t="s">
        <v>7056</v>
      </c>
      <c r="B11248" t="str">
        <f t="shared" si="175"/>
        <v>ULS1D1FAGNA337</v>
      </c>
      <c r="H11248" s="1" t="s">
        <v>7982</v>
      </c>
    </row>
    <row r="11249" spans="1:8">
      <c r="A11249" t="s">
        <v>7057</v>
      </c>
      <c r="B11249" t="str">
        <f t="shared" si="175"/>
        <v>ULS1D1FAINA237</v>
      </c>
      <c r="H11249" s="1" t="s">
        <v>1797</v>
      </c>
    </row>
    <row r="11250" spans="1:8">
      <c r="A11250" t="s">
        <v>12581</v>
      </c>
      <c r="B11250" t="e">
        <f t="shared" si="175"/>
        <v>#N/A</v>
      </c>
      <c r="H11250" s="1" t="s">
        <v>908</v>
      </c>
    </row>
    <row r="11251" spans="1:8">
      <c r="A11251" t="s">
        <v>7740</v>
      </c>
      <c r="B11251" t="str">
        <f t="shared" si="175"/>
        <v>UP2420PBMAAAP1</v>
      </c>
      <c r="H11251" s="1" t="s">
        <v>10587</v>
      </c>
    </row>
    <row r="11252" spans="1:8">
      <c r="A11252" t="s">
        <v>10618</v>
      </c>
      <c r="B11252" t="str">
        <f t="shared" si="175"/>
        <v>UP2218JPCADA00</v>
      </c>
      <c r="H11252" s="1" t="s">
        <v>7982</v>
      </c>
    </row>
    <row r="11253" spans="1:8">
      <c r="A11253" t="s">
        <v>12582</v>
      </c>
      <c r="B11253" t="e">
        <f t="shared" si="175"/>
        <v>#N/A</v>
      </c>
      <c r="H11253" s="1" t="s">
        <v>12450</v>
      </c>
    </row>
    <row r="11254" spans="1:8">
      <c r="A11254" t="s">
        <v>12583</v>
      </c>
      <c r="B11254" t="e">
        <f t="shared" si="175"/>
        <v>#N/A</v>
      </c>
      <c r="H11254" s="1" t="s">
        <v>1002</v>
      </c>
    </row>
    <row r="11255" spans="1:8">
      <c r="A11255" t="s">
        <v>8128</v>
      </c>
      <c r="B11255" t="str">
        <f t="shared" si="175"/>
        <v>UPO2AK2CO1BAP1</v>
      </c>
      <c r="H11255" s="1" t="s">
        <v>12449</v>
      </c>
    </row>
    <row r="11256" spans="1:8">
      <c r="A11256" t="s">
        <v>12584</v>
      </c>
      <c r="B11256" t="str">
        <f t="shared" si="175"/>
        <v>UPO2AK2CQ1BAP1</v>
      </c>
      <c r="H11256" s="1" t="s">
        <v>7982</v>
      </c>
    </row>
    <row r="11257" spans="1:8">
      <c r="A11257" t="s">
        <v>8354</v>
      </c>
      <c r="B11257" t="str">
        <f t="shared" si="175"/>
        <v>UPO2AK2CR1BAP1</v>
      </c>
      <c r="H11257" s="1" t="s">
        <v>12450</v>
      </c>
    </row>
    <row r="11258" spans="1:8">
      <c r="A11258" t="s">
        <v>7059</v>
      </c>
      <c r="B11258" t="str">
        <f t="shared" si="175"/>
        <v>UPO2AK2CS1BAP1</v>
      </c>
      <c r="H11258" s="1" t="s">
        <v>908</v>
      </c>
    </row>
    <row r="11259" spans="1:8">
      <c r="A11259" t="s">
        <v>7061</v>
      </c>
      <c r="B11259" t="str">
        <f t="shared" si="175"/>
        <v>UPO2AK2CU1BAP1</v>
      </c>
      <c r="H11259" s="1" t="s">
        <v>3928</v>
      </c>
    </row>
    <row r="11260" spans="1:8">
      <c r="A11260" t="s">
        <v>12585</v>
      </c>
      <c r="B11260" t="str">
        <f t="shared" si="175"/>
        <v>UPO2AKDBOABA00</v>
      </c>
      <c r="H11260" s="1" t="s">
        <v>12450</v>
      </c>
    </row>
    <row r="11261" spans="1:8">
      <c r="A11261" t="s">
        <v>8329</v>
      </c>
      <c r="B11261" t="str">
        <f t="shared" si="175"/>
        <v>UPO2AKSDAABA00</v>
      </c>
      <c r="H11261" s="1" t="s">
        <v>12449</v>
      </c>
    </row>
    <row r="11262" spans="1:8">
      <c r="A11262" t="s">
        <v>10328</v>
      </c>
      <c r="B11262" t="str">
        <f t="shared" si="175"/>
        <v>UPO2JRFCFPAA00</v>
      </c>
      <c r="H11262" s="1" t="s">
        <v>7982</v>
      </c>
    </row>
    <row r="11263" spans="1:8">
      <c r="A11263" t="s">
        <v>12586</v>
      </c>
      <c r="B11263" t="e">
        <f t="shared" si="175"/>
        <v>#N/A</v>
      </c>
      <c r="H11263" s="1" t="s">
        <v>7343</v>
      </c>
    </row>
    <row r="11264" spans="1:8">
      <c r="A11264" t="s">
        <v>12587</v>
      </c>
      <c r="B11264" t="e">
        <f t="shared" si="175"/>
        <v>#N/A</v>
      </c>
      <c r="H11264" s="1" t="s">
        <v>7982</v>
      </c>
    </row>
    <row r="11265" spans="1:8">
      <c r="A11265" t="s">
        <v>12588</v>
      </c>
      <c r="B11265" t="e">
        <f t="shared" si="175"/>
        <v>#N/A</v>
      </c>
      <c r="H11265" s="1" t="s">
        <v>12450</v>
      </c>
    </row>
    <row r="11266" spans="1:8">
      <c r="A11266" t="s">
        <v>10324</v>
      </c>
      <c r="B11266" t="str">
        <f t="shared" si="175"/>
        <v>UPO2JRFCGPAA00</v>
      </c>
      <c r="H11266" s="1" t="s">
        <v>7982</v>
      </c>
    </row>
    <row r="11267" spans="1:8">
      <c r="A11267" t="s">
        <v>12589</v>
      </c>
      <c r="B11267" t="e">
        <f t="shared" ref="B11267:B11330" si="176">VLOOKUP($A11267,$H$2:$H$56088,1,FALSE)</f>
        <v>#N/A</v>
      </c>
      <c r="H11267" s="1" t="s">
        <v>1021</v>
      </c>
    </row>
    <row r="11268" spans="1:8">
      <c r="A11268" t="s">
        <v>12590</v>
      </c>
      <c r="B11268" t="str">
        <f t="shared" si="176"/>
        <v>UPO2JRFCHNAA00</v>
      </c>
      <c r="H11268" s="1" t="s">
        <v>4836</v>
      </c>
    </row>
    <row r="11269" spans="1:8">
      <c r="A11269" t="s">
        <v>12591</v>
      </c>
      <c r="B11269" t="e">
        <f t="shared" si="176"/>
        <v>#N/A</v>
      </c>
      <c r="H11269" s="1" t="s">
        <v>908</v>
      </c>
    </row>
    <row r="11270" spans="1:8">
      <c r="A11270" t="s">
        <v>12592</v>
      </c>
      <c r="B11270" t="e">
        <f t="shared" si="176"/>
        <v>#N/A</v>
      </c>
      <c r="H11270" s="1" t="s">
        <v>7982</v>
      </c>
    </row>
    <row r="11271" spans="1:8">
      <c r="A11271" t="s">
        <v>12593</v>
      </c>
      <c r="B11271" t="e">
        <f t="shared" si="176"/>
        <v>#N/A</v>
      </c>
      <c r="H11271" s="1" t="s">
        <v>570</v>
      </c>
    </row>
    <row r="11272" spans="1:8">
      <c r="A11272" t="s">
        <v>7445</v>
      </c>
      <c r="B11272" t="str">
        <f t="shared" si="176"/>
        <v>UP5065DMBABAP5</v>
      </c>
      <c r="H11272" s="1" t="s">
        <v>12450</v>
      </c>
    </row>
    <row r="11273" spans="1:8">
      <c r="A11273" t="s">
        <v>7446</v>
      </c>
      <c r="B11273" t="str">
        <f t="shared" si="176"/>
        <v>UP5065DMDABAP5</v>
      </c>
      <c r="H11273" s="1" t="s">
        <v>7982</v>
      </c>
    </row>
    <row r="11274" spans="1:8">
      <c r="A11274" t="s">
        <v>7448</v>
      </c>
      <c r="B11274" t="str">
        <f t="shared" si="176"/>
        <v>UP5065DMEABAP5</v>
      </c>
      <c r="H11274" s="1" t="s">
        <v>12449</v>
      </c>
    </row>
    <row r="11275" spans="1:8">
      <c r="A11275" t="s">
        <v>7449</v>
      </c>
      <c r="B11275" t="str">
        <f t="shared" si="176"/>
        <v>UP5065DMFABAP5</v>
      </c>
      <c r="H11275" s="1" t="s">
        <v>908</v>
      </c>
    </row>
    <row r="11276" spans="1:8">
      <c r="A11276" t="s">
        <v>7450</v>
      </c>
      <c r="B11276" t="str">
        <f t="shared" si="176"/>
        <v>UP5065DMNABAP5</v>
      </c>
      <c r="H11276" s="1" t="s">
        <v>12449</v>
      </c>
    </row>
    <row r="11277" spans="1:8">
      <c r="A11277" t="s">
        <v>7451</v>
      </c>
      <c r="B11277" t="str">
        <f t="shared" si="176"/>
        <v>UP5065DMOABAP5</v>
      </c>
      <c r="H11277" s="1" t="s">
        <v>12449</v>
      </c>
    </row>
    <row r="11278" spans="1:8">
      <c r="A11278" t="s">
        <v>7453</v>
      </c>
      <c r="B11278" t="str">
        <f t="shared" si="176"/>
        <v>UP5065DNDABAP5</v>
      </c>
      <c r="H11278" s="1" t="s">
        <v>12449</v>
      </c>
    </row>
    <row r="11279" spans="1:8">
      <c r="A11279" t="s">
        <v>10005</v>
      </c>
      <c r="B11279" t="str">
        <f t="shared" si="176"/>
        <v>UP2218JQAADA00</v>
      </c>
      <c r="H11279" s="1" t="s">
        <v>12450</v>
      </c>
    </row>
    <row r="11280" spans="1:8">
      <c r="A11280" t="s">
        <v>12594</v>
      </c>
      <c r="B11280" t="e">
        <f t="shared" si="176"/>
        <v>#N/A</v>
      </c>
      <c r="H11280" s="1" t="s">
        <v>908</v>
      </c>
    </row>
    <row r="11281" spans="1:8">
      <c r="A11281" t="s">
        <v>12595</v>
      </c>
      <c r="B11281" t="str">
        <f t="shared" si="176"/>
        <v>UP2218XINAAB00</v>
      </c>
      <c r="H11281" s="1" t="s">
        <v>12450</v>
      </c>
    </row>
    <row r="11282" spans="1:8">
      <c r="A11282" t="s">
        <v>12596</v>
      </c>
      <c r="B11282" t="e">
        <f t="shared" si="176"/>
        <v>#N/A</v>
      </c>
      <c r="H11282" s="1" t="s">
        <v>908</v>
      </c>
    </row>
    <row r="11283" spans="1:8">
      <c r="A11283" t="s">
        <v>12597</v>
      </c>
      <c r="B11283" t="e">
        <f t="shared" si="176"/>
        <v>#N/A</v>
      </c>
      <c r="H11283" s="1" t="s">
        <v>3392</v>
      </c>
    </row>
    <row r="11284" spans="1:8">
      <c r="A11284" t="s">
        <v>7062</v>
      </c>
      <c r="B11284" t="str">
        <f t="shared" si="176"/>
        <v>UP2017VMEV1A00</v>
      </c>
      <c r="H11284" s="1" t="s">
        <v>12449</v>
      </c>
    </row>
    <row r="11285" spans="1:8">
      <c r="A11285" t="s">
        <v>10350</v>
      </c>
      <c r="B11285" t="str">
        <f t="shared" si="176"/>
        <v>UP21132UVADA00</v>
      </c>
      <c r="H11285" s="1" t="s">
        <v>12449</v>
      </c>
    </row>
    <row r="11286" spans="1:8">
      <c r="A11286" t="s">
        <v>11848</v>
      </c>
      <c r="B11286" t="str">
        <f t="shared" si="176"/>
        <v>UP2216JHGADA00</v>
      </c>
      <c r="H11286" s="1" t="s">
        <v>12449</v>
      </c>
    </row>
    <row r="11287" spans="1:8">
      <c r="A11287" t="s">
        <v>12598</v>
      </c>
      <c r="B11287" t="e">
        <f t="shared" si="176"/>
        <v>#N/A</v>
      </c>
      <c r="H11287" s="1" t="s">
        <v>12449</v>
      </c>
    </row>
    <row r="11288" spans="1:8">
      <c r="A11288" t="s">
        <v>12599</v>
      </c>
      <c r="B11288" t="str">
        <f t="shared" si="176"/>
        <v>UP3018VXWU1Z00</v>
      </c>
      <c r="H11288" s="1" t="s">
        <v>908</v>
      </c>
    </row>
    <row r="11289" spans="1:8">
      <c r="A11289" t="s">
        <v>12600</v>
      </c>
      <c r="B11289" t="str">
        <f t="shared" si="176"/>
        <v>UPO2AKDBRABA00</v>
      </c>
      <c r="H11289" s="1" t="s">
        <v>12449</v>
      </c>
    </row>
    <row r="11290" spans="1:8">
      <c r="A11290" t="s">
        <v>12601</v>
      </c>
      <c r="B11290" t="e">
        <f t="shared" si="176"/>
        <v>#N/A</v>
      </c>
      <c r="H11290" s="1" t="s">
        <v>908</v>
      </c>
    </row>
    <row r="11291" spans="1:8">
      <c r="A11291" t="s">
        <v>7063</v>
      </c>
      <c r="B11291" t="str">
        <f t="shared" si="176"/>
        <v>UPO2AKVCSQ2AP1</v>
      </c>
      <c r="H11291" s="1" t="s">
        <v>12449</v>
      </c>
    </row>
    <row r="11292" spans="1:8">
      <c r="A11292" t="s">
        <v>7065</v>
      </c>
      <c r="B11292" t="str">
        <f t="shared" si="176"/>
        <v>UPO2AKVDKB1A00</v>
      </c>
      <c r="H11292" s="1" t="s">
        <v>7982</v>
      </c>
    </row>
    <row r="11293" spans="1:8">
      <c r="A11293" t="s">
        <v>12602</v>
      </c>
      <c r="B11293" t="str">
        <f t="shared" si="176"/>
        <v>UPO2AKVDKE1A00</v>
      </c>
      <c r="H11293" s="1" t="s">
        <v>7982</v>
      </c>
    </row>
    <row r="11294" spans="1:8">
      <c r="A11294" t="s">
        <v>12603</v>
      </c>
      <c r="B11294" t="str">
        <f t="shared" si="176"/>
        <v>UPO2AKVDKF1A00</v>
      </c>
      <c r="H11294" s="1" t="s">
        <v>12449</v>
      </c>
    </row>
    <row r="11295" spans="1:8">
      <c r="A11295" t="s">
        <v>7067</v>
      </c>
      <c r="B11295" t="str">
        <f t="shared" si="176"/>
        <v>UPO2AKVDLQ1A00</v>
      </c>
      <c r="H11295" s="1" t="s">
        <v>1827</v>
      </c>
    </row>
    <row r="11296" spans="1:8">
      <c r="A11296" t="s">
        <v>12604</v>
      </c>
      <c r="B11296" t="str">
        <f t="shared" si="176"/>
        <v>UPO2AKVDLQ2A00</v>
      </c>
      <c r="H11296" s="1" t="s">
        <v>908</v>
      </c>
    </row>
    <row r="11297" spans="1:8">
      <c r="A11297" t="s">
        <v>12605</v>
      </c>
      <c r="B11297" t="e">
        <f t="shared" si="176"/>
        <v>#N/A</v>
      </c>
      <c r="H11297" s="1" t="s">
        <v>7982</v>
      </c>
    </row>
    <row r="11298" spans="1:8">
      <c r="A11298" t="s">
        <v>12606</v>
      </c>
      <c r="B11298" t="str">
        <f t="shared" si="176"/>
        <v>UP1099DYOABS00</v>
      </c>
      <c r="H11298" s="1" t="s">
        <v>908</v>
      </c>
    </row>
    <row r="11299" spans="1:8">
      <c r="A11299" t="s">
        <v>12607</v>
      </c>
      <c r="B11299" t="e">
        <f t="shared" si="176"/>
        <v>#N/A</v>
      </c>
      <c r="H11299" s="1" t="s">
        <v>908</v>
      </c>
    </row>
    <row r="11300" spans="1:8">
      <c r="A11300" t="s">
        <v>12608</v>
      </c>
      <c r="B11300" t="str">
        <f t="shared" si="176"/>
        <v>UPO2JRFCHOAA00</v>
      </c>
      <c r="H11300" s="1" t="s">
        <v>908</v>
      </c>
    </row>
    <row r="11301" spans="1:8">
      <c r="A11301" t="s">
        <v>7070</v>
      </c>
      <c r="B11301" t="str">
        <f t="shared" si="176"/>
        <v>UPT218EBBAAA00</v>
      </c>
      <c r="H11301" s="1" t="s">
        <v>7982</v>
      </c>
    </row>
    <row r="11302" spans="1:8">
      <c r="A11302" t="s">
        <v>7071</v>
      </c>
      <c r="B11302" t="str">
        <f t="shared" si="176"/>
        <v>UPO2AKSDFABAP1</v>
      </c>
      <c r="H11302" s="1" t="s">
        <v>12450</v>
      </c>
    </row>
    <row r="11303" spans="1:8">
      <c r="A11303" t="s">
        <v>7072</v>
      </c>
      <c r="B11303" t="str">
        <f t="shared" si="176"/>
        <v>UPO2AKSDHABAP1</v>
      </c>
      <c r="H11303" s="1" t="s">
        <v>1386</v>
      </c>
    </row>
    <row r="11304" spans="1:8">
      <c r="A11304" t="s">
        <v>7074</v>
      </c>
      <c r="B11304" t="str">
        <f t="shared" si="176"/>
        <v>UPO2AKSDQABAP1</v>
      </c>
      <c r="H11304" s="1" t="s">
        <v>12449</v>
      </c>
    </row>
    <row r="11305" spans="1:8">
      <c r="A11305" t="s">
        <v>7076</v>
      </c>
      <c r="B11305" t="str">
        <f t="shared" si="176"/>
        <v>UPO2AKVBVQ2A00</v>
      </c>
      <c r="H11305" s="1" t="s">
        <v>12609</v>
      </c>
    </row>
    <row r="11306" spans="1:8">
      <c r="A11306" t="s">
        <v>12610</v>
      </c>
      <c r="B11306" t="e">
        <f t="shared" si="176"/>
        <v>#N/A</v>
      </c>
      <c r="H11306" s="1" t="s">
        <v>7982</v>
      </c>
    </row>
    <row r="11307" spans="1:8">
      <c r="A11307" t="s">
        <v>7078</v>
      </c>
      <c r="B11307" t="str">
        <f t="shared" si="176"/>
        <v>UPO2AKVBWR1A00</v>
      </c>
      <c r="H11307" s="1" t="s">
        <v>7982</v>
      </c>
    </row>
    <row r="11308" spans="1:8">
      <c r="A11308" t="s">
        <v>12611</v>
      </c>
      <c r="B11308" t="str">
        <f t="shared" si="176"/>
        <v>UPW4KP2CTAAA88</v>
      </c>
      <c r="H11308" s="1" t="s">
        <v>6152</v>
      </c>
    </row>
    <row r="11309" spans="1:8">
      <c r="A11309" t="s">
        <v>12612</v>
      </c>
      <c r="B11309" t="str">
        <f t="shared" si="176"/>
        <v>UPO4AREAE1AA00</v>
      </c>
      <c r="H11309" s="1" t="s">
        <v>12449</v>
      </c>
    </row>
    <row r="11310" spans="1:8">
      <c r="A11310" t="s">
        <v>7455</v>
      </c>
      <c r="B11310" t="str">
        <f t="shared" si="176"/>
        <v>UP5065DNLABAP5</v>
      </c>
      <c r="H11310" s="1" t="s">
        <v>12450</v>
      </c>
    </row>
    <row r="11311" spans="1:8">
      <c r="A11311" t="s">
        <v>7456</v>
      </c>
      <c r="B11311" t="str">
        <f t="shared" si="176"/>
        <v>UP5065DNWABAP5</v>
      </c>
      <c r="H11311" s="1" t="s">
        <v>12450</v>
      </c>
    </row>
    <row r="11312" spans="1:8">
      <c r="A11312" t="s">
        <v>7458</v>
      </c>
      <c r="B11312" t="str">
        <f t="shared" si="176"/>
        <v>UP5065DOKABAP5</v>
      </c>
      <c r="H11312" s="1" t="s">
        <v>10501</v>
      </c>
    </row>
    <row r="11313" spans="1:8">
      <c r="A11313" t="s">
        <v>7459</v>
      </c>
      <c r="B11313" t="str">
        <f t="shared" si="176"/>
        <v>UP5065DOLABAP5</v>
      </c>
      <c r="H11313" s="1" t="s">
        <v>12450</v>
      </c>
    </row>
    <row r="11314" spans="1:8">
      <c r="A11314" t="s">
        <v>7460</v>
      </c>
      <c r="B11314" t="str">
        <f t="shared" si="176"/>
        <v>UP5065DOSABAP5</v>
      </c>
      <c r="H11314" s="1" t="s">
        <v>908</v>
      </c>
    </row>
    <row r="11315" spans="1:8">
      <c r="A11315" t="s">
        <v>7461</v>
      </c>
      <c r="B11315" t="str">
        <f t="shared" si="176"/>
        <v>UP5065DOTABAP5</v>
      </c>
      <c r="H11315" s="1" t="s">
        <v>8629</v>
      </c>
    </row>
    <row r="11316" spans="1:8">
      <c r="A11316" t="s">
        <v>9933</v>
      </c>
      <c r="B11316" t="str">
        <f t="shared" si="176"/>
        <v>UP5060DETADAP5</v>
      </c>
      <c r="H11316" s="1" t="s">
        <v>7982</v>
      </c>
    </row>
    <row r="11317" spans="1:8">
      <c r="A11317" t="s">
        <v>12613</v>
      </c>
      <c r="B11317" t="str">
        <f t="shared" si="176"/>
        <v>UP5060DEUADAP5</v>
      </c>
      <c r="H11317" s="1" t="s">
        <v>908</v>
      </c>
    </row>
    <row r="11318" spans="1:8">
      <c r="A11318" t="s">
        <v>12614</v>
      </c>
      <c r="B11318" t="str">
        <f t="shared" si="176"/>
        <v>UP2018XLSAAA00</v>
      </c>
      <c r="H11318" s="1" t="s">
        <v>7982</v>
      </c>
    </row>
    <row r="11319" spans="1:8">
      <c r="A11319" t="s">
        <v>12615</v>
      </c>
      <c r="B11319" t="e">
        <f t="shared" si="176"/>
        <v>#N/A</v>
      </c>
      <c r="H11319" s="1" t="s">
        <v>12449</v>
      </c>
    </row>
    <row r="11320" spans="1:8">
      <c r="A11320" t="s">
        <v>11819</v>
      </c>
      <c r="B11320" t="str">
        <f t="shared" si="176"/>
        <v>UP2016VWSQ2B00</v>
      </c>
      <c r="H11320" s="1" t="s">
        <v>12449</v>
      </c>
    </row>
    <row r="11321" spans="1:8">
      <c r="A11321" t="s">
        <v>12616</v>
      </c>
      <c r="B11321" t="e">
        <f t="shared" si="176"/>
        <v>#N/A</v>
      </c>
      <c r="H11321" s="1" t="s">
        <v>12449</v>
      </c>
    </row>
    <row r="11322" spans="1:8">
      <c r="A11322" t="s">
        <v>12617</v>
      </c>
      <c r="B11322" t="e">
        <f t="shared" si="176"/>
        <v>#N/A</v>
      </c>
      <c r="H11322" s="1" t="s">
        <v>12450</v>
      </c>
    </row>
    <row r="11323" spans="1:8">
      <c r="A11323" t="s">
        <v>12618</v>
      </c>
      <c r="B11323" t="e">
        <f t="shared" si="176"/>
        <v>#N/A</v>
      </c>
      <c r="H11323" s="1" t="s">
        <v>7982</v>
      </c>
    </row>
    <row r="11324" spans="1:8">
      <c r="A11324" t="s">
        <v>12619</v>
      </c>
      <c r="B11324" t="e">
        <f t="shared" si="176"/>
        <v>#N/A</v>
      </c>
      <c r="H11324" s="1" t="s">
        <v>7982</v>
      </c>
    </row>
    <row r="11325" spans="1:8">
      <c r="A11325" t="s">
        <v>12620</v>
      </c>
      <c r="B11325" t="e">
        <f t="shared" si="176"/>
        <v>#N/A</v>
      </c>
      <c r="H11325" s="1" t="s">
        <v>4373</v>
      </c>
    </row>
    <row r="11326" spans="1:8">
      <c r="A11326" t="s">
        <v>12621</v>
      </c>
      <c r="B11326" t="str">
        <f t="shared" si="176"/>
        <v>UL2112PGQAAH90</v>
      </c>
      <c r="H11326" s="1" t="s">
        <v>7982</v>
      </c>
    </row>
    <row r="11327" spans="1:8">
      <c r="A11327" t="s">
        <v>12622</v>
      </c>
      <c r="B11327" t="str">
        <f t="shared" si="176"/>
        <v>UL2112PGQAAL93</v>
      </c>
      <c r="H11327" s="1" t="s">
        <v>12449</v>
      </c>
    </row>
    <row r="11328" spans="1:8">
      <c r="A11328" t="s">
        <v>12623</v>
      </c>
      <c r="B11328" t="str">
        <f t="shared" si="176"/>
        <v>UL2112PGQAAM96</v>
      </c>
      <c r="H11328" s="1" t="s">
        <v>908</v>
      </c>
    </row>
    <row r="11329" spans="1:8">
      <c r="A11329" t="s">
        <v>7079</v>
      </c>
      <c r="B11329" t="str">
        <f t="shared" si="176"/>
        <v>UPO2AKVDMQ1AP1</v>
      </c>
      <c r="H11329" s="1" t="s">
        <v>2096</v>
      </c>
    </row>
    <row r="11330" spans="1:8">
      <c r="A11330" t="s">
        <v>12624</v>
      </c>
      <c r="B11330" t="e">
        <f t="shared" si="176"/>
        <v>#N/A</v>
      </c>
      <c r="H11330" s="1" t="s">
        <v>12450</v>
      </c>
    </row>
    <row r="11331" spans="1:8">
      <c r="A11331" t="s">
        <v>12625</v>
      </c>
      <c r="B11331" t="e">
        <f t="shared" ref="B11331:B11394" si="177">VLOOKUP($A11331,$H$2:$H$56088,1,FALSE)</f>
        <v>#N/A</v>
      </c>
      <c r="H11331" s="1" t="s">
        <v>12449</v>
      </c>
    </row>
    <row r="11332" spans="1:8">
      <c r="A11332" t="s">
        <v>7080</v>
      </c>
      <c r="B11332" t="str">
        <f t="shared" si="177"/>
        <v>UPO2AK2AG1BA00</v>
      </c>
      <c r="H11332" s="1" t="s">
        <v>12449</v>
      </c>
    </row>
    <row r="11333" spans="1:8">
      <c r="A11333" t="s">
        <v>7081</v>
      </c>
      <c r="B11333" t="str">
        <f t="shared" si="177"/>
        <v>UPO2AK2AW1BAP3</v>
      </c>
      <c r="H11333" s="1" t="s">
        <v>908</v>
      </c>
    </row>
    <row r="11334" spans="1:8">
      <c r="A11334" t="s">
        <v>8129</v>
      </c>
      <c r="B11334" t="str">
        <f t="shared" si="177"/>
        <v>UPO2AK2BB1BAP3</v>
      </c>
      <c r="H11334" s="1" t="s">
        <v>2502</v>
      </c>
    </row>
    <row r="11335" spans="1:8">
      <c r="A11335" t="s">
        <v>9001</v>
      </c>
      <c r="B11335" t="str">
        <f t="shared" si="177"/>
        <v>UPO2AK2BOABA00</v>
      </c>
      <c r="H11335" s="1" t="s">
        <v>12449</v>
      </c>
    </row>
    <row r="11336" spans="1:8">
      <c r="A11336" t="s">
        <v>7082</v>
      </c>
      <c r="B11336" t="str">
        <f t="shared" si="177"/>
        <v>UPO2AK2BPABA00</v>
      </c>
      <c r="H11336" s="1" t="s">
        <v>7850</v>
      </c>
    </row>
    <row r="11337" spans="1:8">
      <c r="A11337" t="s">
        <v>12626</v>
      </c>
      <c r="B11337" t="e">
        <f t="shared" si="177"/>
        <v>#N/A</v>
      </c>
      <c r="H11337" s="1" t="s">
        <v>12449</v>
      </c>
    </row>
    <row r="11338" spans="1:8">
      <c r="A11338" t="s">
        <v>12627</v>
      </c>
      <c r="B11338" t="e">
        <f t="shared" si="177"/>
        <v>#N/A</v>
      </c>
      <c r="H11338" s="1" t="s">
        <v>7982</v>
      </c>
    </row>
    <row r="11339" spans="1:8">
      <c r="A11339" t="s">
        <v>7084</v>
      </c>
      <c r="B11339" t="str">
        <f t="shared" si="177"/>
        <v>UPO2AKVCAQ2AP1</v>
      </c>
      <c r="H11339" s="1" t="s">
        <v>1665</v>
      </c>
    </row>
    <row r="11340" spans="1:8">
      <c r="A11340" t="s">
        <v>7086</v>
      </c>
      <c r="B11340" t="str">
        <f t="shared" si="177"/>
        <v>UPO2AKVCCQ1AP1</v>
      </c>
      <c r="H11340" s="1" t="s">
        <v>7982</v>
      </c>
    </row>
    <row r="11341" spans="1:8">
      <c r="A11341" t="s">
        <v>12628</v>
      </c>
      <c r="B11341" t="e">
        <f t="shared" si="177"/>
        <v>#N/A</v>
      </c>
      <c r="H11341" s="1" t="s">
        <v>4209</v>
      </c>
    </row>
    <row r="11342" spans="1:8">
      <c r="A11342" t="s">
        <v>12629</v>
      </c>
      <c r="B11342" t="e">
        <f t="shared" si="177"/>
        <v>#N/A</v>
      </c>
      <c r="H11342" s="1" t="s">
        <v>7982</v>
      </c>
    </row>
    <row r="11343" spans="1:8">
      <c r="A11343" t="s">
        <v>12630</v>
      </c>
      <c r="B11343" t="e">
        <f t="shared" si="177"/>
        <v>#N/A</v>
      </c>
      <c r="H11343" s="1" t="s">
        <v>908</v>
      </c>
    </row>
    <row r="11344" spans="1:8">
      <c r="A11344" t="s">
        <v>12631</v>
      </c>
      <c r="B11344" t="str">
        <f t="shared" si="177"/>
        <v>UPO2JRFCIOAA00</v>
      </c>
      <c r="H11344" s="1" t="s">
        <v>12449</v>
      </c>
    </row>
    <row r="11345" spans="1:8">
      <c r="A11345" t="s">
        <v>12632</v>
      </c>
      <c r="B11345" t="e">
        <f t="shared" si="177"/>
        <v>#N/A</v>
      </c>
      <c r="H11345" s="1" t="s">
        <v>908</v>
      </c>
    </row>
    <row r="11346" spans="1:8">
      <c r="A11346" t="s">
        <v>12633</v>
      </c>
      <c r="B11346" t="e">
        <f t="shared" si="177"/>
        <v>#N/A</v>
      </c>
      <c r="H11346" s="1" t="s">
        <v>7982</v>
      </c>
    </row>
    <row r="11347" spans="1:8">
      <c r="A11347" t="s">
        <v>12634</v>
      </c>
      <c r="B11347" t="str">
        <f t="shared" si="177"/>
        <v>UL0085FVALAV76</v>
      </c>
      <c r="H11347" s="1" t="s">
        <v>12449</v>
      </c>
    </row>
    <row r="11348" spans="1:8">
      <c r="A11348" t="s">
        <v>12635</v>
      </c>
      <c r="B11348" t="e">
        <f t="shared" si="177"/>
        <v>#N/A</v>
      </c>
      <c r="H11348" s="1" t="s">
        <v>8572</v>
      </c>
    </row>
    <row r="11349" spans="1:8">
      <c r="A11349" t="s">
        <v>12636</v>
      </c>
      <c r="B11349" t="e">
        <f t="shared" si="177"/>
        <v>#N/A</v>
      </c>
      <c r="H11349" s="1" t="s">
        <v>9</v>
      </c>
    </row>
    <row r="11350" spans="1:8">
      <c r="A11350" t="s">
        <v>12637</v>
      </c>
      <c r="B11350" t="e">
        <f t="shared" si="177"/>
        <v>#N/A</v>
      </c>
      <c r="H11350" s="1" t="s">
        <v>10397</v>
      </c>
    </row>
    <row r="11351" spans="1:8">
      <c r="A11351" t="s">
        <v>12638</v>
      </c>
      <c r="B11351" t="e">
        <f t="shared" si="177"/>
        <v>#N/A</v>
      </c>
      <c r="H11351" s="1" t="s">
        <v>12450</v>
      </c>
    </row>
    <row r="11352" spans="1:8">
      <c r="A11352" t="s">
        <v>12639</v>
      </c>
      <c r="B11352" t="e">
        <f t="shared" si="177"/>
        <v>#N/A</v>
      </c>
      <c r="H11352" s="1" t="s">
        <v>7982</v>
      </c>
    </row>
    <row r="11353" spans="1:8">
      <c r="A11353" t="s">
        <v>12640</v>
      </c>
      <c r="B11353" t="e">
        <f t="shared" si="177"/>
        <v>#N/A</v>
      </c>
      <c r="H11353" s="1" t="s">
        <v>908</v>
      </c>
    </row>
    <row r="11354" spans="1:8">
      <c r="A11354" t="s">
        <v>12641</v>
      </c>
      <c r="B11354" t="e">
        <f t="shared" si="177"/>
        <v>#N/A</v>
      </c>
      <c r="H11354" s="1" t="s">
        <v>6198</v>
      </c>
    </row>
    <row r="11355" spans="1:8">
      <c r="A11355" t="s">
        <v>12642</v>
      </c>
      <c r="B11355" t="e">
        <f t="shared" si="177"/>
        <v>#N/A</v>
      </c>
      <c r="H11355" s="1" t="s">
        <v>908</v>
      </c>
    </row>
    <row r="11356" spans="1:8">
      <c r="A11356" t="s">
        <v>12643</v>
      </c>
      <c r="B11356" t="e">
        <f t="shared" si="177"/>
        <v>#N/A</v>
      </c>
      <c r="H11356" s="1" t="s">
        <v>12450</v>
      </c>
    </row>
    <row r="11357" spans="1:8">
      <c r="A11357" t="s">
        <v>12644</v>
      </c>
      <c r="B11357" t="e">
        <f t="shared" si="177"/>
        <v>#N/A</v>
      </c>
      <c r="H11357" s="1" t="s">
        <v>7982</v>
      </c>
    </row>
    <row r="11358" spans="1:8">
      <c r="A11358" t="s">
        <v>12645</v>
      </c>
      <c r="B11358" t="e">
        <f t="shared" si="177"/>
        <v>#N/A</v>
      </c>
      <c r="H11358" s="1" t="s">
        <v>12449</v>
      </c>
    </row>
    <row r="11359" spans="1:8">
      <c r="A11359" t="s">
        <v>12646</v>
      </c>
      <c r="B11359" t="e">
        <f t="shared" si="177"/>
        <v>#N/A</v>
      </c>
      <c r="H11359" s="1" t="s">
        <v>908</v>
      </c>
    </row>
    <row r="11360" spans="1:8">
      <c r="A11360" t="s">
        <v>12647</v>
      </c>
      <c r="B11360" t="e">
        <f t="shared" si="177"/>
        <v>#N/A</v>
      </c>
      <c r="H11360" s="1" t="s">
        <v>7982</v>
      </c>
    </row>
    <row r="11361" spans="1:8">
      <c r="A11361" t="s">
        <v>12648</v>
      </c>
      <c r="B11361" t="e">
        <f t="shared" si="177"/>
        <v>#N/A</v>
      </c>
      <c r="H11361" s="1" t="s">
        <v>7982</v>
      </c>
    </row>
    <row r="11362" spans="1:8">
      <c r="A11362" t="s">
        <v>7089</v>
      </c>
      <c r="B11362" t="str">
        <f t="shared" si="177"/>
        <v>UP2016VXUT2A00</v>
      </c>
      <c r="H11362" s="1" t="s">
        <v>7982</v>
      </c>
    </row>
    <row r="11363" spans="1:8">
      <c r="A11363" t="s">
        <v>7091</v>
      </c>
      <c r="B11363" t="str">
        <f t="shared" si="177"/>
        <v>UP2016VYEV1A00</v>
      </c>
      <c r="H11363" s="1" t="s">
        <v>908</v>
      </c>
    </row>
    <row r="11364" spans="1:8">
      <c r="A11364" t="s">
        <v>12649</v>
      </c>
      <c r="B11364" t="e">
        <f t="shared" si="177"/>
        <v>#N/A</v>
      </c>
      <c r="H11364" s="1" t="s">
        <v>908</v>
      </c>
    </row>
    <row r="11365" spans="1:8">
      <c r="A11365" t="s">
        <v>12650</v>
      </c>
      <c r="B11365" t="e">
        <f t="shared" si="177"/>
        <v>#N/A</v>
      </c>
      <c r="H11365" s="1" t="s">
        <v>908</v>
      </c>
    </row>
    <row r="11366" spans="1:8">
      <c r="A11366" t="s">
        <v>10007</v>
      </c>
      <c r="B11366" t="str">
        <f t="shared" si="177"/>
        <v>UP1920DDOADA00</v>
      </c>
      <c r="H11366" s="1" t="s">
        <v>12450</v>
      </c>
    </row>
    <row r="11367" spans="1:8">
      <c r="A11367" t="s">
        <v>10654</v>
      </c>
      <c r="B11367" t="str">
        <f t="shared" si="177"/>
        <v>UP1618JGRADA00</v>
      </c>
      <c r="H11367" s="1" t="s">
        <v>908</v>
      </c>
    </row>
    <row r="11368" spans="1:8">
      <c r="A11368" t="s">
        <v>12651</v>
      </c>
      <c r="B11368" t="str">
        <f t="shared" si="177"/>
        <v>UL2112PGQAAQ62</v>
      </c>
      <c r="H11368" s="1" t="s">
        <v>4712</v>
      </c>
    </row>
    <row r="11369" spans="1:8">
      <c r="A11369" t="s">
        <v>12652</v>
      </c>
      <c r="B11369" t="str">
        <f t="shared" si="177"/>
        <v>UL2112SFBADJ41</v>
      </c>
      <c r="H11369" s="1" t="s">
        <v>12450</v>
      </c>
    </row>
    <row r="11370" spans="1:8">
      <c r="A11370" t="s">
        <v>12653</v>
      </c>
      <c r="B11370" t="e">
        <f t="shared" si="177"/>
        <v>#N/A</v>
      </c>
      <c r="H11370" s="1" t="s">
        <v>12449</v>
      </c>
    </row>
    <row r="11371" spans="1:8">
      <c r="A11371" t="s">
        <v>8087</v>
      </c>
      <c r="B11371" t="str">
        <f t="shared" si="177"/>
        <v>UPO2AK2BRABA00</v>
      </c>
      <c r="H11371" s="1" t="s">
        <v>194</v>
      </c>
    </row>
    <row r="11372" spans="1:8">
      <c r="A11372" t="s">
        <v>8130</v>
      </c>
      <c r="B11372" t="str">
        <f t="shared" si="177"/>
        <v>UPO2AK2BS1BA00</v>
      </c>
      <c r="H11372" s="1" t="s">
        <v>12449</v>
      </c>
    </row>
    <row r="11373" spans="1:8">
      <c r="A11373" t="s">
        <v>12654</v>
      </c>
      <c r="B11373" t="e">
        <f t="shared" si="177"/>
        <v>#N/A</v>
      </c>
      <c r="H11373" s="1" t="s">
        <v>2313</v>
      </c>
    </row>
    <row r="11374" spans="1:8">
      <c r="A11374" t="s">
        <v>12655</v>
      </c>
      <c r="B11374" t="e">
        <f t="shared" si="177"/>
        <v>#N/A</v>
      </c>
      <c r="H11374" s="1" t="s">
        <v>12450</v>
      </c>
    </row>
    <row r="11375" spans="1:8">
      <c r="A11375" t="s">
        <v>12656</v>
      </c>
      <c r="B11375" t="e">
        <f t="shared" si="177"/>
        <v>#N/A</v>
      </c>
      <c r="H11375" s="1" t="s">
        <v>7982</v>
      </c>
    </row>
    <row r="11376" spans="1:8">
      <c r="A11376" t="s">
        <v>12657</v>
      </c>
      <c r="B11376" t="str">
        <f t="shared" si="177"/>
        <v>UPO2JRFCMOAAP1</v>
      </c>
      <c r="H11376" s="1" t="s">
        <v>698</v>
      </c>
    </row>
    <row r="11377" spans="1:8">
      <c r="A11377" t="s">
        <v>10030</v>
      </c>
      <c r="B11377" t="str">
        <f t="shared" si="177"/>
        <v>UPO2JRFCMPAAP1</v>
      </c>
      <c r="H11377" s="1" t="s">
        <v>12449</v>
      </c>
    </row>
    <row r="11378" spans="1:8">
      <c r="A11378" t="s">
        <v>12658</v>
      </c>
      <c r="B11378" t="str">
        <f t="shared" si="177"/>
        <v>UP3220YNYGAA00</v>
      </c>
      <c r="H11378" s="1" t="s">
        <v>12450</v>
      </c>
    </row>
    <row r="11379" spans="1:8">
      <c r="A11379" t="s">
        <v>12659</v>
      </c>
      <c r="B11379" t="str">
        <f t="shared" si="177"/>
        <v>ULD3D1FREHAS34</v>
      </c>
      <c r="H11379" s="1" t="s">
        <v>7982</v>
      </c>
    </row>
    <row r="11380" spans="1:8">
      <c r="A11380" t="s">
        <v>7092</v>
      </c>
      <c r="B11380" t="str">
        <f t="shared" si="177"/>
        <v>UPO2JRFCJNAA00</v>
      </c>
      <c r="H11380" s="1" t="s">
        <v>4929</v>
      </c>
    </row>
    <row r="11381" spans="1:8">
      <c r="A11381" t="s">
        <v>12660</v>
      </c>
      <c r="B11381" t="str">
        <f t="shared" si="177"/>
        <v>UPO2JRFCJOAA00</v>
      </c>
      <c r="H11381" s="1" t="s">
        <v>12449</v>
      </c>
    </row>
    <row r="11382" spans="1:8">
      <c r="A11382" t="s">
        <v>7983</v>
      </c>
      <c r="B11382" t="str">
        <f t="shared" si="177"/>
        <v>UPT051XLDAAA00</v>
      </c>
      <c r="H11382" s="1" t="s">
        <v>12449</v>
      </c>
    </row>
    <row r="11383" spans="1:8">
      <c r="A11383" t="s">
        <v>12661</v>
      </c>
      <c r="B11383" t="e">
        <f t="shared" si="177"/>
        <v>#N/A</v>
      </c>
      <c r="H11383" s="1" t="s">
        <v>12449</v>
      </c>
    </row>
    <row r="11384" spans="1:8">
      <c r="A11384" t="s">
        <v>12662</v>
      </c>
      <c r="B11384" t="e">
        <f t="shared" si="177"/>
        <v>#N/A</v>
      </c>
      <c r="H11384" s="1" t="s">
        <v>7982</v>
      </c>
    </row>
    <row r="11385" spans="1:8">
      <c r="A11385" t="s">
        <v>12663</v>
      </c>
      <c r="B11385" t="e">
        <f t="shared" si="177"/>
        <v>#N/A</v>
      </c>
      <c r="H11385" s="1" t="s">
        <v>12449</v>
      </c>
    </row>
    <row r="11386" spans="1:8">
      <c r="A11386" t="s">
        <v>12664</v>
      </c>
      <c r="B11386" t="e">
        <f t="shared" si="177"/>
        <v>#N/A</v>
      </c>
      <c r="H11386" s="1" t="s">
        <v>908</v>
      </c>
    </row>
    <row r="11387" spans="1:8">
      <c r="A11387" t="s">
        <v>12665</v>
      </c>
      <c r="B11387" t="e">
        <f t="shared" si="177"/>
        <v>#N/A</v>
      </c>
      <c r="H11387" s="1" t="s">
        <v>790</v>
      </c>
    </row>
    <row r="11388" spans="1:8">
      <c r="A11388" t="s">
        <v>12666</v>
      </c>
      <c r="B11388" t="str">
        <f t="shared" si="177"/>
        <v>UL0085FVAOA591</v>
      </c>
      <c r="H11388" s="1" t="s">
        <v>12449</v>
      </c>
    </row>
    <row r="11389" spans="1:8">
      <c r="A11389" t="s">
        <v>12667</v>
      </c>
      <c r="B11389" t="str">
        <f t="shared" si="177"/>
        <v>UL0085FVAOAH79</v>
      </c>
      <c r="H11389" s="1" t="s">
        <v>12449</v>
      </c>
    </row>
    <row r="11390" spans="1:8">
      <c r="A11390" t="s">
        <v>12668</v>
      </c>
      <c r="B11390" t="e">
        <f t="shared" si="177"/>
        <v>#N/A</v>
      </c>
      <c r="H11390" s="1" t="s">
        <v>930</v>
      </c>
    </row>
    <row r="11391" spans="1:8">
      <c r="A11391" t="s">
        <v>12669</v>
      </c>
      <c r="B11391" t="e">
        <f t="shared" si="177"/>
        <v>#N/A</v>
      </c>
      <c r="H11391" s="1" t="s">
        <v>12450</v>
      </c>
    </row>
    <row r="11392" spans="1:8">
      <c r="A11392" t="s">
        <v>12670</v>
      </c>
      <c r="B11392" t="e">
        <f t="shared" si="177"/>
        <v>#N/A</v>
      </c>
      <c r="H11392" s="1" t="s">
        <v>908</v>
      </c>
    </row>
    <row r="11393" spans="1:8">
      <c r="A11393" t="s">
        <v>12671</v>
      </c>
      <c r="B11393" t="e">
        <f t="shared" si="177"/>
        <v>#N/A</v>
      </c>
      <c r="H11393" s="1" t="s">
        <v>12449</v>
      </c>
    </row>
    <row r="11394" spans="1:8">
      <c r="A11394" t="s">
        <v>12672</v>
      </c>
      <c r="B11394" t="e">
        <f t="shared" si="177"/>
        <v>#N/A</v>
      </c>
      <c r="H11394" s="1" t="s">
        <v>12449</v>
      </c>
    </row>
    <row r="11395" spans="1:8">
      <c r="A11395" t="s">
        <v>12673</v>
      </c>
      <c r="B11395" t="e">
        <f t="shared" ref="B11395:B11458" si="178">VLOOKUP($A11395,$H$2:$H$56088,1,FALSE)</f>
        <v>#N/A</v>
      </c>
      <c r="H11395" s="1" t="s">
        <v>12449</v>
      </c>
    </row>
    <row r="11396" spans="1:8">
      <c r="A11396" t="s">
        <v>7463</v>
      </c>
      <c r="B11396" t="str">
        <f t="shared" si="178"/>
        <v>UP5065DNGABAP5</v>
      </c>
      <c r="H11396" s="1" t="s">
        <v>7982</v>
      </c>
    </row>
    <row r="11397" spans="1:8">
      <c r="A11397" t="s">
        <v>7465</v>
      </c>
      <c r="B11397" t="str">
        <f t="shared" si="178"/>
        <v>UP5065DNKABAP5</v>
      </c>
      <c r="H11397" s="1" t="s">
        <v>12449</v>
      </c>
    </row>
    <row r="11398" spans="1:8">
      <c r="A11398" t="s">
        <v>12674</v>
      </c>
      <c r="B11398" t="str">
        <f t="shared" si="178"/>
        <v>UL2999NSBAA260</v>
      </c>
      <c r="H11398" s="1" t="s">
        <v>2307</v>
      </c>
    </row>
    <row r="11399" spans="1:8">
      <c r="A11399" t="s">
        <v>12675</v>
      </c>
      <c r="B11399" t="e">
        <f t="shared" si="178"/>
        <v>#N/A</v>
      </c>
      <c r="H11399" s="1" t="s">
        <v>330</v>
      </c>
    </row>
    <row r="11400" spans="1:8">
      <c r="A11400" t="s">
        <v>7649</v>
      </c>
      <c r="B11400" t="str">
        <f t="shared" si="178"/>
        <v>UP1618JGUADA00</v>
      </c>
      <c r="H11400" s="1" t="s">
        <v>12449</v>
      </c>
    </row>
    <row r="11401" spans="1:8">
      <c r="A11401" t="s">
        <v>7093</v>
      </c>
      <c r="B11401" t="str">
        <f t="shared" si="178"/>
        <v>UP1419VPVR2A00</v>
      </c>
      <c r="H11401" s="1" t="s">
        <v>12449</v>
      </c>
    </row>
    <row r="11402" spans="1:8">
      <c r="A11402" t="s">
        <v>7094</v>
      </c>
      <c r="B11402" t="str">
        <f t="shared" si="178"/>
        <v>UP1757NFHAAA08</v>
      </c>
      <c r="H11402" s="1" t="s">
        <v>7982</v>
      </c>
    </row>
    <row r="11403" spans="1:8">
      <c r="A11403" t="s">
        <v>7095</v>
      </c>
      <c r="B11403" t="str">
        <f t="shared" si="178"/>
        <v>UP1220VCDQ2B00</v>
      </c>
      <c r="H11403" s="1" t="s">
        <v>12450</v>
      </c>
    </row>
    <row r="11404" spans="1:8">
      <c r="A11404" t="s">
        <v>12676</v>
      </c>
      <c r="B11404" t="str">
        <f t="shared" si="178"/>
        <v>UP1220VCHQ2B00</v>
      </c>
      <c r="H11404" s="1" t="s">
        <v>7982</v>
      </c>
    </row>
    <row r="11405" spans="1:8">
      <c r="A11405" t="s">
        <v>10249</v>
      </c>
      <c r="B11405" t="str">
        <f t="shared" si="178"/>
        <v>UP1757VRAR1A02</v>
      </c>
      <c r="H11405" s="1" t="s">
        <v>12450</v>
      </c>
    </row>
    <row r="11406" spans="1:8">
      <c r="A11406" t="s">
        <v>7097</v>
      </c>
      <c r="B11406" t="str">
        <f t="shared" si="178"/>
        <v>UP1178VHIU1A00</v>
      </c>
      <c r="H11406" s="1" t="s">
        <v>12450</v>
      </c>
    </row>
    <row r="11407" spans="1:8">
      <c r="A11407" t="s">
        <v>7099</v>
      </c>
      <c r="B11407" t="str">
        <f t="shared" si="178"/>
        <v>UP1178VHIV1900</v>
      </c>
      <c r="H11407" s="1" t="s">
        <v>7982</v>
      </c>
    </row>
    <row r="11408" spans="1:8">
      <c r="A11408" t="s">
        <v>12677</v>
      </c>
      <c r="B11408" t="e">
        <f t="shared" si="178"/>
        <v>#N/A</v>
      </c>
      <c r="H11408" s="1" t="s">
        <v>12450</v>
      </c>
    </row>
    <row r="11409" spans="1:8">
      <c r="A11409" t="s">
        <v>12678</v>
      </c>
      <c r="B11409" t="e">
        <f t="shared" si="178"/>
        <v>#N/A</v>
      </c>
      <c r="H11409" s="1" t="s">
        <v>12449</v>
      </c>
    </row>
    <row r="11410" spans="1:8">
      <c r="A11410" t="s">
        <v>12679</v>
      </c>
      <c r="B11410" t="e">
        <f t="shared" si="178"/>
        <v>#N/A</v>
      </c>
      <c r="H11410" s="1" t="s">
        <v>7003</v>
      </c>
    </row>
    <row r="11411" spans="1:8">
      <c r="A11411" t="s">
        <v>12680</v>
      </c>
      <c r="B11411" t="str">
        <f t="shared" si="178"/>
        <v>UPO2JRGALAAA00</v>
      </c>
      <c r="H11411" s="1" t="s">
        <v>12450</v>
      </c>
    </row>
    <row r="11412" spans="1:8">
      <c r="A11412" t="s">
        <v>8917</v>
      </c>
      <c r="B11412" t="str">
        <f t="shared" si="178"/>
        <v>UPO2JRGAMAAA00</v>
      </c>
      <c r="H11412" s="1" t="s">
        <v>12450</v>
      </c>
    </row>
    <row r="11413" spans="1:8">
      <c r="A11413" t="s">
        <v>12681</v>
      </c>
      <c r="B11413" t="str">
        <f t="shared" si="178"/>
        <v>UPO2AKVDNQ2AP1</v>
      </c>
      <c r="H11413" s="1" t="s">
        <v>12450</v>
      </c>
    </row>
    <row r="11414" spans="1:8">
      <c r="A11414" t="s">
        <v>12682</v>
      </c>
      <c r="B11414" t="e">
        <f t="shared" si="178"/>
        <v>#N/A</v>
      </c>
      <c r="H11414" s="1" t="s">
        <v>10348</v>
      </c>
    </row>
    <row r="11415" spans="1:8">
      <c r="A11415" t="s">
        <v>7101</v>
      </c>
      <c r="B11415" t="str">
        <f t="shared" si="178"/>
        <v>UPO2AKVDQQ2AP3</v>
      </c>
      <c r="H11415" s="1" t="s">
        <v>12449</v>
      </c>
    </row>
    <row r="11416" spans="1:8">
      <c r="A11416" t="s">
        <v>12683</v>
      </c>
      <c r="B11416" t="e">
        <f t="shared" si="178"/>
        <v>#N/A</v>
      </c>
      <c r="H11416" s="1" t="s">
        <v>908</v>
      </c>
    </row>
    <row r="11417" spans="1:8">
      <c r="A11417" t="s">
        <v>12684</v>
      </c>
      <c r="B11417" t="str">
        <f t="shared" si="178"/>
        <v>UPO2JR2AR1BA00</v>
      </c>
      <c r="H11417" s="1" t="s">
        <v>7982</v>
      </c>
    </row>
    <row r="11418" spans="1:8">
      <c r="A11418" t="s">
        <v>12685</v>
      </c>
      <c r="B11418" t="e">
        <f t="shared" si="178"/>
        <v>#N/A</v>
      </c>
      <c r="H11418" s="1" t="s">
        <v>12449</v>
      </c>
    </row>
    <row r="11419" spans="1:8">
      <c r="A11419" t="s">
        <v>12686</v>
      </c>
      <c r="B11419" t="str">
        <f t="shared" si="178"/>
        <v>ULUOP3VAJR2A02</v>
      </c>
      <c r="H11419" s="1" t="s">
        <v>7982</v>
      </c>
    </row>
    <row r="11420" spans="1:8">
      <c r="A11420" t="s">
        <v>12687</v>
      </c>
      <c r="B11420" t="e">
        <f t="shared" si="178"/>
        <v>#N/A</v>
      </c>
      <c r="H11420" s="1" t="s">
        <v>908</v>
      </c>
    </row>
    <row r="11421" spans="1:8">
      <c r="A11421" t="s">
        <v>12688</v>
      </c>
      <c r="B11421" t="e">
        <f t="shared" si="178"/>
        <v>#N/A</v>
      </c>
      <c r="H11421" s="1" t="s">
        <v>908</v>
      </c>
    </row>
    <row r="11422" spans="1:8">
      <c r="A11422" t="s">
        <v>12689</v>
      </c>
      <c r="B11422" t="e">
        <f t="shared" si="178"/>
        <v>#N/A</v>
      </c>
      <c r="H11422" s="1" t="s">
        <v>2657</v>
      </c>
    </row>
    <row r="11423" spans="1:8">
      <c r="A11423" t="s">
        <v>8131</v>
      </c>
      <c r="B11423" t="str">
        <f t="shared" si="178"/>
        <v>UPO2AK2CD1BAP1</v>
      </c>
      <c r="H11423" s="1" t="s">
        <v>794</v>
      </c>
    </row>
    <row r="11424" spans="1:8">
      <c r="A11424" t="s">
        <v>8132</v>
      </c>
      <c r="B11424" t="str">
        <f t="shared" si="178"/>
        <v>UPO2AK2CE1BAP1</v>
      </c>
      <c r="H11424" s="1" t="s">
        <v>12449</v>
      </c>
    </row>
    <row r="11425" spans="1:8">
      <c r="A11425" t="s">
        <v>7103</v>
      </c>
      <c r="B11425" t="str">
        <f t="shared" si="178"/>
        <v>UPO2AK2CFABA00</v>
      </c>
      <c r="H11425" s="1" t="s">
        <v>8797</v>
      </c>
    </row>
    <row r="11426" spans="1:8">
      <c r="A11426" t="s">
        <v>8433</v>
      </c>
      <c r="B11426" t="str">
        <f t="shared" si="178"/>
        <v>UPO2AK2CG1BA00</v>
      </c>
      <c r="H11426" s="1" t="s">
        <v>908</v>
      </c>
    </row>
    <row r="11427" spans="1:8">
      <c r="A11427" t="s">
        <v>12690</v>
      </c>
      <c r="B11427" t="str">
        <f t="shared" si="178"/>
        <v>UPO2AK2CI1BA00</v>
      </c>
      <c r="H11427" s="1" t="s">
        <v>7982</v>
      </c>
    </row>
    <row r="11428" spans="1:8">
      <c r="A11428" t="s">
        <v>12691</v>
      </c>
      <c r="B11428" t="str">
        <f t="shared" si="178"/>
        <v>UL0085FVAOAM71</v>
      </c>
      <c r="H11428" s="1" t="s">
        <v>12449</v>
      </c>
    </row>
    <row r="11429" spans="1:8">
      <c r="A11429" t="s">
        <v>12692</v>
      </c>
      <c r="B11429" t="str">
        <f t="shared" si="178"/>
        <v>UL0494PCAAAJ77</v>
      </c>
      <c r="H11429" s="1" t="s">
        <v>12450</v>
      </c>
    </row>
    <row r="11430" spans="1:8">
      <c r="A11430" t="s">
        <v>7466</v>
      </c>
      <c r="B11430" t="str">
        <f t="shared" si="178"/>
        <v>UP5060DEVADAP5</v>
      </c>
      <c r="H11430" s="1" t="s">
        <v>2514</v>
      </c>
    </row>
    <row r="11431" spans="1:8">
      <c r="A11431" t="s">
        <v>7467</v>
      </c>
      <c r="B11431" t="str">
        <f t="shared" si="178"/>
        <v>UP5060DEZADAP5</v>
      </c>
      <c r="H11431" s="1" t="s">
        <v>908</v>
      </c>
    </row>
    <row r="11432" spans="1:8">
      <c r="A11432" t="s">
        <v>7469</v>
      </c>
      <c r="B11432" t="str">
        <f t="shared" si="178"/>
        <v>UP5060DFBADAP5</v>
      </c>
      <c r="H11432" s="1" t="s">
        <v>12449</v>
      </c>
    </row>
    <row r="11433" spans="1:8">
      <c r="A11433" t="s">
        <v>12693</v>
      </c>
      <c r="B11433" t="str">
        <f t="shared" si="178"/>
        <v>UP6030DWEADAP3</v>
      </c>
      <c r="H11433" s="1" t="s">
        <v>7982</v>
      </c>
    </row>
    <row r="11434" spans="1:8">
      <c r="A11434" t="s">
        <v>7105</v>
      </c>
      <c r="B11434" t="str">
        <f t="shared" si="178"/>
        <v>UP6030DWIABAP1</v>
      </c>
      <c r="H11434" s="1" t="s">
        <v>908</v>
      </c>
    </row>
    <row r="11435" spans="1:8">
      <c r="A11435" t="s">
        <v>7107</v>
      </c>
      <c r="B11435" t="str">
        <f t="shared" si="178"/>
        <v>UP5060NGI1ABP5</v>
      </c>
      <c r="H11435" s="1" t="s">
        <v>12449</v>
      </c>
    </row>
    <row r="11436" spans="1:8">
      <c r="A11436" t="s">
        <v>8149</v>
      </c>
      <c r="B11436" t="str">
        <f t="shared" si="178"/>
        <v>UP5060NGIAABP5</v>
      </c>
      <c r="H11436" s="1" t="s">
        <v>7982</v>
      </c>
    </row>
    <row r="11437" spans="1:8">
      <c r="A11437" t="s">
        <v>8809</v>
      </c>
      <c r="B11437" t="str">
        <f t="shared" si="178"/>
        <v>UP4012JYEABAP3</v>
      </c>
      <c r="H11437" s="1" t="s">
        <v>12450</v>
      </c>
    </row>
    <row r="11438" spans="1:8">
      <c r="A11438" t="s">
        <v>11441</v>
      </c>
      <c r="B11438" t="str">
        <f t="shared" si="178"/>
        <v>UP1178VHLU1A00</v>
      </c>
      <c r="H11438" s="1" t="s">
        <v>7982</v>
      </c>
    </row>
    <row r="11439" spans="1:8">
      <c r="A11439" t="s">
        <v>11442</v>
      </c>
      <c r="B11439" t="str">
        <f t="shared" si="178"/>
        <v>UP1178VHLV1A00</v>
      </c>
      <c r="H11439" s="1" t="s">
        <v>12450</v>
      </c>
    </row>
    <row r="11440" spans="1:8">
      <c r="A11440" t="s">
        <v>7108</v>
      </c>
      <c r="B11440" t="str">
        <f t="shared" si="178"/>
        <v>UP1819VSXU1A00</v>
      </c>
      <c r="H11440" s="1" t="s">
        <v>7982</v>
      </c>
    </row>
    <row r="11441" spans="1:8">
      <c r="A11441" t="s">
        <v>7110</v>
      </c>
      <c r="B11441" t="str">
        <f t="shared" si="178"/>
        <v>UP1819VSXV1A00</v>
      </c>
      <c r="H11441" s="1" t="s">
        <v>12450</v>
      </c>
    </row>
    <row r="11442" spans="1:8">
      <c r="A11442" t="s">
        <v>10680</v>
      </c>
      <c r="B11442" t="str">
        <f t="shared" si="178"/>
        <v>UP1518JDBADA00</v>
      </c>
      <c r="H11442" s="1" t="s">
        <v>6161</v>
      </c>
    </row>
    <row r="11443" spans="1:8">
      <c r="A11443" t="s">
        <v>12694</v>
      </c>
      <c r="B11443" t="str">
        <f t="shared" si="178"/>
        <v>UP3719VCIQ2AP1</v>
      </c>
      <c r="H11443" s="1" t="s">
        <v>12450</v>
      </c>
    </row>
    <row r="11444" spans="1:8">
      <c r="A11444" t="s">
        <v>7111</v>
      </c>
      <c r="B11444" t="str">
        <f t="shared" si="178"/>
        <v>UP38182AZADAP1</v>
      </c>
      <c r="H11444" s="1" t="s">
        <v>12449</v>
      </c>
    </row>
    <row r="11445" spans="1:8">
      <c r="A11445" t="s">
        <v>7113</v>
      </c>
      <c r="B11445" t="str">
        <f t="shared" si="178"/>
        <v>UP3515VVCU1A00</v>
      </c>
      <c r="H11445" s="1" t="s">
        <v>7982</v>
      </c>
    </row>
    <row r="11446" spans="1:8">
      <c r="A11446" t="s">
        <v>8133</v>
      </c>
      <c r="B11446" t="str">
        <f t="shared" si="178"/>
        <v>UPO2JR2AS1BA00</v>
      </c>
      <c r="H11446" s="1" t="s">
        <v>7982</v>
      </c>
    </row>
    <row r="11447" spans="1:8">
      <c r="A11447" t="s">
        <v>8134</v>
      </c>
      <c r="B11447" t="str">
        <f t="shared" si="178"/>
        <v>UPO2JR2AT1BAP1</v>
      </c>
      <c r="H11447" s="1" t="s">
        <v>12449</v>
      </c>
    </row>
    <row r="11448" spans="1:8">
      <c r="A11448" t="s">
        <v>12695</v>
      </c>
      <c r="B11448" t="str">
        <f t="shared" si="178"/>
        <v>UPO2JR2AU1BA00</v>
      </c>
      <c r="H11448" s="1" t="s">
        <v>7982</v>
      </c>
    </row>
    <row r="11449" spans="1:8">
      <c r="A11449" t="s">
        <v>7114</v>
      </c>
      <c r="B11449" t="str">
        <f t="shared" si="178"/>
        <v>UPO2AK2BV1BA00</v>
      </c>
      <c r="H11449" s="1" t="s">
        <v>908</v>
      </c>
    </row>
    <row r="11450" spans="1:8">
      <c r="A11450" t="s">
        <v>7115</v>
      </c>
      <c r="B11450" t="str">
        <f t="shared" si="178"/>
        <v>UPO2AK2BW1BA00</v>
      </c>
      <c r="H11450" s="1" t="s">
        <v>908</v>
      </c>
    </row>
    <row r="11451" spans="1:8">
      <c r="A11451" t="s">
        <v>8300</v>
      </c>
      <c r="B11451" t="str">
        <f t="shared" si="178"/>
        <v>UPO2AK2BX1BAP1</v>
      </c>
      <c r="H11451" s="1" t="s">
        <v>908</v>
      </c>
    </row>
    <row r="11452" spans="1:8">
      <c r="A11452" t="s">
        <v>7116</v>
      </c>
      <c r="B11452" t="str">
        <f t="shared" si="178"/>
        <v>UPO2AK2BY1BAP1</v>
      </c>
      <c r="H11452" s="1" t="s">
        <v>12449</v>
      </c>
    </row>
    <row r="11453" spans="1:8">
      <c r="A11453" t="s">
        <v>7117</v>
      </c>
      <c r="B11453" t="str">
        <f t="shared" si="178"/>
        <v>UPO2AK2BZ1BAP1</v>
      </c>
      <c r="H11453" s="1" t="s">
        <v>12449</v>
      </c>
    </row>
    <row r="11454" spans="1:8">
      <c r="A11454" t="s">
        <v>12609</v>
      </c>
      <c r="B11454" t="str">
        <f t="shared" si="178"/>
        <v>UPO2AK2CK1BA00</v>
      </c>
      <c r="H11454" s="1" t="s">
        <v>4023</v>
      </c>
    </row>
    <row r="11455" spans="1:8">
      <c r="A11455" t="s">
        <v>7119</v>
      </c>
      <c r="B11455" t="str">
        <f t="shared" si="178"/>
        <v>UPO2AK2CL1BA00</v>
      </c>
      <c r="H11455" s="1" t="s">
        <v>12449</v>
      </c>
    </row>
    <row r="11456" spans="1:8">
      <c r="A11456" t="s">
        <v>12696</v>
      </c>
      <c r="B11456" t="str">
        <f t="shared" si="178"/>
        <v>UPO2AK2CM1BAP1</v>
      </c>
      <c r="H11456" s="1" t="s">
        <v>7982</v>
      </c>
    </row>
    <row r="11457" spans="1:8">
      <c r="A11457" t="s">
        <v>12697</v>
      </c>
      <c r="B11457" t="e">
        <f t="shared" si="178"/>
        <v>#N/A</v>
      </c>
      <c r="H11457" s="1" t="s">
        <v>7982</v>
      </c>
    </row>
    <row r="11458" spans="1:8">
      <c r="A11458" t="s">
        <v>12698</v>
      </c>
      <c r="B11458" t="e">
        <f t="shared" si="178"/>
        <v>#N/A</v>
      </c>
      <c r="H11458" s="1" t="s">
        <v>7982</v>
      </c>
    </row>
    <row r="11459" spans="1:8">
      <c r="A11459" t="s">
        <v>8912</v>
      </c>
      <c r="B11459" t="str">
        <f t="shared" ref="B11459:B11522" si="179">VLOOKUP($A11459,$H$2:$H$56088,1,FALSE)</f>
        <v>UPG2I2FFETAA00</v>
      </c>
      <c r="H11459" s="1" t="s">
        <v>12450</v>
      </c>
    </row>
    <row r="11460" spans="1:8">
      <c r="A11460" t="s">
        <v>12699</v>
      </c>
      <c r="B11460" t="e">
        <f t="shared" si="179"/>
        <v>#N/A</v>
      </c>
      <c r="H11460" s="1" t="s">
        <v>7982</v>
      </c>
    </row>
    <row r="11461" spans="1:8">
      <c r="A11461" t="s">
        <v>12700</v>
      </c>
      <c r="B11461" t="e">
        <f t="shared" si="179"/>
        <v>#N/A</v>
      </c>
      <c r="H11461" s="1" t="s">
        <v>7982</v>
      </c>
    </row>
    <row r="11462" spans="1:8">
      <c r="A11462" t="s">
        <v>12701</v>
      </c>
      <c r="B11462" t="str">
        <f t="shared" si="179"/>
        <v>UL1090SJSADH69</v>
      </c>
      <c r="H11462" s="1" t="s">
        <v>12450</v>
      </c>
    </row>
    <row r="11463" spans="1:8">
      <c r="A11463" t="s">
        <v>12702</v>
      </c>
      <c r="B11463" t="str">
        <f t="shared" si="179"/>
        <v>UL2112FABLAG94</v>
      </c>
      <c r="H11463" s="1" t="s">
        <v>12449</v>
      </c>
    </row>
    <row r="11464" spans="1:8">
      <c r="A11464" t="s">
        <v>12703</v>
      </c>
      <c r="B11464" t="str">
        <f t="shared" si="179"/>
        <v>UP5060VSPR2AP1</v>
      </c>
      <c r="H11464" s="1" t="s">
        <v>8421</v>
      </c>
    </row>
    <row r="11465" spans="1:8">
      <c r="A11465" t="s">
        <v>12704</v>
      </c>
      <c r="B11465" t="e">
        <f t="shared" si="179"/>
        <v>#N/A</v>
      </c>
      <c r="H11465" s="1" t="s">
        <v>12450</v>
      </c>
    </row>
    <row r="11466" spans="1:8">
      <c r="A11466" t="s">
        <v>12705</v>
      </c>
      <c r="B11466" t="e">
        <f t="shared" si="179"/>
        <v>#N/A</v>
      </c>
      <c r="H11466" s="1" t="s">
        <v>12450</v>
      </c>
    </row>
    <row r="11467" spans="1:8">
      <c r="A11467" t="s">
        <v>12706</v>
      </c>
      <c r="B11467" t="e">
        <f t="shared" si="179"/>
        <v>#N/A</v>
      </c>
      <c r="H11467" s="1" t="s">
        <v>908</v>
      </c>
    </row>
    <row r="11468" spans="1:8">
      <c r="A11468" t="s">
        <v>12707</v>
      </c>
      <c r="B11468" t="e">
        <f t="shared" si="179"/>
        <v>#N/A</v>
      </c>
      <c r="H11468" s="1" t="s">
        <v>12449</v>
      </c>
    </row>
    <row r="11469" spans="1:8">
      <c r="A11469" t="s">
        <v>12708</v>
      </c>
      <c r="B11469" t="e">
        <f t="shared" si="179"/>
        <v>#N/A</v>
      </c>
      <c r="H11469" s="1" t="s">
        <v>8726</v>
      </c>
    </row>
    <row r="11470" spans="1:8">
      <c r="A11470" t="s">
        <v>12709</v>
      </c>
      <c r="B11470" t="e">
        <f t="shared" si="179"/>
        <v>#N/A</v>
      </c>
      <c r="H11470" s="1" t="s">
        <v>4209</v>
      </c>
    </row>
    <row r="11471" spans="1:8">
      <c r="A11471" t="s">
        <v>12710</v>
      </c>
      <c r="B11471" t="e">
        <f t="shared" si="179"/>
        <v>#N/A</v>
      </c>
      <c r="H11471" s="1" t="s">
        <v>12449</v>
      </c>
    </row>
    <row r="11472" spans="1:8">
      <c r="A11472" t="s">
        <v>12711</v>
      </c>
      <c r="B11472" t="str">
        <f t="shared" si="179"/>
        <v>UL2112FDJMA353</v>
      </c>
      <c r="H11472" s="1" t="s">
        <v>7982</v>
      </c>
    </row>
    <row r="11473" spans="1:8">
      <c r="A11473" t="s">
        <v>12712</v>
      </c>
      <c r="B11473" t="str">
        <f t="shared" si="179"/>
        <v>UL2112FULLAX39</v>
      </c>
      <c r="H11473" s="1" t="s">
        <v>12449</v>
      </c>
    </row>
    <row r="11474" spans="1:8">
      <c r="A11474" t="s">
        <v>12713</v>
      </c>
      <c r="B11474" t="str">
        <f t="shared" si="179"/>
        <v>UL2112FULNAQ61</v>
      </c>
      <c r="H11474" s="1" t="s">
        <v>9266</v>
      </c>
    </row>
    <row r="11475" spans="1:8">
      <c r="A11475" t="s">
        <v>7120</v>
      </c>
      <c r="B11475" t="str">
        <f t="shared" si="179"/>
        <v>UP3515VVCV1A00</v>
      </c>
      <c r="H11475" s="1" t="s">
        <v>7982</v>
      </c>
    </row>
    <row r="11476" spans="1:8">
      <c r="A11476" t="s">
        <v>7985</v>
      </c>
      <c r="B11476" t="str">
        <f t="shared" si="179"/>
        <v>UP3515XHCAAA00</v>
      </c>
      <c r="H11476" s="1" t="s">
        <v>7982</v>
      </c>
    </row>
    <row r="11477" spans="1:8">
      <c r="A11477" t="s">
        <v>12714</v>
      </c>
      <c r="B11477" t="e">
        <f t="shared" si="179"/>
        <v>#N/A</v>
      </c>
      <c r="H11477" s="1" t="s">
        <v>12449</v>
      </c>
    </row>
    <row r="11478" spans="1:8">
      <c r="A11478" t="s">
        <v>7987</v>
      </c>
      <c r="B11478" t="str">
        <f t="shared" si="179"/>
        <v>UP3515XHDAAA00</v>
      </c>
      <c r="H11478" s="1" t="s">
        <v>7982</v>
      </c>
    </row>
    <row r="11479" spans="1:8">
      <c r="A11479" t="s">
        <v>12715</v>
      </c>
      <c r="B11479" t="e">
        <f t="shared" si="179"/>
        <v>#N/A</v>
      </c>
      <c r="H11479" s="1" t="s">
        <v>12449</v>
      </c>
    </row>
    <row r="11480" spans="1:8">
      <c r="A11480" t="s">
        <v>12716</v>
      </c>
      <c r="B11480" t="str">
        <f t="shared" si="179"/>
        <v>UP35152JUADA00</v>
      </c>
      <c r="H11480" s="1" t="s">
        <v>12449</v>
      </c>
    </row>
    <row r="11481" spans="1:8">
      <c r="A11481" t="s">
        <v>10635</v>
      </c>
      <c r="B11481" t="str">
        <f t="shared" si="179"/>
        <v>UP37192CQ1DAP1</v>
      </c>
      <c r="H11481" s="1" t="s">
        <v>449</v>
      </c>
    </row>
    <row r="11482" spans="1:8">
      <c r="A11482" t="s">
        <v>7742</v>
      </c>
      <c r="B11482" t="str">
        <f t="shared" si="179"/>
        <v>UP4005PCSAAA00</v>
      </c>
      <c r="H11482" s="1" t="s">
        <v>12449</v>
      </c>
    </row>
    <row r="11483" spans="1:8">
      <c r="A11483" t="s">
        <v>12717</v>
      </c>
      <c r="B11483" t="str">
        <f t="shared" si="179"/>
        <v>UPO2AK2CA1BAP1</v>
      </c>
      <c r="H11483" s="1" t="s">
        <v>11664</v>
      </c>
    </row>
    <row r="11484" spans="1:8">
      <c r="A11484" t="s">
        <v>7121</v>
      </c>
      <c r="B11484" t="str">
        <f t="shared" si="179"/>
        <v>UPO2AK2CB1BAP1</v>
      </c>
      <c r="H11484" s="1" t="s">
        <v>12449</v>
      </c>
    </row>
    <row r="11485" spans="1:8">
      <c r="A11485" t="s">
        <v>7122</v>
      </c>
      <c r="B11485" t="str">
        <f t="shared" si="179"/>
        <v>UPO2AK2CC1BAP1</v>
      </c>
      <c r="H11485" s="1" t="s">
        <v>7982</v>
      </c>
    </row>
    <row r="11486" spans="1:8">
      <c r="A11486" t="s">
        <v>8936</v>
      </c>
      <c r="B11486" t="str">
        <f t="shared" si="179"/>
        <v>UPO2JRGANAAA00</v>
      </c>
      <c r="H11486" s="1" t="s">
        <v>7982</v>
      </c>
    </row>
    <row r="11487" spans="1:8">
      <c r="A11487" t="s">
        <v>12718</v>
      </c>
      <c r="B11487" t="e">
        <f t="shared" si="179"/>
        <v>#N/A</v>
      </c>
      <c r="H11487" s="1" t="s">
        <v>908</v>
      </c>
    </row>
    <row r="11488" spans="1:8">
      <c r="A11488" t="s">
        <v>12719</v>
      </c>
      <c r="B11488" t="e">
        <f t="shared" si="179"/>
        <v>#N/A</v>
      </c>
      <c r="H11488" s="1" t="s">
        <v>12450</v>
      </c>
    </row>
    <row r="11489" spans="1:8">
      <c r="A11489" t="s">
        <v>12720</v>
      </c>
      <c r="B11489" t="e">
        <f t="shared" si="179"/>
        <v>#N/A</v>
      </c>
      <c r="H11489" s="1" t="s">
        <v>12449</v>
      </c>
    </row>
    <row r="11490" spans="1:8">
      <c r="A11490" t="s">
        <v>7123</v>
      </c>
      <c r="B11490" t="str">
        <f t="shared" si="179"/>
        <v>UPO2JRJBJABAP1</v>
      </c>
      <c r="H11490" s="1" t="s">
        <v>12450</v>
      </c>
    </row>
    <row r="11491" spans="1:8">
      <c r="A11491" t="s">
        <v>12721</v>
      </c>
      <c r="B11491" t="e">
        <f t="shared" si="179"/>
        <v>#N/A</v>
      </c>
      <c r="H11491" s="1" t="s">
        <v>12449</v>
      </c>
    </row>
    <row r="11492" spans="1:8">
      <c r="A11492" t="s">
        <v>12722</v>
      </c>
      <c r="B11492" t="e">
        <f t="shared" si="179"/>
        <v>#N/A</v>
      </c>
      <c r="H11492" s="1" t="s">
        <v>12449</v>
      </c>
    </row>
    <row r="11493" spans="1:8">
      <c r="A11493" t="s">
        <v>12723</v>
      </c>
      <c r="B11493" t="str">
        <f t="shared" si="179"/>
        <v>UPG2I2FFFTAA00</v>
      </c>
      <c r="H11493" s="1" t="s">
        <v>2309</v>
      </c>
    </row>
    <row r="11494" spans="1:8">
      <c r="A11494" t="s">
        <v>12724</v>
      </c>
      <c r="B11494" t="str">
        <f t="shared" si="179"/>
        <v>UPG2I2FFFVAA00</v>
      </c>
      <c r="H11494" s="1" t="s">
        <v>7982</v>
      </c>
    </row>
    <row r="11495" spans="1:8">
      <c r="A11495" t="s">
        <v>12725</v>
      </c>
      <c r="B11495" t="e">
        <f t="shared" si="179"/>
        <v>#N/A</v>
      </c>
      <c r="H11495" s="1" t="s">
        <v>7982</v>
      </c>
    </row>
    <row r="11496" spans="1:8">
      <c r="A11496" t="s">
        <v>12726</v>
      </c>
      <c r="B11496" t="e">
        <f t="shared" si="179"/>
        <v>#N/A</v>
      </c>
      <c r="H11496" s="1" t="s">
        <v>12450</v>
      </c>
    </row>
    <row r="11497" spans="1:8">
      <c r="A11497" t="s">
        <v>12727</v>
      </c>
      <c r="B11497" t="e">
        <f t="shared" si="179"/>
        <v>#N/A</v>
      </c>
      <c r="H11497" s="1" t="s">
        <v>12450</v>
      </c>
    </row>
    <row r="11498" spans="1:8">
      <c r="A11498" t="s">
        <v>12728</v>
      </c>
      <c r="B11498" t="e">
        <f t="shared" si="179"/>
        <v>#N/A</v>
      </c>
      <c r="H11498" s="1" t="s">
        <v>12449</v>
      </c>
    </row>
    <row r="11499" spans="1:8">
      <c r="A11499" t="s">
        <v>12729</v>
      </c>
      <c r="B11499" t="str">
        <f t="shared" si="179"/>
        <v>UPG2I2FFHTAA00</v>
      </c>
      <c r="H11499" s="1" t="s">
        <v>12450</v>
      </c>
    </row>
    <row r="11500" spans="1:8">
      <c r="A11500" t="s">
        <v>10009</v>
      </c>
      <c r="B11500" t="str">
        <f t="shared" si="179"/>
        <v>UPG2I2FFHVAA00</v>
      </c>
      <c r="H11500" s="1" t="s">
        <v>12449</v>
      </c>
    </row>
    <row r="11501" spans="1:8">
      <c r="A11501" t="s">
        <v>12730</v>
      </c>
      <c r="B11501" t="e">
        <f t="shared" si="179"/>
        <v>#N/A</v>
      </c>
      <c r="H11501" s="1" t="s">
        <v>12449</v>
      </c>
    </row>
    <row r="11502" spans="1:8">
      <c r="A11502" t="s">
        <v>12731</v>
      </c>
      <c r="B11502" t="e">
        <f t="shared" si="179"/>
        <v>#N/A</v>
      </c>
      <c r="H11502" s="1" t="s">
        <v>12450</v>
      </c>
    </row>
    <row r="11503" spans="1:8">
      <c r="A11503" t="s">
        <v>12241</v>
      </c>
      <c r="B11503" t="str">
        <f t="shared" si="179"/>
        <v>ULHW18DASADA34</v>
      </c>
      <c r="H11503" s="1" t="s">
        <v>12449</v>
      </c>
    </row>
    <row r="11504" spans="1:8">
      <c r="A11504" t="s">
        <v>12732</v>
      </c>
      <c r="B11504" t="e">
        <f t="shared" si="179"/>
        <v>#N/A</v>
      </c>
      <c r="H11504" s="1" t="s">
        <v>10117</v>
      </c>
    </row>
    <row r="11505" spans="1:8">
      <c r="A11505" t="s">
        <v>12733</v>
      </c>
      <c r="B11505" t="str">
        <f t="shared" si="179"/>
        <v>ULHW18FAALAB34</v>
      </c>
      <c r="H11505" s="1" t="s">
        <v>12450</v>
      </c>
    </row>
    <row r="11506" spans="1:8">
      <c r="A11506" t="s">
        <v>8216</v>
      </c>
      <c r="B11506" t="str">
        <f t="shared" si="179"/>
        <v>ULO2AKVAVR1AP3</v>
      </c>
      <c r="H11506" s="1" t="s">
        <v>12449</v>
      </c>
    </row>
    <row r="11507" spans="1:8">
      <c r="A11507" t="s">
        <v>12734</v>
      </c>
      <c r="B11507" t="str">
        <f t="shared" si="179"/>
        <v>ULO2AKVAXQ1AP3</v>
      </c>
      <c r="H11507" s="1" t="s">
        <v>12450</v>
      </c>
    </row>
    <row r="11508" spans="1:8">
      <c r="A11508" t="s">
        <v>7124</v>
      </c>
      <c r="B11508" t="str">
        <f t="shared" si="179"/>
        <v>ULO2AKVAXR1AP3</v>
      </c>
      <c r="H11508" s="1" t="s">
        <v>908</v>
      </c>
    </row>
    <row r="11509" spans="1:8">
      <c r="A11509" t="s">
        <v>12735</v>
      </c>
      <c r="B11509" t="e">
        <f t="shared" si="179"/>
        <v>#N/A</v>
      </c>
      <c r="H11509" s="1" t="s">
        <v>12450</v>
      </c>
    </row>
    <row r="11510" spans="1:8">
      <c r="A11510" t="s">
        <v>10048</v>
      </c>
      <c r="B11510" t="str">
        <f t="shared" si="179"/>
        <v>ULO2AKVAYQ1AP3</v>
      </c>
      <c r="H11510" s="1" t="s">
        <v>12449</v>
      </c>
    </row>
    <row r="11511" spans="1:8">
      <c r="A11511" t="s">
        <v>12736</v>
      </c>
      <c r="B11511" t="e">
        <f t="shared" si="179"/>
        <v>#N/A</v>
      </c>
      <c r="H11511" s="1" t="s">
        <v>7982</v>
      </c>
    </row>
    <row r="11512" spans="1:8">
      <c r="A11512" t="s">
        <v>7743</v>
      </c>
      <c r="B11512" t="str">
        <f t="shared" si="179"/>
        <v>UP4005PHEAAA00</v>
      </c>
      <c r="H11512" s="1" t="s">
        <v>932</v>
      </c>
    </row>
    <row r="11513" spans="1:8">
      <c r="A11513" t="s">
        <v>11036</v>
      </c>
      <c r="B11513" t="str">
        <f t="shared" si="179"/>
        <v>UP3719DBPADAP3</v>
      </c>
      <c r="H11513" s="1" t="s">
        <v>12450</v>
      </c>
    </row>
    <row r="11514" spans="1:8">
      <c r="A11514" t="s">
        <v>12737</v>
      </c>
      <c r="B11514" t="str">
        <f t="shared" si="179"/>
        <v>UP3719DDHADAP1</v>
      </c>
      <c r="H11514" s="1" t="s">
        <v>10417</v>
      </c>
    </row>
    <row r="11515" spans="1:8">
      <c r="A11515" t="s">
        <v>12738</v>
      </c>
      <c r="B11515" t="e">
        <f t="shared" si="179"/>
        <v>#N/A</v>
      </c>
      <c r="H11515" s="1" t="s">
        <v>908</v>
      </c>
    </row>
    <row r="11516" spans="1:8">
      <c r="A11516" t="s">
        <v>12739</v>
      </c>
      <c r="B11516" t="e">
        <f t="shared" si="179"/>
        <v>#N/A</v>
      </c>
      <c r="H11516" s="1" t="s">
        <v>1937</v>
      </c>
    </row>
    <row r="11517" spans="1:8">
      <c r="A11517" t="s">
        <v>12740</v>
      </c>
      <c r="B11517" t="e">
        <f t="shared" si="179"/>
        <v>#N/A</v>
      </c>
      <c r="H11517" s="1" t="s">
        <v>12450</v>
      </c>
    </row>
    <row r="11518" spans="1:8">
      <c r="A11518" t="s">
        <v>10645</v>
      </c>
      <c r="B11518" t="str">
        <f t="shared" si="179"/>
        <v>UP3219JPEADA00</v>
      </c>
      <c r="H11518" s="1" t="s">
        <v>12449</v>
      </c>
    </row>
    <row r="11519" spans="1:8">
      <c r="A11519" t="s">
        <v>7125</v>
      </c>
      <c r="B11519" t="str">
        <f t="shared" si="179"/>
        <v>UP2761NVDAAA08</v>
      </c>
      <c r="H11519" s="1" t="s">
        <v>7982</v>
      </c>
    </row>
    <row r="11520" spans="1:8">
      <c r="A11520" t="s">
        <v>12741</v>
      </c>
      <c r="B11520" t="e">
        <f t="shared" si="179"/>
        <v>#N/A</v>
      </c>
      <c r="H11520" s="1" t="s">
        <v>12450</v>
      </c>
    </row>
    <row r="11521" spans="1:8">
      <c r="A11521" t="s">
        <v>12742</v>
      </c>
      <c r="B11521" t="str">
        <f t="shared" si="179"/>
        <v>UPT815VABS1400</v>
      </c>
      <c r="H11521" s="1" t="s">
        <v>12449</v>
      </c>
    </row>
    <row r="11522" spans="1:8">
      <c r="A11522" t="s">
        <v>7127</v>
      </c>
      <c r="B11522" t="str">
        <f t="shared" si="179"/>
        <v>UPO2JRJBNABAP1</v>
      </c>
      <c r="H11522" s="1" t="s">
        <v>7982</v>
      </c>
    </row>
    <row r="11523" spans="1:8">
      <c r="A11523" t="s">
        <v>7129</v>
      </c>
      <c r="B11523" t="str">
        <f t="shared" ref="B11523:B11586" si="180">VLOOKUP($A11523,$H$2:$H$56088,1,FALSE)</f>
        <v>UPO2JRJBQABAP1</v>
      </c>
      <c r="H11523" s="1" t="s">
        <v>12450</v>
      </c>
    </row>
    <row r="11524" spans="1:8">
      <c r="A11524" t="s">
        <v>7130</v>
      </c>
      <c r="B11524" t="str">
        <f t="shared" si="180"/>
        <v>UPO2JRJBRABAP1</v>
      </c>
      <c r="H11524" s="1" t="s">
        <v>908</v>
      </c>
    </row>
    <row r="11525" spans="1:8">
      <c r="A11525" t="s">
        <v>7131</v>
      </c>
      <c r="B11525" t="str">
        <f t="shared" si="180"/>
        <v>UPO2JR2AV1BAP1</v>
      </c>
      <c r="H11525" s="1" t="s">
        <v>908</v>
      </c>
    </row>
    <row r="11526" spans="1:8">
      <c r="A11526" t="s">
        <v>8135</v>
      </c>
      <c r="B11526" t="str">
        <f t="shared" si="180"/>
        <v>UPO2JR2AW1BAP1</v>
      </c>
      <c r="H11526" s="1" t="s">
        <v>908</v>
      </c>
    </row>
    <row r="11527" spans="1:8">
      <c r="A11527" t="s">
        <v>7132</v>
      </c>
      <c r="B11527" t="str">
        <f t="shared" si="180"/>
        <v>UPO2JR2AX1BAP1</v>
      </c>
      <c r="H11527" s="1" t="s">
        <v>7982</v>
      </c>
    </row>
    <row r="11528" spans="1:8">
      <c r="A11528" t="s">
        <v>7133</v>
      </c>
      <c r="B11528" t="str">
        <f t="shared" si="180"/>
        <v>UPO2JR2AY1BAP1</v>
      </c>
      <c r="H11528" s="1" t="s">
        <v>12449</v>
      </c>
    </row>
    <row r="11529" spans="1:8">
      <c r="A11529" t="s">
        <v>12743</v>
      </c>
      <c r="B11529" t="str">
        <f t="shared" si="180"/>
        <v>UPO2JR2AZ1BAP1</v>
      </c>
      <c r="H11529" s="1" t="s">
        <v>339</v>
      </c>
    </row>
    <row r="11530" spans="1:8">
      <c r="A11530" t="s">
        <v>12744</v>
      </c>
      <c r="B11530" t="e">
        <f t="shared" si="180"/>
        <v>#N/A</v>
      </c>
      <c r="H11530" s="1" t="s">
        <v>7982</v>
      </c>
    </row>
    <row r="11531" spans="1:8">
      <c r="A11531" t="s">
        <v>12745</v>
      </c>
      <c r="B11531" t="e">
        <f t="shared" si="180"/>
        <v>#N/A</v>
      </c>
      <c r="H11531" s="1" t="s">
        <v>908</v>
      </c>
    </row>
    <row r="11532" spans="1:8">
      <c r="A11532" t="s">
        <v>12746</v>
      </c>
      <c r="B11532" t="e">
        <f t="shared" si="180"/>
        <v>#N/A</v>
      </c>
      <c r="H11532" s="1" t="s">
        <v>12450</v>
      </c>
    </row>
    <row r="11533" spans="1:8">
      <c r="A11533" t="s">
        <v>7135</v>
      </c>
      <c r="B11533" t="str">
        <f t="shared" si="180"/>
        <v>UPT404OCGAHACZ</v>
      </c>
      <c r="H11533" s="1" t="s">
        <v>7982</v>
      </c>
    </row>
    <row r="11534" spans="1:8">
      <c r="A11534" t="s">
        <v>12747</v>
      </c>
      <c r="B11534" t="e">
        <f t="shared" si="180"/>
        <v>#N/A</v>
      </c>
      <c r="H11534" s="1" t="s">
        <v>85</v>
      </c>
    </row>
    <row r="11535" spans="1:8">
      <c r="A11535" t="s">
        <v>12748</v>
      </c>
      <c r="B11535" t="e">
        <f t="shared" si="180"/>
        <v>#N/A</v>
      </c>
      <c r="H11535" s="1" t="s">
        <v>908</v>
      </c>
    </row>
    <row r="11536" spans="1:8">
      <c r="A11536" t="s">
        <v>11891</v>
      </c>
      <c r="B11536" t="str">
        <f t="shared" si="180"/>
        <v>UPF1KPCBIKAA00</v>
      </c>
      <c r="H11536" s="1" t="s">
        <v>12449</v>
      </c>
    </row>
    <row r="11537" spans="1:8">
      <c r="A11537" t="s">
        <v>7136</v>
      </c>
      <c r="B11537" t="str">
        <f t="shared" si="180"/>
        <v>UPF1KPCBPKAA00</v>
      </c>
      <c r="H11537" s="1" t="s">
        <v>7291</v>
      </c>
    </row>
    <row r="11538" spans="1:8">
      <c r="A11538" t="s">
        <v>12749</v>
      </c>
      <c r="B11538" t="str">
        <f t="shared" si="180"/>
        <v>UL0085FVAOA286</v>
      </c>
      <c r="H11538" s="1" t="s">
        <v>12450</v>
      </c>
    </row>
    <row r="11539" spans="1:8">
      <c r="A11539" t="s">
        <v>12750</v>
      </c>
      <c r="B11539" t="str">
        <f t="shared" si="180"/>
        <v>UL0085FVAOA460</v>
      </c>
      <c r="H11539" s="1" t="s">
        <v>12449</v>
      </c>
    </row>
    <row r="11540" spans="1:8">
      <c r="A11540" t="s">
        <v>7138</v>
      </c>
      <c r="B11540" t="str">
        <f t="shared" si="180"/>
        <v>ULO2AKVAYR1AP3</v>
      </c>
      <c r="H11540" s="1" t="s">
        <v>908</v>
      </c>
    </row>
    <row r="11541" spans="1:8">
      <c r="A11541" t="s">
        <v>12751</v>
      </c>
      <c r="B11541" t="e">
        <f t="shared" si="180"/>
        <v>#N/A</v>
      </c>
      <c r="H11541" s="1" t="s">
        <v>12449</v>
      </c>
    </row>
    <row r="11542" spans="1:8">
      <c r="A11542" t="s">
        <v>10049</v>
      </c>
      <c r="B11542" t="str">
        <f t="shared" si="180"/>
        <v>ULO2AKVAZQ1AP3</v>
      </c>
      <c r="H11542" s="1" t="s">
        <v>7982</v>
      </c>
    </row>
    <row r="11543" spans="1:8">
      <c r="A11543" t="s">
        <v>12752</v>
      </c>
      <c r="B11543" t="e">
        <f t="shared" si="180"/>
        <v>#N/A</v>
      </c>
      <c r="H11543" s="1" t="s">
        <v>7982</v>
      </c>
    </row>
    <row r="11544" spans="1:8">
      <c r="A11544" t="s">
        <v>7140</v>
      </c>
      <c r="B11544" t="str">
        <f t="shared" si="180"/>
        <v>ULO2AK2AU1DAP3</v>
      </c>
      <c r="H11544" s="1" t="s">
        <v>12449</v>
      </c>
    </row>
    <row r="11545" spans="1:8">
      <c r="A11545" t="s">
        <v>8136</v>
      </c>
      <c r="B11545" t="str">
        <f t="shared" si="180"/>
        <v>ULO2AK2AV1DAP3</v>
      </c>
      <c r="H11545" s="1" t="s">
        <v>10202</v>
      </c>
    </row>
    <row r="11546" spans="1:8">
      <c r="A11546" t="s">
        <v>8137</v>
      </c>
      <c r="B11546" t="str">
        <f t="shared" si="180"/>
        <v>ULO2AK2AX1DAP3</v>
      </c>
      <c r="H11546" s="1" t="s">
        <v>908</v>
      </c>
    </row>
    <row r="11547" spans="1:8">
      <c r="A11547" t="s">
        <v>7141</v>
      </c>
      <c r="B11547" t="str">
        <f t="shared" si="180"/>
        <v>ULO2AK2AY1DAP3</v>
      </c>
      <c r="H11547" s="1" t="s">
        <v>12450</v>
      </c>
    </row>
    <row r="11548" spans="1:8">
      <c r="A11548" t="s">
        <v>7143</v>
      </c>
      <c r="B11548" t="str">
        <f t="shared" si="180"/>
        <v>UP2761NVEAAA08</v>
      </c>
      <c r="H11548" s="1" t="s">
        <v>2039</v>
      </c>
    </row>
    <row r="11549" spans="1:8">
      <c r="A11549" t="s">
        <v>7145</v>
      </c>
      <c r="B11549" t="str">
        <f t="shared" si="180"/>
        <v>UP2761NVJAAA08</v>
      </c>
      <c r="H11549" s="1" t="s">
        <v>7982</v>
      </c>
    </row>
    <row r="11550" spans="1:8">
      <c r="A11550" t="s">
        <v>7146</v>
      </c>
      <c r="B11550" t="str">
        <f t="shared" si="180"/>
        <v>UP2761NVKAAA08</v>
      </c>
      <c r="H11550" s="1" t="s">
        <v>12449</v>
      </c>
    </row>
    <row r="11551" spans="1:8">
      <c r="A11551" t="s">
        <v>7147</v>
      </c>
      <c r="B11551" t="str">
        <f t="shared" si="180"/>
        <v>UP2761NVMAAA08</v>
      </c>
      <c r="H11551" s="1" t="s">
        <v>12676</v>
      </c>
    </row>
    <row r="11552" spans="1:8">
      <c r="A11552" t="s">
        <v>7149</v>
      </c>
      <c r="B11552" t="str">
        <f t="shared" si="180"/>
        <v>UP2761NVPAAA08</v>
      </c>
      <c r="H11552" s="1" t="s">
        <v>12449</v>
      </c>
    </row>
    <row r="11553" spans="1:8">
      <c r="A11553" t="s">
        <v>7151</v>
      </c>
      <c r="B11553" t="str">
        <f t="shared" si="180"/>
        <v>UP2761NVRAAA08</v>
      </c>
      <c r="H11553" s="1" t="s">
        <v>7982</v>
      </c>
    </row>
    <row r="11554" spans="1:8">
      <c r="A11554" t="s">
        <v>7152</v>
      </c>
      <c r="B11554" t="str">
        <f t="shared" si="180"/>
        <v>UP3016VTGS2B00</v>
      </c>
      <c r="H11554" s="1" t="s">
        <v>12449</v>
      </c>
    </row>
    <row r="11555" spans="1:8">
      <c r="A11555" t="s">
        <v>7470</v>
      </c>
      <c r="B11555" t="str">
        <f t="shared" si="180"/>
        <v>UP2814DPCABA40</v>
      </c>
      <c r="H11555" s="1" t="s">
        <v>12449</v>
      </c>
    </row>
    <row r="11556" spans="1:8">
      <c r="A11556" t="s">
        <v>8138</v>
      </c>
      <c r="B11556" t="str">
        <f t="shared" si="180"/>
        <v>UPO2JR2BA1BA00</v>
      </c>
      <c r="H11556" s="1" t="s">
        <v>7982</v>
      </c>
    </row>
    <row r="11557" spans="1:8">
      <c r="A11557" t="s">
        <v>8139</v>
      </c>
      <c r="B11557" t="str">
        <f t="shared" si="180"/>
        <v>UPO2JR2BC1BA00</v>
      </c>
      <c r="H11557" s="1" t="s">
        <v>908</v>
      </c>
    </row>
    <row r="11558" spans="1:8">
      <c r="A11558" t="s">
        <v>12753</v>
      </c>
      <c r="B11558" t="e">
        <f t="shared" si="180"/>
        <v>#N/A</v>
      </c>
      <c r="H11558" s="1" t="s">
        <v>12449</v>
      </c>
    </row>
    <row r="11559" spans="1:8">
      <c r="A11559" t="s">
        <v>12754</v>
      </c>
      <c r="B11559" t="e">
        <f t="shared" si="180"/>
        <v>#N/A</v>
      </c>
      <c r="H11559" s="1" t="s">
        <v>908</v>
      </c>
    </row>
    <row r="11560" spans="1:8">
      <c r="A11560" t="s">
        <v>12755</v>
      </c>
      <c r="B11560" t="e">
        <f t="shared" si="180"/>
        <v>#N/A</v>
      </c>
      <c r="H11560" s="1" t="s">
        <v>908</v>
      </c>
    </row>
    <row r="11561" spans="1:8">
      <c r="A11561" t="s">
        <v>12756</v>
      </c>
      <c r="B11561" t="e">
        <f t="shared" si="180"/>
        <v>#N/A</v>
      </c>
      <c r="H11561" s="1" t="s">
        <v>908</v>
      </c>
    </row>
    <row r="11562" spans="1:8">
      <c r="A11562" t="s">
        <v>10011</v>
      </c>
      <c r="B11562" t="str">
        <f t="shared" si="180"/>
        <v>UPG2I2FFPTAA00</v>
      </c>
      <c r="H11562" s="1" t="s">
        <v>7069</v>
      </c>
    </row>
    <row r="11563" spans="1:8">
      <c r="A11563" t="s">
        <v>12757</v>
      </c>
      <c r="B11563" t="e">
        <f t="shared" si="180"/>
        <v>#N/A</v>
      </c>
      <c r="H11563" s="1" t="s">
        <v>12449</v>
      </c>
    </row>
    <row r="11564" spans="1:8">
      <c r="A11564" t="s">
        <v>12758</v>
      </c>
      <c r="B11564" t="e">
        <f t="shared" si="180"/>
        <v>#N/A</v>
      </c>
      <c r="H11564" s="1" t="s">
        <v>12450</v>
      </c>
    </row>
    <row r="11565" spans="1:8">
      <c r="A11565" t="s">
        <v>12759</v>
      </c>
      <c r="B11565" t="e">
        <f t="shared" si="180"/>
        <v>#N/A</v>
      </c>
      <c r="H11565" s="1" t="s">
        <v>1803</v>
      </c>
    </row>
    <row r="11566" spans="1:8">
      <c r="A11566" t="s">
        <v>7153</v>
      </c>
      <c r="B11566" t="str">
        <f t="shared" si="180"/>
        <v>UPF1KPCBTMAA00</v>
      </c>
      <c r="H11566" s="1" t="s">
        <v>12449</v>
      </c>
    </row>
    <row r="11567" spans="1:8">
      <c r="A11567" t="s">
        <v>12760</v>
      </c>
      <c r="B11567" t="str">
        <f t="shared" si="180"/>
        <v>UPT436XDAAAB00</v>
      </c>
      <c r="H11567" s="1" t="s">
        <v>11021</v>
      </c>
    </row>
    <row r="11568" spans="1:8">
      <c r="A11568" t="s">
        <v>12761</v>
      </c>
      <c r="B11568" t="e">
        <f t="shared" si="180"/>
        <v>#N/A</v>
      </c>
      <c r="H11568" s="1" t="s">
        <v>908</v>
      </c>
    </row>
    <row r="11569" spans="1:8">
      <c r="A11569" t="s">
        <v>12762</v>
      </c>
      <c r="B11569" t="e">
        <f t="shared" si="180"/>
        <v>#N/A</v>
      </c>
      <c r="H11569" s="1" t="s">
        <v>12450</v>
      </c>
    </row>
    <row r="11570" spans="1:8">
      <c r="A11570" t="s">
        <v>12763</v>
      </c>
      <c r="B11570" t="e">
        <f t="shared" si="180"/>
        <v>#N/A</v>
      </c>
      <c r="H11570" s="1" t="s">
        <v>7982</v>
      </c>
    </row>
    <row r="11571" spans="1:8">
      <c r="A11571" t="s">
        <v>12764</v>
      </c>
      <c r="B11571" t="str">
        <f t="shared" si="180"/>
        <v>UPT436XDKAAB00</v>
      </c>
      <c r="H11571" s="1" t="s">
        <v>12449</v>
      </c>
    </row>
    <row r="11572" spans="1:8">
      <c r="A11572" t="s">
        <v>12765</v>
      </c>
      <c r="B11572" t="e">
        <f t="shared" si="180"/>
        <v>#N/A</v>
      </c>
      <c r="H11572" s="1" t="s">
        <v>12584</v>
      </c>
    </row>
    <row r="11573" spans="1:8">
      <c r="A11573" t="s">
        <v>12766</v>
      </c>
      <c r="B11573" t="e">
        <f t="shared" si="180"/>
        <v>#N/A</v>
      </c>
      <c r="H11573" s="1" t="s">
        <v>908</v>
      </c>
    </row>
    <row r="11574" spans="1:8">
      <c r="A11574" t="s">
        <v>12767</v>
      </c>
      <c r="B11574" t="str">
        <f t="shared" si="180"/>
        <v>UL0085FVAOAJ42</v>
      </c>
      <c r="H11574" s="1" t="s">
        <v>7982</v>
      </c>
    </row>
    <row r="11575" spans="1:8">
      <c r="A11575" t="s">
        <v>12768</v>
      </c>
      <c r="B11575" t="str">
        <f t="shared" si="180"/>
        <v>UL0085FVAOAY55</v>
      </c>
      <c r="H11575" s="1" t="s">
        <v>7982</v>
      </c>
    </row>
    <row r="11576" spans="1:8">
      <c r="A11576" t="s">
        <v>12769</v>
      </c>
      <c r="B11576" t="str">
        <f t="shared" si="180"/>
        <v>UL0085SWAAD354</v>
      </c>
      <c r="H11576" s="1" t="s">
        <v>12450</v>
      </c>
    </row>
    <row r="11577" spans="1:8">
      <c r="A11577" t="s">
        <v>12770</v>
      </c>
      <c r="B11577" t="str">
        <f t="shared" si="180"/>
        <v>ULO2AK2AZ1DAP3</v>
      </c>
      <c r="H11577" s="1" t="s">
        <v>12449</v>
      </c>
    </row>
    <row r="11578" spans="1:8">
      <c r="A11578" t="s">
        <v>7154</v>
      </c>
      <c r="B11578" t="str">
        <f t="shared" si="180"/>
        <v>ULO2AK2BA1DAP4</v>
      </c>
      <c r="H11578" s="1" t="s">
        <v>8607</v>
      </c>
    </row>
    <row r="11579" spans="1:8">
      <c r="A11579" t="s">
        <v>12771</v>
      </c>
      <c r="B11579" t="e">
        <f t="shared" si="180"/>
        <v>#N/A</v>
      </c>
      <c r="H11579" s="1" t="s">
        <v>7982</v>
      </c>
    </row>
    <row r="11580" spans="1:8">
      <c r="A11580" t="s">
        <v>12772</v>
      </c>
      <c r="B11580" t="str">
        <f t="shared" si="180"/>
        <v>ULO2AK2BE1DAP4</v>
      </c>
      <c r="H11580" s="1" t="s">
        <v>7982</v>
      </c>
    </row>
    <row r="11581" spans="1:8">
      <c r="A11581" t="s">
        <v>12773</v>
      </c>
      <c r="B11581" t="e">
        <f t="shared" si="180"/>
        <v>#N/A</v>
      </c>
      <c r="H11581" s="1" t="s">
        <v>10485</v>
      </c>
    </row>
    <row r="11582" spans="1:8">
      <c r="A11582" t="s">
        <v>8350</v>
      </c>
      <c r="B11582" t="str">
        <f t="shared" si="180"/>
        <v>ULW3KPERXAAA28</v>
      </c>
      <c r="H11582" s="1" t="s">
        <v>7982</v>
      </c>
    </row>
    <row r="11583" spans="1:8">
      <c r="A11583" t="s">
        <v>12774</v>
      </c>
      <c r="B11583" t="str">
        <f t="shared" si="180"/>
        <v>ULO2AK2BG1DAP4</v>
      </c>
      <c r="H11583" s="1" t="s">
        <v>908</v>
      </c>
    </row>
    <row r="11584" spans="1:8">
      <c r="A11584" t="s">
        <v>12775</v>
      </c>
      <c r="B11584" t="e">
        <f t="shared" si="180"/>
        <v>#N/A</v>
      </c>
      <c r="H11584" s="1" t="s">
        <v>7982</v>
      </c>
    </row>
    <row r="11585" spans="1:8">
      <c r="A11585" t="s">
        <v>12776</v>
      </c>
      <c r="B11585" t="str">
        <f t="shared" si="180"/>
        <v>UL2112FUPLA380</v>
      </c>
      <c r="H11585" s="1" t="s">
        <v>12450</v>
      </c>
    </row>
    <row r="11586" spans="1:8">
      <c r="A11586" t="s">
        <v>12777</v>
      </c>
      <c r="B11586" t="e">
        <f t="shared" si="180"/>
        <v>#N/A</v>
      </c>
      <c r="H11586" s="1" t="s">
        <v>12449</v>
      </c>
    </row>
    <row r="11587" spans="1:8">
      <c r="A11587" t="s">
        <v>12778</v>
      </c>
      <c r="B11587" t="e">
        <f t="shared" ref="B11587:B11650" si="181">VLOOKUP($A11587,$H$2:$H$56088,1,FALSE)</f>
        <v>#N/A</v>
      </c>
      <c r="H11587" s="1" t="s">
        <v>7982</v>
      </c>
    </row>
    <row r="11588" spans="1:8">
      <c r="A11588" t="s">
        <v>7471</v>
      </c>
      <c r="B11588" t="str">
        <f t="shared" si="181"/>
        <v>UP3218DBAABA00</v>
      </c>
      <c r="H11588" s="1" t="s">
        <v>7982</v>
      </c>
    </row>
    <row r="11589" spans="1:8">
      <c r="A11589" t="s">
        <v>12779</v>
      </c>
      <c r="B11589" t="e">
        <f t="shared" si="181"/>
        <v>#N/A</v>
      </c>
      <c r="H11589" s="1" t="s">
        <v>12449</v>
      </c>
    </row>
    <row r="11590" spans="1:8">
      <c r="A11590" t="s">
        <v>12780</v>
      </c>
      <c r="B11590" t="e">
        <f t="shared" si="181"/>
        <v>#N/A</v>
      </c>
      <c r="H11590" s="1" t="s">
        <v>3853</v>
      </c>
    </row>
    <row r="11591" spans="1:8">
      <c r="A11591" t="s">
        <v>7156</v>
      </c>
      <c r="B11591" t="str">
        <f t="shared" si="181"/>
        <v>UP2714VRNU1A00</v>
      </c>
      <c r="H11591" s="1" t="s">
        <v>12449</v>
      </c>
    </row>
    <row r="11592" spans="1:8">
      <c r="A11592" t="s">
        <v>7157</v>
      </c>
      <c r="B11592" t="str">
        <f t="shared" si="181"/>
        <v>UP2714VRNV1A00</v>
      </c>
      <c r="H11592" s="1" t="s">
        <v>908</v>
      </c>
    </row>
    <row r="11593" spans="1:8">
      <c r="A11593" t="s">
        <v>12781</v>
      </c>
      <c r="B11593" t="str">
        <f t="shared" si="181"/>
        <v>UP3013DVCABB00</v>
      </c>
      <c r="H11593" s="1" t="s">
        <v>7982</v>
      </c>
    </row>
    <row r="11594" spans="1:8">
      <c r="A11594" t="s">
        <v>12782</v>
      </c>
      <c r="B11594" t="str">
        <f t="shared" si="181"/>
        <v>UL2881FAPLAT67</v>
      </c>
      <c r="H11594" s="1" t="s">
        <v>7982</v>
      </c>
    </row>
    <row r="11595" spans="1:8">
      <c r="A11595" t="s">
        <v>12783</v>
      </c>
      <c r="B11595" t="str">
        <f t="shared" si="181"/>
        <v>UL2991SAKAD961</v>
      </c>
      <c r="H11595" s="1" t="s">
        <v>12450</v>
      </c>
    </row>
    <row r="11596" spans="1:8">
      <c r="A11596" t="s">
        <v>12784</v>
      </c>
      <c r="B11596" t="e">
        <f t="shared" si="181"/>
        <v>#N/A</v>
      </c>
      <c r="H11596" s="1" t="s">
        <v>908</v>
      </c>
    </row>
    <row r="11597" spans="1:8">
      <c r="A11597" t="s">
        <v>12785</v>
      </c>
      <c r="B11597" t="str">
        <f t="shared" si="181"/>
        <v>UPG2I2FFQTAA00</v>
      </c>
      <c r="H11597" s="1" t="s">
        <v>12449</v>
      </c>
    </row>
    <row r="11598" spans="1:8">
      <c r="A11598" t="s">
        <v>8966</v>
      </c>
      <c r="B11598" t="str">
        <f t="shared" si="181"/>
        <v>UPG2I2FFQVAA00</v>
      </c>
      <c r="H11598" s="1" t="s">
        <v>12449</v>
      </c>
    </row>
    <row r="11599" spans="1:8">
      <c r="A11599" t="s">
        <v>7158</v>
      </c>
      <c r="B11599" t="str">
        <f t="shared" si="181"/>
        <v>UPO2JRJBSABAP1</v>
      </c>
      <c r="H11599" s="1" t="s">
        <v>908</v>
      </c>
    </row>
    <row r="11600" spans="1:8">
      <c r="A11600" t="s">
        <v>7160</v>
      </c>
      <c r="B11600" t="str">
        <f t="shared" si="181"/>
        <v>UPO2JRJBTABAP1</v>
      </c>
      <c r="H11600" s="1" t="s">
        <v>12449</v>
      </c>
    </row>
    <row r="11601" spans="1:8">
      <c r="A11601" t="s">
        <v>7161</v>
      </c>
      <c r="B11601" t="str">
        <f t="shared" si="181"/>
        <v>UPO2JRJBUABAP1</v>
      </c>
      <c r="H11601" s="1" t="s">
        <v>12449</v>
      </c>
    </row>
    <row r="11602" spans="1:8">
      <c r="A11602" t="s">
        <v>7163</v>
      </c>
      <c r="B11602" t="str">
        <f t="shared" si="181"/>
        <v>UPO2JRJBVABAP1</v>
      </c>
      <c r="H11602" s="1" t="s">
        <v>12450</v>
      </c>
    </row>
    <row r="11603" spans="1:8">
      <c r="A11603" t="s">
        <v>8843</v>
      </c>
      <c r="B11603" t="str">
        <f t="shared" si="181"/>
        <v>UPO2JRJBWABAP1</v>
      </c>
      <c r="H11603" s="1" t="s">
        <v>12449</v>
      </c>
    </row>
    <row r="11604" spans="1:8">
      <c r="A11604" t="s">
        <v>12786</v>
      </c>
      <c r="B11604" t="str">
        <f t="shared" si="181"/>
        <v>UP1038CUBMAA00</v>
      </c>
      <c r="H11604" s="1" t="s">
        <v>12449</v>
      </c>
    </row>
    <row r="11605" spans="1:8">
      <c r="A11605" t="s">
        <v>7968</v>
      </c>
      <c r="B11605" t="str">
        <f t="shared" si="181"/>
        <v>UPF2KPVBMV1A00</v>
      </c>
      <c r="H11605" s="1" t="s">
        <v>908</v>
      </c>
    </row>
    <row r="11606" spans="1:8">
      <c r="A11606" t="s">
        <v>12787</v>
      </c>
      <c r="B11606" t="e">
        <f t="shared" si="181"/>
        <v>#N/A</v>
      </c>
      <c r="H11606" s="1" t="s">
        <v>279</v>
      </c>
    </row>
    <row r="11607" spans="1:8">
      <c r="A11607" t="s">
        <v>8606</v>
      </c>
      <c r="B11607" t="str">
        <f t="shared" si="181"/>
        <v>UPG2I2FAMTAA00</v>
      </c>
      <c r="H11607" s="1" t="s">
        <v>7982</v>
      </c>
    </row>
    <row r="11608" spans="1:8">
      <c r="A11608" t="s">
        <v>8254</v>
      </c>
      <c r="B11608" t="str">
        <f t="shared" si="181"/>
        <v>UPG2I2FAMVAA00</v>
      </c>
      <c r="H11608" s="1" t="s">
        <v>908</v>
      </c>
    </row>
    <row r="11609" spans="1:8">
      <c r="A11609" t="s">
        <v>12788</v>
      </c>
      <c r="B11609" t="e">
        <f t="shared" si="181"/>
        <v>#N/A</v>
      </c>
      <c r="H11609" s="1" t="s">
        <v>9027</v>
      </c>
    </row>
    <row r="11610" spans="1:8">
      <c r="A11610" t="s">
        <v>12789</v>
      </c>
      <c r="B11610" t="str">
        <f t="shared" si="181"/>
        <v>UPG2I2FANTAA00</v>
      </c>
      <c r="H11610" s="1" t="s">
        <v>1786</v>
      </c>
    </row>
    <row r="11611" spans="1:8">
      <c r="A11611" t="s">
        <v>12790</v>
      </c>
      <c r="B11611" t="str">
        <f t="shared" si="181"/>
        <v>UPO2JRNCT1AAP1</v>
      </c>
      <c r="H11611" s="1" t="s">
        <v>12450</v>
      </c>
    </row>
    <row r="11612" spans="1:8">
      <c r="A11612" t="s">
        <v>10013</v>
      </c>
      <c r="B11612" t="str">
        <f t="shared" si="181"/>
        <v>UPO2JRSCNABA00</v>
      </c>
      <c r="H11612" s="1" t="s">
        <v>908</v>
      </c>
    </row>
    <row r="11613" spans="1:8">
      <c r="A11613" t="s">
        <v>12791</v>
      </c>
      <c r="B11613" t="e">
        <f t="shared" si="181"/>
        <v>#N/A</v>
      </c>
      <c r="H11613" s="1" t="s">
        <v>7982</v>
      </c>
    </row>
    <row r="11614" spans="1:8">
      <c r="A11614" t="s">
        <v>12792</v>
      </c>
      <c r="B11614" t="str">
        <f t="shared" si="181"/>
        <v>UP1556DSOAJA00</v>
      </c>
      <c r="H11614" s="1" t="s">
        <v>7982</v>
      </c>
    </row>
    <row r="11615" spans="1:8">
      <c r="A11615" t="s">
        <v>7165</v>
      </c>
      <c r="B11615" t="str">
        <f t="shared" si="181"/>
        <v>ULO2AK2BI1DAP4</v>
      </c>
      <c r="H11615" s="1" t="s">
        <v>12450</v>
      </c>
    </row>
    <row r="11616" spans="1:8">
      <c r="A11616" t="s">
        <v>12793</v>
      </c>
      <c r="B11616" t="e">
        <f t="shared" si="181"/>
        <v>#N/A</v>
      </c>
      <c r="H11616" s="1" t="s">
        <v>12450</v>
      </c>
    </row>
    <row r="11617" spans="1:8">
      <c r="A11617" t="s">
        <v>7166</v>
      </c>
      <c r="B11617" t="str">
        <f t="shared" si="181"/>
        <v>ULO2AK2BK1DAP4</v>
      </c>
      <c r="H11617" s="1" t="s">
        <v>12449</v>
      </c>
    </row>
    <row r="11618" spans="1:8">
      <c r="A11618" t="s">
        <v>7168</v>
      </c>
      <c r="B11618" t="str">
        <f t="shared" si="181"/>
        <v>ULO2AK2BL1DAP4</v>
      </c>
      <c r="H11618" s="1" t="s">
        <v>12450</v>
      </c>
    </row>
    <row r="11619" spans="1:8">
      <c r="A11619" t="s">
        <v>12794</v>
      </c>
      <c r="B11619" t="str">
        <f t="shared" si="181"/>
        <v>ULO2AK2BM1DAP4</v>
      </c>
      <c r="H11619" s="1" t="s">
        <v>908</v>
      </c>
    </row>
    <row r="11620" spans="1:8">
      <c r="A11620" t="s">
        <v>12795</v>
      </c>
      <c r="B11620" t="str">
        <f t="shared" si="181"/>
        <v>ULO2AKDCWADAP3</v>
      </c>
      <c r="H11620" s="1" t="s">
        <v>12449</v>
      </c>
    </row>
    <row r="11621" spans="1:8">
      <c r="A11621" t="s">
        <v>8338</v>
      </c>
      <c r="B11621" t="str">
        <f t="shared" si="181"/>
        <v>ULO2PTVJCR2A02</v>
      </c>
      <c r="H11621" s="1" t="s">
        <v>12450</v>
      </c>
    </row>
    <row r="11622" spans="1:8">
      <c r="A11622" t="s">
        <v>8877</v>
      </c>
      <c r="B11622" t="str">
        <f t="shared" si="181"/>
        <v>ULO2PTVJHR2A02</v>
      </c>
      <c r="H11622" s="1" t="s">
        <v>7982</v>
      </c>
    </row>
    <row r="11623" spans="1:8">
      <c r="A11623" t="s">
        <v>12796</v>
      </c>
      <c r="B11623" t="e">
        <f t="shared" si="181"/>
        <v>#N/A</v>
      </c>
      <c r="H11623" s="1" t="s">
        <v>7982</v>
      </c>
    </row>
    <row r="11624" spans="1:8">
      <c r="A11624" t="s">
        <v>12797</v>
      </c>
      <c r="B11624" t="str">
        <f t="shared" si="181"/>
        <v>ULIOI3GJQGAA02</v>
      </c>
      <c r="H11624" s="1" t="s">
        <v>7982</v>
      </c>
    </row>
    <row r="11625" spans="1:8">
      <c r="A11625" t="s">
        <v>10051</v>
      </c>
      <c r="B11625" t="str">
        <f t="shared" si="181"/>
        <v>UP3020DAMABAP3</v>
      </c>
      <c r="H11625" s="1" t="s">
        <v>12449</v>
      </c>
    </row>
    <row r="11626" spans="1:8">
      <c r="A11626" t="s">
        <v>8672</v>
      </c>
      <c r="B11626" t="str">
        <f t="shared" si="181"/>
        <v>UP27182CKABAP5</v>
      </c>
      <c r="H11626" s="1" t="s">
        <v>12450</v>
      </c>
    </row>
    <row r="11627" spans="1:8">
      <c r="A11627" t="s">
        <v>7169</v>
      </c>
      <c r="B11627" t="str">
        <f t="shared" si="181"/>
        <v>UP3020DAPABAP3</v>
      </c>
      <c r="H11627" s="1" t="s">
        <v>10279</v>
      </c>
    </row>
    <row r="11628" spans="1:8">
      <c r="A11628" t="s">
        <v>12798</v>
      </c>
      <c r="B11628" t="e">
        <f t="shared" si="181"/>
        <v>#N/A</v>
      </c>
      <c r="H11628" s="1" t="s">
        <v>12449</v>
      </c>
    </row>
    <row r="11629" spans="1:8">
      <c r="A11629" t="s">
        <v>12799</v>
      </c>
      <c r="B11629" t="e">
        <f t="shared" si="181"/>
        <v>#N/A</v>
      </c>
      <c r="H11629" s="1" t="s">
        <v>12450</v>
      </c>
    </row>
    <row r="11630" spans="1:8">
      <c r="A11630" t="s">
        <v>12800</v>
      </c>
      <c r="B11630" t="e">
        <f t="shared" si="181"/>
        <v>#N/A</v>
      </c>
      <c r="H11630" s="1" t="s">
        <v>969</v>
      </c>
    </row>
    <row r="11631" spans="1:8">
      <c r="A11631" t="s">
        <v>12801</v>
      </c>
      <c r="B11631" t="e">
        <f t="shared" si="181"/>
        <v>#N/A</v>
      </c>
      <c r="H11631" s="1" t="s">
        <v>12450</v>
      </c>
    </row>
    <row r="11632" spans="1:8">
      <c r="A11632" t="s">
        <v>10032</v>
      </c>
      <c r="B11632" t="str">
        <f t="shared" si="181"/>
        <v>UPO2JRVAJR1AP1</v>
      </c>
      <c r="H11632" s="1" t="s">
        <v>12449</v>
      </c>
    </row>
    <row r="11633" spans="1:8">
      <c r="A11633" t="s">
        <v>12802</v>
      </c>
      <c r="B11633" t="str">
        <f t="shared" si="181"/>
        <v>UPO2JRJBXABAP1</v>
      </c>
      <c r="H11633" s="1" t="s">
        <v>12449</v>
      </c>
    </row>
    <row r="11634" spans="1:8">
      <c r="A11634" t="s">
        <v>7170</v>
      </c>
      <c r="B11634" t="str">
        <f t="shared" si="181"/>
        <v>UPO2JRNBB1AAP1</v>
      </c>
      <c r="H11634" s="1" t="s">
        <v>584</v>
      </c>
    </row>
    <row r="11635" spans="1:8">
      <c r="A11635" t="s">
        <v>12803</v>
      </c>
      <c r="B11635" t="str">
        <f t="shared" si="181"/>
        <v>UPO2JRNBD1AAP1</v>
      </c>
      <c r="H11635" s="1" t="s">
        <v>12449</v>
      </c>
    </row>
    <row r="11636" spans="1:8">
      <c r="A11636" t="s">
        <v>7172</v>
      </c>
      <c r="B11636" t="str">
        <f t="shared" si="181"/>
        <v>UPO2JR2BF1BAP1</v>
      </c>
      <c r="H11636" s="1" t="s">
        <v>12449</v>
      </c>
    </row>
    <row r="11637" spans="1:8">
      <c r="A11637" t="s">
        <v>7173</v>
      </c>
      <c r="B11637" t="str">
        <f t="shared" si="181"/>
        <v>UPO2JR2BH1BAP1</v>
      </c>
      <c r="H11637" s="1" t="s">
        <v>12450</v>
      </c>
    </row>
    <row r="11638" spans="1:8">
      <c r="A11638" t="s">
        <v>10218</v>
      </c>
      <c r="B11638" t="str">
        <f t="shared" si="181"/>
        <v>UPO2JR2BI1BA00</v>
      </c>
      <c r="H11638" s="1" t="s">
        <v>10601</v>
      </c>
    </row>
    <row r="11639" spans="1:8">
      <c r="A11639" t="s">
        <v>7174</v>
      </c>
      <c r="B11639" t="str">
        <f t="shared" si="181"/>
        <v>UPO2JR2BK1BA00</v>
      </c>
      <c r="H11639" s="1" t="s">
        <v>7982</v>
      </c>
    </row>
    <row r="11640" spans="1:8">
      <c r="A11640" t="s">
        <v>7175</v>
      </c>
      <c r="B11640" t="str">
        <f t="shared" si="181"/>
        <v>UPO2JR2BL1BAP1</v>
      </c>
      <c r="H11640" s="1" t="s">
        <v>10435</v>
      </c>
    </row>
    <row r="11641" spans="1:8">
      <c r="A11641" t="s">
        <v>12804</v>
      </c>
      <c r="B11641" t="str">
        <f t="shared" si="181"/>
        <v>UPO2JRSCOABA00</v>
      </c>
      <c r="H11641" s="1" t="s">
        <v>12449</v>
      </c>
    </row>
    <row r="11642" spans="1:8">
      <c r="A11642" t="s">
        <v>8956</v>
      </c>
      <c r="B11642" t="str">
        <f t="shared" si="181"/>
        <v>UPO2JRSCRABA00</v>
      </c>
      <c r="H11642" s="1" t="s">
        <v>7982</v>
      </c>
    </row>
    <row r="11643" spans="1:8">
      <c r="A11643" t="s">
        <v>10015</v>
      </c>
      <c r="B11643" t="str">
        <f t="shared" si="181"/>
        <v>UPO2JRVABG1A00</v>
      </c>
      <c r="H11643" s="1" t="s">
        <v>12449</v>
      </c>
    </row>
    <row r="11644" spans="1:8">
      <c r="A11644" t="s">
        <v>12805</v>
      </c>
      <c r="B11644" t="str">
        <f t="shared" si="181"/>
        <v>UPO2JRVACH1A00</v>
      </c>
      <c r="H11644" s="1" t="s">
        <v>12449</v>
      </c>
    </row>
    <row r="11645" spans="1:8">
      <c r="A11645" t="s">
        <v>12806</v>
      </c>
      <c r="B11645" t="str">
        <f t="shared" si="181"/>
        <v>UPO2JRVADQ1A00</v>
      </c>
      <c r="H11645" s="1" t="s">
        <v>7982</v>
      </c>
    </row>
    <row r="11646" spans="1:8">
      <c r="A11646" t="s">
        <v>10017</v>
      </c>
      <c r="B11646" t="str">
        <f t="shared" si="181"/>
        <v>UPO2JRVADR1A00</v>
      </c>
      <c r="H11646" s="1" t="s">
        <v>12449</v>
      </c>
    </row>
    <row r="11647" spans="1:8">
      <c r="A11647" t="s">
        <v>12807</v>
      </c>
      <c r="B11647" t="e">
        <f t="shared" si="181"/>
        <v>#N/A</v>
      </c>
      <c r="H11647" s="1" t="s">
        <v>908</v>
      </c>
    </row>
    <row r="11648" spans="1:8">
      <c r="A11648" t="s">
        <v>12808</v>
      </c>
      <c r="B11648" t="e">
        <f t="shared" si="181"/>
        <v>#N/A</v>
      </c>
      <c r="H11648" s="1" t="s">
        <v>908</v>
      </c>
    </row>
    <row r="11649" spans="1:8">
      <c r="A11649" t="s">
        <v>12809</v>
      </c>
      <c r="B11649" t="str">
        <f t="shared" si="181"/>
        <v>ULIOI3GJRGAA02</v>
      </c>
      <c r="H11649" s="1" t="s">
        <v>1792</v>
      </c>
    </row>
    <row r="11650" spans="1:8">
      <c r="A11650" t="s">
        <v>12810</v>
      </c>
      <c r="B11650" t="str">
        <f t="shared" si="181"/>
        <v>ULIOI3GJSGAA02</v>
      </c>
      <c r="H11650" s="1" t="s">
        <v>908</v>
      </c>
    </row>
    <row r="11651" spans="1:8">
      <c r="A11651" t="s">
        <v>12811</v>
      </c>
      <c r="B11651" t="e">
        <f t="shared" ref="B11651:B11714" si="182">VLOOKUP($A11651,$H$2:$H$56088,1,FALSE)</f>
        <v>#N/A</v>
      </c>
      <c r="H11651" s="1" t="s">
        <v>7982</v>
      </c>
    </row>
    <row r="11652" spans="1:8">
      <c r="A11652" t="s">
        <v>7177</v>
      </c>
      <c r="B11652" t="str">
        <f t="shared" si="182"/>
        <v>ULPR17HBIADA04</v>
      </c>
      <c r="H11652" s="1" t="s">
        <v>12449</v>
      </c>
    </row>
    <row r="11653" spans="1:8">
      <c r="A11653" t="s">
        <v>7178</v>
      </c>
      <c r="B11653" t="str">
        <f t="shared" si="182"/>
        <v>ULPR17VBFA1R34</v>
      </c>
      <c r="H11653" s="1" t="s">
        <v>7982</v>
      </c>
    </row>
    <row r="11654" spans="1:8">
      <c r="A11654" t="s">
        <v>7180</v>
      </c>
      <c r="B11654" t="str">
        <f t="shared" si="182"/>
        <v>ULFL21VBDA1137</v>
      </c>
      <c r="H11654" s="1" t="s">
        <v>9302</v>
      </c>
    </row>
    <row r="11655" spans="1:8">
      <c r="A11655" t="s">
        <v>7182</v>
      </c>
      <c r="B11655" t="str">
        <f t="shared" si="182"/>
        <v>ULFL21VCAE1A34</v>
      </c>
      <c r="H11655" s="1" t="s">
        <v>12450</v>
      </c>
    </row>
    <row r="11656" spans="1:8">
      <c r="A11656" t="s">
        <v>12812</v>
      </c>
      <c r="B11656" t="e">
        <f t="shared" si="182"/>
        <v>#N/A</v>
      </c>
      <c r="H11656" s="1" t="s">
        <v>12449</v>
      </c>
    </row>
    <row r="11657" spans="1:8">
      <c r="A11657" t="s">
        <v>12813</v>
      </c>
      <c r="B11657" t="e">
        <f t="shared" si="182"/>
        <v>#N/A</v>
      </c>
      <c r="H11657" s="1" t="s">
        <v>1744</v>
      </c>
    </row>
    <row r="11658" spans="1:8">
      <c r="A11658" t="s">
        <v>12814</v>
      </c>
      <c r="B11658" t="str">
        <f t="shared" si="182"/>
        <v>ULO2AKNAH1AAP3</v>
      </c>
      <c r="H11658" s="1" t="s">
        <v>12449</v>
      </c>
    </row>
    <row r="11659" spans="1:8">
      <c r="A11659" t="s">
        <v>12815</v>
      </c>
      <c r="B11659" t="str">
        <f t="shared" si="182"/>
        <v>ULIOI3GJNGAA02</v>
      </c>
      <c r="H11659" s="1" t="s">
        <v>7982</v>
      </c>
    </row>
    <row r="11660" spans="1:8">
      <c r="A11660" t="s">
        <v>12816</v>
      </c>
      <c r="B11660" t="str">
        <f t="shared" si="182"/>
        <v>ULIOI3NJLAAA02</v>
      </c>
      <c r="H11660" s="1" t="s">
        <v>10360</v>
      </c>
    </row>
    <row r="11661" spans="1:8">
      <c r="A11661" t="s">
        <v>12817</v>
      </c>
      <c r="B11661" t="e">
        <f t="shared" si="182"/>
        <v>#N/A</v>
      </c>
      <c r="H11661" s="1" t="s">
        <v>7982</v>
      </c>
    </row>
    <row r="11662" spans="1:8">
      <c r="A11662" t="s">
        <v>12818</v>
      </c>
      <c r="B11662" t="e">
        <f t="shared" si="182"/>
        <v>#N/A</v>
      </c>
      <c r="H11662" s="1" t="s">
        <v>7982</v>
      </c>
    </row>
    <row r="11663" spans="1:8">
      <c r="A11663" t="s">
        <v>12819</v>
      </c>
      <c r="B11663" t="e">
        <f t="shared" si="182"/>
        <v>#N/A</v>
      </c>
      <c r="H11663" s="1" t="s">
        <v>8787</v>
      </c>
    </row>
    <row r="11664" spans="1:8">
      <c r="A11664" t="s">
        <v>12820</v>
      </c>
      <c r="B11664" t="e">
        <f t="shared" si="182"/>
        <v>#N/A</v>
      </c>
      <c r="H11664" s="1" t="s">
        <v>12449</v>
      </c>
    </row>
    <row r="11665" spans="1:8">
      <c r="A11665" t="s">
        <v>12821</v>
      </c>
      <c r="B11665" t="e">
        <f t="shared" si="182"/>
        <v>#N/A</v>
      </c>
      <c r="H11665" s="1" t="s">
        <v>12449</v>
      </c>
    </row>
    <row r="11666" spans="1:8">
      <c r="A11666" t="s">
        <v>12822</v>
      </c>
      <c r="B11666" t="e">
        <f t="shared" si="182"/>
        <v>#N/A</v>
      </c>
      <c r="H11666" s="1" t="s">
        <v>908</v>
      </c>
    </row>
    <row r="11667" spans="1:8">
      <c r="A11667" t="s">
        <v>10019</v>
      </c>
      <c r="B11667" t="str">
        <f t="shared" si="182"/>
        <v>UPG2I2FFMVAA00</v>
      </c>
      <c r="H11667" s="1" t="s">
        <v>908</v>
      </c>
    </row>
    <row r="11668" spans="1:8">
      <c r="A11668" t="s">
        <v>12823</v>
      </c>
      <c r="B11668" t="e">
        <f t="shared" si="182"/>
        <v>#N/A</v>
      </c>
      <c r="H11668" s="1" t="s">
        <v>908</v>
      </c>
    </row>
    <row r="11669" spans="1:8">
      <c r="A11669" t="s">
        <v>12824</v>
      </c>
      <c r="B11669" t="str">
        <f t="shared" si="182"/>
        <v>UL2991SAKADP68</v>
      </c>
      <c r="H11669" s="1" t="s">
        <v>7982</v>
      </c>
    </row>
    <row r="11670" spans="1:8">
      <c r="A11670" t="s">
        <v>12825</v>
      </c>
      <c r="B11670" t="e">
        <f t="shared" si="182"/>
        <v>#N/A</v>
      </c>
      <c r="H11670" s="1" t="s">
        <v>7982</v>
      </c>
    </row>
    <row r="11671" spans="1:8">
      <c r="A11671" t="s">
        <v>12826</v>
      </c>
      <c r="B11671" t="e">
        <f t="shared" si="182"/>
        <v>#N/A</v>
      </c>
      <c r="H11671" s="1" t="s">
        <v>7982</v>
      </c>
    </row>
    <row r="11672" spans="1:8">
      <c r="A11672" t="s">
        <v>12827</v>
      </c>
      <c r="B11672" t="str">
        <f t="shared" si="182"/>
        <v>UPO2JR2BM1BAP1</v>
      </c>
      <c r="H11672" s="1" t="s">
        <v>7982</v>
      </c>
    </row>
    <row r="11673" spans="1:8">
      <c r="A11673" t="s">
        <v>7183</v>
      </c>
      <c r="B11673" t="str">
        <f t="shared" si="182"/>
        <v>UPO2JR2CSABA00</v>
      </c>
      <c r="H11673" s="1" t="s">
        <v>7982</v>
      </c>
    </row>
    <row r="11674" spans="1:8">
      <c r="A11674" t="s">
        <v>12828</v>
      </c>
      <c r="B11674" t="str">
        <f t="shared" si="182"/>
        <v>UPO2JRBCQFAA00</v>
      </c>
      <c r="H11674" s="1" t="s">
        <v>5756</v>
      </c>
    </row>
    <row r="11675" spans="1:8">
      <c r="A11675" t="s">
        <v>12829</v>
      </c>
      <c r="B11675" t="e">
        <f t="shared" si="182"/>
        <v>#N/A</v>
      </c>
      <c r="H11675" s="1" t="s">
        <v>908</v>
      </c>
    </row>
    <row r="11676" spans="1:8">
      <c r="A11676" t="s">
        <v>12830</v>
      </c>
      <c r="B11676" t="e">
        <f t="shared" si="182"/>
        <v>#N/A</v>
      </c>
      <c r="H11676" s="1" t="s">
        <v>12449</v>
      </c>
    </row>
    <row r="11677" spans="1:8">
      <c r="A11677" t="s">
        <v>12831</v>
      </c>
      <c r="B11677" t="e">
        <f t="shared" si="182"/>
        <v>#N/A</v>
      </c>
      <c r="H11677" s="1" t="s">
        <v>7982</v>
      </c>
    </row>
    <row r="11678" spans="1:8">
      <c r="A11678" t="s">
        <v>12832</v>
      </c>
      <c r="B11678" t="e">
        <f t="shared" si="182"/>
        <v>#N/A</v>
      </c>
      <c r="H11678" s="1" t="s">
        <v>9298</v>
      </c>
    </row>
    <row r="11679" spans="1:8">
      <c r="A11679" t="s">
        <v>12833</v>
      </c>
      <c r="B11679" t="e">
        <f t="shared" si="182"/>
        <v>#N/A</v>
      </c>
      <c r="H11679" s="1" t="s">
        <v>908</v>
      </c>
    </row>
    <row r="11680" spans="1:8">
      <c r="A11680" t="s">
        <v>12834</v>
      </c>
      <c r="B11680" t="e">
        <f t="shared" si="182"/>
        <v>#N/A</v>
      </c>
      <c r="H11680" s="1" t="s">
        <v>7982</v>
      </c>
    </row>
    <row r="11681" spans="1:8">
      <c r="A11681" t="s">
        <v>12835</v>
      </c>
      <c r="B11681" t="e">
        <f t="shared" si="182"/>
        <v>#N/A</v>
      </c>
      <c r="H11681" s="1" t="s">
        <v>12449</v>
      </c>
    </row>
    <row r="11682" spans="1:8">
      <c r="A11682" t="s">
        <v>12836</v>
      </c>
      <c r="B11682" t="e">
        <f t="shared" si="182"/>
        <v>#N/A</v>
      </c>
      <c r="H11682" s="1" t="s">
        <v>12449</v>
      </c>
    </row>
    <row r="11683" spans="1:8">
      <c r="A11683" t="s">
        <v>12837</v>
      </c>
      <c r="B11683" t="e">
        <f t="shared" si="182"/>
        <v>#N/A</v>
      </c>
      <c r="H11683" s="1" t="s">
        <v>12450</v>
      </c>
    </row>
    <row r="11684" spans="1:8">
      <c r="A11684" t="s">
        <v>12838</v>
      </c>
      <c r="B11684" t="e">
        <f t="shared" si="182"/>
        <v>#N/A</v>
      </c>
      <c r="H11684" s="1" t="s">
        <v>1194</v>
      </c>
    </row>
    <row r="11685" spans="1:8">
      <c r="A11685" t="s">
        <v>10021</v>
      </c>
      <c r="B11685" t="str">
        <f t="shared" si="182"/>
        <v>UPG2I2FAPTAA00</v>
      </c>
      <c r="H11685" s="1" t="s">
        <v>12449</v>
      </c>
    </row>
    <row r="11686" spans="1:8">
      <c r="A11686" t="s">
        <v>12839</v>
      </c>
      <c r="B11686" t="e">
        <f t="shared" si="182"/>
        <v>#N/A</v>
      </c>
      <c r="H11686" s="1" t="s">
        <v>986</v>
      </c>
    </row>
    <row r="11687" spans="1:8">
      <c r="A11687" t="s">
        <v>12840</v>
      </c>
      <c r="B11687" t="e">
        <f t="shared" si="182"/>
        <v>#N/A</v>
      </c>
      <c r="H11687" s="1" t="s">
        <v>549</v>
      </c>
    </row>
    <row r="11688" spans="1:8">
      <c r="A11688" t="s">
        <v>12841</v>
      </c>
      <c r="B11688" t="str">
        <f t="shared" si="182"/>
        <v>UPO1PPSAVADAP1</v>
      </c>
      <c r="H11688" s="1" t="s">
        <v>12450</v>
      </c>
    </row>
    <row r="11689" spans="1:8">
      <c r="A11689" t="s">
        <v>12842</v>
      </c>
      <c r="B11689" t="e">
        <f t="shared" si="182"/>
        <v>#N/A</v>
      </c>
      <c r="H11689" s="1" t="s">
        <v>12449</v>
      </c>
    </row>
    <row r="11690" spans="1:8">
      <c r="A11690" t="s">
        <v>12843</v>
      </c>
      <c r="B11690" t="e">
        <f t="shared" si="182"/>
        <v>#N/A</v>
      </c>
      <c r="H11690" s="1" t="s">
        <v>908</v>
      </c>
    </row>
    <row r="11691" spans="1:8">
      <c r="A11691" t="s">
        <v>12844</v>
      </c>
      <c r="B11691" t="e">
        <f t="shared" si="182"/>
        <v>#N/A</v>
      </c>
      <c r="H11691" s="1" t="s">
        <v>7982</v>
      </c>
    </row>
    <row r="11692" spans="1:8">
      <c r="A11692" t="s">
        <v>12845</v>
      </c>
      <c r="B11692" t="str">
        <f t="shared" si="182"/>
        <v>ULO2AKNAM1AAP3</v>
      </c>
      <c r="H11692" s="1" t="s">
        <v>12449</v>
      </c>
    </row>
    <row r="11693" spans="1:8">
      <c r="A11693" t="s">
        <v>12846</v>
      </c>
      <c r="B11693" t="e">
        <f t="shared" si="182"/>
        <v>#N/A</v>
      </c>
      <c r="H11693" s="1" t="s">
        <v>12449</v>
      </c>
    </row>
    <row r="11694" spans="1:8">
      <c r="A11694" t="s">
        <v>12847</v>
      </c>
      <c r="B11694" t="str">
        <f t="shared" si="182"/>
        <v>ULO2AKNAX1AAP3</v>
      </c>
      <c r="H11694" s="1" t="s">
        <v>7982</v>
      </c>
    </row>
    <row r="11695" spans="1:8">
      <c r="A11695" t="s">
        <v>12848</v>
      </c>
      <c r="B11695" t="e">
        <f t="shared" si="182"/>
        <v>#N/A</v>
      </c>
      <c r="H11695" s="1" t="s">
        <v>12450</v>
      </c>
    </row>
    <row r="11696" spans="1:8">
      <c r="A11696" t="s">
        <v>12849</v>
      </c>
      <c r="B11696" t="e">
        <f t="shared" si="182"/>
        <v>#N/A</v>
      </c>
      <c r="H11696" s="1" t="s">
        <v>908</v>
      </c>
    </row>
    <row r="11697" spans="1:8">
      <c r="A11697" t="s">
        <v>12850</v>
      </c>
      <c r="B11697" t="e">
        <f t="shared" si="182"/>
        <v>#N/A</v>
      </c>
      <c r="H11697" s="1" t="s">
        <v>1271</v>
      </c>
    </row>
    <row r="11698" spans="1:8">
      <c r="A11698" t="s">
        <v>12851</v>
      </c>
      <c r="B11698" t="e">
        <f t="shared" si="182"/>
        <v>#N/A</v>
      </c>
      <c r="H11698" s="1" t="s">
        <v>12449</v>
      </c>
    </row>
    <row r="11699" spans="1:8">
      <c r="A11699" t="s">
        <v>12852</v>
      </c>
      <c r="B11699" t="e">
        <f t="shared" si="182"/>
        <v>#N/A</v>
      </c>
      <c r="H11699" s="1" t="s">
        <v>12450</v>
      </c>
    </row>
    <row r="11700" spans="1:8">
      <c r="A11700" t="s">
        <v>12853</v>
      </c>
      <c r="B11700" t="str">
        <f t="shared" si="182"/>
        <v>UL2112FUQLAN86</v>
      </c>
      <c r="H11700" s="1" t="s">
        <v>12450</v>
      </c>
    </row>
    <row r="11701" spans="1:8">
      <c r="A11701" t="s">
        <v>12854</v>
      </c>
      <c r="B11701" t="e">
        <f t="shared" si="182"/>
        <v>#N/A</v>
      </c>
      <c r="H11701" s="1" t="s">
        <v>37</v>
      </c>
    </row>
    <row r="11702" spans="1:8">
      <c r="A11702" t="s">
        <v>12855</v>
      </c>
      <c r="B11702" t="str">
        <f t="shared" si="182"/>
        <v>UL2112FUSLAH62</v>
      </c>
      <c r="H11702" s="1" t="s">
        <v>12449</v>
      </c>
    </row>
    <row r="11703" spans="1:8">
      <c r="A11703" t="s">
        <v>12856</v>
      </c>
      <c r="B11703" t="e">
        <f t="shared" si="182"/>
        <v>#N/A</v>
      </c>
      <c r="H11703" s="1" t="s">
        <v>786</v>
      </c>
    </row>
    <row r="11704" spans="1:8">
      <c r="A11704" t="s">
        <v>12857</v>
      </c>
      <c r="B11704" t="e">
        <f t="shared" si="182"/>
        <v>#N/A</v>
      </c>
      <c r="H11704" s="1" t="s">
        <v>7982</v>
      </c>
    </row>
    <row r="11705" spans="1:8">
      <c r="A11705" t="s">
        <v>12858</v>
      </c>
      <c r="B11705" t="e">
        <f t="shared" si="182"/>
        <v>#N/A</v>
      </c>
      <c r="H11705" s="1" t="s">
        <v>7982</v>
      </c>
    </row>
    <row r="11706" spans="1:8">
      <c r="A11706" t="s">
        <v>12859</v>
      </c>
      <c r="B11706" t="e">
        <f t="shared" si="182"/>
        <v>#N/A</v>
      </c>
      <c r="H11706" s="1" t="s">
        <v>7982</v>
      </c>
    </row>
    <row r="11707" spans="1:8">
      <c r="A11707" t="s">
        <v>12860</v>
      </c>
      <c r="B11707" t="e">
        <f t="shared" si="182"/>
        <v>#N/A</v>
      </c>
      <c r="H11707" s="1" t="s">
        <v>12449</v>
      </c>
    </row>
    <row r="11708" spans="1:8">
      <c r="A11708" t="s">
        <v>12861</v>
      </c>
      <c r="B11708" t="e">
        <f t="shared" si="182"/>
        <v>#N/A</v>
      </c>
      <c r="H11708" s="1" t="s">
        <v>12449</v>
      </c>
    </row>
    <row r="11709" spans="1:8">
      <c r="A11709" t="s">
        <v>12862</v>
      </c>
      <c r="B11709" t="e">
        <f t="shared" si="182"/>
        <v>#N/A</v>
      </c>
      <c r="H11709" s="1" t="s">
        <v>12449</v>
      </c>
    </row>
    <row r="11710" spans="1:8">
      <c r="A11710" t="s">
        <v>12863</v>
      </c>
      <c r="B11710" t="e">
        <f t="shared" si="182"/>
        <v>#N/A</v>
      </c>
      <c r="H11710" s="1" t="s">
        <v>908</v>
      </c>
    </row>
    <row r="11711" spans="1:8">
      <c r="A11711" t="s">
        <v>12864</v>
      </c>
      <c r="B11711" t="str">
        <f t="shared" si="182"/>
        <v>UL9992FBFNA556</v>
      </c>
      <c r="H11711" s="1" t="s">
        <v>7982</v>
      </c>
    </row>
    <row r="11712" spans="1:8">
      <c r="A11712" t="s">
        <v>12865</v>
      </c>
      <c r="B11712" t="str">
        <f t="shared" si="182"/>
        <v>UL9992FBFNAL49</v>
      </c>
      <c r="H11712" s="1" t="s">
        <v>908</v>
      </c>
    </row>
    <row r="11713" spans="1:8">
      <c r="A11713" t="s">
        <v>12866</v>
      </c>
      <c r="B11713" t="e">
        <f t="shared" si="182"/>
        <v>#N/A</v>
      </c>
      <c r="H11713" s="1" t="s">
        <v>12449</v>
      </c>
    </row>
    <row r="11714" spans="1:8">
      <c r="A11714" t="s">
        <v>12867</v>
      </c>
      <c r="B11714" t="str">
        <f t="shared" si="182"/>
        <v>UPG2I2FFSVAA00</v>
      </c>
      <c r="H11714" s="1" t="s">
        <v>9472</v>
      </c>
    </row>
    <row r="11715" spans="1:8">
      <c r="A11715" t="s">
        <v>12868</v>
      </c>
      <c r="B11715" t="e">
        <f t="shared" ref="B11715:B11778" si="183">VLOOKUP($A11715,$H$2:$H$56088,1,FALSE)</f>
        <v>#N/A</v>
      </c>
      <c r="H11715" s="1" t="s">
        <v>7982</v>
      </c>
    </row>
    <row r="11716" spans="1:8">
      <c r="A11716" t="s">
        <v>12869</v>
      </c>
      <c r="B11716" t="str">
        <f t="shared" si="183"/>
        <v>UPG2I2FFTTAA00</v>
      </c>
      <c r="H11716" s="1" t="s">
        <v>7982</v>
      </c>
    </row>
    <row r="11717" spans="1:8">
      <c r="A11717" t="s">
        <v>8369</v>
      </c>
      <c r="B11717" t="str">
        <f t="shared" si="183"/>
        <v>UPO2AKDCYABA00</v>
      </c>
      <c r="H11717" s="1" t="s">
        <v>908</v>
      </c>
    </row>
    <row r="11718" spans="1:8">
      <c r="A11718" t="s">
        <v>7184</v>
      </c>
      <c r="B11718" t="str">
        <f t="shared" si="183"/>
        <v>UPO2AKDCZABA00</v>
      </c>
      <c r="H11718" s="1" t="s">
        <v>908</v>
      </c>
    </row>
    <row r="11719" spans="1:8">
      <c r="A11719" t="s">
        <v>8876</v>
      </c>
      <c r="B11719" t="str">
        <f t="shared" si="183"/>
        <v>UPO2AKDDEABAP1</v>
      </c>
      <c r="H11719" s="1" t="s">
        <v>908</v>
      </c>
    </row>
    <row r="11720" spans="1:8">
      <c r="A11720" t="s">
        <v>12870</v>
      </c>
      <c r="B11720" t="str">
        <f t="shared" si="183"/>
        <v>UPO2AKNAB1AAP3</v>
      </c>
      <c r="H11720" s="1" t="s">
        <v>12450</v>
      </c>
    </row>
    <row r="11721" spans="1:8">
      <c r="A11721" t="s">
        <v>12871</v>
      </c>
      <c r="B11721" t="str">
        <f t="shared" si="183"/>
        <v>UPO2AKNAC1AA00</v>
      </c>
      <c r="H11721" s="1" t="s">
        <v>12449</v>
      </c>
    </row>
    <row r="11722" spans="1:8">
      <c r="A11722" t="s">
        <v>12872</v>
      </c>
      <c r="B11722" t="str">
        <f t="shared" si="183"/>
        <v>UP5090DACAGA00</v>
      </c>
      <c r="H11722" s="1" t="s">
        <v>12449</v>
      </c>
    </row>
    <row r="11723" spans="1:8">
      <c r="A11723" t="s">
        <v>12873</v>
      </c>
      <c r="B11723" t="str">
        <f t="shared" si="183"/>
        <v>UPW1KPDSTABA88</v>
      </c>
      <c r="H11723" s="1" t="s">
        <v>12449</v>
      </c>
    </row>
    <row r="11724" spans="1:8">
      <c r="A11724" t="s">
        <v>12874</v>
      </c>
      <c r="B11724" t="e">
        <f t="shared" si="183"/>
        <v>#N/A</v>
      </c>
      <c r="H11724" s="1" t="s">
        <v>908</v>
      </c>
    </row>
    <row r="11725" spans="1:8">
      <c r="A11725" t="s">
        <v>12875</v>
      </c>
      <c r="B11725" t="e">
        <f t="shared" si="183"/>
        <v>#N/A</v>
      </c>
      <c r="H11725" s="1" t="s">
        <v>12449</v>
      </c>
    </row>
    <row r="11726" spans="1:8">
      <c r="A11726" t="s">
        <v>7186</v>
      </c>
      <c r="B11726" t="str">
        <f t="shared" si="183"/>
        <v>UPO2JRVAEI1A00</v>
      </c>
      <c r="H11726" s="1" t="s">
        <v>908</v>
      </c>
    </row>
    <row r="11727" spans="1:8">
      <c r="A11727" t="s">
        <v>12876</v>
      </c>
      <c r="B11727" t="e">
        <f t="shared" si="183"/>
        <v>#N/A</v>
      </c>
      <c r="H11727" s="1" t="s">
        <v>12450</v>
      </c>
    </row>
    <row r="11728" spans="1:8">
      <c r="A11728" t="s">
        <v>10329</v>
      </c>
      <c r="B11728" t="str">
        <f t="shared" si="183"/>
        <v>UPO2JRVAFR1A00</v>
      </c>
      <c r="H11728" s="1" t="s">
        <v>3093</v>
      </c>
    </row>
    <row r="11729" spans="1:8">
      <c r="A11729" t="s">
        <v>12877</v>
      </c>
      <c r="B11729" t="e">
        <f t="shared" si="183"/>
        <v>#N/A</v>
      </c>
      <c r="H11729" s="1" t="s">
        <v>12449</v>
      </c>
    </row>
    <row r="11730" spans="1:8">
      <c r="A11730" t="s">
        <v>12878</v>
      </c>
      <c r="B11730" t="e">
        <f t="shared" si="183"/>
        <v>#N/A</v>
      </c>
      <c r="H11730" s="1" t="s">
        <v>7982</v>
      </c>
    </row>
    <row r="11731" spans="1:8">
      <c r="A11731" t="s">
        <v>12879</v>
      </c>
      <c r="B11731" t="str">
        <f t="shared" si="183"/>
        <v>UPG2I2FAQTAA00</v>
      </c>
      <c r="H11731" s="1" t="s">
        <v>12450</v>
      </c>
    </row>
    <row r="11732" spans="1:8">
      <c r="A11732" t="s">
        <v>12880</v>
      </c>
      <c r="B11732" t="str">
        <f t="shared" si="183"/>
        <v>UL2991SADADP85</v>
      </c>
      <c r="H11732" s="1" t="s">
        <v>1260</v>
      </c>
    </row>
    <row r="11733" spans="1:8">
      <c r="A11733" t="s">
        <v>12881</v>
      </c>
      <c r="B11733" t="e">
        <f t="shared" si="183"/>
        <v>#N/A</v>
      </c>
      <c r="H11733" s="1" t="s">
        <v>12450</v>
      </c>
    </row>
    <row r="11734" spans="1:8">
      <c r="A11734" t="s">
        <v>12882</v>
      </c>
      <c r="B11734" t="e">
        <f t="shared" si="183"/>
        <v>#N/A</v>
      </c>
      <c r="H11734" s="1" t="s">
        <v>12449</v>
      </c>
    </row>
    <row r="11735" spans="1:8">
      <c r="A11735" t="s">
        <v>12136</v>
      </c>
      <c r="B11735" t="str">
        <f t="shared" si="183"/>
        <v>ULD2I2FHPMAA02</v>
      </c>
      <c r="H11735" s="1" t="s">
        <v>12449</v>
      </c>
    </row>
    <row r="11736" spans="1:8">
      <c r="A11736" t="s">
        <v>12883</v>
      </c>
      <c r="B11736" t="e">
        <f t="shared" si="183"/>
        <v>#N/A</v>
      </c>
      <c r="H11736" s="1" t="s">
        <v>11343</v>
      </c>
    </row>
    <row r="11737" spans="1:8">
      <c r="A11737" t="s">
        <v>12884</v>
      </c>
      <c r="B11737" t="e">
        <f t="shared" si="183"/>
        <v>#N/A</v>
      </c>
      <c r="H11737" s="1" t="s">
        <v>10317</v>
      </c>
    </row>
    <row r="11738" spans="1:8">
      <c r="A11738" t="s">
        <v>12885</v>
      </c>
      <c r="B11738" t="e">
        <f t="shared" si="183"/>
        <v>#N/A</v>
      </c>
      <c r="H11738" s="1" t="s">
        <v>908</v>
      </c>
    </row>
    <row r="11739" spans="1:8">
      <c r="A11739" t="s">
        <v>11534</v>
      </c>
      <c r="B11739" t="str">
        <f t="shared" si="183"/>
        <v>UPD3B32FFABA00</v>
      </c>
      <c r="H11739" s="1" t="s">
        <v>908</v>
      </c>
    </row>
    <row r="11740" spans="1:8">
      <c r="A11740" t="s">
        <v>12886</v>
      </c>
      <c r="B11740" t="str">
        <f t="shared" si="183"/>
        <v>UPD3A1FAJMAA00</v>
      </c>
      <c r="H11740" s="1" t="s">
        <v>12449</v>
      </c>
    </row>
    <row r="11741" spans="1:8">
      <c r="A11741" t="s">
        <v>12887</v>
      </c>
      <c r="B11741" t="str">
        <f t="shared" si="183"/>
        <v>ULC2D1SAZADA32</v>
      </c>
      <c r="H11741" s="1" t="s">
        <v>12450</v>
      </c>
    </row>
    <row r="11742" spans="1:8">
      <c r="A11742" t="s">
        <v>12888</v>
      </c>
      <c r="B11742" t="str">
        <f t="shared" si="183"/>
        <v>UPD4B2YEHGAA00</v>
      </c>
      <c r="H11742" s="1" t="s">
        <v>7982</v>
      </c>
    </row>
    <row r="11743" spans="1:8">
      <c r="A11743" t="s">
        <v>12889</v>
      </c>
      <c r="B11743" t="str">
        <f t="shared" si="183"/>
        <v>ULD4B31GSAGA04</v>
      </c>
      <c r="H11743" s="1" t="s">
        <v>7982</v>
      </c>
    </row>
    <row r="11744" spans="1:8">
      <c r="A11744" t="s">
        <v>12890</v>
      </c>
      <c r="B11744" t="e">
        <f t="shared" si="183"/>
        <v>#N/A</v>
      </c>
      <c r="H11744" s="1" t="s">
        <v>908</v>
      </c>
    </row>
    <row r="11745" spans="1:8">
      <c r="A11745" t="s">
        <v>12891</v>
      </c>
      <c r="B11745" t="str">
        <f t="shared" si="183"/>
        <v>UPD3B2SYZABA00</v>
      </c>
      <c r="H11745" s="1" t="s">
        <v>7982</v>
      </c>
    </row>
    <row r="11746" spans="1:8">
      <c r="A11746" t="s">
        <v>12892</v>
      </c>
      <c r="B11746" t="e">
        <f t="shared" si="183"/>
        <v>#N/A</v>
      </c>
      <c r="H11746" s="1" t="s">
        <v>12449</v>
      </c>
    </row>
    <row r="11747" spans="1:8">
      <c r="A11747" t="s">
        <v>12893</v>
      </c>
      <c r="B11747" t="e">
        <f t="shared" si="183"/>
        <v>#N/A</v>
      </c>
      <c r="H11747" s="1" t="s">
        <v>12449</v>
      </c>
    </row>
    <row r="11748" spans="1:8">
      <c r="A11748" t="s">
        <v>12894</v>
      </c>
      <c r="B11748" t="e">
        <f t="shared" si="183"/>
        <v>#N/A</v>
      </c>
      <c r="H11748" s="1" t="s">
        <v>6811</v>
      </c>
    </row>
    <row r="11749" spans="1:8">
      <c r="A11749" t="s">
        <v>11502</v>
      </c>
      <c r="B11749" t="str">
        <f t="shared" si="183"/>
        <v>UPW2KMYGOUAAP1</v>
      </c>
      <c r="H11749" s="1" t="s">
        <v>12450</v>
      </c>
    </row>
    <row r="11750" spans="1:8">
      <c r="A11750" t="s">
        <v>12895</v>
      </c>
      <c r="B11750" t="str">
        <f t="shared" si="183"/>
        <v>UPD3B3DTXABA00</v>
      </c>
      <c r="H11750" s="1" t="s">
        <v>7982</v>
      </c>
    </row>
    <row r="11751" spans="1:8">
      <c r="A11751" t="s">
        <v>12896</v>
      </c>
      <c r="B11751" t="e">
        <f t="shared" si="183"/>
        <v>#N/A</v>
      </c>
      <c r="H11751" s="1" t="s">
        <v>7982</v>
      </c>
    </row>
    <row r="11752" spans="1:8">
      <c r="A11752" t="s">
        <v>12897</v>
      </c>
      <c r="B11752" t="e">
        <f t="shared" si="183"/>
        <v>#N/A</v>
      </c>
      <c r="H11752" s="1" t="s">
        <v>7982</v>
      </c>
    </row>
    <row r="11753" spans="1:8">
      <c r="A11753" t="s">
        <v>12898</v>
      </c>
      <c r="B11753" t="str">
        <f t="shared" si="183"/>
        <v>ULO4B2VOER1A02</v>
      </c>
      <c r="H11753" s="1" t="s">
        <v>12449</v>
      </c>
    </row>
    <row r="11754" spans="1:8">
      <c r="A11754" t="s">
        <v>12899</v>
      </c>
      <c r="B11754" t="e">
        <f t="shared" si="183"/>
        <v>#N/A</v>
      </c>
      <c r="H11754" s="1" t="s">
        <v>7982</v>
      </c>
    </row>
    <row r="11755" spans="1:8">
      <c r="A11755" t="s">
        <v>12900</v>
      </c>
      <c r="B11755" t="str">
        <f t="shared" si="183"/>
        <v>UPD3B2YFVGAA00</v>
      </c>
      <c r="H11755" s="1" t="s">
        <v>12450</v>
      </c>
    </row>
    <row r="11756" spans="1:8">
      <c r="A11756" t="s">
        <v>12901</v>
      </c>
      <c r="B11756" t="str">
        <f t="shared" si="183"/>
        <v>ULD3B3FOSMAA02</v>
      </c>
      <c r="H11756" s="1" t="s">
        <v>12450</v>
      </c>
    </row>
    <row r="11757" spans="1:8">
      <c r="A11757" t="s">
        <v>12902</v>
      </c>
      <c r="B11757" t="str">
        <f t="shared" si="183"/>
        <v>UPD3B11HXAAA00</v>
      </c>
      <c r="H11757" s="1" t="s">
        <v>7982</v>
      </c>
    </row>
    <row r="11758" spans="1:8">
      <c r="A11758" t="s">
        <v>12903</v>
      </c>
      <c r="B11758" t="e">
        <f t="shared" si="183"/>
        <v>#N/A</v>
      </c>
      <c r="H11758" s="1" t="s">
        <v>7982</v>
      </c>
    </row>
    <row r="11759" spans="1:8">
      <c r="A11759" t="s">
        <v>12904</v>
      </c>
      <c r="B11759" t="e">
        <f t="shared" si="183"/>
        <v>#N/A</v>
      </c>
      <c r="H11759" s="1" t="s">
        <v>7982</v>
      </c>
    </row>
    <row r="11760" spans="1:8">
      <c r="A11760" t="s">
        <v>12905</v>
      </c>
      <c r="B11760" t="e">
        <f t="shared" si="183"/>
        <v>#N/A</v>
      </c>
      <c r="H11760" s="1" t="s">
        <v>12449</v>
      </c>
    </row>
    <row r="11761" spans="1:8">
      <c r="A11761" t="s">
        <v>12906</v>
      </c>
      <c r="B11761" t="e">
        <f t="shared" si="183"/>
        <v>#N/A</v>
      </c>
      <c r="H11761" s="1" t="s">
        <v>8368</v>
      </c>
    </row>
    <row r="11762" spans="1:8">
      <c r="A11762" t="s">
        <v>12907</v>
      </c>
      <c r="B11762" t="str">
        <f t="shared" si="183"/>
        <v>UPG4B1VFFT1A00</v>
      </c>
      <c r="H11762" s="1" t="s">
        <v>7190</v>
      </c>
    </row>
    <row r="11763" spans="1:8">
      <c r="A11763" t="s">
        <v>12908</v>
      </c>
      <c r="B11763" t="str">
        <f t="shared" si="183"/>
        <v>ULD4B3SJWAGA04</v>
      </c>
      <c r="H11763" s="1" t="s">
        <v>1039</v>
      </c>
    </row>
    <row r="11764" spans="1:8">
      <c r="A11764" t="s">
        <v>12909</v>
      </c>
      <c r="B11764" t="str">
        <f t="shared" si="183"/>
        <v>UPD4B1SPHABA18</v>
      </c>
      <c r="H11764" s="1" t="s">
        <v>3705</v>
      </c>
    </row>
    <row r="11765" spans="1:8">
      <c r="A11765" t="s">
        <v>12910</v>
      </c>
      <c r="B11765" t="e">
        <f t="shared" si="183"/>
        <v>#N/A</v>
      </c>
      <c r="H11765" s="1" t="s">
        <v>8349</v>
      </c>
    </row>
    <row r="11766" spans="1:8">
      <c r="A11766" t="s">
        <v>12911</v>
      </c>
      <c r="B11766" t="e">
        <f t="shared" si="183"/>
        <v>#N/A</v>
      </c>
      <c r="H11766" s="1" t="s">
        <v>8951</v>
      </c>
    </row>
    <row r="11767" spans="1:8">
      <c r="A11767" t="s">
        <v>12912</v>
      </c>
      <c r="B11767" t="e">
        <f t="shared" si="183"/>
        <v>#N/A</v>
      </c>
      <c r="H11767" s="1" t="s">
        <v>9331</v>
      </c>
    </row>
    <row r="11768" spans="1:8">
      <c r="A11768" t="s">
        <v>12913</v>
      </c>
      <c r="B11768" t="e">
        <f t="shared" si="183"/>
        <v>#N/A</v>
      </c>
      <c r="H11768" s="1" t="s">
        <v>3048</v>
      </c>
    </row>
    <row r="11769" spans="1:8">
      <c r="A11769" t="s">
        <v>12914</v>
      </c>
      <c r="B11769" t="str">
        <f t="shared" si="183"/>
        <v>UPW3PTCMIMAA00</v>
      </c>
      <c r="H11769" s="1" t="s">
        <v>12450</v>
      </c>
    </row>
    <row r="11770" spans="1:8">
      <c r="A11770" t="s">
        <v>12915</v>
      </c>
      <c r="B11770" t="str">
        <f t="shared" si="183"/>
        <v>UPD3B3PBEAAA00</v>
      </c>
      <c r="H11770" s="1" t="s">
        <v>10572</v>
      </c>
    </row>
    <row r="11771" spans="1:8">
      <c r="A11771" t="s">
        <v>12916</v>
      </c>
      <c r="B11771" t="e">
        <f t="shared" si="183"/>
        <v>#N/A</v>
      </c>
      <c r="H11771" s="1" t="s">
        <v>7982</v>
      </c>
    </row>
    <row r="11772" spans="1:8">
      <c r="A11772" t="s">
        <v>12917</v>
      </c>
      <c r="B11772" t="e">
        <f t="shared" si="183"/>
        <v>#N/A</v>
      </c>
      <c r="H11772" s="1" t="s">
        <v>1586</v>
      </c>
    </row>
    <row r="11773" spans="1:8">
      <c r="A11773" t="s">
        <v>12918</v>
      </c>
      <c r="B11773" t="e">
        <f t="shared" si="183"/>
        <v>#N/A</v>
      </c>
      <c r="H11773" s="1" t="s">
        <v>7982</v>
      </c>
    </row>
    <row r="11774" spans="1:8">
      <c r="A11774" t="s">
        <v>12919</v>
      </c>
      <c r="B11774" t="e">
        <f t="shared" si="183"/>
        <v>#N/A</v>
      </c>
      <c r="H11774" s="1" t="s">
        <v>7982</v>
      </c>
    </row>
    <row r="11775" spans="1:8">
      <c r="A11775" t="s">
        <v>12920</v>
      </c>
      <c r="B11775" t="e">
        <f t="shared" si="183"/>
        <v>#N/A</v>
      </c>
      <c r="H11775" s="1" t="s">
        <v>7982</v>
      </c>
    </row>
    <row r="11776" spans="1:8">
      <c r="A11776" t="s">
        <v>12921</v>
      </c>
      <c r="B11776" t="str">
        <f t="shared" si="183"/>
        <v>UPD3B3SACABA00</v>
      </c>
      <c r="H11776" s="1" t="s">
        <v>7982</v>
      </c>
    </row>
    <row r="11777" spans="1:8">
      <c r="A11777" t="s">
        <v>9229</v>
      </c>
      <c r="B11777" t="str">
        <f t="shared" si="183"/>
        <v>UP4013DKSABA17</v>
      </c>
      <c r="H11777" s="1" t="s">
        <v>12449</v>
      </c>
    </row>
    <row r="11778" spans="1:8">
      <c r="A11778" t="s">
        <v>12922</v>
      </c>
      <c r="B11778" t="str">
        <f t="shared" si="183"/>
        <v>UPD3A1VSDS2A00</v>
      </c>
      <c r="H11778" s="1" t="s">
        <v>908</v>
      </c>
    </row>
    <row r="11779" spans="1:8">
      <c r="A11779" t="s">
        <v>12923</v>
      </c>
      <c r="B11779" t="str">
        <f t="shared" ref="B11779:B11842" si="184">VLOOKUP($A11779,$H$2:$H$56088,1,FALSE)</f>
        <v>UPD3A1VULR1A00</v>
      </c>
      <c r="H11779" s="1" t="s">
        <v>7982</v>
      </c>
    </row>
    <row r="11780" spans="1:8">
      <c r="A11780" t="s">
        <v>12924</v>
      </c>
      <c r="B11780" t="str">
        <f t="shared" si="184"/>
        <v>UPD3B1FVJMAA00</v>
      </c>
      <c r="H11780" s="1" t="s">
        <v>12449</v>
      </c>
    </row>
    <row r="11781" spans="1:8">
      <c r="A11781" t="s">
        <v>12925</v>
      </c>
      <c r="B11781" t="str">
        <f t="shared" si="184"/>
        <v>UPD3B1FKLMAA00</v>
      </c>
      <c r="H11781" s="1" t="s">
        <v>7982</v>
      </c>
    </row>
    <row r="11782" spans="1:8">
      <c r="A11782" t="s">
        <v>12926</v>
      </c>
      <c r="B11782" t="e">
        <f t="shared" si="184"/>
        <v>#N/A</v>
      </c>
      <c r="H11782" s="1" t="s">
        <v>908</v>
      </c>
    </row>
    <row r="11783" spans="1:8">
      <c r="A11783" t="s">
        <v>12927</v>
      </c>
      <c r="B11783" t="str">
        <f t="shared" si="184"/>
        <v>ULD4B2HYNAAA04</v>
      </c>
      <c r="H11783" s="1" t="s">
        <v>7982</v>
      </c>
    </row>
    <row r="11784" spans="1:8">
      <c r="A11784" t="s">
        <v>12928</v>
      </c>
      <c r="B11784" t="str">
        <f t="shared" si="184"/>
        <v>ULD4B3SPSADA08</v>
      </c>
      <c r="H11784" s="1" t="s">
        <v>12449</v>
      </c>
    </row>
    <row r="11785" spans="1:8">
      <c r="A11785" t="s">
        <v>12929</v>
      </c>
      <c r="B11785" t="str">
        <f t="shared" si="184"/>
        <v>ULE4G1FDKRAA04</v>
      </c>
      <c r="H11785" s="1" t="s">
        <v>12450</v>
      </c>
    </row>
    <row r="11786" spans="1:8">
      <c r="A11786" t="s">
        <v>12930</v>
      </c>
      <c r="B11786" t="str">
        <f t="shared" si="184"/>
        <v>ULD3B2SOZAGA02</v>
      </c>
      <c r="H11786" s="1" t="s">
        <v>12449</v>
      </c>
    </row>
    <row r="11787" spans="1:8">
      <c r="A11787" t="s">
        <v>12931</v>
      </c>
      <c r="B11787" t="e">
        <f t="shared" si="184"/>
        <v>#N/A</v>
      </c>
      <c r="H11787" s="1" t="s">
        <v>12449</v>
      </c>
    </row>
    <row r="11788" spans="1:8">
      <c r="A11788" t="s">
        <v>12932</v>
      </c>
      <c r="B11788" t="str">
        <f t="shared" si="184"/>
        <v>ULD3I1YSCGAA09</v>
      </c>
      <c r="H11788" s="1" t="s">
        <v>12449</v>
      </c>
    </row>
    <row r="11789" spans="1:8">
      <c r="A11789" t="s">
        <v>12933</v>
      </c>
      <c r="B11789" t="str">
        <f t="shared" si="184"/>
        <v>UPD3B1FRLMAA00</v>
      </c>
      <c r="H11789" s="1" t="s">
        <v>7982</v>
      </c>
    </row>
    <row r="11790" spans="1:8">
      <c r="A11790" t="s">
        <v>12934</v>
      </c>
      <c r="B11790" t="str">
        <f t="shared" si="184"/>
        <v>ULD3B3FNDMAA04</v>
      </c>
      <c r="H11790" s="1" t="s">
        <v>12450</v>
      </c>
    </row>
    <row r="11791" spans="1:8">
      <c r="A11791" t="s">
        <v>12935</v>
      </c>
      <c r="B11791" t="e">
        <f t="shared" si="184"/>
        <v>#N/A</v>
      </c>
      <c r="H11791" s="1" t="s">
        <v>12450</v>
      </c>
    </row>
    <row r="11792" spans="1:8">
      <c r="A11792" t="s">
        <v>12936</v>
      </c>
      <c r="B11792" t="e">
        <f t="shared" si="184"/>
        <v>#N/A</v>
      </c>
      <c r="H11792" s="1" t="s">
        <v>7982</v>
      </c>
    </row>
    <row r="11793" spans="1:8">
      <c r="A11793" t="s">
        <v>12937</v>
      </c>
      <c r="B11793" t="e">
        <f t="shared" si="184"/>
        <v>#N/A</v>
      </c>
      <c r="H11793" s="1" t="s">
        <v>7982</v>
      </c>
    </row>
    <row r="11794" spans="1:8">
      <c r="A11794" t="s">
        <v>12938</v>
      </c>
      <c r="B11794" t="e">
        <f t="shared" si="184"/>
        <v>#N/A</v>
      </c>
      <c r="H11794" s="1" t="s">
        <v>7982</v>
      </c>
    </row>
    <row r="11795" spans="1:8">
      <c r="A11795" t="s">
        <v>12939</v>
      </c>
      <c r="B11795" t="str">
        <f t="shared" si="184"/>
        <v>ULD4B3SBKADA04</v>
      </c>
      <c r="H11795" s="1" t="s">
        <v>369</v>
      </c>
    </row>
    <row r="11796" spans="1:8">
      <c r="A11796" t="s">
        <v>12940</v>
      </c>
      <c r="B11796" t="e">
        <f t="shared" si="184"/>
        <v>#N/A</v>
      </c>
      <c r="H11796" s="1" t="s">
        <v>6997</v>
      </c>
    </row>
    <row r="11797" spans="1:8">
      <c r="A11797" t="s">
        <v>12941</v>
      </c>
      <c r="B11797" t="str">
        <f t="shared" si="184"/>
        <v>UPD3A1VRPR4A00</v>
      </c>
      <c r="H11797" s="1" t="s">
        <v>12676</v>
      </c>
    </row>
    <row r="11798" spans="1:8">
      <c r="A11798" t="s">
        <v>12942</v>
      </c>
      <c r="B11798" t="str">
        <f t="shared" si="184"/>
        <v>UPW3B12DP1BAP3</v>
      </c>
      <c r="H11798" s="1" t="s">
        <v>11945</v>
      </c>
    </row>
    <row r="11799" spans="1:8">
      <c r="A11799" t="s">
        <v>12943</v>
      </c>
      <c r="B11799" t="str">
        <f t="shared" si="184"/>
        <v>UPD3A1DBUABA00</v>
      </c>
      <c r="H11799" s="1" t="s">
        <v>11396</v>
      </c>
    </row>
    <row r="11800" spans="1:8">
      <c r="A11800" t="s">
        <v>12944</v>
      </c>
      <c r="B11800" t="str">
        <f t="shared" si="184"/>
        <v>UPD3B1DMSABA00</v>
      </c>
      <c r="H11800" s="1" t="s">
        <v>8629</v>
      </c>
    </row>
    <row r="11801" spans="1:8">
      <c r="A11801" t="s">
        <v>12945</v>
      </c>
      <c r="B11801" t="e">
        <f t="shared" si="184"/>
        <v>#N/A</v>
      </c>
      <c r="H11801" s="1" t="s">
        <v>10601</v>
      </c>
    </row>
    <row r="11802" spans="1:8">
      <c r="A11802" t="s">
        <v>12946</v>
      </c>
      <c r="B11802" t="e">
        <f t="shared" si="184"/>
        <v>#N/A</v>
      </c>
      <c r="H11802" s="1" t="s">
        <v>3853</v>
      </c>
    </row>
    <row r="11803" spans="1:8">
      <c r="A11803" t="s">
        <v>9634</v>
      </c>
      <c r="B11803" t="str">
        <f t="shared" si="184"/>
        <v>UPF2KPFAFSAA00</v>
      </c>
      <c r="H11803" s="1" t="s">
        <v>12378</v>
      </c>
    </row>
    <row r="11804" spans="1:8">
      <c r="A11804" t="s">
        <v>12947</v>
      </c>
      <c r="B11804" t="e">
        <f t="shared" si="184"/>
        <v>#N/A</v>
      </c>
      <c r="H11804" s="1" t="s">
        <v>10501</v>
      </c>
    </row>
    <row r="11805" spans="1:8">
      <c r="A11805" t="s">
        <v>12948</v>
      </c>
      <c r="B11805" t="str">
        <f t="shared" si="184"/>
        <v>UPD4B2VCHR2A00</v>
      </c>
      <c r="H11805" s="1" t="s">
        <v>11198</v>
      </c>
    </row>
    <row r="11806" spans="1:8">
      <c r="A11806" t="s">
        <v>11375</v>
      </c>
      <c r="B11806" t="str">
        <f t="shared" si="184"/>
        <v>UPW3PTVIYQ2A00</v>
      </c>
      <c r="H11806" s="1" t="s">
        <v>12450</v>
      </c>
    </row>
    <row r="11807" spans="1:8">
      <c r="A11807" t="s">
        <v>12949</v>
      </c>
      <c r="B11807" t="str">
        <f t="shared" si="184"/>
        <v>UTG2PTBDCFAA00</v>
      </c>
      <c r="H11807" s="1" t="s">
        <v>12450</v>
      </c>
    </row>
    <row r="11808" spans="1:8">
      <c r="A11808" t="s">
        <v>12950</v>
      </c>
      <c r="B11808" t="str">
        <f t="shared" si="184"/>
        <v>ULD3B3VOAA1A04</v>
      </c>
      <c r="H11808" s="1" t="s">
        <v>908</v>
      </c>
    </row>
    <row r="11809" spans="1:8">
      <c r="A11809" t="s">
        <v>9198</v>
      </c>
      <c r="B11809" t="str">
        <f t="shared" si="184"/>
        <v>ULD3B3YNOGAA32</v>
      </c>
      <c r="H11809" s="1" t="s">
        <v>12450</v>
      </c>
    </row>
    <row r="11810" spans="1:8">
      <c r="A11810" t="s">
        <v>12951</v>
      </c>
      <c r="B11810" t="e">
        <f t="shared" si="184"/>
        <v>#N/A</v>
      </c>
      <c r="H11810" s="1" t="s">
        <v>7982</v>
      </c>
    </row>
    <row r="11811" spans="1:8">
      <c r="A11811" t="s">
        <v>12952</v>
      </c>
      <c r="B11811" t="str">
        <f t="shared" si="184"/>
        <v>ULD3B4PNBAAA02</v>
      </c>
      <c r="H11811" s="1" t="s">
        <v>12450</v>
      </c>
    </row>
    <row r="11812" spans="1:8">
      <c r="A11812" t="s">
        <v>12953</v>
      </c>
      <c r="B11812" t="e">
        <f t="shared" si="184"/>
        <v>#N/A</v>
      </c>
      <c r="H11812" s="1" t="s">
        <v>908</v>
      </c>
    </row>
    <row r="11813" spans="1:8">
      <c r="A11813" t="s">
        <v>12954</v>
      </c>
      <c r="B11813" t="e">
        <f t="shared" si="184"/>
        <v>#N/A</v>
      </c>
      <c r="H11813" s="1" t="s">
        <v>12449</v>
      </c>
    </row>
    <row r="11814" spans="1:8">
      <c r="A11814" t="s">
        <v>12955</v>
      </c>
      <c r="B11814" t="e">
        <f t="shared" si="184"/>
        <v>#N/A</v>
      </c>
      <c r="H11814" s="1" t="s">
        <v>12449</v>
      </c>
    </row>
    <row r="11815" spans="1:8">
      <c r="A11815" t="s">
        <v>12956</v>
      </c>
      <c r="B11815" t="str">
        <f t="shared" si="184"/>
        <v>ULC2PTVBBB1A02</v>
      </c>
      <c r="H11815" s="1" t="s">
        <v>7982</v>
      </c>
    </row>
    <row r="11816" spans="1:8">
      <c r="A11816" t="s">
        <v>12957</v>
      </c>
      <c r="B11816" t="e">
        <f t="shared" si="184"/>
        <v>#N/A</v>
      </c>
      <c r="H11816" s="1" t="s">
        <v>12450</v>
      </c>
    </row>
    <row r="11817" spans="1:8">
      <c r="A11817" t="s">
        <v>12958</v>
      </c>
      <c r="B11817" t="e">
        <f t="shared" si="184"/>
        <v>#N/A</v>
      </c>
      <c r="H11817" s="1" t="s">
        <v>908</v>
      </c>
    </row>
    <row r="11818" spans="1:8">
      <c r="A11818" t="s">
        <v>12959</v>
      </c>
      <c r="B11818" t="e">
        <f t="shared" si="184"/>
        <v>#N/A</v>
      </c>
      <c r="H11818" s="1" t="s">
        <v>7982</v>
      </c>
    </row>
    <row r="11819" spans="1:8">
      <c r="A11819" t="s">
        <v>12960</v>
      </c>
      <c r="B11819" t="str">
        <f t="shared" si="184"/>
        <v>ULD3B1VZIR2A00</v>
      </c>
      <c r="H11819" s="1" t="s">
        <v>10326</v>
      </c>
    </row>
    <row r="11820" spans="1:8">
      <c r="A11820" t="s">
        <v>12961</v>
      </c>
      <c r="B11820" t="e">
        <f t="shared" si="184"/>
        <v>#N/A</v>
      </c>
      <c r="H11820" s="1" t="s">
        <v>908</v>
      </c>
    </row>
    <row r="11821" spans="1:8">
      <c r="A11821" t="s">
        <v>9421</v>
      </c>
      <c r="B11821" t="str">
        <f t="shared" si="184"/>
        <v>UPF2KPFAKSAA00</v>
      </c>
      <c r="H11821" s="1" t="s">
        <v>12450</v>
      </c>
    </row>
    <row r="11822" spans="1:8">
      <c r="A11822" t="s">
        <v>12962</v>
      </c>
      <c r="B11822" t="e">
        <f t="shared" si="184"/>
        <v>#N/A</v>
      </c>
      <c r="H11822" s="1" t="s">
        <v>908</v>
      </c>
    </row>
    <row r="11823" spans="1:8">
      <c r="A11823" t="s">
        <v>12963</v>
      </c>
      <c r="B11823" t="str">
        <f t="shared" si="184"/>
        <v>UL2660FCQLAA04</v>
      </c>
      <c r="H11823" s="1" t="s">
        <v>908</v>
      </c>
    </row>
    <row r="11824" spans="1:8">
      <c r="A11824" t="s">
        <v>12964</v>
      </c>
      <c r="B11824" t="str">
        <f t="shared" si="184"/>
        <v>UPD4A1HFYAAA00</v>
      </c>
      <c r="H11824" s="1" t="s">
        <v>12450</v>
      </c>
    </row>
    <row r="11825" spans="1:8">
      <c r="A11825" t="s">
        <v>12965</v>
      </c>
      <c r="B11825" t="e">
        <f t="shared" si="184"/>
        <v>#N/A</v>
      </c>
      <c r="H11825" s="1" t="s">
        <v>7982</v>
      </c>
    </row>
    <row r="11826" spans="1:8">
      <c r="A11826" t="s">
        <v>12966</v>
      </c>
      <c r="B11826" t="e">
        <f t="shared" si="184"/>
        <v>#N/A</v>
      </c>
      <c r="H11826" s="1" t="s">
        <v>7982</v>
      </c>
    </row>
    <row r="11827" spans="1:8">
      <c r="A11827" t="s">
        <v>9172</v>
      </c>
      <c r="B11827" t="str">
        <f t="shared" si="184"/>
        <v>UPD2P1CFEGAA00</v>
      </c>
      <c r="H11827" s="1" t="s">
        <v>12450</v>
      </c>
    </row>
    <row r="11828" spans="1:8">
      <c r="A11828" t="s">
        <v>12967</v>
      </c>
      <c r="B11828" t="e">
        <f t="shared" si="184"/>
        <v>#N/A</v>
      </c>
      <c r="H11828" s="1" t="s">
        <v>218</v>
      </c>
    </row>
    <row r="11829" spans="1:8">
      <c r="A11829" t="s">
        <v>12968</v>
      </c>
      <c r="B11829" t="str">
        <f t="shared" si="184"/>
        <v>UPD3B12ONABA00</v>
      </c>
      <c r="H11829" s="1" t="s">
        <v>7982</v>
      </c>
    </row>
    <row r="11830" spans="1:8">
      <c r="A11830" t="s">
        <v>12969</v>
      </c>
      <c r="B11830" t="e">
        <f t="shared" si="184"/>
        <v>#N/A</v>
      </c>
      <c r="H11830" s="1" t="s">
        <v>12449</v>
      </c>
    </row>
    <row r="11831" spans="1:8">
      <c r="A11831" t="s">
        <v>12970</v>
      </c>
      <c r="B11831" t="e">
        <f t="shared" si="184"/>
        <v>#N/A</v>
      </c>
      <c r="H11831" s="1" t="s">
        <v>12449</v>
      </c>
    </row>
    <row r="11832" spans="1:8">
      <c r="A11832" t="s">
        <v>12971</v>
      </c>
      <c r="B11832" t="e">
        <f t="shared" si="184"/>
        <v>#N/A</v>
      </c>
      <c r="H11832" s="1" t="s">
        <v>7982</v>
      </c>
    </row>
    <row r="11833" spans="1:8">
      <c r="A11833" t="s">
        <v>12972</v>
      </c>
      <c r="B11833" t="str">
        <f t="shared" si="184"/>
        <v>UPG4B1BFDIAA00</v>
      </c>
      <c r="H11833" s="1" t="s">
        <v>908</v>
      </c>
    </row>
    <row r="11834" spans="1:8">
      <c r="A11834" t="s">
        <v>12973</v>
      </c>
      <c r="B11834" t="e">
        <f t="shared" si="184"/>
        <v>#N/A</v>
      </c>
      <c r="H11834" s="1" t="s">
        <v>7982</v>
      </c>
    </row>
    <row r="11835" spans="1:8">
      <c r="A11835" t="s">
        <v>12974</v>
      </c>
      <c r="B11835" t="str">
        <f t="shared" si="184"/>
        <v>ULD4B3FLALAA04</v>
      </c>
      <c r="H11835" s="1" t="s">
        <v>12445</v>
      </c>
    </row>
    <row r="11836" spans="1:8">
      <c r="A11836" t="s">
        <v>12975</v>
      </c>
      <c r="B11836" t="str">
        <f t="shared" si="184"/>
        <v>UPD3B1FUYMAA00</v>
      </c>
      <c r="H11836" s="1" t="s">
        <v>11277</v>
      </c>
    </row>
    <row r="11837" spans="1:8">
      <c r="A11837" t="s">
        <v>12976</v>
      </c>
      <c r="B11837" t="str">
        <f t="shared" si="184"/>
        <v>ULD3B2FOFMAA32</v>
      </c>
      <c r="H11837" s="1" t="s">
        <v>176</v>
      </c>
    </row>
    <row r="11838" spans="1:8">
      <c r="A11838" t="s">
        <v>12977</v>
      </c>
      <c r="B11838" t="e">
        <f t="shared" si="184"/>
        <v>#N/A</v>
      </c>
      <c r="H11838" s="1" t="s">
        <v>10572</v>
      </c>
    </row>
    <row r="11839" spans="1:8">
      <c r="A11839" t="s">
        <v>12978</v>
      </c>
      <c r="B11839" t="str">
        <f t="shared" si="184"/>
        <v>UPD3A1VRYQ2A00</v>
      </c>
      <c r="H11839" s="1" t="s">
        <v>12379</v>
      </c>
    </row>
    <row r="11840" spans="1:8">
      <c r="A11840" t="s">
        <v>12979</v>
      </c>
      <c r="B11840" t="str">
        <f t="shared" si="184"/>
        <v>UPD3B1DMOABA00</v>
      </c>
      <c r="H11840" s="1" t="s">
        <v>9298</v>
      </c>
    </row>
    <row r="11841" spans="1:8">
      <c r="A11841" t="s">
        <v>12980</v>
      </c>
      <c r="B11841" t="e">
        <f t="shared" si="184"/>
        <v>#N/A</v>
      </c>
      <c r="H11841" s="1" t="s">
        <v>10485</v>
      </c>
    </row>
    <row r="11842" spans="1:8">
      <c r="A11842" t="s">
        <v>12981</v>
      </c>
      <c r="B11842" t="str">
        <f t="shared" si="184"/>
        <v>UPD3A1CQGGAA00</v>
      </c>
      <c r="H11842" s="1" t="s">
        <v>9828</v>
      </c>
    </row>
    <row r="11843" spans="1:8">
      <c r="A11843" t="s">
        <v>12982</v>
      </c>
      <c r="B11843" t="e">
        <f t="shared" ref="B11843:B11906" si="185">VLOOKUP($A11843,$H$2:$H$56088,1,FALSE)</f>
        <v>#N/A</v>
      </c>
      <c r="H11843" s="1" t="s">
        <v>7003</v>
      </c>
    </row>
    <row r="11844" spans="1:8">
      <c r="A11844" t="s">
        <v>12983</v>
      </c>
      <c r="B11844" t="str">
        <f t="shared" si="185"/>
        <v>ULD4MIYDOGAA34</v>
      </c>
      <c r="H11844" s="1" t="s">
        <v>12400</v>
      </c>
    </row>
    <row r="11845" spans="1:8">
      <c r="A11845" t="s">
        <v>12984</v>
      </c>
      <c r="B11845" t="str">
        <f t="shared" si="185"/>
        <v>UTG4B1BLGFAA00</v>
      </c>
      <c r="H11845" s="1" t="s">
        <v>6494</v>
      </c>
    </row>
    <row r="11846" spans="1:8">
      <c r="A11846" t="s">
        <v>12985</v>
      </c>
      <c r="B11846" t="str">
        <f t="shared" si="185"/>
        <v>ULD4B3HKNAAA04</v>
      </c>
      <c r="H11846" s="1" t="s">
        <v>12480</v>
      </c>
    </row>
    <row r="11847" spans="1:8">
      <c r="A11847" t="s">
        <v>12986</v>
      </c>
      <c r="B11847" t="str">
        <f t="shared" si="185"/>
        <v>UPD3B3HRYAAA00</v>
      </c>
      <c r="H11847" s="1" t="s">
        <v>5756</v>
      </c>
    </row>
    <row r="11848" spans="1:8">
      <c r="A11848" t="s">
        <v>9076</v>
      </c>
      <c r="B11848" t="str">
        <f t="shared" si="185"/>
        <v>UPO2PTVYRR2AP5</v>
      </c>
      <c r="H11848" s="1" t="s">
        <v>12005</v>
      </c>
    </row>
    <row r="11849" spans="1:8">
      <c r="A11849" t="s">
        <v>11151</v>
      </c>
      <c r="B11849" t="str">
        <f t="shared" si="185"/>
        <v>ULD2I2FFSNAA02</v>
      </c>
      <c r="H11849" s="1" t="s">
        <v>10317</v>
      </c>
    </row>
    <row r="11850" spans="1:8">
      <c r="A11850" t="s">
        <v>12987</v>
      </c>
      <c r="B11850" t="e">
        <f t="shared" si="185"/>
        <v>#N/A</v>
      </c>
      <c r="H11850" s="1" t="s">
        <v>9302</v>
      </c>
    </row>
    <row r="11851" spans="1:8">
      <c r="A11851" t="s">
        <v>12988</v>
      </c>
      <c r="B11851" t="e">
        <f t="shared" si="185"/>
        <v>#N/A</v>
      </c>
      <c r="H11851" s="1" t="s">
        <v>3657</v>
      </c>
    </row>
    <row r="11852" spans="1:8">
      <c r="A11852" t="s">
        <v>9323</v>
      </c>
      <c r="B11852" t="str">
        <f t="shared" si="185"/>
        <v>UPD3MEDECABA00</v>
      </c>
      <c r="H11852" s="1" t="s">
        <v>279</v>
      </c>
    </row>
    <row r="11853" spans="1:8">
      <c r="A11853" t="s">
        <v>12989</v>
      </c>
      <c r="B11853" t="e">
        <f t="shared" si="185"/>
        <v>#N/A</v>
      </c>
      <c r="H11853" s="1" t="s">
        <v>9</v>
      </c>
    </row>
    <row r="11854" spans="1:8">
      <c r="A11854" t="s">
        <v>12200</v>
      </c>
      <c r="B11854" t="str">
        <f t="shared" si="185"/>
        <v>UPW3PTXNZAAAP1</v>
      </c>
      <c r="H11854" s="1" t="s">
        <v>9832</v>
      </c>
    </row>
    <row r="11855" spans="1:8">
      <c r="A11855" t="s">
        <v>12990</v>
      </c>
      <c r="B11855" t="str">
        <f t="shared" si="185"/>
        <v>UPD3A1VRAS4S00</v>
      </c>
      <c r="H11855" s="1" t="s">
        <v>8481</v>
      </c>
    </row>
    <row r="11856" spans="1:8">
      <c r="A11856" t="s">
        <v>12991</v>
      </c>
      <c r="B11856" t="e">
        <f t="shared" si="185"/>
        <v>#N/A</v>
      </c>
      <c r="H11856" s="1" t="s">
        <v>1698</v>
      </c>
    </row>
    <row r="11857" spans="1:8">
      <c r="A11857" t="s">
        <v>12992</v>
      </c>
      <c r="B11857" t="str">
        <f t="shared" si="185"/>
        <v>UPO2RS2AUABAP5</v>
      </c>
      <c r="H11857" s="1" t="s">
        <v>7291</v>
      </c>
    </row>
    <row r="11858" spans="1:8">
      <c r="A11858" t="s">
        <v>12993</v>
      </c>
      <c r="B11858" t="str">
        <f t="shared" si="185"/>
        <v>UPD3B2SVRABA00</v>
      </c>
      <c r="H11858" s="1" t="s">
        <v>3262</v>
      </c>
    </row>
    <row r="11859" spans="1:8">
      <c r="A11859" t="s">
        <v>12994</v>
      </c>
      <c r="B11859" t="e">
        <f t="shared" si="185"/>
        <v>#N/A</v>
      </c>
      <c r="H11859" s="1" t="s">
        <v>4191</v>
      </c>
    </row>
    <row r="11860" spans="1:8">
      <c r="A11860" t="s">
        <v>12995</v>
      </c>
      <c r="B11860" t="str">
        <f t="shared" si="185"/>
        <v>UPD3A1VQWR4A00</v>
      </c>
      <c r="H11860" s="1" t="s">
        <v>4725</v>
      </c>
    </row>
    <row r="11861" spans="1:8">
      <c r="A11861" t="s">
        <v>12996</v>
      </c>
      <c r="B11861" t="str">
        <f t="shared" si="185"/>
        <v>UPW3B12ITABAP1</v>
      </c>
      <c r="H11861" s="1" t="s">
        <v>7231</v>
      </c>
    </row>
    <row r="11862" spans="1:8">
      <c r="A11862" t="s">
        <v>11935</v>
      </c>
      <c r="B11862" t="str">
        <f t="shared" si="185"/>
        <v>UPW3B1EFBAAA00</v>
      </c>
      <c r="H11862" s="1" t="s">
        <v>12997</v>
      </c>
    </row>
    <row r="11863" spans="1:8">
      <c r="A11863" t="s">
        <v>12998</v>
      </c>
      <c r="B11863" t="e">
        <f t="shared" si="185"/>
        <v>#N/A</v>
      </c>
      <c r="H11863" s="1" t="s">
        <v>6650</v>
      </c>
    </row>
    <row r="11864" spans="1:8">
      <c r="A11864" t="s">
        <v>12999</v>
      </c>
      <c r="B11864" t="str">
        <f t="shared" si="185"/>
        <v>UPW4B12AK1BA00</v>
      </c>
      <c r="H11864" s="1" t="s">
        <v>3837</v>
      </c>
    </row>
    <row r="11865" spans="1:8">
      <c r="A11865" t="s">
        <v>13000</v>
      </c>
      <c r="B11865" t="e">
        <f t="shared" si="185"/>
        <v>#N/A</v>
      </c>
      <c r="H11865" s="1" t="s">
        <v>3920</v>
      </c>
    </row>
    <row r="11866" spans="1:8">
      <c r="A11866" t="s">
        <v>13001</v>
      </c>
      <c r="B11866" t="str">
        <f t="shared" si="185"/>
        <v>UP1518EHPAAAP1</v>
      </c>
      <c r="H11866" s="1" t="s">
        <v>8543</v>
      </c>
    </row>
    <row r="11867" spans="1:8">
      <c r="A11867" t="s">
        <v>11972</v>
      </c>
      <c r="B11867" t="str">
        <f t="shared" si="185"/>
        <v>ULD2I2FISMAA02</v>
      </c>
      <c r="H11867" s="1" t="s">
        <v>8776</v>
      </c>
    </row>
    <row r="11868" spans="1:8">
      <c r="A11868" t="s">
        <v>13002</v>
      </c>
      <c r="B11868" t="str">
        <f t="shared" si="185"/>
        <v>ULC2D1SIPADA04</v>
      </c>
      <c r="H11868" s="1" t="s">
        <v>4193</v>
      </c>
    </row>
    <row r="11869" spans="1:8">
      <c r="A11869" t="s">
        <v>13003</v>
      </c>
      <c r="B11869" t="str">
        <f t="shared" si="185"/>
        <v>UPD3B1VEUE1A00</v>
      </c>
      <c r="H11869" s="1" t="s">
        <v>1696</v>
      </c>
    </row>
    <row r="11870" spans="1:8">
      <c r="A11870" t="s">
        <v>13004</v>
      </c>
      <c r="B11870" t="e">
        <f t="shared" si="185"/>
        <v>#N/A</v>
      </c>
      <c r="H11870" s="1" t="s">
        <v>10187</v>
      </c>
    </row>
    <row r="11871" spans="1:8">
      <c r="A11871" t="s">
        <v>13005</v>
      </c>
      <c r="B11871" t="str">
        <f t="shared" si="185"/>
        <v>UPO2RS2BOABAP5</v>
      </c>
      <c r="H11871" s="1" t="s">
        <v>8665</v>
      </c>
    </row>
    <row r="11872" spans="1:8">
      <c r="A11872" t="s">
        <v>13006</v>
      </c>
      <c r="B11872" t="e">
        <f t="shared" si="185"/>
        <v>#N/A</v>
      </c>
      <c r="H11872" s="1" t="s">
        <v>9663</v>
      </c>
    </row>
    <row r="11873" spans="1:8">
      <c r="A11873" t="s">
        <v>13007</v>
      </c>
      <c r="B11873" t="str">
        <f t="shared" si="185"/>
        <v>UPD3B3BAMBAA00</v>
      </c>
      <c r="H11873" s="1" t="s">
        <v>9242</v>
      </c>
    </row>
    <row r="11874" spans="1:8">
      <c r="A11874" t="s">
        <v>13008</v>
      </c>
      <c r="B11874" t="e">
        <f t="shared" si="185"/>
        <v>#N/A</v>
      </c>
      <c r="H11874" s="1" t="s">
        <v>10799</v>
      </c>
    </row>
    <row r="11875" spans="1:8">
      <c r="A11875" t="s">
        <v>13009</v>
      </c>
      <c r="B11875" t="e">
        <f t="shared" si="185"/>
        <v>#N/A</v>
      </c>
      <c r="H11875" s="1" t="s">
        <v>12451</v>
      </c>
    </row>
    <row r="11876" spans="1:8">
      <c r="A11876" t="s">
        <v>13010</v>
      </c>
      <c r="B11876" t="str">
        <f t="shared" si="185"/>
        <v>UPD3B2CJYMAA00</v>
      </c>
      <c r="H11876" s="1" t="s">
        <v>279</v>
      </c>
    </row>
    <row r="11877" spans="1:8">
      <c r="A11877" t="s">
        <v>13011</v>
      </c>
      <c r="B11877" t="str">
        <f t="shared" si="185"/>
        <v>UPD3B2CIUIAA00</v>
      </c>
      <c r="H11877" s="1" t="s">
        <v>8792</v>
      </c>
    </row>
    <row r="11878" spans="1:8">
      <c r="A11878" t="s">
        <v>13012</v>
      </c>
      <c r="B11878" t="str">
        <f t="shared" si="185"/>
        <v>UPO2J12HJABAP5</v>
      </c>
      <c r="H11878" s="1" t="s">
        <v>8282</v>
      </c>
    </row>
    <row r="11879" spans="1:8">
      <c r="A11879" t="s">
        <v>13013</v>
      </c>
      <c r="B11879" t="str">
        <f t="shared" si="185"/>
        <v>UPD3B1YZQGAA00</v>
      </c>
      <c r="H11879" s="1" t="s">
        <v>10935</v>
      </c>
    </row>
    <row r="11880" spans="1:8">
      <c r="A11880" t="s">
        <v>13014</v>
      </c>
      <c r="B11880" t="e">
        <f t="shared" si="185"/>
        <v>#N/A</v>
      </c>
      <c r="H11880" s="1" t="s">
        <v>4707</v>
      </c>
    </row>
    <row r="11881" spans="1:8">
      <c r="A11881" t="s">
        <v>13015</v>
      </c>
      <c r="B11881" t="str">
        <f t="shared" si="185"/>
        <v>UPW2MMVDTR6AP1</v>
      </c>
      <c r="H11881" s="1" t="s">
        <v>4336</v>
      </c>
    </row>
    <row r="11882" spans="1:8">
      <c r="A11882" t="s">
        <v>13016</v>
      </c>
      <c r="B11882" t="e">
        <f t="shared" si="185"/>
        <v>#N/A</v>
      </c>
      <c r="H11882" s="1" t="s">
        <v>11228</v>
      </c>
    </row>
    <row r="11883" spans="1:8">
      <c r="A11883" t="s">
        <v>13017</v>
      </c>
      <c r="B11883" t="e">
        <f t="shared" si="185"/>
        <v>#N/A</v>
      </c>
      <c r="H11883" s="1" t="s">
        <v>13018</v>
      </c>
    </row>
    <row r="11884" spans="1:8">
      <c r="A11884" t="s">
        <v>13019</v>
      </c>
      <c r="B11884" t="str">
        <f t="shared" si="185"/>
        <v>UPD4B2VTZE1A00</v>
      </c>
      <c r="H11884" s="1" t="s">
        <v>176</v>
      </c>
    </row>
    <row r="11885" spans="1:8">
      <c r="A11885" t="s">
        <v>13020</v>
      </c>
      <c r="B11885" t="e">
        <f t="shared" si="185"/>
        <v>#N/A</v>
      </c>
      <c r="H11885" s="1" t="s">
        <v>8628</v>
      </c>
    </row>
    <row r="11886" spans="1:8">
      <c r="A11886" t="s">
        <v>13021</v>
      </c>
      <c r="B11886" t="e">
        <f t="shared" si="185"/>
        <v>#N/A</v>
      </c>
      <c r="H11886" s="1" t="s">
        <v>12790</v>
      </c>
    </row>
    <row r="11887" spans="1:8">
      <c r="A11887" t="s">
        <v>13022</v>
      </c>
      <c r="B11887" t="e">
        <f t="shared" si="185"/>
        <v>#N/A</v>
      </c>
      <c r="H11887" s="1" t="s">
        <v>1749</v>
      </c>
    </row>
    <row r="11888" spans="1:8">
      <c r="A11888" t="s">
        <v>13023</v>
      </c>
      <c r="B11888" t="str">
        <f t="shared" si="185"/>
        <v>UPD3A1VNUF1A00</v>
      </c>
      <c r="H11888" s="1" t="s">
        <v>13024</v>
      </c>
    </row>
    <row r="11889" spans="1:8">
      <c r="A11889" t="s">
        <v>13025</v>
      </c>
      <c r="B11889" t="str">
        <f t="shared" si="185"/>
        <v>ULD3B3FMVMAA04</v>
      </c>
      <c r="H11889" s="1" t="s">
        <v>8765</v>
      </c>
    </row>
    <row r="11890" spans="1:8">
      <c r="A11890" t="s">
        <v>9193</v>
      </c>
      <c r="B11890" t="str">
        <f t="shared" si="185"/>
        <v>ULD3B2VNFA1A04</v>
      </c>
      <c r="H11890" s="1" t="s">
        <v>11395</v>
      </c>
    </row>
    <row r="11891" spans="1:8">
      <c r="A11891" t="s">
        <v>13026</v>
      </c>
      <c r="B11891" t="str">
        <f t="shared" si="185"/>
        <v>UPD3A1VSAS2A00</v>
      </c>
      <c r="H11891" s="1" t="s">
        <v>3853</v>
      </c>
    </row>
    <row r="11892" spans="1:8">
      <c r="A11892" t="s">
        <v>13027</v>
      </c>
      <c r="B11892" t="str">
        <f t="shared" si="185"/>
        <v>UPD3A1FAHMAA00</v>
      </c>
      <c r="H11892" s="1" t="s">
        <v>3664</v>
      </c>
    </row>
    <row r="11893" spans="1:8">
      <c r="A11893" t="s">
        <v>13028</v>
      </c>
      <c r="B11893" t="str">
        <f t="shared" si="185"/>
        <v>ULD4I1HFLAAA04</v>
      </c>
      <c r="H11893" s="1" t="s">
        <v>2039</v>
      </c>
    </row>
    <row r="11894" spans="1:8">
      <c r="A11894" t="s">
        <v>13029</v>
      </c>
      <c r="B11894" t="e">
        <f t="shared" si="185"/>
        <v>#N/A</v>
      </c>
      <c r="H11894" s="1" t="s">
        <v>2969</v>
      </c>
    </row>
    <row r="11895" spans="1:8">
      <c r="A11895" t="s">
        <v>13030</v>
      </c>
      <c r="B11895" t="e">
        <f t="shared" si="185"/>
        <v>#N/A</v>
      </c>
      <c r="H11895" s="1" t="s">
        <v>8753</v>
      </c>
    </row>
    <row r="11896" spans="1:8">
      <c r="A11896" t="s">
        <v>13031</v>
      </c>
      <c r="B11896" t="str">
        <f t="shared" si="185"/>
        <v>UPD3B2SVSABA00</v>
      </c>
      <c r="H11896" s="1" t="s">
        <v>3260</v>
      </c>
    </row>
    <row r="11897" spans="1:8">
      <c r="A11897" t="s">
        <v>13032</v>
      </c>
      <c r="B11897" t="str">
        <f t="shared" si="185"/>
        <v>UPD3A1VSBQ2A00</v>
      </c>
      <c r="H11897" s="1" t="s">
        <v>1849</v>
      </c>
    </row>
    <row r="11898" spans="1:8">
      <c r="A11898" t="s">
        <v>13033</v>
      </c>
      <c r="B11898" t="e">
        <f t="shared" si="185"/>
        <v>#N/A</v>
      </c>
      <c r="H11898" s="1" t="s">
        <v>8470</v>
      </c>
    </row>
    <row r="11899" spans="1:8">
      <c r="A11899" t="s">
        <v>13034</v>
      </c>
      <c r="B11899" t="str">
        <f t="shared" si="185"/>
        <v>UPD3B2SYRABA00</v>
      </c>
      <c r="H11899" s="1" t="s">
        <v>8438</v>
      </c>
    </row>
    <row r="11900" spans="1:8">
      <c r="A11900" t="s">
        <v>13035</v>
      </c>
      <c r="B11900" t="str">
        <f t="shared" si="185"/>
        <v>UPD3A1CPYGAA00</v>
      </c>
      <c r="H11900" s="1" t="s">
        <v>3963</v>
      </c>
    </row>
    <row r="11901" spans="1:8">
      <c r="A11901" t="s">
        <v>13036</v>
      </c>
      <c r="B11901" t="str">
        <f t="shared" si="185"/>
        <v>UPW3PTJQOABAP1</v>
      </c>
      <c r="H11901" s="1" t="s">
        <v>9298</v>
      </c>
    </row>
    <row r="11902" spans="1:8">
      <c r="A11902" t="s">
        <v>13037</v>
      </c>
      <c r="B11902" t="str">
        <f t="shared" si="185"/>
        <v>UPD3B3DSGABA00</v>
      </c>
      <c r="H11902" s="1" t="s">
        <v>6143</v>
      </c>
    </row>
    <row r="11903" spans="1:8">
      <c r="A11903" t="s">
        <v>13038</v>
      </c>
      <c r="B11903" t="e">
        <f t="shared" si="185"/>
        <v>#N/A</v>
      </c>
      <c r="H11903" s="1" t="s">
        <v>8160</v>
      </c>
    </row>
    <row r="11904" spans="1:8">
      <c r="A11904" t="s">
        <v>13039</v>
      </c>
      <c r="B11904" t="str">
        <f t="shared" si="185"/>
        <v>ULD3B3YPPEAA32</v>
      </c>
      <c r="H11904" s="1" t="s">
        <v>6811</v>
      </c>
    </row>
    <row r="11905" spans="1:8">
      <c r="A11905" t="s">
        <v>12088</v>
      </c>
      <c r="B11905" t="str">
        <f t="shared" si="185"/>
        <v>UPW3B1EFCAAA00</v>
      </c>
      <c r="H11905" s="1" t="s">
        <v>1627</v>
      </c>
    </row>
    <row r="11906" spans="1:8">
      <c r="A11906" t="s">
        <v>13040</v>
      </c>
      <c r="B11906" t="e">
        <f t="shared" si="185"/>
        <v>#N/A</v>
      </c>
      <c r="H11906" s="1" t="s">
        <v>6924</v>
      </c>
    </row>
    <row r="11907" spans="1:8">
      <c r="A11907" t="s">
        <v>13041</v>
      </c>
      <c r="B11907" t="str">
        <f t="shared" ref="B11907:B11970" si="186">VLOOKUP($A11907,$H$2:$H$56088,1,FALSE)</f>
        <v>ULD3B21QJAGA32</v>
      </c>
      <c r="H11907" s="1" t="s">
        <v>4630</v>
      </c>
    </row>
    <row r="11908" spans="1:8">
      <c r="A11908" t="s">
        <v>13042</v>
      </c>
      <c r="B11908" t="e">
        <f t="shared" si="186"/>
        <v>#N/A</v>
      </c>
      <c r="H11908" s="1" t="s">
        <v>3952</v>
      </c>
    </row>
    <row r="11909" spans="1:8">
      <c r="A11909" t="s">
        <v>10905</v>
      </c>
      <c r="B11909" t="str">
        <f t="shared" si="186"/>
        <v>ULD3I3GGAGAB02</v>
      </c>
      <c r="H11909" s="1" t="s">
        <v>8159</v>
      </c>
    </row>
    <row r="11910" spans="1:8">
      <c r="A11910" t="s">
        <v>13043</v>
      </c>
      <c r="B11910" t="e">
        <f t="shared" si="186"/>
        <v>#N/A</v>
      </c>
      <c r="H11910" s="1" t="s">
        <v>11081</v>
      </c>
    </row>
    <row r="11911" spans="1:8">
      <c r="A11911" t="s">
        <v>13044</v>
      </c>
      <c r="B11911" t="e">
        <f t="shared" si="186"/>
        <v>#N/A</v>
      </c>
      <c r="H11911" s="1" t="s">
        <v>8452</v>
      </c>
    </row>
    <row r="11912" spans="1:8">
      <c r="A11912" t="s">
        <v>13045</v>
      </c>
      <c r="B11912" t="str">
        <f t="shared" si="186"/>
        <v>ULD4B3HJQAAA04</v>
      </c>
      <c r="H11912" s="1" t="s">
        <v>5372</v>
      </c>
    </row>
    <row r="11913" spans="1:8">
      <c r="A11913" t="s">
        <v>13046</v>
      </c>
      <c r="B11913" t="e">
        <f t="shared" si="186"/>
        <v>#N/A</v>
      </c>
      <c r="H11913" s="1" t="s">
        <v>330</v>
      </c>
    </row>
    <row r="11914" spans="1:8">
      <c r="A11914" t="s">
        <v>9485</v>
      </c>
      <c r="B11914" t="str">
        <f t="shared" si="186"/>
        <v>UPG3I1CAPMAA00</v>
      </c>
      <c r="H11914" s="1" t="s">
        <v>6378</v>
      </c>
    </row>
    <row r="11915" spans="1:8">
      <c r="A11915" t="s">
        <v>13047</v>
      </c>
      <c r="B11915" t="e">
        <f t="shared" si="186"/>
        <v>#N/A</v>
      </c>
      <c r="H11915" s="1" t="s">
        <v>10330</v>
      </c>
    </row>
    <row r="11916" spans="1:8">
      <c r="A11916" t="s">
        <v>13048</v>
      </c>
      <c r="B11916" t="str">
        <f t="shared" si="186"/>
        <v>UPD3MESERABA00</v>
      </c>
      <c r="H11916" s="1" t="s">
        <v>5453</v>
      </c>
    </row>
    <row r="11917" spans="1:8">
      <c r="A11917" t="s">
        <v>13049</v>
      </c>
      <c r="B11917" t="e">
        <f t="shared" si="186"/>
        <v>#N/A</v>
      </c>
      <c r="H11917" s="1" t="s">
        <v>5173</v>
      </c>
    </row>
    <row r="11918" spans="1:8">
      <c r="A11918" t="s">
        <v>13050</v>
      </c>
      <c r="B11918" t="str">
        <f t="shared" si="186"/>
        <v>UPD3A1CVUGAA00</v>
      </c>
      <c r="H11918" s="1" t="s">
        <v>12304</v>
      </c>
    </row>
    <row r="11919" spans="1:8">
      <c r="A11919" t="s">
        <v>9679</v>
      </c>
      <c r="B11919" t="str">
        <f t="shared" si="186"/>
        <v>UPG2PTVBXW1A00</v>
      </c>
      <c r="H11919" s="1" t="s">
        <v>8621</v>
      </c>
    </row>
    <row r="11920" spans="1:8">
      <c r="A11920" t="s">
        <v>13051</v>
      </c>
      <c r="B11920" t="e">
        <f t="shared" si="186"/>
        <v>#N/A</v>
      </c>
      <c r="H11920" s="1" t="s">
        <v>8774</v>
      </c>
    </row>
    <row r="11921" spans="1:8">
      <c r="A11921" t="s">
        <v>13052</v>
      </c>
      <c r="B11921" t="str">
        <f t="shared" si="186"/>
        <v>ULC3B1DCPADA32</v>
      </c>
      <c r="H11921" s="1" t="s">
        <v>11164</v>
      </c>
    </row>
    <row r="11922" spans="1:8">
      <c r="A11922" t="s">
        <v>13053</v>
      </c>
      <c r="B11922" t="e">
        <f t="shared" si="186"/>
        <v>#N/A</v>
      </c>
      <c r="H11922" s="1" t="s">
        <v>13054</v>
      </c>
    </row>
    <row r="11923" spans="1:8">
      <c r="A11923" t="s">
        <v>13055</v>
      </c>
      <c r="B11923" t="str">
        <f t="shared" si="186"/>
        <v>ULD4B1YYDGAA34</v>
      </c>
      <c r="H11923" s="1" t="s">
        <v>10685</v>
      </c>
    </row>
    <row r="11924" spans="1:8">
      <c r="A11924" t="s">
        <v>13056</v>
      </c>
      <c r="B11924" t="e">
        <f t="shared" si="186"/>
        <v>#N/A</v>
      </c>
      <c r="H11924" s="1" t="s">
        <v>5742</v>
      </c>
    </row>
    <row r="11925" spans="1:8">
      <c r="A11925" t="s">
        <v>13057</v>
      </c>
      <c r="B11925" t="e">
        <f t="shared" si="186"/>
        <v>#N/A</v>
      </c>
      <c r="H11925" s="1" t="s">
        <v>10317</v>
      </c>
    </row>
    <row r="11926" spans="1:8">
      <c r="A11926" t="s">
        <v>13058</v>
      </c>
      <c r="B11926" t="e">
        <f t="shared" si="186"/>
        <v>#N/A</v>
      </c>
      <c r="H11926" s="1" t="s">
        <v>1957</v>
      </c>
    </row>
    <row r="11927" spans="1:8">
      <c r="A11927" t="s">
        <v>13059</v>
      </c>
      <c r="B11927" t="e">
        <f t="shared" si="186"/>
        <v>#N/A</v>
      </c>
      <c r="H11927" s="1" t="s">
        <v>11242</v>
      </c>
    </row>
    <row r="11928" spans="1:8">
      <c r="A11928" t="s">
        <v>13060</v>
      </c>
      <c r="B11928" t="e">
        <f t="shared" si="186"/>
        <v>#N/A</v>
      </c>
      <c r="H11928" s="1" t="s">
        <v>4340</v>
      </c>
    </row>
    <row r="11929" spans="1:8">
      <c r="A11929" t="s">
        <v>13061</v>
      </c>
      <c r="B11929" t="e">
        <f t="shared" si="186"/>
        <v>#N/A</v>
      </c>
      <c r="H11929" s="1" t="s">
        <v>8918</v>
      </c>
    </row>
    <row r="11930" spans="1:8">
      <c r="A11930" t="s">
        <v>13062</v>
      </c>
      <c r="B11930" t="e">
        <f t="shared" si="186"/>
        <v>#N/A</v>
      </c>
      <c r="H11930" s="1" t="s">
        <v>13063</v>
      </c>
    </row>
    <row r="11931" spans="1:8">
      <c r="A11931" t="s">
        <v>13064</v>
      </c>
      <c r="B11931" t="e">
        <f t="shared" si="186"/>
        <v>#N/A</v>
      </c>
      <c r="H11931" s="1" t="s">
        <v>6161</v>
      </c>
    </row>
    <row r="11932" spans="1:8">
      <c r="A11932" t="s">
        <v>13065</v>
      </c>
      <c r="B11932" t="str">
        <f t="shared" si="186"/>
        <v>ULD4B3VTQR1A02</v>
      </c>
      <c r="H11932" s="1" t="s">
        <v>8340</v>
      </c>
    </row>
    <row r="11933" spans="1:8">
      <c r="A11933" t="s">
        <v>13066</v>
      </c>
      <c r="B11933" t="str">
        <f t="shared" si="186"/>
        <v>UPD4B1SRJABA18</v>
      </c>
      <c r="H11933" s="1" t="s">
        <v>620</v>
      </c>
    </row>
    <row r="11934" spans="1:8">
      <c r="A11934" t="s">
        <v>13067</v>
      </c>
      <c r="B11934" t="str">
        <f t="shared" si="186"/>
        <v>ULD4B3VUBA1A04</v>
      </c>
      <c r="H11934" s="1" t="s">
        <v>8511</v>
      </c>
    </row>
    <row r="11935" spans="1:8">
      <c r="A11935" t="s">
        <v>13068</v>
      </c>
      <c r="B11935" t="str">
        <f t="shared" si="186"/>
        <v>UPO2PTVDIR2AP5</v>
      </c>
      <c r="H11935" s="1" t="s">
        <v>5455</v>
      </c>
    </row>
    <row r="11936" spans="1:8">
      <c r="A11936" t="s">
        <v>13069</v>
      </c>
      <c r="B11936" t="str">
        <f t="shared" si="186"/>
        <v>ULD3B3SRCADA04</v>
      </c>
      <c r="H11936" s="1" t="s">
        <v>879</v>
      </c>
    </row>
    <row r="11937" spans="1:8">
      <c r="A11937" t="s">
        <v>13070</v>
      </c>
      <c r="B11937" t="e">
        <f t="shared" si="186"/>
        <v>#N/A</v>
      </c>
      <c r="H11937" s="1" t="s">
        <v>8807</v>
      </c>
    </row>
    <row r="11938" spans="1:8">
      <c r="A11938" t="s">
        <v>13071</v>
      </c>
      <c r="B11938" t="e">
        <f t="shared" si="186"/>
        <v>#N/A</v>
      </c>
      <c r="H11938" s="1" t="s">
        <v>10799</v>
      </c>
    </row>
    <row r="11939" spans="1:8">
      <c r="A11939" t="s">
        <v>13072</v>
      </c>
      <c r="B11939" t="e">
        <f t="shared" si="186"/>
        <v>#N/A</v>
      </c>
      <c r="H11939" s="1" t="s">
        <v>13073</v>
      </c>
    </row>
    <row r="11940" spans="1:8">
      <c r="A11940" t="s">
        <v>9630</v>
      </c>
      <c r="B11940" t="str">
        <f t="shared" si="186"/>
        <v>ULD3B4FMTMAA02</v>
      </c>
      <c r="H11940" s="1" t="s">
        <v>8233</v>
      </c>
    </row>
    <row r="11941" spans="1:8">
      <c r="A11941" t="s">
        <v>13074</v>
      </c>
      <c r="B11941" t="str">
        <f t="shared" si="186"/>
        <v>UPD3A1FBDMAA00</v>
      </c>
      <c r="H11941" s="1" t="s">
        <v>8022</v>
      </c>
    </row>
    <row r="11942" spans="1:8">
      <c r="A11942" t="s">
        <v>13075</v>
      </c>
      <c r="B11942" t="e">
        <f t="shared" si="186"/>
        <v>#N/A</v>
      </c>
      <c r="H11942" s="1" t="s">
        <v>13076</v>
      </c>
    </row>
    <row r="11943" spans="1:8">
      <c r="A11943" t="s">
        <v>13077</v>
      </c>
      <c r="B11943" t="str">
        <f t="shared" si="186"/>
        <v>ULK4I1SIKAGA04</v>
      </c>
      <c r="H11943" s="1" t="s">
        <v>13078</v>
      </c>
    </row>
    <row r="11944" spans="1:8">
      <c r="A11944" t="s">
        <v>13079</v>
      </c>
      <c r="B11944" t="str">
        <f t="shared" si="186"/>
        <v>UPD4B3HISAAA00</v>
      </c>
      <c r="H11944" s="1" t="s">
        <v>5744</v>
      </c>
    </row>
    <row r="11945" spans="1:8">
      <c r="A11945" t="s">
        <v>9610</v>
      </c>
      <c r="B11945" t="str">
        <f t="shared" si="186"/>
        <v>UPD3B1CCFGAA40</v>
      </c>
      <c r="H11945" s="1" t="s">
        <v>10865</v>
      </c>
    </row>
    <row r="11946" spans="1:8">
      <c r="A11946" t="s">
        <v>13080</v>
      </c>
      <c r="B11946" t="e">
        <f t="shared" si="186"/>
        <v>#N/A</v>
      </c>
      <c r="H11946" s="1" t="s">
        <v>1841</v>
      </c>
    </row>
    <row r="11947" spans="1:8">
      <c r="A11947" t="s">
        <v>13081</v>
      </c>
      <c r="B11947" t="str">
        <f t="shared" si="186"/>
        <v>UPD3B4YFTGAA00</v>
      </c>
      <c r="H11947" s="1" t="s">
        <v>13082</v>
      </c>
    </row>
    <row r="11948" spans="1:8">
      <c r="A11948" t="s">
        <v>9707</v>
      </c>
      <c r="B11948" t="str">
        <f t="shared" si="186"/>
        <v>UPW3B12CU1BAP3</v>
      </c>
      <c r="H11948" s="1" t="s">
        <v>10965</v>
      </c>
    </row>
    <row r="11949" spans="1:8">
      <c r="A11949" t="s">
        <v>13083</v>
      </c>
      <c r="B11949" t="str">
        <f t="shared" si="186"/>
        <v>UTF1KPBULBAA00</v>
      </c>
      <c r="H11949" s="1" t="s">
        <v>13084</v>
      </c>
    </row>
    <row r="11950" spans="1:8">
      <c r="A11950" t="s">
        <v>13085</v>
      </c>
      <c r="B11950" t="str">
        <f t="shared" si="186"/>
        <v>ULD3I1FZMMAA09</v>
      </c>
      <c r="H11950" s="1" t="s">
        <v>12950</v>
      </c>
    </row>
    <row r="11951" spans="1:8">
      <c r="A11951" t="s">
        <v>13086</v>
      </c>
      <c r="B11951" t="e">
        <f t="shared" si="186"/>
        <v>#N/A</v>
      </c>
      <c r="H11951" s="1" t="s">
        <v>13087</v>
      </c>
    </row>
    <row r="11952" spans="1:8">
      <c r="A11952" t="s">
        <v>13088</v>
      </c>
      <c r="B11952" t="e">
        <f t="shared" si="186"/>
        <v>#N/A</v>
      </c>
      <c r="H11952" s="1" t="s">
        <v>10935</v>
      </c>
    </row>
    <row r="11953" spans="1:8">
      <c r="A11953" t="s">
        <v>13089</v>
      </c>
      <c r="B11953" t="e">
        <f t="shared" si="186"/>
        <v>#N/A</v>
      </c>
      <c r="H11953" s="1" t="s">
        <v>6496</v>
      </c>
    </row>
    <row r="11954" spans="1:8">
      <c r="A11954" t="s">
        <v>13090</v>
      </c>
      <c r="B11954" t="str">
        <f t="shared" si="186"/>
        <v>UPD3B3FCJNAA00</v>
      </c>
      <c r="H11954" s="1" t="s">
        <v>12934</v>
      </c>
    </row>
    <row r="11955" spans="1:8">
      <c r="A11955" t="s">
        <v>9332</v>
      </c>
      <c r="B11955" t="str">
        <f t="shared" si="186"/>
        <v>ULO3MESBKADA04</v>
      </c>
      <c r="H11955" s="1" t="s">
        <v>13091</v>
      </c>
    </row>
    <row r="11956" spans="1:8">
      <c r="A11956" t="s">
        <v>13092</v>
      </c>
      <c r="B11956" t="str">
        <f t="shared" si="186"/>
        <v>UPD3B11LNABA00</v>
      </c>
      <c r="H11956" s="1" t="s">
        <v>13093</v>
      </c>
    </row>
    <row r="11957" spans="1:8">
      <c r="A11957" t="s">
        <v>13094</v>
      </c>
      <c r="B11957" t="str">
        <f t="shared" si="186"/>
        <v>UPF3JPPBFAAA00</v>
      </c>
      <c r="H11957" s="1" t="s">
        <v>13095</v>
      </c>
    </row>
    <row r="11958" spans="1:8">
      <c r="A11958" t="s">
        <v>13096</v>
      </c>
      <c r="B11958" t="e">
        <f t="shared" si="186"/>
        <v>#N/A</v>
      </c>
      <c r="H11958" s="1" t="s">
        <v>13097</v>
      </c>
    </row>
    <row r="11959" spans="1:8">
      <c r="A11959" t="s">
        <v>13098</v>
      </c>
      <c r="B11959" t="e">
        <f t="shared" si="186"/>
        <v>#N/A</v>
      </c>
      <c r="H11959" s="1" t="s">
        <v>13099</v>
      </c>
    </row>
    <row r="11960" spans="1:8">
      <c r="A11960" t="s">
        <v>13100</v>
      </c>
      <c r="B11960" t="e">
        <f t="shared" si="186"/>
        <v>#N/A</v>
      </c>
      <c r="H11960" s="1" t="s">
        <v>13101</v>
      </c>
    </row>
    <row r="11961" spans="1:8">
      <c r="A11961" t="s">
        <v>13102</v>
      </c>
      <c r="B11961" t="e">
        <f t="shared" si="186"/>
        <v>#N/A</v>
      </c>
      <c r="H11961" s="1" t="s">
        <v>13103</v>
      </c>
    </row>
    <row r="11962" spans="1:8">
      <c r="A11962" t="s">
        <v>13104</v>
      </c>
      <c r="B11962" t="str">
        <f t="shared" si="186"/>
        <v>UPF4I1FBBTAA34</v>
      </c>
      <c r="H11962" s="1" t="s">
        <v>13105</v>
      </c>
    </row>
    <row r="11963" spans="1:8">
      <c r="A11963" t="s">
        <v>13106</v>
      </c>
      <c r="B11963" t="e">
        <f t="shared" si="186"/>
        <v>#N/A</v>
      </c>
      <c r="H11963" s="1" t="s">
        <v>13107</v>
      </c>
    </row>
    <row r="11964" spans="1:8">
      <c r="A11964" t="s">
        <v>13108</v>
      </c>
      <c r="B11964" t="str">
        <f t="shared" si="186"/>
        <v>ULD4I1GGUGAAPL</v>
      </c>
      <c r="H11964" s="1" t="s">
        <v>13109</v>
      </c>
    </row>
    <row r="11965" spans="1:8">
      <c r="A11965" t="s">
        <v>9082</v>
      </c>
      <c r="B11965" t="str">
        <f t="shared" si="186"/>
        <v>UPD3B1SDNADA19</v>
      </c>
      <c r="H11965" s="1" t="s">
        <v>13110</v>
      </c>
    </row>
    <row r="11966" spans="1:8">
      <c r="A11966" t="s">
        <v>13111</v>
      </c>
      <c r="B11966" t="e">
        <f t="shared" si="186"/>
        <v>#N/A</v>
      </c>
      <c r="H11966" s="1" t="s">
        <v>13112</v>
      </c>
    </row>
    <row r="11967" spans="1:8">
      <c r="A11967" t="s">
        <v>13113</v>
      </c>
      <c r="B11967" t="str">
        <f t="shared" si="186"/>
        <v>UPD3MESHPABA00</v>
      </c>
      <c r="H11967" s="1" t="s">
        <v>13114</v>
      </c>
    </row>
    <row r="11968" spans="1:8">
      <c r="A11968" t="s">
        <v>13115</v>
      </c>
      <c r="B11968" t="e">
        <f t="shared" si="186"/>
        <v>#N/A</v>
      </c>
      <c r="H11968" s="1" t="s">
        <v>13116</v>
      </c>
    </row>
    <row r="11969" spans="1:8">
      <c r="A11969" t="s">
        <v>9145</v>
      </c>
      <c r="B11969" t="str">
        <f t="shared" si="186"/>
        <v>UP1721HNFADA17</v>
      </c>
      <c r="H11969" s="1" t="s">
        <v>13117</v>
      </c>
    </row>
    <row r="11970" spans="1:8">
      <c r="A11970" t="s">
        <v>13118</v>
      </c>
      <c r="B11970" t="str">
        <f t="shared" si="186"/>
        <v>UPE3A1FADMAA00</v>
      </c>
      <c r="H11970" s="1" t="s">
        <v>13099</v>
      </c>
    </row>
    <row r="11971" spans="1:8">
      <c r="A11971" t="s">
        <v>9471</v>
      </c>
      <c r="B11971" t="str">
        <f t="shared" ref="B11971:B12034" si="187">VLOOKUP($A11971,$H$2:$H$56088,1,FALSE)</f>
        <v>UPO2PTVDQR2AP5</v>
      </c>
      <c r="H11971" s="1" t="s">
        <v>12263</v>
      </c>
    </row>
    <row r="11972" spans="1:8">
      <c r="A11972" t="s">
        <v>13119</v>
      </c>
      <c r="B11972" t="str">
        <f t="shared" si="187"/>
        <v>UPO2RS2BNABAP5</v>
      </c>
      <c r="H11972" s="1" t="s">
        <v>13120</v>
      </c>
    </row>
    <row r="11973" spans="1:8">
      <c r="A11973" t="s">
        <v>13121</v>
      </c>
      <c r="B11973" t="e">
        <f t="shared" si="187"/>
        <v>#N/A</v>
      </c>
      <c r="H11973" s="1" t="s">
        <v>13122</v>
      </c>
    </row>
    <row r="11974" spans="1:8">
      <c r="A11974" t="s">
        <v>13123</v>
      </c>
      <c r="B11974" t="e">
        <f t="shared" si="187"/>
        <v>#N/A</v>
      </c>
      <c r="H11974" s="1" t="s">
        <v>13025</v>
      </c>
    </row>
    <row r="11975" spans="1:8">
      <c r="A11975" t="s">
        <v>8046</v>
      </c>
      <c r="B11975" t="str">
        <f t="shared" si="187"/>
        <v>UL70031DXAAA02</v>
      </c>
      <c r="H11975" s="1" t="s">
        <v>13124</v>
      </c>
    </row>
    <row r="11976" spans="1:8">
      <c r="A11976" t="s">
        <v>13125</v>
      </c>
      <c r="B11976" t="e">
        <f t="shared" si="187"/>
        <v>#N/A</v>
      </c>
      <c r="H11976" s="1" t="s">
        <v>13126</v>
      </c>
    </row>
    <row r="11977" spans="1:8">
      <c r="A11977" t="s">
        <v>13127</v>
      </c>
      <c r="B11977" t="e">
        <f t="shared" si="187"/>
        <v>#N/A</v>
      </c>
      <c r="H11977" s="1" t="s">
        <v>13128</v>
      </c>
    </row>
    <row r="11978" spans="1:8">
      <c r="A11978" t="s">
        <v>13129</v>
      </c>
      <c r="B11978" t="str">
        <f t="shared" si="187"/>
        <v>UP50602AK1BBP5</v>
      </c>
      <c r="H11978" s="1" t="s">
        <v>13130</v>
      </c>
    </row>
    <row r="11979" spans="1:8">
      <c r="A11979" t="s">
        <v>13131</v>
      </c>
      <c r="B11979" t="str">
        <f t="shared" si="187"/>
        <v>UPD3B3SYZABA00</v>
      </c>
      <c r="H11979" s="1" t="s">
        <v>13132</v>
      </c>
    </row>
    <row r="11980" spans="1:8">
      <c r="A11980" t="s">
        <v>13133</v>
      </c>
      <c r="B11980" t="e">
        <f t="shared" si="187"/>
        <v>#N/A</v>
      </c>
      <c r="H11980" s="1" t="s">
        <v>13134</v>
      </c>
    </row>
    <row r="11981" spans="1:8">
      <c r="A11981" t="s">
        <v>13135</v>
      </c>
      <c r="B11981" t="e">
        <f t="shared" si="187"/>
        <v>#N/A</v>
      </c>
      <c r="H11981" s="1" t="s">
        <v>13136</v>
      </c>
    </row>
    <row r="11982" spans="1:8">
      <c r="A11982" t="s">
        <v>13137</v>
      </c>
      <c r="B11982" t="str">
        <f t="shared" si="187"/>
        <v>UPW3PTVVJR2A00</v>
      </c>
      <c r="H11982" s="1" t="s">
        <v>13138</v>
      </c>
    </row>
    <row r="11983" spans="1:8">
      <c r="A11983" t="s">
        <v>13139</v>
      </c>
      <c r="B11983" t="str">
        <f t="shared" si="187"/>
        <v>UPD4B2VTXE1A00</v>
      </c>
      <c r="H11983" s="1" t="s">
        <v>13140</v>
      </c>
    </row>
    <row r="11984" spans="1:8">
      <c r="A11984" t="s">
        <v>13141</v>
      </c>
      <c r="B11984" t="str">
        <f t="shared" si="187"/>
        <v>UPD4B3VDRR2A00</v>
      </c>
      <c r="H11984" s="1" t="s">
        <v>13142</v>
      </c>
    </row>
    <row r="11985" spans="1:8">
      <c r="A11985" t="s">
        <v>13143</v>
      </c>
      <c r="B11985" t="str">
        <f t="shared" si="187"/>
        <v>UPW3PT2GPABAP1</v>
      </c>
      <c r="H11985" s="1" t="s">
        <v>13144</v>
      </c>
    </row>
    <row r="11986" spans="1:8">
      <c r="A11986" t="s">
        <v>11337</v>
      </c>
      <c r="B11986" t="str">
        <f t="shared" si="187"/>
        <v>ULD3B3SGYAAA02</v>
      </c>
      <c r="H11986" s="1" t="s">
        <v>13145</v>
      </c>
    </row>
    <row r="11987" spans="1:8">
      <c r="A11987" t="s">
        <v>13146</v>
      </c>
      <c r="B11987" t="str">
        <f t="shared" si="187"/>
        <v>UPD3A1VNRF1A00</v>
      </c>
      <c r="H11987" s="1" t="s">
        <v>13147</v>
      </c>
    </row>
    <row r="11988" spans="1:8">
      <c r="A11988" t="s">
        <v>9407</v>
      </c>
      <c r="B11988" t="str">
        <f t="shared" si="187"/>
        <v>UPW3PTJQQABAP1</v>
      </c>
      <c r="H11988" s="1" t="s">
        <v>13148</v>
      </c>
    </row>
    <row r="11989" spans="1:8">
      <c r="A11989" t="s">
        <v>13149</v>
      </c>
      <c r="B11989" t="str">
        <f t="shared" si="187"/>
        <v>UPO2PT2ZHABAP5</v>
      </c>
      <c r="H11989" s="1" t="s">
        <v>13150</v>
      </c>
    </row>
    <row r="11990" spans="1:8">
      <c r="A11990" t="s">
        <v>13151</v>
      </c>
      <c r="B11990" t="e">
        <f t="shared" si="187"/>
        <v>#N/A</v>
      </c>
      <c r="H11990" s="1" t="s">
        <v>13152</v>
      </c>
    </row>
    <row r="11991" spans="1:8">
      <c r="A11991" t="s">
        <v>8791</v>
      </c>
      <c r="B11991" t="str">
        <f t="shared" si="187"/>
        <v>ULD2I2PFOAAA09</v>
      </c>
      <c r="H11991" s="1" t="s">
        <v>13153</v>
      </c>
    </row>
    <row r="11992" spans="1:8">
      <c r="A11992" t="s">
        <v>13097</v>
      </c>
      <c r="B11992" t="str">
        <f t="shared" si="187"/>
        <v>ULD3B3FMXMAA04</v>
      </c>
      <c r="H11992" s="1" t="s">
        <v>13154</v>
      </c>
    </row>
    <row r="11993" spans="1:8">
      <c r="A11993" t="s">
        <v>13155</v>
      </c>
      <c r="B11993" t="str">
        <f t="shared" si="187"/>
        <v>UP6061SCYABA00</v>
      </c>
      <c r="H11993" s="1" t="s">
        <v>13156</v>
      </c>
    </row>
    <row r="11994" spans="1:8">
      <c r="A11994" t="s">
        <v>13157</v>
      </c>
      <c r="B11994" t="e">
        <f t="shared" si="187"/>
        <v>#N/A</v>
      </c>
      <c r="H11994" s="1" t="s">
        <v>13158</v>
      </c>
    </row>
    <row r="11995" spans="1:8">
      <c r="A11995" t="s">
        <v>13159</v>
      </c>
      <c r="B11995" t="e">
        <f t="shared" si="187"/>
        <v>#N/A</v>
      </c>
      <c r="H11995" s="1" t="s">
        <v>13160</v>
      </c>
    </row>
    <row r="11996" spans="1:8">
      <c r="A11996" t="s">
        <v>13161</v>
      </c>
      <c r="B11996" t="str">
        <f t="shared" si="187"/>
        <v>ULD3B2YAMGAA00</v>
      </c>
      <c r="H11996" s="1" t="s">
        <v>13162</v>
      </c>
    </row>
    <row r="11997" spans="1:8">
      <c r="A11997" t="s">
        <v>13163</v>
      </c>
      <c r="B11997" t="e">
        <f t="shared" si="187"/>
        <v>#N/A</v>
      </c>
      <c r="H11997" s="1" t="s">
        <v>13164</v>
      </c>
    </row>
    <row r="11998" spans="1:8">
      <c r="A11998" t="s">
        <v>13165</v>
      </c>
      <c r="B11998" t="str">
        <f t="shared" si="187"/>
        <v>UP4013EKJAAA18</v>
      </c>
      <c r="H11998" s="1" t="s">
        <v>13166</v>
      </c>
    </row>
    <row r="11999" spans="1:8">
      <c r="A11999" t="s">
        <v>10034</v>
      </c>
      <c r="B11999" t="str">
        <f t="shared" si="187"/>
        <v>UP1419EECAAAP1</v>
      </c>
      <c r="H11999" s="1" t="s">
        <v>13167</v>
      </c>
    </row>
    <row r="12000" spans="1:8">
      <c r="A12000" t="s">
        <v>13158</v>
      </c>
      <c r="B12000" t="str">
        <f t="shared" si="187"/>
        <v>ULD3B2VPWR1A04</v>
      </c>
      <c r="H12000" s="1" t="s">
        <v>13168</v>
      </c>
    </row>
    <row r="12001" spans="1:8">
      <c r="A12001" t="s">
        <v>11262</v>
      </c>
      <c r="B12001" t="str">
        <f t="shared" si="187"/>
        <v>UPD3A1PJJAAA00</v>
      </c>
      <c r="H12001" s="1" t="s">
        <v>13169</v>
      </c>
    </row>
    <row r="12002" spans="1:8">
      <c r="A12002" t="s">
        <v>13170</v>
      </c>
      <c r="B12002" t="str">
        <f t="shared" si="187"/>
        <v>UPW2SAEEJ1AAP3</v>
      </c>
      <c r="H12002" s="1" t="s">
        <v>13171</v>
      </c>
    </row>
    <row r="12003" spans="1:8">
      <c r="A12003" t="s">
        <v>13172</v>
      </c>
      <c r="B12003" t="e">
        <f t="shared" si="187"/>
        <v>#N/A</v>
      </c>
      <c r="H12003" s="1" t="s">
        <v>13173</v>
      </c>
    </row>
    <row r="12004" spans="1:8">
      <c r="A12004" t="s">
        <v>13174</v>
      </c>
      <c r="B12004" t="str">
        <f t="shared" si="187"/>
        <v>ULC3B1VBGE1A32</v>
      </c>
      <c r="H12004" s="1" t="s">
        <v>13175</v>
      </c>
    </row>
    <row r="12005" spans="1:8">
      <c r="A12005" t="s">
        <v>13176</v>
      </c>
      <c r="B12005" t="e">
        <f t="shared" si="187"/>
        <v>#N/A</v>
      </c>
      <c r="H12005" s="1" t="s">
        <v>13177</v>
      </c>
    </row>
    <row r="12006" spans="1:8">
      <c r="A12006" t="s">
        <v>13178</v>
      </c>
      <c r="B12006" t="str">
        <f t="shared" si="187"/>
        <v>UPW1D1EIE1AAP1</v>
      </c>
      <c r="H12006" s="1" t="s">
        <v>13179</v>
      </c>
    </row>
    <row r="12007" spans="1:8">
      <c r="A12007" t="s">
        <v>13180</v>
      </c>
      <c r="B12007" t="e">
        <f t="shared" si="187"/>
        <v>#N/A</v>
      </c>
      <c r="H12007" s="1" t="s">
        <v>13181</v>
      </c>
    </row>
    <row r="12008" spans="1:8">
      <c r="A12008" t="s">
        <v>13182</v>
      </c>
      <c r="B12008" t="e">
        <f t="shared" si="187"/>
        <v>#N/A</v>
      </c>
      <c r="H12008" s="1" t="s">
        <v>13183</v>
      </c>
    </row>
    <row r="12009" spans="1:8">
      <c r="A12009" t="s">
        <v>13184</v>
      </c>
      <c r="B12009" t="e">
        <f t="shared" si="187"/>
        <v>#N/A</v>
      </c>
      <c r="H12009" s="1" t="s">
        <v>13185</v>
      </c>
    </row>
    <row r="12010" spans="1:8">
      <c r="A12010" t="s">
        <v>13186</v>
      </c>
      <c r="B12010" t="str">
        <f t="shared" si="187"/>
        <v>UPD3A1COXMAA00</v>
      </c>
      <c r="H12010" s="1" t="s">
        <v>13187</v>
      </c>
    </row>
    <row r="12011" spans="1:8">
      <c r="A12011" t="s">
        <v>13188</v>
      </c>
      <c r="B12011" t="str">
        <f t="shared" si="187"/>
        <v>UPG4B1BEUIAA00</v>
      </c>
      <c r="H12011" s="1" t="s">
        <v>13189</v>
      </c>
    </row>
    <row r="12012" spans="1:8">
      <c r="A12012" t="s">
        <v>13190</v>
      </c>
      <c r="B12012" t="str">
        <f t="shared" si="187"/>
        <v>UPD4MPHFPAAA00</v>
      </c>
      <c r="H12012" s="1" t="s">
        <v>13191</v>
      </c>
    </row>
    <row r="12013" spans="1:8">
      <c r="A12013" t="s">
        <v>9241</v>
      </c>
      <c r="B12013" t="str">
        <f t="shared" si="187"/>
        <v>UPD3MESEXABA00</v>
      </c>
      <c r="H12013" s="1" t="s">
        <v>13192</v>
      </c>
    </row>
    <row r="12014" spans="1:8">
      <c r="A12014" t="s">
        <v>13193</v>
      </c>
      <c r="B12014" t="str">
        <f t="shared" si="187"/>
        <v>UP4013GLFEAA18</v>
      </c>
      <c r="H12014" s="1" t="s">
        <v>13194</v>
      </c>
    </row>
    <row r="12015" spans="1:8">
      <c r="A12015" t="s">
        <v>13195</v>
      </c>
      <c r="B12015" t="str">
        <f t="shared" si="187"/>
        <v>UPD3B1FYHMAA00</v>
      </c>
      <c r="H12015" s="1" t="s">
        <v>13196</v>
      </c>
    </row>
    <row r="12016" spans="1:8">
      <c r="A12016" t="s">
        <v>12160</v>
      </c>
      <c r="B12016" t="str">
        <f t="shared" si="187"/>
        <v>ULD2I2FJJMAA02</v>
      </c>
      <c r="H12016" s="1" t="s">
        <v>13197</v>
      </c>
    </row>
    <row r="12017" spans="1:8">
      <c r="A12017" t="s">
        <v>13198</v>
      </c>
      <c r="B12017" t="str">
        <f t="shared" si="187"/>
        <v>UPD3A1DGHABA00</v>
      </c>
      <c r="H12017" s="1" t="s">
        <v>13199</v>
      </c>
    </row>
    <row r="12018" spans="1:8">
      <c r="A12018" t="s">
        <v>13200</v>
      </c>
      <c r="B12018" t="str">
        <f t="shared" si="187"/>
        <v>UPW3PT2ZQ1BAP1</v>
      </c>
      <c r="H12018" s="1" t="s">
        <v>13201</v>
      </c>
    </row>
    <row r="12019" spans="1:8">
      <c r="A12019" t="s">
        <v>13202</v>
      </c>
      <c r="B12019" t="e">
        <f t="shared" si="187"/>
        <v>#N/A</v>
      </c>
      <c r="H12019" s="1" t="s">
        <v>13203</v>
      </c>
    </row>
    <row r="12020" spans="1:8">
      <c r="A12020" t="s">
        <v>13204</v>
      </c>
      <c r="B12020" t="e">
        <f t="shared" si="187"/>
        <v>#N/A</v>
      </c>
      <c r="H12020" s="1" t="s">
        <v>13205</v>
      </c>
    </row>
    <row r="12021" spans="1:8">
      <c r="A12021" t="s">
        <v>13206</v>
      </c>
      <c r="B12021" t="str">
        <f t="shared" si="187"/>
        <v>ULD4B2BZKCAA04</v>
      </c>
      <c r="H12021" s="1" t="s">
        <v>13207</v>
      </c>
    </row>
    <row r="12022" spans="1:8">
      <c r="A12022" t="s">
        <v>13208</v>
      </c>
      <c r="B12022" t="str">
        <f t="shared" si="187"/>
        <v>ULDXA1FMTMAA04</v>
      </c>
      <c r="H12022" s="1" t="s">
        <v>13209</v>
      </c>
    </row>
    <row r="12023" spans="1:8">
      <c r="A12023" t="s">
        <v>13210</v>
      </c>
      <c r="B12023" t="str">
        <f t="shared" si="187"/>
        <v>UPD3B12OIABA00</v>
      </c>
      <c r="H12023" s="1" t="s">
        <v>13211</v>
      </c>
    </row>
    <row r="12024" spans="1:8">
      <c r="A12024" t="s">
        <v>13212</v>
      </c>
      <c r="B12024" t="e">
        <f t="shared" si="187"/>
        <v>#N/A</v>
      </c>
      <c r="H12024" s="1" t="s">
        <v>13213</v>
      </c>
    </row>
    <row r="12025" spans="1:8">
      <c r="A12025" t="s">
        <v>9259</v>
      </c>
      <c r="B12025" t="str">
        <f t="shared" si="187"/>
        <v>ULE3B1FAZMAA04</v>
      </c>
      <c r="H12025" s="1" t="s">
        <v>13214</v>
      </c>
    </row>
    <row r="12026" spans="1:8">
      <c r="A12026" t="s">
        <v>13215</v>
      </c>
      <c r="B12026" t="e">
        <f t="shared" si="187"/>
        <v>#N/A</v>
      </c>
      <c r="H12026" s="1" t="s">
        <v>13216</v>
      </c>
    </row>
    <row r="12027" spans="1:8">
      <c r="A12027" t="s">
        <v>13217</v>
      </c>
      <c r="B12027" t="e">
        <f t="shared" si="187"/>
        <v>#N/A</v>
      </c>
      <c r="H12027" s="1" t="s">
        <v>13218</v>
      </c>
    </row>
    <row r="12028" spans="1:8">
      <c r="A12028" t="s">
        <v>13219</v>
      </c>
      <c r="B12028" t="e">
        <f t="shared" si="187"/>
        <v>#N/A</v>
      </c>
      <c r="H12028" s="1" t="s">
        <v>13220</v>
      </c>
    </row>
    <row r="12029" spans="1:8">
      <c r="A12029" t="s">
        <v>13221</v>
      </c>
      <c r="B12029" t="e">
        <f t="shared" si="187"/>
        <v>#N/A</v>
      </c>
      <c r="H12029" s="1" t="s">
        <v>13222</v>
      </c>
    </row>
    <row r="12030" spans="1:8">
      <c r="A12030" t="s">
        <v>13223</v>
      </c>
      <c r="B12030" t="str">
        <f t="shared" si="187"/>
        <v>UPD3A1PJAAAA00</v>
      </c>
      <c r="H12030" s="1" t="s">
        <v>13191</v>
      </c>
    </row>
    <row r="12031" spans="1:8">
      <c r="A12031" t="s">
        <v>13224</v>
      </c>
      <c r="B12031" t="str">
        <f t="shared" si="187"/>
        <v>ULO4B22IVADA32</v>
      </c>
      <c r="H12031" s="1" t="s">
        <v>13225</v>
      </c>
    </row>
    <row r="12032" spans="1:8">
      <c r="A12032" t="s">
        <v>13226</v>
      </c>
      <c r="B12032" t="e">
        <f t="shared" si="187"/>
        <v>#N/A</v>
      </c>
      <c r="H12032" s="1" t="s">
        <v>13227</v>
      </c>
    </row>
    <row r="12033" spans="1:8">
      <c r="A12033" t="s">
        <v>13228</v>
      </c>
      <c r="B12033" t="e">
        <f t="shared" si="187"/>
        <v>#N/A</v>
      </c>
      <c r="H12033" s="1" t="s">
        <v>13116</v>
      </c>
    </row>
    <row r="12034" spans="1:8">
      <c r="A12034" t="s">
        <v>8165</v>
      </c>
      <c r="B12034" t="str">
        <f t="shared" si="187"/>
        <v>UL1053FABSAT45</v>
      </c>
      <c r="H12034" s="1" t="s">
        <v>13152</v>
      </c>
    </row>
    <row r="12035" spans="1:8">
      <c r="A12035" t="s">
        <v>13229</v>
      </c>
      <c r="B12035" t="e">
        <f t="shared" ref="B12035:B12098" si="188">VLOOKUP($A12035,$H$2:$H$56088,1,FALSE)</f>
        <v>#N/A</v>
      </c>
      <c r="H12035" s="1" t="s">
        <v>13230</v>
      </c>
    </row>
    <row r="12036" spans="1:8">
      <c r="A12036" t="s">
        <v>13231</v>
      </c>
      <c r="B12036" t="str">
        <f t="shared" si="188"/>
        <v>UPW3PTJQWABAP1</v>
      </c>
      <c r="H12036" s="1" t="s">
        <v>13232</v>
      </c>
    </row>
    <row r="12037" spans="1:8">
      <c r="A12037" t="s">
        <v>13233</v>
      </c>
      <c r="B12037" t="e">
        <f t="shared" si="188"/>
        <v>#N/A</v>
      </c>
      <c r="H12037" s="1" t="s">
        <v>13234</v>
      </c>
    </row>
    <row r="12038" spans="1:8">
      <c r="A12038" t="s">
        <v>9386</v>
      </c>
      <c r="B12038" t="str">
        <f t="shared" si="188"/>
        <v>ULD3B4SNKAGA04</v>
      </c>
      <c r="H12038" s="1" t="s">
        <v>13235</v>
      </c>
    </row>
    <row r="12039" spans="1:8">
      <c r="A12039" t="s">
        <v>13236</v>
      </c>
      <c r="B12039" t="str">
        <f t="shared" si="188"/>
        <v>UPW2RECICSAA00</v>
      </c>
      <c r="H12039" s="1" t="s">
        <v>13237</v>
      </c>
    </row>
    <row r="12040" spans="1:8">
      <c r="A12040" t="s">
        <v>13238</v>
      </c>
      <c r="B12040" t="e">
        <f t="shared" si="188"/>
        <v>#N/A</v>
      </c>
      <c r="H12040" s="1" t="s">
        <v>13239</v>
      </c>
    </row>
    <row r="12041" spans="1:8">
      <c r="A12041" t="s">
        <v>13240</v>
      </c>
      <c r="B12041" t="str">
        <f t="shared" si="188"/>
        <v>ULDXA1NLVAAA02</v>
      </c>
      <c r="H12041" s="1" t="s">
        <v>13241</v>
      </c>
    </row>
    <row r="12042" spans="1:8">
      <c r="A12042" t="s">
        <v>13242</v>
      </c>
      <c r="B12042" t="str">
        <f t="shared" si="188"/>
        <v>ULK4I1PJPAAA04</v>
      </c>
      <c r="H12042" s="1" t="s">
        <v>13150</v>
      </c>
    </row>
    <row r="12043" spans="1:8">
      <c r="A12043" t="s">
        <v>13243</v>
      </c>
      <c r="B12043" t="e">
        <f t="shared" si="188"/>
        <v>#N/A</v>
      </c>
      <c r="H12043" s="1" t="s">
        <v>13244</v>
      </c>
    </row>
    <row r="12044" spans="1:8">
      <c r="A12044" t="s">
        <v>9570</v>
      </c>
      <c r="B12044" t="str">
        <f t="shared" si="188"/>
        <v>ULD3B4DNGAGA04</v>
      </c>
      <c r="H12044" s="1" t="s">
        <v>13245</v>
      </c>
    </row>
    <row r="12045" spans="1:8">
      <c r="A12045" t="s">
        <v>13246</v>
      </c>
      <c r="B12045" t="e">
        <f t="shared" si="188"/>
        <v>#N/A</v>
      </c>
      <c r="H12045" s="1" t="s">
        <v>13247</v>
      </c>
    </row>
    <row r="12046" spans="1:8">
      <c r="A12046" t="s">
        <v>13248</v>
      </c>
      <c r="B12046" t="str">
        <f t="shared" si="188"/>
        <v>UP1721FSDMAA17</v>
      </c>
      <c r="H12046" s="1" t="s">
        <v>5167</v>
      </c>
    </row>
    <row r="12047" spans="1:8">
      <c r="A12047" t="s">
        <v>13249</v>
      </c>
      <c r="B12047" t="e">
        <f t="shared" si="188"/>
        <v>#N/A</v>
      </c>
      <c r="H12047" s="1" t="s">
        <v>13069</v>
      </c>
    </row>
    <row r="12048" spans="1:8">
      <c r="A12048" t="s">
        <v>9677</v>
      </c>
      <c r="B12048" t="str">
        <f t="shared" si="188"/>
        <v>UPW3PTVDFQ2AP1</v>
      </c>
      <c r="H12048" s="1" t="s">
        <v>13250</v>
      </c>
    </row>
    <row r="12049" spans="1:8">
      <c r="A12049" t="s">
        <v>13251</v>
      </c>
      <c r="B12049" t="str">
        <f t="shared" si="188"/>
        <v>UPD3A1SFGABA00</v>
      </c>
      <c r="H12049" s="1" t="s">
        <v>13252</v>
      </c>
    </row>
    <row r="12050" spans="1:8">
      <c r="A12050" t="s">
        <v>13253</v>
      </c>
      <c r="B12050" t="e">
        <f t="shared" si="188"/>
        <v>#N/A</v>
      </c>
      <c r="H12050" s="1" t="s">
        <v>13254</v>
      </c>
    </row>
    <row r="12051" spans="1:8">
      <c r="A12051" t="s">
        <v>13255</v>
      </c>
      <c r="B12051" t="str">
        <f t="shared" si="188"/>
        <v>UPD4B2VDKR2A00</v>
      </c>
      <c r="H12051" s="1" t="s">
        <v>13256</v>
      </c>
    </row>
    <row r="12052" spans="1:8">
      <c r="A12052" t="s">
        <v>13257</v>
      </c>
      <c r="B12052" t="str">
        <f t="shared" si="188"/>
        <v>ULD4B2FOKLAA34</v>
      </c>
      <c r="H12052" s="1" t="s">
        <v>13258</v>
      </c>
    </row>
    <row r="12053" spans="1:8">
      <c r="A12053" t="s">
        <v>13259</v>
      </c>
      <c r="B12053" t="str">
        <f t="shared" si="188"/>
        <v>UPD3A1CVSGAA00</v>
      </c>
      <c r="H12053" s="1" t="s">
        <v>13260</v>
      </c>
    </row>
    <row r="12054" spans="1:8">
      <c r="A12054" t="s">
        <v>13261</v>
      </c>
      <c r="B12054" t="e">
        <f t="shared" si="188"/>
        <v>#N/A</v>
      </c>
      <c r="H12054" s="1" t="s">
        <v>13262</v>
      </c>
    </row>
    <row r="12055" spans="1:8">
      <c r="A12055" t="s">
        <v>13263</v>
      </c>
      <c r="B12055" t="str">
        <f t="shared" si="188"/>
        <v>UPD3B4BGTBAA00</v>
      </c>
      <c r="H12055" s="1" t="s">
        <v>13247</v>
      </c>
    </row>
    <row r="12056" spans="1:8">
      <c r="A12056" t="s">
        <v>13264</v>
      </c>
      <c r="B12056" t="e">
        <f t="shared" si="188"/>
        <v>#N/A</v>
      </c>
      <c r="H12056" s="1" t="s">
        <v>8662</v>
      </c>
    </row>
    <row r="12057" spans="1:8">
      <c r="A12057" t="s">
        <v>13265</v>
      </c>
      <c r="B12057" t="e">
        <f t="shared" si="188"/>
        <v>#N/A</v>
      </c>
      <c r="H12057" s="1" t="s">
        <v>10670</v>
      </c>
    </row>
    <row r="12058" spans="1:8">
      <c r="A12058" t="s">
        <v>13266</v>
      </c>
      <c r="B12058" t="e">
        <f t="shared" si="188"/>
        <v>#N/A</v>
      </c>
      <c r="H12058" s="1" t="s">
        <v>7247</v>
      </c>
    </row>
    <row r="12059" spans="1:8">
      <c r="A12059" t="s">
        <v>13267</v>
      </c>
      <c r="B12059" t="str">
        <f t="shared" si="188"/>
        <v>UPD3B1JRUABAP1</v>
      </c>
      <c r="H12059" s="1" t="s">
        <v>8162</v>
      </c>
    </row>
    <row r="12060" spans="1:8">
      <c r="A12060" t="s">
        <v>13268</v>
      </c>
      <c r="B12060" t="e">
        <f t="shared" si="188"/>
        <v>#N/A</v>
      </c>
      <c r="H12060" s="1" t="s">
        <v>11548</v>
      </c>
    </row>
    <row r="12061" spans="1:8">
      <c r="A12061" t="s">
        <v>13269</v>
      </c>
      <c r="B12061" t="str">
        <f t="shared" si="188"/>
        <v>UPD4B2VCBR4A00</v>
      </c>
      <c r="H12061" s="1" t="s">
        <v>8771</v>
      </c>
    </row>
    <row r="12062" spans="1:8">
      <c r="A12062" t="s">
        <v>13270</v>
      </c>
      <c r="B12062" t="e">
        <f t="shared" si="188"/>
        <v>#N/A</v>
      </c>
      <c r="H12062" s="1" t="s">
        <v>11195</v>
      </c>
    </row>
    <row r="12063" spans="1:8">
      <c r="A12063" t="s">
        <v>13271</v>
      </c>
      <c r="B12063" t="e">
        <f t="shared" si="188"/>
        <v>#N/A</v>
      </c>
      <c r="H12063" s="1" t="s">
        <v>11187</v>
      </c>
    </row>
    <row r="12064" spans="1:8">
      <c r="A12064" t="s">
        <v>13272</v>
      </c>
      <c r="B12064" t="str">
        <f t="shared" si="188"/>
        <v>UPO3MEDFYABA00</v>
      </c>
      <c r="H12064" s="1" t="s">
        <v>4023</v>
      </c>
    </row>
    <row r="12065" spans="1:8">
      <c r="A12065" t="s">
        <v>13273</v>
      </c>
      <c r="B12065" t="e">
        <f t="shared" si="188"/>
        <v>#N/A</v>
      </c>
      <c r="H12065" s="1" t="s">
        <v>3651</v>
      </c>
    </row>
    <row r="12066" spans="1:8">
      <c r="A12066" t="s">
        <v>12086</v>
      </c>
      <c r="B12066" t="str">
        <f t="shared" si="188"/>
        <v>ULD3I1FHDMAA09</v>
      </c>
      <c r="H12066" s="1" t="s">
        <v>13274</v>
      </c>
    </row>
    <row r="12067" spans="1:8">
      <c r="A12067" t="s">
        <v>13275</v>
      </c>
      <c r="B12067" t="e">
        <f t="shared" si="188"/>
        <v>#N/A</v>
      </c>
      <c r="H12067" s="1" t="s">
        <v>13276</v>
      </c>
    </row>
    <row r="12068" spans="1:8">
      <c r="A12068" t="s">
        <v>13277</v>
      </c>
      <c r="B12068" t="e">
        <f t="shared" si="188"/>
        <v>#N/A</v>
      </c>
      <c r="H12068" s="1" t="s">
        <v>13278</v>
      </c>
    </row>
    <row r="12069" spans="1:8">
      <c r="A12069" t="s">
        <v>13279</v>
      </c>
      <c r="B12069" t="e">
        <f t="shared" si="188"/>
        <v>#N/A</v>
      </c>
      <c r="H12069" s="1" t="s">
        <v>13280</v>
      </c>
    </row>
    <row r="12070" spans="1:8">
      <c r="A12070" t="s">
        <v>13281</v>
      </c>
      <c r="B12070" t="str">
        <f t="shared" si="188"/>
        <v>ULDXA1SLOADA04</v>
      </c>
      <c r="H12070" s="1" t="s">
        <v>13282</v>
      </c>
    </row>
    <row r="12071" spans="1:8">
      <c r="A12071" t="s">
        <v>13283</v>
      </c>
      <c r="B12071" t="str">
        <f t="shared" si="188"/>
        <v>UPD4B3HIRAAA00</v>
      </c>
      <c r="H12071" s="1" t="s">
        <v>13284</v>
      </c>
    </row>
    <row r="12072" spans="1:8">
      <c r="A12072" t="s">
        <v>13285</v>
      </c>
      <c r="B12072" t="str">
        <f t="shared" si="188"/>
        <v>ULD4B3SOAADA04</v>
      </c>
      <c r="H12072" s="1" t="s">
        <v>13286</v>
      </c>
    </row>
    <row r="12073" spans="1:8">
      <c r="A12073" t="s">
        <v>13287</v>
      </c>
      <c r="B12073" t="e">
        <f t="shared" si="188"/>
        <v>#N/A</v>
      </c>
      <c r="H12073" s="1" t="s">
        <v>13288</v>
      </c>
    </row>
    <row r="12074" spans="1:8">
      <c r="A12074" t="s">
        <v>13289</v>
      </c>
      <c r="B12074" t="str">
        <f t="shared" si="188"/>
        <v>UPW3PTCMMMAA00</v>
      </c>
      <c r="H12074" s="1" t="s">
        <v>13290</v>
      </c>
    </row>
    <row r="12075" spans="1:8">
      <c r="A12075" t="s">
        <v>13291</v>
      </c>
      <c r="B12075" t="e">
        <f t="shared" si="188"/>
        <v>#N/A</v>
      </c>
      <c r="H12075" s="1" t="s">
        <v>13292</v>
      </c>
    </row>
    <row r="12076" spans="1:8">
      <c r="A12076" t="s">
        <v>13293</v>
      </c>
      <c r="B12076" t="str">
        <f t="shared" si="188"/>
        <v>UPF3JPPBKAAA00</v>
      </c>
      <c r="H12076" s="1" t="s">
        <v>13294</v>
      </c>
    </row>
    <row r="12077" spans="1:8">
      <c r="A12077" t="s">
        <v>13295</v>
      </c>
      <c r="B12077" t="str">
        <f t="shared" si="188"/>
        <v>ULC2D1DHDADA02</v>
      </c>
      <c r="H12077" s="1" t="s">
        <v>13296</v>
      </c>
    </row>
    <row r="12078" spans="1:8">
      <c r="A12078" t="s">
        <v>13297</v>
      </c>
      <c r="B12078" t="str">
        <f t="shared" si="188"/>
        <v>UPD3A1CMKIAA00</v>
      </c>
      <c r="H12078" s="1" t="s">
        <v>6709</v>
      </c>
    </row>
    <row r="12079" spans="1:8">
      <c r="A12079" t="s">
        <v>13298</v>
      </c>
      <c r="B12079" t="str">
        <f t="shared" si="188"/>
        <v>UPD3A1PJZAAA00</v>
      </c>
      <c r="H12079" s="1" t="s">
        <v>12255</v>
      </c>
    </row>
    <row r="12080" spans="1:8">
      <c r="A12080" t="s">
        <v>13299</v>
      </c>
      <c r="B12080" t="e">
        <f t="shared" si="188"/>
        <v>#N/A</v>
      </c>
      <c r="H12080" s="1" t="s">
        <v>13300</v>
      </c>
    </row>
    <row r="12081" spans="1:8">
      <c r="A12081" t="s">
        <v>13301</v>
      </c>
      <c r="B12081" t="str">
        <f t="shared" si="188"/>
        <v>ULDXA1DHNADA04</v>
      </c>
      <c r="H12081" s="1" t="s">
        <v>13302</v>
      </c>
    </row>
    <row r="12082" spans="1:8">
      <c r="A12082" t="s">
        <v>13303</v>
      </c>
      <c r="B12082" t="str">
        <f t="shared" si="188"/>
        <v>UPD4B3SHEABA00</v>
      </c>
      <c r="H12082" s="1" t="s">
        <v>13304</v>
      </c>
    </row>
    <row r="12083" spans="1:8">
      <c r="A12083" t="s">
        <v>13305</v>
      </c>
      <c r="B12083" t="e">
        <f t="shared" si="188"/>
        <v>#N/A</v>
      </c>
      <c r="H12083" s="1" t="s">
        <v>9230</v>
      </c>
    </row>
    <row r="12084" spans="1:8">
      <c r="A12084" t="s">
        <v>12114</v>
      </c>
      <c r="B12084" t="str">
        <f t="shared" si="188"/>
        <v>UPW2P1CBTMOACZ</v>
      </c>
      <c r="H12084" s="1" t="s">
        <v>13167</v>
      </c>
    </row>
    <row r="12085" spans="1:8">
      <c r="A12085" t="s">
        <v>13306</v>
      </c>
      <c r="B12085" t="e">
        <f t="shared" si="188"/>
        <v>#N/A</v>
      </c>
      <c r="H12085" s="1" t="s">
        <v>13307</v>
      </c>
    </row>
    <row r="12086" spans="1:8">
      <c r="A12086" t="s">
        <v>13308</v>
      </c>
      <c r="B12086" t="str">
        <f t="shared" si="188"/>
        <v>ULD3B3FNEMAA04</v>
      </c>
      <c r="H12086" s="1" t="s">
        <v>13309</v>
      </c>
    </row>
    <row r="12087" spans="1:8">
      <c r="A12087" t="s">
        <v>9036</v>
      </c>
      <c r="B12087" t="str">
        <f t="shared" si="188"/>
        <v>UPO2PTJAKABAP5</v>
      </c>
      <c r="H12087" s="1" t="s">
        <v>13310</v>
      </c>
    </row>
    <row r="12088" spans="1:8">
      <c r="A12088" t="s">
        <v>13311</v>
      </c>
      <c r="B12088" t="str">
        <f t="shared" si="188"/>
        <v>UPW1D1EII1AAP1</v>
      </c>
      <c r="H12088" s="1" t="s">
        <v>12249</v>
      </c>
    </row>
    <row r="12089" spans="1:8">
      <c r="A12089" t="s">
        <v>13312</v>
      </c>
      <c r="B12089" t="e">
        <f t="shared" si="188"/>
        <v>#N/A</v>
      </c>
      <c r="H12089" s="1" t="s">
        <v>13313</v>
      </c>
    </row>
    <row r="12090" spans="1:8">
      <c r="A12090" t="s">
        <v>13314</v>
      </c>
      <c r="B12090" t="e">
        <f t="shared" si="188"/>
        <v>#N/A</v>
      </c>
      <c r="H12090" s="1" t="s">
        <v>13308</v>
      </c>
    </row>
    <row r="12091" spans="1:8">
      <c r="A12091" t="s">
        <v>13315</v>
      </c>
      <c r="B12091" t="e">
        <f t="shared" si="188"/>
        <v>#N/A</v>
      </c>
      <c r="H12091" s="1" t="s">
        <v>13316</v>
      </c>
    </row>
    <row r="12092" spans="1:8">
      <c r="A12092" t="s">
        <v>13317</v>
      </c>
      <c r="B12092" t="e">
        <f t="shared" si="188"/>
        <v>#N/A</v>
      </c>
      <c r="H12092" s="1" t="s">
        <v>13318</v>
      </c>
    </row>
    <row r="12093" spans="1:8">
      <c r="A12093" t="s">
        <v>13319</v>
      </c>
      <c r="B12093" t="str">
        <f t="shared" si="188"/>
        <v>UP4013VJCR2A40</v>
      </c>
      <c r="H12093" s="1" t="s">
        <v>13320</v>
      </c>
    </row>
    <row r="12094" spans="1:8">
      <c r="A12094" t="s">
        <v>13321</v>
      </c>
      <c r="B12094" t="str">
        <f t="shared" si="188"/>
        <v>UPD3B3PARAAA00</v>
      </c>
      <c r="H12094" s="1" t="s">
        <v>13322</v>
      </c>
    </row>
    <row r="12095" spans="1:8">
      <c r="A12095" t="s">
        <v>13323</v>
      </c>
      <c r="B12095" t="e">
        <f t="shared" si="188"/>
        <v>#N/A</v>
      </c>
      <c r="H12095" s="1" t="s">
        <v>13132</v>
      </c>
    </row>
    <row r="12096" spans="1:8">
      <c r="A12096" t="s">
        <v>13324</v>
      </c>
      <c r="B12096" t="e">
        <f t="shared" si="188"/>
        <v>#N/A</v>
      </c>
      <c r="H12096" s="1" t="s">
        <v>13325</v>
      </c>
    </row>
    <row r="12097" spans="1:8">
      <c r="A12097" t="s">
        <v>13326</v>
      </c>
      <c r="B12097" t="e">
        <f t="shared" si="188"/>
        <v>#N/A</v>
      </c>
      <c r="H12097" s="1" t="s">
        <v>13327</v>
      </c>
    </row>
    <row r="12098" spans="1:8">
      <c r="A12098" t="s">
        <v>13216</v>
      </c>
      <c r="B12098" t="str">
        <f t="shared" si="188"/>
        <v>ULD3B3FMUMAA04</v>
      </c>
      <c r="H12098" s="1" t="s">
        <v>13328</v>
      </c>
    </row>
    <row r="12099" spans="1:8">
      <c r="A12099" t="s">
        <v>13329</v>
      </c>
      <c r="B12099" t="e">
        <f t="shared" ref="B12099:B12162" si="189">VLOOKUP($A12099,$H$2:$H$56088,1,FALSE)</f>
        <v>#N/A</v>
      </c>
      <c r="H12099" s="1" t="s">
        <v>13330</v>
      </c>
    </row>
    <row r="12100" spans="1:8">
      <c r="A12100" t="s">
        <v>13331</v>
      </c>
      <c r="B12100" t="e">
        <f t="shared" si="189"/>
        <v>#N/A</v>
      </c>
      <c r="H12100" s="1" t="s">
        <v>13332</v>
      </c>
    </row>
    <row r="12101" spans="1:8">
      <c r="A12101" t="s">
        <v>13333</v>
      </c>
      <c r="B12101" t="str">
        <f t="shared" si="189"/>
        <v>ULD4B3VOZA1A08</v>
      </c>
      <c r="H12101" s="1" t="s">
        <v>13120</v>
      </c>
    </row>
    <row r="12102" spans="1:8">
      <c r="A12102" t="s">
        <v>13334</v>
      </c>
      <c r="B12102" t="str">
        <f t="shared" si="189"/>
        <v>UPD4B3SHBABA00</v>
      </c>
      <c r="H12102" s="1" t="s">
        <v>13335</v>
      </c>
    </row>
    <row r="12103" spans="1:8">
      <c r="A12103" t="s">
        <v>9277</v>
      </c>
      <c r="B12103" t="str">
        <f t="shared" si="189"/>
        <v>ULD3B3VINR1A04</v>
      </c>
      <c r="H12103" s="1" t="s">
        <v>13336</v>
      </c>
    </row>
    <row r="12104" spans="1:8">
      <c r="A12104" t="s">
        <v>13337</v>
      </c>
      <c r="B12104" t="str">
        <f t="shared" si="189"/>
        <v>UPD3A1CPIGAA00</v>
      </c>
      <c r="H12104" s="1" t="s">
        <v>13338</v>
      </c>
    </row>
    <row r="12105" spans="1:8">
      <c r="A12105" t="s">
        <v>13339</v>
      </c>
      <c r="B12105" t="e">
        <f t="shared" si="189"/>
        <v>#N/A</v>
      </c>
      <c r="H12105" s="1" t="s">
        <v>13174</v>
      </c>
    </row>
    <row r="12106" spans="1:8">
      <c r="A12106" t="s">
        <v>13340</v>
      </c>
      <c r="B12106" t="str">
        <f t="shared" si="189"/>
        <v>UPO2PT2YJABAP5</v>
      </c>
      <c r="H12106" s="1" t="s">
        <v>13209</v>
      </c>
    </row>
    <row r="12107" spans="1:8">
      <c r="A12107" t="s">
        <v>13341</v>
      </c>
      <c r="B12107" t="str">
        <f t="shared" si="189"/>
        <v>UPD3B2CIWIAA00</v>
      </c>
      <c r="H12107" s="1" t="s">
        <v>13342</v>
      </c>
    </row>
    <row r="12108" spans="1:8">
      <c r="A12108" t="s">
        <v>13343</v>
      </c>
      <c r="B12108" t="e">
        <f t="shared" si="189"/>
        <v>#N/A</v>
      </c>
      <c r="H12108" s="1" t="s">
        <v>13344</v>
      </c>
    </row>
    <row r="12109" spans="1:8">
      <c r="A12109" t="s">
        <v>9567</v>
      </c>
      <c r="B12109" t="str">
        <f t="shared" si="189"/>
        <v>UL2660FABMAA09</v>
      </c>
      <c r="H12109" s="1" t="s">
        <v>13345</v>
      </c>
    </row>
    <row r="12110" spans="1:8">
      <c r="A12110" t="s">
        <v>13181</v>
      </c>
      <c r="B12110" t="str">
        <f t="shared" si="189"/>
        <v>UPW2KPECB1AAP1</v>
      </c>
      <c r="H12110" s="1" t="s">
        <v>13346</v>
      </c>
    </row>
    <row r="12111" spans="1:8">
      <c r="A12111" t="s">
        <v>13347</v>
      </c>
      <c r="B12111" t="e">
        <f t="shared" si="189"/>
        <v>#N/A</v>
      </c>
      <c r="H12111" s="1" t="s">
        <v>13348</v>
      </c>
    </row>
    <row r="12112" spans="1:8">
      <c r="A12112" t="s">
        <v>13349</v>
      </c>
      <c r="B12112" t="e">
        <f t="shared" si="189"/>
        <v>#N/A</v>
      </c>
      <c r="H12112" s="1" t="s">
        <v>13350</v>
      </c>
    </row>
    <row r="12113" spans="1:8">
      <c r="A12113" t="s">
        <v>13351</v>
      </c>
      <c r="B12113" t="str">
        <f t="shared" si="189"/>
        <v>UPD3B1SSUABA00</v>
      </c>
      <c r="H12113" s="1" t="s">
        <v>13352</v>
      </c>
    </row>
    <row r="12114" spans="1:8">
      <c r="A12114" t="s">
        <v>13148</v>
      </c>
      <c r="B12114" t="str">
        <f t="shared" si="189"/>
        <v>ULO3MESCQADA04</v>
      </c>
      <c r="H12114" s="1" t="s">
        <v>13353</v>
      </c>
    </row>
    <row r="12115" spans="1:8">
      <c r="A12115" t="s">
        <v>9301</v>
      </c>
      <c r="B12115" t="str">
        <f t="shared" si="189"/>
        <v>ULD3B3VKME1A04</v>
      </c>
      <c r="H12115" s="1" t="s">
        <v>13354</v>
      </c>
    </row>
    <row r="12116" spans="1:8">
      <c r="A12116" t="s">
        <v>13355</v>
      </c>
      <c r="B12116" t="e">
        <f t="shared" si="189"/>
        <v>#N/A</v>
      </c>
      <c r="H12116" s="1" t="s">
        <v>13356</v>
      </c>
    </row>
    <row r="12117" spans="1:8">
      <c r="A12117" t="s">
        <v>12247</v>
      </c>
      <c r="B12117" t="str">
        <f t="shared" si="189"/>
        <v>ULD3B3DHIAGA04</v>
      </c>
      <c r="H12117" s="1" t="s">
        <v>13357</v>
      </c>
    </row>
    <row r="12118" spans="1:8">
      <c r="A12118" t="s">
        <v>13358</v>
      </c>
      <c r="B12118" t="e">
        <f t="shared" si="189"/>
        <v>#N/A</v>
      </c>
      <c r="H12118" s="1" t="s">
        <v>13359</v>
      </c>
    </row>
    <row r="12119" spans="1:8">
      <c r="A12119" t="s">
        <v>13360</v>
      </c>
      <c r="B12119" t="e">
        <f t="shared" si="189"/>
        <v>#N/A</v>
      </c>
      <c r="H12119" s="1" t="s">
        <v>13361</v>
      </c>
    </row>
    <row r="12120" spans="1:8">
      <c r="A12120" t="s">
        <v>13362</v>
      </c>
      <c r="B12120" t="e">
        <f t="shared" si="189"/>
        <v>#N/A</v>
      </c>
      <c r="H12120" s="1" t="s">
        <v>13363</v>
      </c>
    </row>
    <row r="12121" spans="1:8">
      <c r="A12121" t="s">
        <v>13364</v>
      </c>
      <c r="B12121" t="e">
        <f t="shared" si="189"/>
        <v>#N/A</v>
      </c>
      <c r="H12121" s="1" t="s">
        <v>13365</v>
      </c>
    </row>
    <row r="12122" spans="1:8">
      <c r="A12122" t="s">
        <v>13366</v>
      </c>
      <c r="B12122" t="e">
        <f t="shared" si="189"/>
        <v>#N/A</v>
      </c>
      <c r="H12122" s="1" t="s">
        <v>13367</v>
      </c>
    </row>
    <row r="12123" spans="1:8">
      <c r="A12123" t="s">
        <v>11536</v>
      </c>
      <c r="B12123" t="str">
        <f t="shared" si="189"/>
        <v>UPD3B42MOABAP1</v>
      </c>
      <c r="H12123" s="1" t="s">
        <v>13319</v>
      </c>
    </row>
    <row r="12124" spans="1:8">
      <c r="A12124" t="s">
        <v>13368</v>
      </c>
      <c r="B12124" t="e">
        <f t="shared" si="189"/>
        <v>#N/A</v>
      </c>
      <c r="H12124" s="1" t="s">
        <v>13369</v>
      </c>
    </row>
    <row r="12125" spans="1:8">
      <c r="A12125" t="s">
        <v>13370</v>
      </c>
      <c r="B12125" t="e">
        <f t="shared" si="189"/>
        <v>#N/A</v>
      </c>
      <c r="H12125" s="1" t="s">
        <v>13371</v>
      </c>
    </row>
    <row r="12126" spans="1:8">
      <c r="A12126" t="s">
        <v>13372</v>
      </c>
      <c r="B12126" t="str">
        <f t="shared" si="189"/>
        <v>UPD3B2YFKGAA00</v>
      </c>
      <c r="H12126" s="1" t="s">
        <v>13373</v>
      </c>
    </row>
    <row r="12127" spans="1:8">
      <c r="A12127" t="s">
        <v>13374</v>
      </c>
      <c r="B12127" t="str">
        <f t="shared" si="189"/>
        <v>ULD3B2SPKAGA02</v>
      </c>
      <c r="H12127" s="1" t="s">
        <v>5379</v>
      </c>
    </row>
    <row r="12128" spans="1:8">
      <c r="A12128" t="s">
        <v>13375</v>
      </c>
      <c r="B12128" t="e">
        <f t="shared" si="189"/>
        <v>#N/A</v>
      </c>
      <c r="H12128" s="1" t="s">
        <v>8595</v>
      </c>
    </row>
    <row r="12129" spans="1:8">
      <c r="A12129" t="s">
        <v>13376</v>
      </c>
      <c r="B12129" t="str">
        <f t="shared" si="189"/>
        <v>UPD3B2YHAGAA00</v>
      </c>
      <c r="H12129" s="1" t="s">
        <v>224</v>
      </c>
    </row>
    <row r="12130" spans="1:8">
      <c r="A12130" t="s">
        <v>13377</v>
      </c>
      <c r="B12130" t="e">
        <f t="shared" si="189"/>
        <v>#N/A</v>
      </c>
      <c r="H12130" s="1" t="s">
        <v>8459</v>
      </c>
    </row>
    <row r="12131" spans="1:8">
      <c r="A12131" t="s">
        <v>13378</v>
      </c>
      <c r="B12131" t="str">
        <f t="shared" si="189"/>
        <v>ULO4B2VOHR1A02</v>
      </c>
      <c r="H12131" s="1" t="s">
        <v>13379</v>
      </c>
    </row>
    <row r="12132" spans="1:8">
      <c r="A12132" t="s">
        <v>13380</v>
      </c>
      <c r="B12132" t="str">
        <f t="shared" si="189"/>
        <v>ULDXA1FKZMAA34</v>
      </c>
      <c r="H12132" s="1" t="s">
        <v>6586</v>
      </c>
    </row>
    <row r="12133" spans="1:8">
      <c r="A12133" t="s">
        <v>13381</v>
      </c>
      <c r="B12133" t="e">
        <f t="shared" si="189"/>
        <v>#N/A</v>
      </c>
      <c r="H12133" s="1" t="s">
        <v>13382</v>
      </c>
    </row>
    <row r="12134" spans="1:8">
      <c r="A12134" t="s">
        <v>13383</v>
      </c>
      <c r="B12134" t="e">
        <f t="shared" si="189"/>
        <v>#N/A</v>
      </c>
      <c r="H12134" s="1" t="s">
        <v>13384</v>
      </c>
    </row>
    <row r="12135" spans="1:8">
      <c r="A12135" t="s">
        <v>13385</v>
      </c>
      <c r="B12135" t="e">
        <f t="shared" si="189"/>
        <v>#N/A</v>
      </c>
      <c r="H12135" s="1" t="s">
        <v>13386</v>
      </c>
    </row>
    <row r="12136" spans="1:8">
      <c r="A12136" t="s">
        <v>13387</v>
      </c>
      <c r="B12136" t="e">
        <f t="shared" si="189"/>
        <v>#N/A</v>
      </c>
      <c r="H12136" s="1" t="s">
        <v>13388</v>
      </c>
    </row>
    <row r="12137" spans="1:8">
      <c r="A12137" t="s">
        <v>13389</v>
      </c>
      <c r="B12137" t="e">
        <f t="shared" si="189"/>
        <v>#N/A</v>
      </c>
      <c r="H12137" s="1" t="s">
        <v>13390</v>
      </c>
    </row>
    <row r="12138" spans="1:8">
      <c r="A12138" t="s">
        <v>13391</v>
      </c>
      <c r="B12138" t="e">
        <f t="shared" si="189"/>
        <v>#N/A</v>
      </c>
      <c r="H12138" s="1" t="s">
        <v>13392</v>
      </c>
    </row>
    <row r="12139" spans="1:8">
      <c r="A12139" t="s">
        <v>13393</v>
      </c>
      <c r="B12139" t="str">
        <f t="shared" si="189"/>
        <v>UPD3B21EEABA00</v>
      </c>
      <c r="H12139" s="1" t="s">
        <v>13394</v>
      </c>
    </row>
    <row r="12140" spans="1:8">
      <c r="A12140" t="s">
        <v>13395</v>
      </c>
      <c r="B12140" t="str">
        <f t="shared" si="189"/>
        <v>UPO2PT2XVABAP5</v>
      </c>
      <c r="H12140" s="1" t="s">
        <v>13396</v>
      </c>
    </row>
    <row r="12141" spans="1:8">
      <c r="A12141" t="s">
        <v>13397</v>
      </c>
      <c r="B12141" t="str">
        <f t="shared" si="189"/>
        <v>UPD3B12GXABA00</v>
      </c>
      <c r="H12141" s="1" t="s">
        <v>12243</v>
      </c>
    </row>
    <row r="12142" spans="1:8">
      <c r="A12142" t="s">
        <v>13398</v>
      </c>
      <c r="B12142" t="e">
        <f t="shared" si="189"/>
        <v>#N/A</v>
      </c>
      <c r="H12142" s="1" t="s">
        <v>13399</v>
      </c>
    </row>
    <row r="12143" spans="1:8">
      <c r="A12143" t="s">
        <v>13400</v>
      </c>
      <c r="B12143" t="e">
        <f t="shared" si="189"/>
        <v>#N/A</v>
      </c>
      <c r="H12143" s="1" t="s">
        <v>13230</v>
      </c>
    </row>
    <row r="12144" spans="1:8">
      <c r="A12144" t="s">
        <v>13401</v>
      </c>
      <c r="B12144" t="str">
        <f t="shared" si="189"/>
        <v>UL2112FULLA441</v>
      </c>
      <c r="H12144" s="1" t="s">
        <v>13402</v>
      </c>
    </row>
    <row r="12145" spans="1:8">
      <c r="A12145" t="s">
        <v>9125</v>
      </c>
      <c r="B12145" t="str">
        <f t="shared" si="189"/>
        <v>ULD3B2FTRMAA04</v>
      </c>
      <c r="H12145" s="1" t="s">
        <v>13403</v>
      </c>
    </row>
    <row r="12146" spans="1:8">
      <c r="A12146" t="s">
        <v>13404</v>
      </c>
      <c r="B12146" t="str">
        <f t="shared" si="189"/>
        <v>UPD3B1FVEMAA00</v>
      </c>
      <c r="H12146" s="1" t="s">
        <v>13405</v>
      </c>
    </row>
    <row r="12147" spans="1:8">
      <c r="A12147" t="s">
        <v>13406</v>
      </c>
      <c r="B12147" t="e">
        <f t="shared" si="189"/>
        <v>#N/A</v>
      </c>
      <c r="H12147" s="1" t="s">
        <v>13407</v>
      </c>
    </row>
    <row r="12148" spans="1:8">
      <c r="A12148" t="s">
        <v>13408</v>
      </c>
      <c r="B12148" t="str">
        <f t="shared" si="189"/>
        <v>ULD3B3BOHBAA02</v>
      </c>
      <c r="H12148" s="1" t="s">
        <v>13158</v>
      </c>
    </row>
    <row r="12149" spans="1:8">
      <c r="A12149" t="s">
        <v>13409</v>
      </c>
      <c r="B12149" t="e">
        <f t="shared" si="189"/>
        <v>#N/A</v>
      </c>
      <c r="H12149" s="1" t="s">
        <v>13410</v>
      </c>
    </row>
    <row r="12150" spans="1:8">
      <c r="A12150" t="s">
        <v>13411</v>
      </c>
      <c r="B12150" t="e">
        <f t="shared" si="189"/>
        <v>#N/A</v>
      </c>
      <c r="H12150" s="1" t="s">
        <v>13412</v>
      </c>
    </row>
    <row r="12151" spans="1:8">
      <c r="A12151" t="s">
        <v>13413</v>
      </c>
      <c r="B12151" t="e">
        <f t="shared" si="189"/>
        <v>#N/A</v>
      </c>
      <c r="H12151" s="1" t="s">
        <v>13414</v>
      </c>
    </row>
    <row r="12152" spans="1:8">
      <c r="A12152" t="s">
        <v>13415</v>
      </c>
      <c r="B12152" t="str">
        <f t="shared" si="189"/>
        <v>ULD3B3YPHEAA32</v>
      </c>
      <c r="H12152" s="1" t="s">
        <v>13153</v>
      </c>
    </row>
    <row r="12153" spans="1:8">
      <c r="A12153" t="s">
        <v>13416</v>
      </c>
      <c r="B12153" t="str">
        <f t="shared" si="189"/>
        <v>ULD3I2FURLAA04</v>
      </c>
      <c r="H12153" s="1" t="s">
        <v>13417</v>
      </c>
    </row>
    <row r="12154" spans="1:8">
      <c r="A12154" t="s">
        <v>13418</v>
      </c>
      <c r="B12154" t="str">
        <f t="shared" si="189"/>
        <v>ULD4B3FLWLAA04</v>
      </c>
      <c r="H12154" s="1" t="s">
        <v>13419</v>
      </c>
    </row>
    <row r="12155" spans="1:8">
      <c r="A12155" t="s">
        <v>13420</v>
      </c>
      <c r="B12155" t="e">
        <f t="shared" si="189"/>
        <v>#N/A</v>
      </c>
      <c r="H12155" s="1" t="s">
        <v>3653</v>
      </c>
    </row>
    <row r="12156" spans="1:8">
      <c r="A12156" t="s">
        <v>9365</v>
      </c>
      <c r="B12156" t="str">
        <f t="shared" si="189"/>
        <v>UP2216VAKT2A00</v>
      </c>
      <c r="H12156" s="1" t="s">
        <v>13421</v>
      </c>
    </row>
    <row r="12157" spans="1:8">
      <c r="A12157" t="s">
        <v>13422</v>
      </c>
      <c r="B12157" t="str">
        <f t="shared" si="189"/>
        <v>UPD3A1FADMAA00</v>
      </c>
      <c r="H12157" s="1" t="s">
        <v>13423</v>
      </c>
    </row>
    <row r="12158" spans="1:8">
      <c r="A12158" t="s">
        <v>13424</v>
      </c>
      <c r="B12158" t="str">
        <f t="shared" si="189"/>
        <v>UPD3A1PJGAAA00</v>
      </c>
      <c r="H12158" s="1" t="s">
        <v>6629</v>
      </c>
    </row>
    <row r="12159" spans="1:8">
      <c r="A12159" t="s">
        <v>13425</v>
      </c>
      <c r="B12159" t="str">
        <f t="shared" si="189"/>
        <v>UPD3A1VRUR4A00</v>
      </c>
      <c r="H12159" s="1" t="s">
        <v>8053</v>
      </c>
    </row>
    <row r="12160" spans="1:8">
      <c r="A12160" t="s">
        <v>13426</v>
      </c>
      <c r="B12160" t="str">
        <f t="shared" si="189"/>
        <v>UPD2P2YVGGAA00</v>
      </c>
      <c r="H12160" s="1" t="s">
        <v>2858</v>
      </c>
    </row>
    <row r="12161" spans="1:8">
      <c r="A12161" t="s">
        <v>13304</v>
      </c>
      <c r="B12161" t="str">
        <f t="shared" si="189"/>
        <v>ULD3B2SPLADA04</v>
      </c>
      <c r="H12161" s="1" t="s">
        <v>6811</v>
      </c>
    </row>
    <row r="12162" spans="1:8">
      <c r="A12162" t="s">
        <v>13427</v>
      </c>
      <c r="B12162" t="str">
        <f t="shared" si="189"/>
        <v>UPD3B3SZIABA00</v>
      </c>
      <c r="H12162" s="1" t="s">
        <v>4183</v>
      </c>
    </row>
    <row r="12163" spans="1:8">
      <c r="A12163" t="s">
        <v>13428</v>
      </c>
      <c r="B12163" t="str">
        <f t="shared" ref="B12163:B12226" si="190">VLOOKUP($A12163,$H$2:$H$56088,1,FALSE)</f>
        <v>UPD4B1JLBABA00</v>
      </c>
      <c r="H12163" s="1" t="s">
        <v>8797</v>
      </c>
    </row>
    <row r="12164" spans="1:8">
      <c r="A12164" t="s">
        <v>13429</v>
      </c>
      <c r="B12164" t="str">
        <f t="shared" si="190"/>
        <v>UPG4B1VFKT1A00</v>
      </c>
      <c r="H12164" s="1" t="s">
        <v>13430</v>
      </c>
    </row>
    <row r="12165" spans="1:8">
      <c r="A12165" t="s">
        <v>9222</v>
      </c>
      <c r="B12165" t="str">
        <f t="shared" si="190"/>
        <v>ULD3B3VKNE1A04</v>
      </c>
      <c r="H12165" s="1" t="s">
        <v>3922</v>
      </c>
    </row>
    <row r="12166" spans="1:8">
      <c r="A12166" t="s">
        <v>9606</v>
      </c>
      <c r="B12166" t="str">
        <f t="shared" si="190"/>
        <v>UPD3A1VWVR2A00</v>
      </c>
      <c r="H12166" s="1" t="s">
        <v>8725</v>
      </c>
    </row>
    <row r="12167" spans="1:8">
      <c r="A12167" t="s">
        <v>13431</v>
      </c>
      <c r="B12167" t="e">
        <f t="shared" si="190"/>
        <v>#N/A</v>
      </c>
      <c r="H12167" s="1" t="s">
        <v>8657</v>
      </c>
    </row>
    <row r="12168" spans="1:8">
      <c r="A12168" t="s">
        <v>13432</v>
      </c>
      <c r="B12168" t="e">
        <f t="shared" si="190"/>
        <v>#N/A</v>
      </c>
      <c r="H12168" s="1" t="s">
        <v>13433</v>
      </c>
    </row>
    <row r="12169" spans="1:8">
      <c r="A12169" t="s">
        <v>9548</v>
      </c>
      <c r="B12169" t="str">
        <f t="shared" si="190"/>
        <v>UPW3PTVJAQ2A00</v>
      </c>
      <c r="H12169" s="1" t="s">
        <v>10360</v>
      </c>
    </row>
    <row r="12170" spans="1:8">
      <c r="A12170" t="s">
        <v>9047</v>
      </c>
      <c r="B12170" t="str">
        <f t="shared" si="190"/>
        <v>ULD2I2FHGMAA02</v>
      </c>
      <c r="H12170" s="1" t="s">
        <v>8591</v>
      </c>
    </row>
    <row r="12171" spans="1:8">
      <c r="A12171" t="s">
        <v>13434</v>
      </c>
      <c r="B12171" t="e">
        <f t="shared" si="190"/>
        <v>#N/A</v>
      </c>
      <c r="H12171" s="1" t="s">
        <v>10668</v>
      </c>
    </row>
    <row r="12172" spans="1:8">
      <c r="A12172" t="s">
        <v>13435</v>
      </c>
      <c r="B12172" t="str">
        <f t="shared" si="190"/>
        <v>UPD3B1VJQA1A00</v>
      </c>
      <c r="H12172" s="1" t="s">
        <v>13436</v>
      </c>
    </row>
    <row r="12173" spans="1:8">
      <c r="A12173" t="s">
        <v>13437</v>
      </c>
      <c r="B12173" t="str">
        <f t="shared" si="190"/>
        <v>ULD4B2FXDLAA04</v>
      </c>
      <c r="H12173" s="1" t="s">
        <v>11199</v>
      </c>
    </row>
    <row r="12174" spans="1:8">
      <c r="A12174" t="s">
        <v>13438</v>
      </c>
      <c r="B12174" t="e">
        <f t="shared" si="190"/>
        <v>#N/A</v>
      </c>
      <c r="H12174" s="1" t="s">
        <v>4338</v>
      </c>
    </row>
    <row r="12175" spans="1:8">
      <c r="A12175" t="s">
        <v>13439</v>
      </c>
      <c r="B12175" t="e">
        <f t="shared" si="190"/>
        <v>#N/A</v>
      </c>
      <c r="H12175" s="1" t="s">
        <v>11049</v>
      </c>
    </row>
    <row r="12176" spans="1:8">
      <c r="A12176" t="s">
        <v>13440</v>
      </c>
      <c r="B12176" t="str">
        <f t="shared" si="190"/>
        <v>UPD3B21EIABA00</v>
      </c>
      <c r="H12176" s="1" t="s">
        <v>11205</v>
      </c>
    </row>
    <row r="12177" spans="1:8">
      <c r="A12177" t="s">
        <v>13441</v>
      </c>
      <c r="B12177" t="e">
        <f t="shared" si="190"/>
        <v>#N/A</v>
      </c>
      <c r="H12177" s="1" t="s">
        <v>3955</v>
      </c>
    </row>
    <row r="12178" spans="1:8">
      <c r="A12178" t="s">
        <v>13442</v>
      </c>
      <c r="B12178" t="str">
        <f t="shared" si="190"/>
        <v>UPD3B4BGQBAA00</v>
      </c>
      <c r="H12178" s="1" t="s">
        <v>4302</v>
      </c>
    </row>
    <row r="12179" spans="1:8">
      <c r="A12179" t="s">
        <v>13443</v>
      </c>
      <c r="B12179" t="e">
        <f t="shared" si="190"/>
        <v>#N/A</v>
      </c>
      <c r="H12179" s="1" t="s">
        <v>13444</v>
      </c>
    </row>
    <row r="12180" spans="1:8">
      <c r="A12180" t="s">
        <v>13445</v>
      </c>
      <c r="B12180" t="e">
        <f t="shared" si="190"/>
        <v>#N/A</v>
      </c>
      <c r="H12180" s="1" t="s">
        <v>4710</v>
      </c>
    </row>
    <row r="12181" spans="1:8">
      <c r="A12181" t="s">
        <v>13446</v>
      </c>
      <c r="B12181" t="str">
        <f t="shared" si="190"/>
        <v>UPD3B22DWABA00</v>
      </c>
      <c r="H12181" s="1" t="s">
        <v>2582</v>
      </c>
    </row>
    <row r="12182" spans="1:8">
      <c r="A12182" t="s">
        <v>13136</v>
      </c>
      <c r="B12182" t="str">
        <f t="shared" si="190"/>
        <v>ULD3B3HUQAAA04</v>
      </c>
      <c r="H12182" s="1" t="s">
        <v>12343</v>
      </c>
    </row>
    <row r="12183" spans="1:8">
      <c r="A12183" t="s">
        <v>13447</v>
      </c>
      <c r="B12183" t="e">
        <f t="shared" si="190"/>
        <v>#N/A</v>
      </c>
      <c r="H12183" s="1" t="s">
        <v>13448</v>
      </c>
    </row>
    <row r="12184" spans="1:8">
      <c r="A12184" t="s">
        <v>13449</v>
      </c>
      <c r="B12184" t="str">
        <f t="shared" si="190"/>
        <v>UL2112FULLAO84</v>
      </c>
      <c r="H12184" s="1" t="s">
        <v>10601</v>
      </c>
    </row>
    <row r="12185" spans="1:8">
      <c r="A12185" t="s">
        <v>13450</v>
      </c>
      <c r="B12185" t="e">
        <f t="shared" si="190"/>
        <v>#N/A</v>
      </c>
      <c r="H12185" s="1" t="s">
        <v>355</v>
      </c>
    </row>
    <row r="12186" spans="1:8">
      <c r="A12186" t="s">
        <v>13451</v>
      </c>
      <c r="B12186" t="e">
        <f t="shared" si="190"/>
        <v>#N/A</v>
      </c>
      <c r="H12186" s="1" t="s">
        <v>8022</v>
      </c>
    </row>
    <row r="12187" spans="1:8">
      <c r="A12187" t="s">
        <v>9052</v>
      </c>
      <c r="B12187" t="str">
        <f t="shared" si="190"/>
        <v>ULO2JAFHMMAA04</v>
      </c>
      <c r="H12187" s="1" t="s">
        <v>11834</v>
      </c>
    </row>
    <row r="12188" spans="1:8">
      <c r="A12188" t="s">
        <v>11503</v>
      </c>
      <c r="B12188" t="str">
        <f t="shared" si="190"/>
        <v>UPW2KMYHDUAAP1</v>
      </c>
      <c r="H12188" s="1" t="s">
        <v>10686</v>
      </c>
    </row>
    <row r="12189" spans="1:8">
      <c r="A12189" t="s">
        <v>13452</v>
      </c>
      <c r="B12189" t="e">
        <f t="shared" si="190"/>
        <v>#N/A</v>
      </c>
      <c r="H12189" s="1" t="s">
        <v>2502</v>
      </c>
    </row>
    <row r="12190" spans="1:8">
      <c r="A12190" t="s">
        <v>13453</v>
      </c>
      <c r="B12190" t="str">
        <f t="shared" si="190"/>
        <v>UPD3A1DGLABA00</v>
      </c>
      <c r="H12190" s="1" t="s">
        <v>8630</v>
      </c>
    </row>
    <row r="12191" spans="1:8">
      <c r="A12191" t="s">
        <v>9148</v>
      </c>
      <c r="B12191" t="str">
        <f t="shared" si="190"/>
        <v>UP1721VNME1A12</v>
      </c>
      <c r="H12191" s="1" t="s">
        <v>7003</v>
      </c>
    </row>
    <row r="12192" spans="1:8">
      <c r="A12192" t="s">
        <v>13454</v>
      </c>
      <c r="B12192" t="e">
        <f t="shared" si="190"/>
        <v>#N/A</v>
      </c>
      <c r="H12192" s="1" t="s">
        <v>4460</v>
      </c>
    </row>
    <row r="12193" spans="1:8">
      <c r="A12193" t="s">
        <v>9417</v>
      </c>
      <c r="B12193" t="str">
        <f t="shared" si="190"/>
        <v>UPW3B1VCQR2AP1</v>
      </c>
      <c r="H12193" s="1" t="s">
        <v>11994</v>
      </c>
    </row>
    <row r="12194" spans="1:8">
      <c r="A12194" t="s">
        <v>11115</v>
      </c>
      <c r="B12194" t="str">
        <f t="shared" si="190"/>
        <v>ULD3B3FNGMAA02</v>
      </c>
      <c r="H12194" s="1" t="s">
        <v>11165</v>
      </c>
    </row>
    <row r="12195" spans="1:8">
      <c r="A12195" t="s">
        <v>13455</v>
      </c>
      <c r="B12195" t="e">
        <f t="shared" si="190"/>
        <v>#N/A</v>
      </c>
      <c r="H12195" s="1" t="s">
        <v>3957</v>
      </c>
    </row>
    <row r="12196" spans="1:8">
      <c r="A12196" t="s">
        <v>9322</v>
      </c>
      <c r="B12196" t="str">
        <f t="shared" si="190"/>
        <v>ULD3MESAWADA04</v>
      </c>
      <c r="H12196" s="1" t="s">
        <v>85</v>
      </c>
    </row>
    <row r="12197" spans="1:8">
      <c r="A12197" t="s">
        <v>13456</v>
      </c>
      <c r="B12197" t="e">
        <f t="shared" si="190"/>
        <v>#N/A</v>
      </c>
      <c r="H12197" s="1" t="s">
        <v>10571</v>
      </c>
    </row>
    <row r="12198" spans="1:8">
      <c r="A12198" t="s">
        <v>13457</v>
      </c>
      <c r="B12198" t="e">
        <f t="shared" si="190"/>
        <v>#N/A</v>
      </c>
      <c r="H12198" s="1" t="s">
        <v>7883</v>
      </c>
    </row>
    <row r="12199" spans="1:8">
      <c r="A12199" t="s">
        <v>13458</v>
      </c>
      <c r="B12199" t="e">
        <f t="shared" si="190"/>
        <v>#N/A</v>
      </c>
      <c r="H12199" s="1" t="s">
        <v>4716</v>
      </c>
    </row>
    <row r="12200" spans="1:8">
      <c r="A12200" t="s">
        <v>13459</v>
      </c>
      <c r="B12200" t="str">
        <f t="shared" si="190"/>
        <v>UPD3MESEWABA00</v>
      </c>
      <c r="H12200" s="1" t="s">
        <v>6496</v>
      </c>
    </row>
    <row r="12201" spans="1:8">
      <c r="A12201" t="s">
        <v>13189</v>
      </c>
      <c r="B12201" t="str">
        <f t="shared" si="190"/>
        <v>ULD3I1VHTE1A09</v>
      </c>
      <c r="H12201" s="1" t="s">
        <v>11945</v>
      </c>
    </row>
    <row r="12202" spans="1:8">
      <c r="A12202" t="s">
        <v>13460</v>
      </c>
      <c r="B12202" t="e">
        <f t="shared" si="190"/>
        <v>#N/A</v>
      </c>
      <c r="H12202" s="1" t="s">
        <v>10572</v>
      </c>
    </row>
    <row r="12203" spans="1:8">
      <c r="A12203" t="s">
        <v>13461</v>
      </c>
      <c r="B12203" t="e">
        <f t="shared" si="190"/>
        <v>#N/A</v>
      </c>
      <c r="H12203" s="1" t="s">
        <v>8751</v>
      </c>
    </row>
    <row r="12204" spans="1:8">
      <c r="A12204" t="s">
        <v>13462</v>
      </c>
      <c r="B12204" t="e">
        <f t="shared" si="190"/>
        <v>#N/A</v>
      </c>
      <c r="H12204" s="1" t="s">
        <v>8752</v>
      </c>
    </row>
    <row r="12205" spans="1:8">
      <c r="A12205" t="s">
        <v>13463</v>
      </c>
      <c r="B12205" t="e">
        <f t="shared" si="190"/>
        <v>#N/A</v>
      </c>
      <c r="H12205" s="1" t="s">
        <v>6152</v>
      </c>
    </row>
    <row r="12206" spans="1:8">
      <c r="A12206" t="s">
        <v>13464</v>
      </c>
      <c r="B12206" t="e">
        <f t="shared" si="190"/>
        <v>#N/A</v>
      </c>
      <c r="H12206" s="1" t="s">
        <v>5366</v>
      </c>
    </row>
    <row r="12207" spans="1:8">
      <c r="A12207" t="s">
        <v>13465</v>
      </c>
      <c r="B12207" t="e">
        <f t="shared" si="190"/>
        <v>#N/A</v>
      </c>
      <c r="H12207" s="1" t="s">
        <v>13466</v>
      </c>
    </row>
    <row r="12208" spans="1:8">
      <c r="A12208" t="s">
        <v>13467</v>
      </c>
      <c r="B12208" t="e">
        <f t="shared" si="190"/>
        <v>#N/A</v>
      </c>
      <c r="H12208" s="1" t="s">
        <v>2962</v>
      </c>
    </row>
    <row r="12209" spans="1:8">
      <c r="A12209" t="s">
        <v>9305</v>
      </c>
      <c r="B12209" t="str">
        <f t="shared" si="190"/>
        <v>UPG3I1CGEMAA00</v>
      </c>
      <c r="H12209" s="1" t="s">
        <v>13468</v>
      </c>
    </row>
    <row r="12210" spans="1:8">
      <c r="A12210" t="s">
        <v>13469</v>
      </c>
      <c r="B12210" t="e">
        <f t="shared" si="190"/>
        <v>#N/A</v>
      </c>
      <c r="H12210" s="1" t="s">
        <v>13470</v>
      </c>
    </row>
    <row r="12211" spans="1:8">
      <c r="A12211" t="s">
        <v>9129</v>
      </c>
      <c r="B12211" t="str">
        <f t="shared" si="190"/>
        <v>ULD3B4PNCAAA04</v>
      </c>
      <c r="H12211" s="1" t="s">
        <v>13471</v>
      </c>
    </row>
    <row r="12212" spans="1:8">
      <c r="A12212" t="s">
        <v>13472</v>
      </c>
      <c r="B12212" t="e">
        <f t="shared" si="190"/>
        <v>#N/A</v>
      </c>
      <c r="H12212" s="1" t="s">
        <v>13473</v>
      </c>
    </row>
    <row r="12213" spans="1:8">
      <c r="A12213" t="s">
        <v>13474</v>
      </c>
      <c r="B12213" t="str">
        <f t="shared" si="190"/>
        <v>ULD4B30NCEGA02</v>
      </c>
      <c r="H12213" s="1" t="s">
        <v>13475</v>
      </c>
    </row>
    <row r="12214" spans="1:8">
      <c r="A12214" t="s">
        <v>13476</v>
      </c>
      <c r="B12214" t="str">
        <f t="shared" si="190"/>
        <v>UPD3A1DGCABA00</v>
      </c>
      <c r="H12214" s="1" t="s">
        <v>13068</v>
      </c>
    </row>
    <row r="12215" spans="1:8">
      <c r="A12215" t="s">
        <v>13477</v>
      </c>
      <c r="B12215" t="str">
        <f t="shared" si="190"/>
        <v>UPE3I1FBLSAA00</v>
      </c>
      <c r="H12215" s="1" t="s">
        <v>13478</v>
      </c>
    </row>
    <row r="12216" spans="1:8">
      <c r="A12216" t="s">
        <v>13479</v>
      </c>
      <c r="B12216" t="e">
        <f t="shared" si="190"/>
        <v>#N/A</v>
      </c>
      <c r="H12216" s="1" t="s">
        <v>13480</v>
      </c>
    </row>
    <row r="12217" spans="1:8">
      <c r="A12217" t="s">
        <v>13481</v>
      </c>
      <c r="B12217" t="str">
        <f t="shared" si="190"/>
        <v>UPD3B1SNDABA00</v>
      </c>
      <c r="H12217" s="1" t="s">
        <v>13482</v>
      </c>
    </row>
    <row r="12218" spans="1:8">
      <c r="A12218" t="s">
        <v>13483</v>
      </c>
      <c r="B12218" t="str">
        <f t="shared" si="190"/>
        <v>UPD3A1DDUABA00</v>
      </c>
      <c r="H12218" s="1" t="s">
        <v>13484</v>
      </c>
    </row>
    <row r="12219" spans="1:8">
      <c r="A12219" t="s">
        <v>13485</v>
      </c>
      <c r="B12219" t="e">
        <f t="shared" si="190"/>
        <v>#N/A</v>
      </c>
      <c r="H12219" s="1" t="s">
        <v>13486</v>
      </c>
    </row>
    <row r="12220" spans="1:8">
      <c r="A12220" t="s">
        <v>13487</v>
      </c>
      <c r="B12220" t="str">
        <f t="shared" si="190"/>
        <v>UPW3PTJRLABAP1</v>
      </c>
      <c r="H12220" s="1" t="s">
        <v>13488</v>
      </c>
    </row>
    <row r="12221" spans="1:8">
      <c r="A12221" t="s">
        <v>13489</v>
      </c>
      <c r="B12221" t="e">
        <f t="shared" si="190"/>
        <v>#N/A</v>
      </c>
      <c r="H12221" s="1" t="s">
        <v>13490</v>
      </c>
    </row>
    <row r="12222" spans="1:8">
      <c r="A12222" t="s">
        <v>13491</v>
      </c>
      <c r="B12222" t="str">
        <f t="shared" si="190"/>
        <v>UL2112FULNAM81</v>
      </c>
      <c r="H12222" s="1" t="s">
        <v>13492</v>
      </c>
    </row>
    <row r="12223" spans="1:8">
      <c r="A12223" t="s">
        <v>13493</v>
      </c>
      <c r="B12223" t="e">
        <f t="shared" si="190"/>
        <v>#N/A</v>
      </c>
      <c r="H12223" s="1" t="s">
        <v>13165</v>
      </c>
    </row>
    <row r="12224" spans="1:8">
      <c r="A12224" t="s">
        <v>13494</v>
      </c>
      <c r="B12224" t="str">
        <f t="shared" si="190"/>
        <v>UL2112FULNAX51</v>
      </c>
      <c r="H12224" s="1" t="s">
        <v>13495</v>
      </c>
    </row>
    <row r="12225" spans="1:8">
      <c r="A12225" t="s">
        <v>13496</v>
      </c>
      <c r="B12225" t="str">
        <f t="shared" si="190"/>
        <v>UPW3B1YGWYAA00</v>
      </c>
      <c r="H12225" s="1" t="s">
        <v>13497</v>
      </c>
    </row>
    <row r="12226" spans="1:8">
      <c r="A12226" t="s">
        <v>13498</v>
      </c>
      <c r="B12226" t="str">
        <f t="shared" si="190"/>
        <v>ULO3MESCNADA32</v>
      </c>
      <c r="H12226" s="1" t="s">
        <v>13499</v>
      </c>
    </row>
    <row r="12227" spans="1:8">
      <c r="A12227" t="s">
        <v>13500</v>
      </c>
      <c r="B12227" t="str">
        <f t="shared" ref="B12227:B12290" si="191">VLOOKUP($A12227,$H$2:$H$56088,1,FALSE)</f>
        <v>UPD3B3VWYR2A00</v>
      </c>
      <c r="H12227" s="1" t="s">
        <v>13501</v>
      </c>
    </row>
    <row r="12228" spans="1:8">
      <c r="A12228" t="s">
        <v>13502</v>
      </c>
      <c r="B12228" t="e">
        <f t="shared" si="191"/>
        <v>#N/A</v>
      </c>
      <c r="H12228" s="1" t="s">
        <v>13503</v>
      </c>
    </row>
    <row r="12229" spans="1:8">
      <c r="A12229" t="s">
        <v>13504</v>
      </c>
      <c r="B12229" t="e">
        <f t="shared" si="191"/>
        <v>#N/A</v>
      </c>
      <c r="H12229" s="1" t="s">
        <v>13505</v>
      </c>
    </row>
    <row r="12230" spans="1:8">
      <c r="A12230" t="s">
        <v>11264</v>
      </c>
      <c r="B12230" t="str">
        <f t="shared" si="191"/>
        <v>UPD3B3PTVAAA00</v>
      </c>
      <c r="H12230" s="1" t="s">
        <v>13506</v>
      </c>
    </row>
    <row r="12231" spans="1:8">
      <c r="A12231" t="s">
        <v>13507</v>
      </c>
      <c r="B12231" t="str">
        <f t="shared" si="191"/>
        <v>ULD3B2SORAGA02</v>
      </c>
      <c r="H12231" s="1" t="s">
        <v>13508</v>
      </c>
    </row>
    <row r="12232" spans="1:8">
      <c r="A12232" t="s">
        <v>11339</v>
      </c>
      <c r="B12232" t="str">
        <f t="shared" si="191"/>
        <v>UPD3B2SVHABA00</v>
      </c>
      <c r="H12232" s="1" t="s">
        <v>13149</v>
      </c>
    </row>
    <row r="12233" spans="1:8">
      <c r="A12233" t="s">
        <v>13509</v>
      </c>
      <c r="B12233" t="str">
        <f t="shared" si="191"/>
        <v>UPW4B12II1BAP1</v>
      </c>
      <c r="H12233" s="1" t="s">
        <v>13510</v>
      </c>
    </row>
    <row r="12234" spans="1:8">
      <c r="A12234" t="s">
        <v>13511</v>
      </c>
      <c r="B12234" t="e">
        <f t="shared" si="191"/>
        <v>#N/A</v>
      </c>
      <c r="H12234" s="1" t="s">
        <v>13512</v>
      </c>
    </row>
    <row r="12235" spans="1:8">
      <c r="A12235" t="s">
        <v>13513</v>
      </c>
      <c r="B12235" t="e">
        <f t="shared" si="191"/>
        <v>#N/A</v>
      </c>
      <c r="H12235" s="1" t="s">
        <v>13514</v>
      </c>
    </row>
    <row r="12236" spans="1:8">
      <c r="A12236" t="s">
        <v>13103</v>
      </c>
      <c r="B12236" t="str">
        <f t="shared" si="191"/>
        <v>UL7002FESMAA34</v>
      </c>
      <c r="H12236" s="1" t="s">
        <v>13515</v>
      </c>
    </row>
    <row r="12237" spans="1:8">
      <c r="A12237" t="s">
        <v>13516</v>
      </c>
      <c r="B12237" t="str">
        <f t="shared" si="191"/>
        <v>UPD3A1CUSMAA00</v>
      </c>
      <c r="H12237" s="1" t="s">
        <v>13517</v>
      </c>
    </row>
    <row r="12238" spans="1:8">
      <c r="A12238" t="s">
        <v>9160</v>
      </c>
      <c r="B12238" t="str">
        <f t="shared" si="191"/>
        <v>ULD3B2HSXAAA02</v>
      </c>
      <c r="H12238" s="1" t="s">
        <v>13518</v>
      </c>
    </row>
    <row r="12239" spans="1:8">
      <c r="A12239" t="s">
        <v>13519</v>
      </c>
      <c r="B12239" t="str">
        <f t="shared" si="191"/>
        <v>ULD3B2SPBAGA02</v>
      </c>
      <c r="H12239" s="1" t="s">
        <v>13520</v>
      </c>
    </row>
    <row r="12240" spans="1:8">
      <c r="A12240" t="s">
        <v>13521</v>
      </c>
      <c r="B12240" t="str">
        <f t="shared" si="191"/>
        <v>UPD3B1BNQBAA00</v>
      </c>
      <c r="H12240" s="1" t="s">
        <v>13522</v>
      </c>
    </row>
    <row r="12241" spans="1:8">
      <c r="A12241" t="s">
        <v>13523</v>
      </c>
      <c r="B12241" t="e">
        <f t="shared" si="191"/>
        <v>#N/A</v>
      </c>
      <c r="H12241" s="1" t="s">
        <v>13524</v>
      </c>
    </row>
    <row r="12242" spans="1:8">
      <c r="A12242" t="s">
        <v>13525</v>
      </c>
      <c r="B12242" t="str">
        <f t="shared" si="191"/>
        <v>UL3119FBWIAW02</v>
      </c>
      <c r="H12242" s="1" t="s">
        <v>13526</v>
      </c>
    </row>
    <row r="12243" spans="1:8">
      <c r="A12243" t="s">
        <v>13527</v>
      </c>
      <c r="B12243" t="e">
        <f t="shared" si="191"/>
        <v>#N/A</v>
      </c>
      <c r="H12243" s="1" t="s">
        <v>13528</v>
      </c>
    </row>
    <row r="12244" spans="1:8">
      <c r="A12244" t="s">
        <v>13529</v>
      </c>
      <c r="B12244" t="e">
        <f t="shared" si="191"/>
        <v>#N/A</v>
      </c>
      <c r="H12244" s="1" t="s">
        <v>13530</v>
      </c>
    </row>
    <row r="12245" spans="1:8">
      <c r="A12245" t="s">
        <v>13531</v>
      </c>
      <c r="B12245" t="str">
        <f t="shared" si="191"/>
        <v>UPD3B1YZSGAA00</v>
      </c>
      <c r="H12245" s="1" t="s">
        <v>13193</v>
      </c>
    </row>
    <row r="12246" spans="1:8">
      <c r="A12246" t="s">
        <v>13532</v>
      </c>
      <c r="B12246" t="str">
        <f t="shared" si="191"/>
        <v>UPD3B3PBJAAA00</v>
      </c>
      <c r="H12246" s="1" t="s">
        <v>13533</v>
      </c>
    </row>
    <row r="12247" spans="1:8">
      <c r="A12247" t="s">
        <v>13534</v>
      </c>
      <c r="B12247" t="e">
        <f t="shared" si="191"/>
        <v>#N/A</v>
      </c>
      <c r="H12247" s="1" t="s">
        <v>13535</v>
      </c>
    </row>
    <row r="12248" spans="1:8">
      <c r="A12248" t="s">
        <v>13536</v>
      </c>
      <c r="B12248" t="e">
        <f t="shared" si="191"/>
        <v>#N/A</v>
      </c>
      <c r="H12248" s="1" t="s">
        <v>13537</v>
      </c>
    </row>
    <row r="12249" spans="1:8">
      <c r="A12249" t="s">
        <v>13538</v>
      </c>
      <c r="B12249" t="e">
        <f t="shared" si="191"/>
        <v>#N/A</v>
      </c>
      <c r="H12249" s="1" t="s">
        <v>13539</v>
      </c>
    </row>
    <row r="12250" spans="1:8">
      <c r="A12250" t="s">
        <v>13540</v>
      </c>
      <c r="B12250" t="str">
        <f t="shared" si="191"/>
        <v>UP15172OTABAP1</v>
      </c>
      <c r="H12250" s="1" t="s">
        <v>13541</v>
      </c>
    </row>
    <row r="12251" spans="1:8">
      <c r="A12251" t="s">
        <v>13542</v>
      </c>
      <c r="B12251" t="str">
        <f t="shared" si="191"/>
        <v>UPD3B1FWVMAA00</v>
      </c>
      <c r="H12251" s="1" t="s">
        <v>13543</v>
      </c>
    </row>
    <row r="12252" spans="1:8">
      <c r="A12252" t="s">
        <v>13544</v>
      </c>
      <c r="B12252" t="e">
        <f t="shared" si="191"/>
        <v>#N/A</v>
      </c>
      <c r="H12252" s="1" t="s">
        <v>13545</v>
      </c>
    </row>
    <row r="12253" spans="1:8">
      <c r="A12253" t="s">
        <v>13546</v>
      </c>
      <c r="B12253" t="str">
        <f t="shared" si="191"/>
        <v>ULDFL1PAKAAA04</v>
      </c>
      <c r="H12253" s="1" t="s">
        <v>13547</v>
      </c>
    </row>
    <row r="12254" spans="1:8">
      <c r="A12254" t="s">
        <v>13548</v>
      </c>
      <c r="B12254" t="str">
        <f t="shared" si="191"/>
        <v>ULO4B1FPNLAA02</v>
      </c>
      <c r="H12254" s="1" t="s">
        <v>13549</v>
      </c>
    </row>
    <row r="12255" spans="1:8">
      <c r="A12255" t="s">
        <v>13550</v>
      </c>
      <c r="B12255" t="str">
        <f t="shared" si="191"/>
        <v>UPW3PTJWLABA00</v>
      </c>
      <c r="H12255" s="1" t="s">
        <v>13129</v>
      </c>
    </row>
    <row r="12256" spans="1:8">
      <c r="A12256" t="s">
        <v>8229</v>
      </c>
      <c r="B12256" t="str">
        <f t="shared" si="191"/>
        <v>UPD3B3CVMMAA00</v>
      </c>
      <c r="H12256" s="1" t="s">
        <v>13551</v>
      </c>
    </row>
    <row r="12257" spans="1:8">
      <c r="A12257" t="s">
        <v>11038</v>
      </c>
      <c r="B12257" t="str">
        <f t="shared" si="191"/>
        <v>UPD3B3DRTABA00</v>
      </c>
      <c r="H12257" s="1" t="s">
        <v>13552</v>
      </c>
    </row>
    <row r="12258" spans="1:8">
      <c r="A12258" t="s">
        <v>8516</v>
      </c>
      <c r="B12258" t="str">
        <f t="shared" si="191"/>
        <v>UL11282GJABAP4</v>
      </c>
      <c r="H12258" s="1" t="s">
        <v>13553</v>
      </c>
    </row>
    <row r="12259" spans="1:8">
      <c r="A12259" t="s">
        <v>13554</v>
      </c>
      <c r="B12259" t="e">
        <f t="shared" si="191"/>
        <v>#N/A</v>
      </c>
      <c r="H12259" s="1" t="s">
        <v>13555</v>
      </c>
    </row>
    <row r="12260" spans="1:8">
      <c r="A12260" t="s">
        <v>13556</v>
      </c>
      <c r="B12260" t="str">
        <f t="shared" si="191"/>
        <v>UPD3B2CIXIAA00</v>
      </c>
      <c r="H12260" s="1" t="s">
        <v>13557</v>
      </c>
    </row>
    <row r="12261" spans="1:8">
      <c r="A12261" t="s">
        <v>13558</v>
      </c>
      <c r="B12261" t="str">
        <f t="shared" si="191"/>
        <v>UPF3DWPAGAAA00</v>
      </c>
      <c r="H12261" s="1" t="s">
        <v>13559</v>
      </c>
    </row>
    <row r="12262" spans="1:8">
      <c r="A12262" t="s">
        <v>9517</v>
      </c>
      <c r="B12262" t="str">
        <f t="shared" si="191"/>
        <v>ULE3I1FDPMAA02</v>
      </c>
      <c r="H12262" s="1" t="s">
        <v>13560</v>
      </c>
    </row>
    <row r="12263" spans="1:8">
      <c r="A12263" t="s">
        <v>13561</v>
      </c>
      <c r="B12263" t="str">
        <f t="shared" si="191"/>
        <v>UL2112SFBAD769</v>
      </c>
      <c r="H12263" s="1" t="s">
        <v>13562</v>
      </c>
    </row>
    <row r="12264" spans="1:8">
      <c r="A12264" t="s">
        <v>13563</v>
      </c>
      <c r="B12264" t="str">
        <f t="shared" si="191"/>
        <v>UPD3A1PJMAAA00</v>
      </c>
      <c r="H12264" s="1" t="s">
        <v>13564</v>
      </c>
    </row>
    <row r="12265" spans="1:8">
      <c r="A12265" t="s">
        <v>13565</v>
      </c>
      <c r="B12265" t="str">
        <f t="shared" si="191"/>
        <v>UPD3B1JJFABA00</v>
      </c>
      <c r="H12265" s="1" t="s">
        <v>13566</v>
      </c>
    </row>
    <row r="12266" spans="1:8">
      <c r="A12266" t="s">
        <v>13567</v>
      </c>
      <c r="B12266" t="e">
        <f t="shared" si="191"/>
        <v>#N/A</v>
      </c>
      <c r="H12266" s="1" t="s">
        <v>13568</v>
      </c>
    </row>
    <row r="12267" spans="1:8">
      <c r="A12267" t="s">
        <v>13569</v>
      </c>
      <c r="B12267" t="e">
        <f t="shared" si="191"/>
        <v>#N/A</v>
      </c>
      <c r="H12267" s="1" t="s">
        <v>13570</v>
      </c>
    </row>
    <row r="12268" spans="1:8">
      <c r="A12268" t="s">
        <v>13571</v>
      </c>
      <c r="B12268" t="str">
        <f t="shared" si="191"/>
        <v>UPD3A1VTHR2A00</v>
      </c>
      <c r="H12268" s="1" t="s">
        <v>13005</v>
      </c>
    </row>
    <row r="12269" spans="1:8">
      <c r="A12269" t="s">
        <v>13572</v>
      </c>
      <c r="B12269" t="e">
        <f t="shared" si="191"/>
        <v>#N/A</v>
      </c>
      <c r="H12269" s="1" t="s">
        <v>12992</v>
      </c>
    </row>
    <row r="12270" spans="1:8">
      <c r="A12270" t="s">
        <v>13573</v>
      </c>
      <c r="B12270" t="str">
        <f t="shared" si="191"/>
        <v>UPW3B1VHVR2A00</v>
      </c>
      <c r="H12270" s="1" t="s">
        <v>13574</v>
      </c>
    </row>
    <row r="12271" spans="1:8">
      <c r="A12271" t="s">
        <v>13575</v>
      </c>
      <c r="B12271" t="e">
        <f t="shared" si="191"/>
        <v>#N/A</v>
      </c>
      <c r="H12271" s="1" t="s">
        <v>13576</v>
      </c>
    </row>
    <row r="12272" spans="1:8">
      <c r="A12272" t="s">
        <v>13577</v>
      </c>
      <c r="B12272" t="e">
        <f t="shared" si="191"/>
        <v>#N/A</v>
      </c>
      <c r="H12272" s="1" t="s">
        <v>13578</v>
      </c>
    </row>
    <row r="12273" spans="1:8">
      <c r="A12273" t="s">
        <v>13579</v>
      </c>
      <c r="B12273" t="str">
        <f t="shared" si="191"/>
        <v>ULK4I1SIRAGA04</v>
      </c>
      <c r="H12273" s="1" t="s">
        <v>13580</v>
      </c>
    </row>
    <row r="12274" spans="1:8">
      <c r="A12274" t="s">
        <v>13581</v>
      </c>
      <c r="B12274" t="str">
        <f t="shared" si="191"/>
        <v>UPD4B2JGGAGA00</v>
      </c>
      <c r="H12274" s="1" t="s">
        <v>13582</v>
      </c>
    </row>
    <row r="12275" spans="1:8">
      <c r="A12275" t="s">
        <v>13583</v>
      </c>
      <c r="B12275" t="e">
        <f t="shared" si="191"/>
        <v>#N/A</v>
      </c>
      <c r="H12275" s="1" t="s">
        <v>13012</v>
      </c>
    </row>
    <row r="12276" spans="1:8">
      <c r="A12276" t="s">
        <v>9392</v>
      </c>
      <c r="B12276" t="str">
        <f t="shared" si="191"/>
        <v>ULO3MESCKADA34</v>
      </c>
      <c r="H12276" s="1" t="s">
        <v>13584</v>
      </c>
    </row>
    <row r="12277" spans="1:8">
      <c r="A12277" t="s">
        <v>13585</v>
      </c>
      <c r="B12277" t="str">
        <f t="shared" si="191"/>
        <v>UPE3A1FAGMAA00</v>
      </c>
      <c r="H12277" s="1" t="s">
        <v>13586</v>
      </c>
    </row>
    <row r="12278" spans="1:8">
      <c r="A12278" t="s">
        <v>13587</v>
      </c>
      <c r="B12278" t="str">
        <f t="shared" si="191"/>
        <v>UPD3A1CEEMAAP1</v>
      </c>
      <c r="H12278" s="1" t="s">
        <v>13588</v>
      </c>
    </row>
    <row r="12279" spans="1:8">
      <c r="A12279" t="s">
        <v>13589</v>
      </c>
      <c r="B12279" t="str">
        <f t="shared" si="191"/>
        <v>UPW3B12GCABAP1</v>
      </c>
      <c r="H12279" s="1" t="s">
        <v>13590</v>
      </c>
    </row>
    <row r="12280" spans="1:8">
      <c r="A12280" t="s">
        <v>13591</v>
      </c>
      <c r="B12280" t="e">
        <f t="shared" si="191"/>
        <v>#N/A</v>
      </c>
      <c r="H12280" s="1" t="s">
        <v>13592</v>
      </c>
    </row>
    <row r="12281" spans="1:8">
      <c r="A12281" t="s">
        <v>13593</v>
      </c>
      <c r="B12281" t="e">
        <f t="shared" si="191"/>
        <v>#N/A</v>
      </c>
      <c r="H12281" s="1" t="s">
        <v>13594</v>
      </c>
    </row>
    <row r="12282" spans="1:8">
      <c r="A12282" t="s">
        <v>13595</v>
      </c>
      <c r="B12282" t="str">
        <f t="shared" si="191"/>
        <v>UPD3B1BGDBAA00</v>
      </c>
      <c r="H12282" s="1" t="s">
        <v>13596</v>
      </c>
    </row>
    <row r="12283" spans="1:8">
      <c r="A12283" t="s">
        <v>13597</v>
      </c>
      <c r="B12283" t="e">
        <f t="shared" si="191"/>
        <v>#N/A</v>
      </c>
      <c r="H12283" s="1" t="s">
        <v>13598</v>
      </c>
    </row>
    <row r="12284" spans="1:8">
      <c r="A12284" t="s">
        <v>13599</v>
      </c>
      <c r="B12284" t="str">
        <f t="shared" si="191"/>
        <v>UL3117FYATAS04</v>
      </c>
      <c r="H12284" s="1" t="s">
        <v>13600</v>
      </c>
    </row>
    <row r="12285" spans="1:8">
      <c r="A12285" t="s">
        <v>13601</v>
      </c>
      <c r="B12285" t="e">
        <f t="shared" si="191"/>
        <v>#N/A</v>
      </c>
      <c r="H12285" s="1" t="s">
        <v>13602</v>
      </c>
    </row>
    <row r="12286" spans="1:8">
      <c r="A12286" t="s">
        <v>13603</v>
      </c>
      <c r="B12286" t="e">
        <f t="shared" si="191"/>
        <v>#N/A</v>
      </c>
      <c r="H12286" s="1" t="s">
        <v>13604</v>
      </c>
    </row>
    <row r="12287" spans="1:8">
      <c r="A12287" t="s">
        <v>13605</v>
      </c>
      <c r="B12287" t="str">
        <f t="shared" si="191"/>
        <v>UPD3A1YXIGAA00</v>
      </c>
      <c r="H12287" s="1" t="s">
        <v>8754</v>
      </c>
    </row>
    <row r="12288" spans="1:8">
      <c r="A12288" t="s">
        <v>13606</v>
      </c>
      <c r="B12288" t="e">
        <f t="shared" si="191"/>
        <v>#N/A</v>
      </c>
      <c r="H12288" s="1" t="s">
        <v>13607</v>
      </c>
    </row>
    <row r="12289" spans="1:8">
      <c r="A12289" t="s">
        <v>9143</v>
      </c>
      <c r="B12289" t="str">
        <f t="shared" si="191"/>
        <v>UP4013DLEABA18</v>
      </c>
      <c r="H12289" s="1" t="s">
        <v>10687</v>
      </c>
    </row>
    <row r="12290" spans="1:8">
      <c r="A12290" t="s">
        <v>13608</v>
      </c>
      <c r="B12290" t="e">
        <f t="shared" si="191"/>
        <v>#N/A</v>
      </c>
      <c r="H12290" s="1" t="s">
        <v>13609</v>
      </c>
    </row>
    <row r="12291" spans="1:8">
      <c r="A12291" t="s">
        <v>11913</v>
      </c>
      <c r="B12291" t="str">
        <f t="shared" ref="B12291:B12354" si="192">VLOOKUP($A12291,$H$2:$H$56088,1,FALSE)</f>
        <v>ULD2I2FZRMAA09</v>
      </c>
      <c r="H12291" s="1" t="s">
        <v>8593</v>
      </c>
    </row>
    <row r="12292" spans="1:8">
      <c r="A12292" t="s">
        <v>9671</v>
      </c>
      <c r="B12292" t="str">
        <f t="shared" si="192"/>
        <v>ULD3I1FEZMAA09</v>
      </c>
      <c r="H12292" s="1" t="s">
        <v>7462</v>
      </c>
    </row>
    <row r="12293" spans="1:8">
      <c r="A12293" t="s">
        <v>13610</v>
      </c>
      <c r="B12293" t="e">
        <f t="shared" si="192"/>
        <v>#N/A</v>
      </c>
      <c r="H12293" s="1" t="s">
        <v>4705</v>
      </c>
    </row>
    <row r="12294" spans="1:8">
      <c r="A12294" t="s">
        <v>13611</v>
      </c>
      <c r="B12294" t="str">
        <f t="shared" si="192"/>
        <v>ULD4B3DRGAGA04</v>
      </c>
      <c r="H12294" s="1" t="s">
        <v>7289</v>
      </c>
    </row>
    <row r="12295" spans="1:8">
      <c r="A12295" t="s">
        <v>13612</v>
      </c>
      <c r="B12295" t="str">
        <f t="shared" si="192"/>
        <v>UPW3B12IPABA00</v>
      </c>
      <c r="H12295" s="1" t="s">
        <v>8023</v>
      </c>
    </row>
    <row r="12296" spans="1:8">
      <c r="A12296" t="s">
        <v>13613</v>
      </c>
      <c r="B12296" t="e">
        <f t="shared" si="192"/>
        <v>#N/A</v>
      </c>
      <c r="H12296" s="1" t="s">
        <v>5457</v>
      </c>
    </row>
    <row r="12297" spans="1:8">
      <c r="A12297" t="s">
        <v>13614</v>
      </c>
      <c r="B12297" t="e">
        <f t="shared" si="192"/>
        <v>#N/A</v>
      </c>
      <c r="H12297" s="1" t="s">
        <v>8190</v>
      </c>
    </row>
    <row r="12298" spans="1:8">
      <c r="A12298" t="s">
        <v>9139</v>
      </c>
      <c r="B12298" t="str">
        <f t="shared" si="192"/>
        <v>UPO3MESFNABA00</v>
      </c>
      <c r="H12298" s="1" t="s">
        <v>13615</v>
      </c>
    </row>
    <row r="12299" spans="1:8">
      <c r="A12299" t="s">
        <v>13616</v>
      </c>
      <c r="B12299" t="str">
        <f t="shared" si="192"/>
        <v>UPD3B3VTCR2A00</v>
      </c>
      <c r="H12299" s="1" t="s">
        <v>8572</v>
      </c>
    </row>
    <row r="12300" spans="1:8">
      <c r="A12300" t="s">
        <v>13617</v>
      </c>
      <c r="B12300" t="str">
        <f t="shared" si="192"/>
        <v>UPD3B1DTDABA00</v>
      </c>
      <c r="H12300" s="1" t="s">
        <v>8556</v>
      </c>
    </row>
    <row r="12301" spans="1:8">
      <c r="A12301" t="s">
        <v>13618</v>
      </c>
      <c r="B12301" t="str">
        <f t="shared" si="192"/>
        <v>UPD3B1FWGMAA00</v>
      </c>
      <c r="H12301" s="1" t="s">
        <v>5765</v>
      </c>
    </row>
    <row r="12302" spans="1:8">
      <c r="A12302" t="s">
        <v>13619</v>
      </c>
      <c r="B12302" t="str">
        <f t="shared" si="192"/>
        <v>UPW2RECIMSAA00</v>
      </c>
      <c r="H12302" s="1" t="s">
        <v>13540</v>
      </c>
    </row>
    <row r="12303" spans="1:8">
      <c r="A12303" t="s">
        <v>13620</v>
      </c>
      <c r="B12303" t="str">
        <f t="shared" si="192"/>
        <v>UL2112SGVAD687</v>
      </c>
      <c r="H12303" s="1" t="s">
        <v>3707</v>
      </c>
    </row>
    <row r="12304" spans="1:8">
      <c r="A12304" t="s">
        <v>13621</v>
      </c>
      <c r="B12304" t="str">
        <f t="shared" si="192"/>
        <v>ULD4B3BUCBAA02</v>
      </c>
      <c r="H12304" s="1" t="s">
        <v>5884</v>
      </c>
    </row>
    <row r="12305" spans="1:8">
      <c r="A12305" t="s">
        <v>13622</v>
      </c>
      <c r="B12305" t="str">
        <f t="shared" si="192"/>
        <v>UPO3MEDGBABA00</v>
      </c>
      <c r="H12305" s="1" t="s">
        <v>10709</v>
      </c>
    </row>
    <row r="12306" spans="1:8">
      <c r="A12306" t="s">
        <v>13623</v>
      </c>
      <c r="B12306" t="str">
        <f t="shared" si="192"/>
        <v>UTG1I1FAKTAA04</v>
      </c>
      <c r="H12306" s="1" t="s">
        <v>1937</v>
      </c>
    </row>
    <row r="12307" spans="1:8">
      <c r="A12307" t="s">
        <v>12176</v>
      </c>
      <c r="B12307" t="str">
        <f t="shared" si="192"/>
        <v>UPW3B1EEUAAA00</v>
      </c>
      <c r="H12307" s="1" t="s">
        <v>11270</v>
      </c>
    </row>
    <row r="12308" spans="1:8">
      <c r="A12308" t="s">
        <v>9506</v>
      </c>
      <c r="B12308" t="str">
        <f t="shared" si="192"/>
        <v>ULD3B3VIMR1A04</v>
      </c>
      <c r="H12308" s="1" t="s">
        <v>13624</v>
      </c>
    </row>
    <row r="12309" spans="1:8">
      <c r="A12309" t="s">
        <v>13625</v>
      </c>
      <c r="B12309" t="e">
        <f t="shared" si="192"/>
        <v>#N/A</v>
      </c>
      <c r="H12309" s="1" t="s">
        <v>11641</v>
      </c>
    </row>
    <row r="12310" spans="1:8">
      <c r="A12310" t="s">
        <v>13626</v>
      </c>
      <c r="B12310" t="str">
        <f t="shared" si="192"/>
        <v>ULC3B1DCKADA02</v>
      </c>
      <c r="H12310" s="1" t="s">
        <v>6956</v>
      </c>
    </row>
    <row r="12311" spans="1:8">
      <c r="A12311" t="s">
        <v>13627</v>
      </c>
      <c r="B12311" t="str">
        <f t="shared" si="192"/>
        <v>ULE3B1FAEMAA04</v>
      </c>
      <c r="H12311" s="1" t="s">
        <v>7083</v>
      </c>
    </row>
    <row r="12312" spans="1:8">
      <c r="A12312" t="s">
        <v>13628</v>
      </c>
      <c r="B12312" t="e">
        <f t="shared" si="192"/>
        <v>#N/A</v>
      </c>
      <c r="H12312" s="1" t="s">
        <v>8764</v>
      </c>
    </row>
    <row r="12313" spans="1:8">
      <c r="A12313" t="s">
        <v>13629</v>
      </c>
      <c r="B12313" t="str">
        <f t="shared" si="192"/>
        <v>UPD3B4YDJGAA00</v>
      </c>
      <c r="H12313" s="1" t="s">
        <v>2274</v>
      </c>
    </row>
    <row r="12314" spans="1:8">
      <c r="A12314" t="s">
        <v>13630</v>
      </c>
      <c r="B12314" t="e">
        <f t="shared" si="192"/>
        <v>#N/A</v>
      </c>
      <c r="H12314" s="1" t="s">
        <v>10202</v>
      </c>
    </row>
    <row r="12315" spans="1:8">
      <c r="A12315" t="s">
        <v>13384</v>
      </c>
      <c r="B12315" t="str">
        <f t="shared" si="192"/>
        <v>ULD3B3FNJMAA04</v>
      </c>
      <c r="H12315" s="1" t="s">
        <v>11204</v>
      </c>
    </row>
    <row r="12316" spans="1:8">
      <c r="A12316" t="s">
        <v>13631</v>
      </c>
      <c r="B12316" t="str">
        <f t="shared" si="192"/>
        <v>UPD3A1VQUR4A00</v>
      </c>
      <c r="H12316" s="1" t="s">
        <v>11210</v>
      </c>
    </row>
    <row r="12317" spans="1:8">
      <c r="A12317" t="s">
        <v>13533</v>
      </c>
      <c r="B12317" t="str">
        <f t="shared" si="192"/>
        <v>UPO2PT2XYABAP5</v>
      </c>
      <c r="H12317" s="1" t="s">
        <v>7719</v>
      </c>
    </row>
    <row r="12318" spans="1:8">
      <c r="A12318" t="s">
        <v>13632</v>
      </c>
      <c r="B12318" t="e">
        <f t="shared" si="192"/>
        <v>#N/A</v>
      </c>
      <c r="H12318" s="1" t="s">
        <v>10587</v>
      </c>
    </row>
    <row r="12319" spans="1:8">
      <c r="A12319" t="s">
        <v>13633</v>
      </c>
      <c r="B12319" t="e">
        <f t="shared" si="192"/>
        <v>#N/A</v>
      </c>
      <c r="H12319" s="1" t="s">
        <v>12480</v>
      </c>
    </row>
    <row r="12320" spans="1:8">
      <c r="A12320" t="s">
        <v>13634</v>
      </c>
      <c r="B12320" t="str">
        <f t="shared" si="192"/>
        <v>UPD3B4YGEGAA00</v>
      </c>
      <c r="H12320" s="1" t="s">
        <v>13635</v>
      </c>
    </row>
    <row r="12321" spans="1:8">
      <c r="A12321" t="s">
        <v>13636</v>
      </c>
      <c r="B12321" t="str">
        <f t="shared" si="192"/>
        <v>UP2918VFFR1PP4</v>
      </c>
      <c r="H12321" s="1" t="s">
        <v>6650</v>
      </c>
    </row>
    <row r="12322" spans="1:8">
      <c r="A12322" t="s">
        <v>13637</v>
      </c>
      <c r="B12322" t="e">
        <f t="shared" si="192"/>
        <v>#N/A</v>
      </c>
      <c r="H12322" s="1" t="s">
        <v>8631</v>
      </c>
    </row>
    <row r="12323" spans="1:8">
      <c r="A12323" t="s">
        <v>13638</v>
      </c>
      <c r="B12323" t="str">
        <f t="shared" si="192"/>
        <v>ULC3B1DBNADA02</v>
      </c>
      <c r="H12323" s="1" t="s">
        <v>11184</v>
      </c>
    </row>
    <row r="12324" spans="1:8">
      <c r="A12324" t="s">
        <v>13639</v>
      </c>
      <c r="B12324" t="e">
        <f t="shared" si="192"/>
        <v>#N/A</v>
      </c>
      <c r="H12324" s="1" t="s">
        <v>12723</v>
      </c>
    </row>
    <row r="12325" spans="1:8">
      <c r="A12325" t="s">
        <v>13640</v>
      </c>
      <c r="B12325" t="e">
        <f t="shared" si="192"/>
        <v>#N/A</v>
      </c>
      <c r="H12325" s="1" t="s">
        <v>13641</v>
      </c>
    </row>
    <row r="12326" spans="1:8">
      <c r="A12326" t="s">
        <v>13642</v>
      </c>
      <c r="B12326" t="e">
        <f t="shared" si="192"/>
        <v>#N/A</v>
      </c>
      <c r="H12326" s="1" t="s">
        <v>8472</v>
      </c>
    </row>
    <row r="12327" spans="1:8">
      <c r="A12327" t="s">
        <v>13643</v>
      </c>
      <c r="B12327" t="e">
        <f t="shared" si="192"/>
        <v>#N/A</v>
      </c>
      <c r="H12327" s="1" t="s">
        <v>11548</v>
      </c>
    </row>
    <row r="12328" spans="1:8">
      <c r="A12328" t="s">
        <v>9078</v>
      </c>
      <c r="B12328" t="str">
        <f t="shared" si="192"/>
        <v>ULD3B3PMGAAA04</v>
      </c>
      <c r="H12328" s="1" t="s">
        <v>2039</v>
      </c>
    </row>
    <row r="12329" spans="1:8">
      <c r="A12329" t="s">
        <v>10967</v>
      </c>
      <c r="B12329" t="str">
        <f t="shared" si="192"/>
        <v>UPD2P1CBOGAAP1</v>
      </c>
      <c r="H12329" s="1" t="s">
        <v>13644</v>
      </c>
    </row>
    <row r="12330" spans="1:8">
      <c r="A12330" t="s">
        <v>13645</v>
      </c>
      <c r="B12330" t="e">
        <f t="shared" si="192"/>
        <v>#N/A</v>
      </c>
      <c r="H12330" s="1" t="s">
        <v>9937</v>
      </c>
    </row>
    <row r="12331" spans="1:8">
      <c r="A12331" t="s">
        <v>13646</v>
      </c>
      <c r="B12331" t="str">
        <f t="shared" si="192"/>
        <v>ULD4B2DWRADA04</v>
      </c>
      <c r="H12331" s="1" t="s">
        <v>13647</v>
      </c>
    </row>
    <row r="12332" spans="1:8">
      <c r="A12332" t="s">
        <v>13648</v>
      </c>
      <c r="B12332" t="e">
        <f t="shared" si="192"/>
        <v>#N/A</v>
      </c>
      <c r="H12332" s="1" t="s">
        <v>12370</v>
      </c>
    </row>
    <row r="12333" spans="1:8">
      <c r="A12333" t="s">
        <v>13649</v>
      </c>
      <c r="B12333" t="e">
        <f t="shared" si="192"/>
        <v>#N/A</v>
      </c>
      <c r="H12333" s="1" t="s">
        <v>13650</v>
      </c>
    </row>
    <row r="12334" spans="1:8">
      <c r="A12334" t="s">
        <v>13651</v>
      </c>
      <c r="B12334" t="e">
        <f t="shared" si="192"/>
        <v>#N/A</v>
      </c>
      <c r="H12334" s="1" t="s">
        <v>7721</v>
      </c>
    </row>
    <row r="12335" spans="1:8">
      <c r="A12335" t="s">
        <v>13652</v>
      </c>
      <c r="B12335" t="e">
        <f t="shared" si="192"/>
        <v>#N/A</v>
      </c>
      <c r="H12335" s="1" t="s">
        <v>1803</v>
      </c>
    </row>
    <row r="12336" spans="1:8">
      <c r="A12336" t="s">
        <v>13653</v>
      </c>
      <c r="B12336" t="e">
        <f t="shared" si="192"/>
        <v>#N/A</v>
      </c>
      <c r="H12336" s="1" t="s">
        <v>13654</v>
      </c>
    </row>
    <row r="12337" spans="1:8">
      <c r="A12337" t="s">
        <v>13486</v>
      </c>
      <c r="B12337" t="str">
        <f t="shared" si="192"/>
        <v>UP4013VIZR2A40</v>
      </c>
      <c r="H12337" s="1" t="s">
        <v>13655</v>
      </c>
    </row>
    <row r="12338" spans="1:8">
      <c r="A12338" t="s">
        <v>9044</v>
      </c>
      <c r="B12338" t="str">
        <f t="shared" si="192"/>
        <v>ULC2J1PBAAAA32</v>
      </c>
      <c r="H12338" s="1" t="s">
        <v>85</v>
      </c>
    </row>
    <row r="12339" spans="1:8">
      <c r="A12339" t="s">
        <v>13656</v>
      </c>
      <c r="B12339" t="e">
        <f t="shared" si="192"/>
        <v>#N/A</v>
      </c>
      <c r="H12339" s="1" t="s">
        <v>1210</v>
      </c>
    </row>
    <row r="12340" spans="1:8">
      <c r="A12340" t="s">
        <v>13657</v>
      </c>
      <c r="B12340" t="str">
        <f t="shared" si="192"/>
        <v>UPD3B21EFABA00</v>
      </c>
      <c r="H12340" s="1" t="s">
        <v>7883</v>
      </c>
    </row>
    <row r="12341" spans="1:8">
      <c r="A12341" t="s">
        <v>13658</v>
      </c>
      <c r="B12341" t="str">
        <f t="shared" si="192"/>
        <v>ULD4B3FKZLAA04</v>
      </c>
      <c r="H12341" s="1" t="s">
        <v>13659</v>
      </c>
    </row>
    <row r="12342" spans="1:8">
      <c r="A12342" t="s">
        <v>13660</v>
      </c>
      <c r="B12342" t="e">
        <f t="shared" si="192"/>
        <v>#N/A</v>
      </c>
      <c r="H12342" s="1" t="s">
        <v>13661</v>
      </c>
    </row>
    <row r="12343" spans="1:8">
      <c r="A12343" t="s">
        <v>11040</v>
      </c>
      <c r="B12343" t="str">
        <f t="shared" si="192"/>
        <v>UPD3B3DRSABA00</v>
      </c>
      <c r="H12343" s="1" t="s">
        <v>5884</v>
      </c>
    </row>
    <row r="12344" spans="1:8">
      <c r="A12344" t="s">
        <v>9369</v>
      </c>
      <c r="B12344" t="str">
        <f t="shared" si="192"/>
        <v>UPO2PT2XMABAP5</v>
      </c>
      <c r="H12344" s="1" t="s">
        <v>11261</v>
      </c>
    </row>
    <row r="12345" spans="1:8">
      <c r="A12345" t="s">
        <v>13662</v>
      </c>
      <c r="B12345" t="e">
        <f t="shared" si="192"/>
        <v>#N/A</v>
      </c>
      <c r="H12345" s="1" t="s">
        <v>10885</v>
      </c>
    </row>
    <row r="12346" spans="1:8">
      <c r="A12346" t="s">
        <v>13663</v>
      </c>
      <c r="B12346" t="e">
        <f t="shared" si="192"/>
        <v>#N/A</v>
      </c>
      <c r="H12346" s="1" t="s">
        <v>2582</v>
      </c>
    </row>
    <row r="12347" spans="1:8">
      <c r="A12347" t="s">
        <v>13664</v>
      </c>
      <c r="B12347" t="e">
        <f t="shared" si="192"/>
        <v>#N/A</v>
      </c>
      <c r="H12347" s="1" t="s">
        <v>7719</v>
      </c>
    </row>
    <row r="12348" spans="1:8">
      <c r="A12348" t="s">
        <v>13665</v>
      </c>
      <c r="B12348" t="e">
        <f t="shared" si="192"/>
        <v>#N/A</v>
      </c>
      <c r="H12348" s="1" t="s">
        <v>13666</v>
      </c>
    </row>
    <row r="12349" spans="1:8">
      <c r="A12349" t="s">
        <v>13667</v>
      </c>
      <c r="B12349" t="e">
        <f t="shared" si="192"/>
        <v>#N/A</v>
      </c>
      <c r="H12349" s="1" t="s">
        <v>10501</v>
      </c>
    </row>
    <row r="12350" spans="1:8">
      <c r="A12350" t="s">
        <v>13668</v>
      </c>
      <c r="B12350" t="str">
        <f t="shared" si="192"/>
        <v>UPD3A1PIWAAA00</v>
      </c>
      <c r="H12350" s="1" t="s">
        <v>12185</v>
      </c>
    </row>
    <row r="12351" spans="1:8">
      <c r="A12351" t="s">
        <v>13669</v>
      </c>
      <c r="B12351" t="str">
        <f t="shared" si="192"/>
        <v>ULD4B3DOJAAA04</v>
      </c>
      <c r="H12351" s="1" t="s">
        <v>3455</v>
      </c>
    </row>
    <row r="12352" spans="1:8">
      <c r="A12352" t="s">
        <v>13670</v>
      </c>
      <c r="B12352" t="e">
        <f t="shared" si="192"/>
        <v>#N/A</v>
      </c>
      <c r="H12352" s="1" t="s">
        <v>4413</v>
      </c>
    </row>
    <row r="12353" spans="1:8">
      <c r="A12353" t="s">
        <v>11949</v>
      </c>
      <c r="B12353" t="str">
        <f t="shared" si="192"/>
        <v>UPD2P1GPKGAA00</v>
      </c>
      <c r="H12353" s="1" t="s">
        <v>13671</v>
      </c>
    </row>
    <row r="12354" spans="1:8">
      <c r="A12354" t="s">
        <v>13672</v>
      </c>
      <c r="B12354" t="str">
        <f t="shared" si="192"/>
        <v>UPD3MESEUABA00</v>
      </c>
      <c r="H12354" s="1" t="s">
        <v>2423</v>
      </c>
    </row>
    <row r="12355" spans="1:8">
      <c r="A12355" t="s">
        <v>13673</v>
      </c>
      <c r="B12355" t="e">
        <f t="shared" ref="B12355:B12418" si="193">VLOOKUP($A12355,$H$2:$H$56088,1,FALSE)</f>
        <v>#N/A</v>
      </c>
      <c r="H12355" s="1" t="s">
        <v>11659</v>
      </c>
    </row>
    <row r="12356" spans="1:8">
      <c r="A12356" t="s">
        <v>9623</v>
      </c>
      <c r="B12356" t="str">
        <f t="shared" si="193"/>
        <v>ULG3I1FBTVAA09</v>
      </c>
      <c r="H12356" s="1" t="s">
        <v>12734</v>
      </c>
    </row>
    <row r="12357" spans="1:8">
      <c r="A12357" t="s">
        <v>13674</v>
      </c>
      <c r="B12357" t="str">
        <f t="shared" si="193"/>
        <v>UPD3A1VNQF1A00</v>
      </c>
      <c r="H12357" s="1" t="s">
        <v>4836</v>
      </c>
    </row>
    <row r="12358" spans="1:8">
      <c r="A12358" t="s">
        <v>13675</v>
      </c>
      <c r="B12358" t="e">
        <f t="shared" si="193"/>
        <v>#N/A</v>
      </c>
      <c r="H12358" s="1" t="s">
        <v>13676</v>
      </c>
    </row>
    <row r="12359" spans="1:8">
      <c r="A12359" t="s">
        <v>8969</v>
      </c>
      <c r="B12359" t="str">
        <f t="shared" si="193"/>
        <v>ULO3EI2UK1BAP4</v>
      </c>
      <c r="H12359" s="1" t="s">
        <v>13677</v>
      </c>
    </row>
    <row r="12360" spans="1:8">
      <c r="A12360" t="s">
        <v>13678</v>
      </c>
      <c r="B12360" t="str">
        <f t="shared" si="193"/>
        <v>UPD3B1HOBAAA00</v>
      </c>
      <c r="H12360" s="1" t="s">
        <v>10992</v>
      </c>
    </row>
    <row r="12361" spans="1:8">
      <c r="A12361" t="s">
        <v>13679</v>
      </c>
      <c r="B12361" t="str">
        <f t="shared" si="193"/>
        <v>UPD4B3VHZR4A00</v>
      </c>
      <c r="H12361" s="1" t="s">
        <v>8623</v>
      </c>
    </row>
    <row r="12362" spans="1:8">
      <c r="A12362" t="s">
        <v>13680</v>
      </c>
      <c r="B12362" t="str">
        <f t="shared" si="193"/>
        <v>ULD4I1FMCLAA04</v>
      </c>
      <c r="H12362" s="1" t="s">
        <v>11317</v>
      </c>
    </row>
    <row r="12363" spans="1:8">
      <c r="A12363" t="s">
        <v>13681</v>
      </c>
      <c r="B12363" t="e">
        <f t="shared" si="193"/>
        <v>#N/A</v>
      </c>
      <c r="H12363" s="1" t="s">
        <v>8721</v>
      </c>
    </row>
    <row r="12364" spans="1:8">
      <c r="A12364" t="s">
        <v>13682</v>
      </c>
      <c r="B12364" t="str">
        <f t="shared" si="193"/>
        <v>UPD3B2CJAMAA00</v>
      </c>
      <c r="H12364" s="1" t="s">
        <v>12802</v>
      </c>
    </row>
    <row r="12365" spans="1:8">
      <c r="A12365" t="s">
        <v>13683</v>
      </c>
      <c r="B12365" t="e">
        <f t="shared" si="193"/>
        <v>#N/A</v>
      </c>
      <c r="H12365" s="1" t="s">
        <v>4587</v>
      </c>
    </row>
    <row r="12366" spans="1:8">
      <c r="A12366" t="s">
        <v>11117</v>
      </c>
      <c r="B12366" t="str">
        <f t="shared" si="193"/>
        <v>ULD3I1FHKMAA09</v>
      </c>
      <c r="H12366" s="1" t="s">
        <v>8783</v>
      </c>
    </row>
    <row r="12367" spans="1:8">
      <c r="A12367" t="s">
        <v>13684</v>
      </c>
      <c r="B12367" t="e">
        <f t="shared" si="193"/>
        <v>#N/A</v>
      </c>
      <c r="H12367" s="1" t="s">
        <v>3959</v>
      </c>
    </row>
    <row r="12368" spans="1:8">
      <c r="A12368" t="s">
        <v>13685</v>
      </c>
      <c r="B12368" t="e">
        <f t="shared" si="193"/>
        <v>#N/A</v>
      </c>
      <c r="H12368" s="1" t="s">
        <v>13686</v>
      </c>
    </row>
    <row r="12369" spans="1:8">
      <c r="A12369" t="s">
        <v>13687</v>
      </c>
      <c r="B12369" t="str">
        <f t="shared" si="193"/>
        <v>UPW2MM2EQ1BAP3</v>
      </c>
      <c r="H12369" s="1" t="s">
        <v>12471</v>
      </c>
    </row>
    <row r="12370" spans="1:8">
      <c r="A12370" t="s">
        <v>13688</v>
      </c>
      <c r="B12370" t="e">
        <f t="shared" si="193"/>
        <v>#N/A</v>
      </c>
      <c r="H12370" s="1" t="s">
        <v>10670</v>
      </c>
    </row>
    <row r="12371" spans="1:8">
      <c r="A12371" t="s">
        <v>13689</v>
      </c>
      <c r="B12371" t="str">
        <f t="shared" si="193"/>
        <v>UPG4B1CEPGAA00</v>
      </c>
      <c r="H12371" s="1" t="s">
        <v>13001</v>
      </c>
    </row>
    <row r="12372" spans="1:8">
      <c r="A12372" t="s">
        <v>13690</v>
      </c>
      <c r="B12372" t="e">
        <f t="shared" si="193"/>
        <v>#N/A</v>
      </c>
      <c r="H12372" s="1" t="s">
        <v>12434</v>
      </c>
    </row>
    <row r="12373" spans="1:8">
      <c r="A12373" t="s">
        <v>9246</v>
      </c>
      <c r="B12373" t="str">
        <f t="shared" si="193"/>
        <v>UPW3PT2TYABAP1</v>
      </c>
      <c r="H12373" s="1" t="s">
        <v>11633</v>
      </c>
    </row>
    <row r="12374" spans="1:8">
      <c r="A12374" t="s">
        <v>13691</v>
      </c>
      <c r="B12374" t="str">
        <f t="shared" si="193"/>
        <v>UPD3B1VKBA1A00</v>
      </c>
      <c r="H12374" s="1" t="s">
        <v>7083</v>
      </c>
    </row>
    <row r="12375" spans="1:8">
      <c r="A12375" t="s">
        <v>13692</v>
      </c>
      <c r="B12375" t="str">
        <f t="shared" si="193"/>
        <v>UPW3B12IOABA00</v>
      </c>
      <c r="H12375" s="1" t="s">
        <v>13693</v>
      </c>
    </row>
    <row r="12376" spans="1:8">
      <c r="A12376" t="s">
        <v>13694</v>
      </c>
      <c r="B12376" t="e">
        <f t="shared" si="193"/>
        <v>#N/A</v>
      </c>
      <c r="H12376" s="1" t="s">
        <v>8237</v>
      </c>
    </row>
    <row r="12377" spans="1:8">
      <c r="A12377" t="s">
        <v>13695</v>
      </c>
      <c r="B12377" t="e">
        <f t="shared" si="193"/>
        <v>#N/A</v>
      </c>
      <c r="H12377" s="1" t="s">
        <v>4189</v>
      </c>
    </row>
    <row r="12378" spans="1:8">
      <c r="A12378" t="s">
        <v>13696</v>
      </c>
      <c r="B12378" t="e">
        <f t="shared" si="193"/>
        <v>#N/A</v>
      </c>
      <c r="H12378" s="1" t="s">
        <v>10727</v>
      </c>
    </row>
    <row r="12379" spans="1:8">
      <c r="A12379" t="s">
        <v>13697</v>
      </c>
      <c r="B12379" t="str">
        <f t="shared" si="193"/>
        <v>UPD3A1PISAAA00</v>
      </c>
      <c r="H12379" s="1" t="s">
        <v>4782</v>
      </c>
    </row>
    <row r="12380" spans="1:8">
      <c r="A12380" t="s">
        <v>13698</v>
      </c>
      <c r="B12380" t="e">
        <f t="shared" si="193"/>
        <v>#N/A</v>
      </c>
      <c r="H12380" s="1" t="s">
        <v>13699</v>
      </c>
    </row>
    <row r="12381" spans="1:8">
      <c r="A12381" t="s">
        <v>13700</v>
      </c>
      <c r="B12381" t="str">
        <f t="shared" si="193"/>
        <v>UPD4A1HIPAAA00</v>
      </c>
      <c r="H12381" s="1" t="s">
        <v>2274</v>
      </c>
    </row>
    <row r="12382" spans="1:8">
      <c r="A12382" t="s">
        <v>13701</v>
      </c>
      <c r="B12382" t="str">
        <f t="shared" si="193"/>
        <v>ULD4B3VTRR1A02</v>
      </c>
      <c r="H12382" s="1" t="s">
        <v>7744</v>
      </c>
    </row>
    <row r="12383" spans="1:8">
      <c r="A12383" t="s">
        <v>13702</v>
      </c>
      <c r="B12383" t="e">
        <f t="shared" si="193"/>
        <v>#N/A</v>
      </c>
      <c r="H12383" s="1" t="s">
        <v>2502</v>
      </c>
    </row>
    <row r="12384" spans="1:8">
      <c r="A12384" t="s">
        <v>13703</v>
      </c>
      <c r="B12384" t="e">
        <f t="shared" si="193"/>
        <v>#N/A</v>
      </c>
      <c r="H12384" s="1" t="s">
        <v>8560</v>
      </c>
    </row>
    <row r="12385" spans="1:8">
      <c r="A12385" t="s">
        <v>13704</v>
      </c>
      <c r="B12385" t="e">
        <f t="shared" si="193"/>
        <v>#N/A</v>
      </c>
      <c r="H12385" s="1" t="s">
        <v>1701</v>
      </c>
    </row>
    <row r="12386" spans="1:8">
      <c r="A12386" t="s">
        <v>13705</v>
      </c>
      <c r="B12386" t="str">
        <f t="shared" si="193"/>
        <v>UPF2RDPAZAAAP1</v>
      </c>
      <c r="H12386" s="1" t="s">
        <v>1849</v>
      </c>
    </row>
    <row r="12387" spans="1:8">
      <c r="A12387" t="s">
        <v>13706</v>
      </c>
      <c r="B12387" t="str">
        <f t="shared" si="193"/>
        <v>ULD3B2YRFEAA32</v>
      </c>
      <c r="H12387" s="1" t="s">
        <v>13707</v>
      </c>
    </row>
    <row r="12388" spans="1:8">
      <c r="A12388" t="s">
        <v>13708</v>
      </c>
      <c r="B12388" t="str">
        <f t="shared" si="193"/>
        <v>UPD3A1VNPF1A00</v>
      </c>
      <c r="H12388" s="1" t="s">
        <v>12694</v>
      </c>
    </row>
    <row r="12389" spans="1:8">
      <c r="A12389" t="s">
        <v>11632</v>
      </c>
      <c r="B12389" t="str">
        <f t="shared" si="193"/>
        <v>ULO4EI2EJ1BAP4</v>
      </c>
      <c r="H12389" s="1" t="s">
        <v>10793</v>
      </c>
    </row>
    <row r="12390" spans="1:8">
      <c r="A12390" t="s">
        <v>13709</v>
      </c>
      <c r="B12390" t="e">
        <f t="shared" si="193"/>
        <v>#N/A</v>
      </c>
      <c r="H12390" s="1" t="s">
        <v>9266</v>
      </c>
    </row>
    <row r="12391" spans="1:8">
      <c r="A12391" t="s">
        <v>13710</v>
      </c>
      <c r="B12391" t="str">
        <f t="shared" si="193"/>
        <v>ULD4B2HXUAAA04</v>
      </c>
      <c r="H12391" s="1" t="s">
        <v>8467</v>
      </c>
    </row>
    <row r="12392" spans="1:8">
      <c r="A12392" t="s">
        <v>13711</v>
      </c>
      <c r="B12392" t="e">
        <f t="shared" si="193"/>
        <v>#N/A</v>
      </c>
      <c r="H12392" s="1" t="s">
        <v>12518</v>
      </c>
    </row>
    <row r="12393" spans="1:8">
      <c r="A12393" t="s">
        <v>13712</v>
      </c>
      <c r="B12393" t="str">
        <f t="shared" si="193"/>
        <v>UPD4B1HABAAA00</v>
      </c>
      <c r="H12393" s="1" t="s">
        <v>12113</v>
      </c>
    </row>
    <row r="12394" spans="1:8">
      <c r="A12394" t="s">
        <v>13713</v>
      </c>
      <c r="B12394" t="str">
        <f t="shared" si="193"/>
        <v>UPD3A1FAXMAA00</v>
      </c>
      <c r="H12394" s="1" t="s">
        <v>12473</v>
      </c>
    </row>
    <row r="12395" spans="1:8">
      <c r="A12395" t="s">
        <v>13714</v>
      </c>
      <c r="B12395" t="str">
        <f t="shared" si="193"/>
        <v>UPW2SAVDMQ2AP3</v>
      </c>
      <c r="H12395" s="1" t="s">
        <v>8368</v>
      </c>
    </row>
    <row r="12396" spans="1:8">
      <c r="A12396" t="s">
        <v>9420</v>
      </c>
      <c r="B12396" t="str">
        <f t="shared" si="193"/>
        <v>ULD3I1VAGE1A04</v>
      </c>
      <c r="H12396" s="1" t="s">
        <v>12298</v>
      </c>
    </row>
    <row r="12397" spans="1:8">
      <c r="A12397" t="s">
        <v>13715</v>
      </c>
      <c r="B12397" t="e">
        <f t="shared" si="193"/>
        <v>#N/A</v>
      </c>
      <c r="H12397" s="1" t="s">
        <v>8486</v>
      </c>
    </row>
    <row r="12398" spans="1:8">
      <c r="A12398" t="s">
        <v>13099</v>
      </c>
      <c r="B12398" t="str">
        <f t="shared" si="193"/>
        <v>ULD3B2VPVR1A02</v>
      </c>
      <c r="H12398" s="1" t="s">
        <v>8776</v>
      </c>
    </row>
    <row r="12399" spans="1:8">
      <c r="A12399" t="s">
        <v>13482</v>
      </c>
      <c r="B12399" t="str">
        <f t="shared" si="193"/>
        <v>UP4013DOUABA40</v>
      </c>
      <c r="H12399" s="1" t="s">
        <v>10734</v>
      </c>
    </row>
    <row r="12400" spans="1:8">
      <c r="A12400" t="s">
        <v>13716</v>
      </c>
      <c r="B12400" t="str">
        <f t="shared" si="193"/>
        <v>UPD3B11MAABA00</v>
      </c>
      <c r="H12400" s="1" t="s">
        <v>8666</v>
      </c>
    </row>
    <row r="12401" spans="1:8">
      <c r="A12401" t="s">
        <v>13717</v>
      </c>
      <c r="B12401" t="e">
        <f t="shared" si="193"/>
        <v>#N/A</v>
      </c>
      <c r="H12401" s="1" t="s">
        <v>2962</v>
      </c>
    </row>
    <row r="12402" spans="1:8">
      <c r="A12402" t="s">
        <v>13718</v>
      </c>
      <c r="B12402" t="str">
        <f t="shared" si="193"/>
        <v>UPD4A1YODGAA00</v>
      </c>
      <c r="H12402" s="1" t="s">
        <v>13719</v>
      </c>
    </row>
    <row r="12403" spans="1:8">
      <c r="A12403" t="s">
        <v>13720</v>
      </c>
      <c r="B12403" t="str">
        <f t="shared" si="193"/>
        <v>ULE4B1FAMLAA04</v>
      </c>
      <c r="H12403" s="1" t="s">
        <v>13721</v>
      </c>
    </row>
    <row r="12404" spans="1:8">
      <c r="A12404" t="s">
        <v>13722</v>
      </c>
      <c r="B12404" t="e">
        <f t="shared" si="193"/>
        <v>#N/A</v>
      </c>
      <c r="H12404" s="1" t="s">
        <v>4091</v>
      </c>
    </row>
    <row r="12405" spans="1:8">
      <c r="A12405" t="s">
        <v>11118</v>
      </c>
      <c r="B12405" t="str">
        <f t="shared" si="193"/>
        <v>ULD3B2FOIMAA02</v>
      </c>
      <c r="H12405" s="1" t="s">
        <v>12378</v>
      </c>
    </row>
    <row r="12406" spans="1:8">
      <c r="A12406" t="s">
        <v>13723</v>
      </c>
      <c r="B12406" t="str">
        <f t="shared" si="193"/>
        <v>UPW3PTVVTR2A00</v>
      </c>
      <c r="H12406" s="1" t="s">
        <v>9</v>
      </c>
    </row>
    <row r="12407" spans="1:8">
      <c r="A12407" t="s">
        <v>13114</v>
      </c>
      <c r="B12407" t="str">
        <f t="shared" si="193"/>
        <v>ULO3MESCXADA34</v>
      </c>
      <c r="H12407" s="1" t="s">
        <v>13724</v>
      </c>
    </row>
    <row r="12408" spans="1:8">
      <c r="A12408" t="s">
        <v>13725</v>
      </c>
      <c r="B12408" t="str">
        <f t="shared" si="193"/>
        <v>UPD3B2CJTMAA00</v>
      </c>
      <c r="H12408" s="1" t="s">
        <v>13726</v>
      </c>
    </row>
    <row r="12409" spans="1:8">
      <c r="A12409" t="s">
        <v>13727</v>
      </c>
      <c r="B12409" t="e">
        <f t="shared" si="193"/>
        <v>#N/A</v>
      </c>
      <c r="H12409" s="1" t="s">
        <v>5317</v>
      </c>
    </row>
    <row r="12410" spans="1:8">
      <c r="A12410" t="s">
        <v>9652</v>
      </c>
      <c r="B12410" t="str">
        <f t="shared" si="193"/>
        <v>UP1721VKME1A12</v>
      </c>
      <c r="H12410" s="1" t="s">
        <v>1210</v>
      </c>
    </row>
    <row r="12411" spans="1:8">
      <c r="A12411" t="s">
        <v>9152</v>
      </c>
      <c r="B12411" t="str">
        <f t="shared" si="193"/>
        <v>ULD3B4SLJADA04</v>
      </c>
      <c r="H12411" s="1" t="s">
        <v>3709</v>
      </c>
    </row>
    <row r="12412" spans="1:8">
      <c r="A12412" t="s">
        <v>13728</v>
      </c>
      <c r="B12412" t="e">
        <f t="shared" si="193"/>
        <v>#N/A</v>
      </c>
      <c r="H12412" s="1" t="s">
        <v>8657</v>
      </c>
    </row>
    <row r="12413" spans="1:8">
      <c r="A12413" t="s">
        <v>13729</v>
      </c>
      <c r="B12413" t="e">
        <f t="shared" si="193"/>
        <v>#N/A</v>
      </c>
      <c r="H12413" s="1" t="s">
        <v>8016</v>
      </c>
    </row>
    <row r="12414" spans="1:8">
      <c r="A12414" t="s">
        <v>13730</v>
      </c>
      <c r="B12414" t="str">
        <f t="shared" si="193"/>
        <v>UPW3PTCJVOAA00</v>
      </c>
      <c r="H12414" s="1" t="s">
        <v>10770</v>
      </c>
    </row>
    <row r="12415" spans="1:8">
      <c r="A12415" t="s">
        <v>13731</v>
      </c>
      <c r="B12415" t="e">
        <f t="shared" si="193"/>
        <v>#N/A</v>
      </c>
      <c r="H12415" s="1" t="s">
        <v>10397</v>
      </c>
    </row>
    <row r="12416" spans="1:8">
      <c r="A12416" t="s">
        <v>13732</v>
      </c>
      <c r="B12416" t="e">
        <f t="shared" si="193"/>
        <v>#N/A</v>
      </c>
      <c r="H12416" s="1" t="s">
        <v>12400</v>
      </c>
    </row>
    <row r="12417" spans="1:8">
      <c r="A12417" t="s">
        <v>13733</v>
      </c>
      <c r="B12417" t="e">
        <f t="shared" si="193"/>
        <v>#N/A</v>
      </c>
      <c r="H12417" s="1" t="s">
        <v>1749</v>
      </c>
    </row>
    <row r="12418" spans="1:8">
      <c r="A12418" t="s">
        <v>13734</v>
      </c>
      <c r="B12418" t="e">
        <f t="shared" si="193"/>
        <v>#N/A</v>
      </c>
      <c r="H12418" s="1" t="s">
        <v>7662</v>
      </c>
    </row>
    <row r="12419" spans="1:8">
      <c r="A12419" t="s">
        <v>13735</v>
      </c>
      <c r="B12419" t="str">
        <f t="shared" ref="B12419:B12482" si="194">VLOOKUP($A12419,$H$2:$H$56088,1,FALSE)</f>
        <v>UPD3A1VNSF1A00</v>
      </c>
      <c r="H12419" s="1" t="s">
        <v>6557</v>
      </c>
    </row>
    <row r="12420" spans="1:8">
      <c r="A12420" t="s">
        <v>13736</v>
      </c>
      <c r="B12420" t="e">
        <f t="shared" si="194"/>
        <v>#N/A</v>
      </c>
      <c r="H12420" s="1" t="s">
        <v>12272</v>
      </c>
    </row>
    <row r="12421" spans="1:8">
      <c r="A12421" t="s">
        <v>13737</v>
      </c>
      <c r="B12421" t="e">
        <f t="shared" si="194"/>
        <v>#N/A</v>
      </c>
      <c r="H12421" s="1" t="s">
        <v>10762</v>
      </c>
    </row>
    <row r="12422" spans="1:8">
      <c r="A12422" t="s">
        <v>13738</v>
      </c>
      <c r="B12422" t="str">
        <f t="shared" si="194"/>
        <v>ULD4B3FKVLAA04</v>
      </c>
      <c r="H12422" s="1" t="s">
        <v>2416</v>
      </c>
    </row>
    <row r="12423" spans="1:8">
      <c r="A12423" t="s">
        <v>13739</v>
      </c>
      <c r="B12423" t="str">
        <f t="shared" si="194"/>
        <v>ULD4B3FRXLAA04</v>
      </c>
      <c r="H12423" s="1" t="s">
        <v>12805</v>
      </c>
    </row>
    <row r="12424" spans="1:8">
      <c r="A12424" t="s">
        <v>13740</v>
      </c>
      <c r="B12424" t="str">
        <f t="shared" si="194"/>
        <v>ULD4B3VNVA1A04</v>
      </c>
      <c r="H12424" s="1" t="s">
        <v>12680</v>
      </c>
    </row>
    <row r="12425" spans="1:8">
      <c r="A12425" t="s">
        <v>13741</v>
      </c>
      <c r="B12425" t="e">
        <f t="shared" si="194"/>
        <v>#N/A</v>
      </c>
      <c r="H12425" s="1" t="s">
        <v>13742</v>
      </c>
    </row>
    <row r="12426" spans="1:8">
      <c r="A12426" t="s">
        <v>13743</v>
      </c>
      <c r="B12426" t="e">
        <f t="shared" si="194"/>
        <v>#N/A</v>
      </c>
      <c r="H12426" s="1" t="s">
        <v>13744</v>
      </c>
    </row>
    <row r="12427" spans="1:8">
      <c r="A12427" t="s">
        <v>13745</v>
      </c>
      <c r="B12427" t="str">
        <f t="shared" si="194"/>
        <v>UPG3B1CACIAA00</v>
      </c>
      <c r="H12427" s="1" t="s">
        <v>10849</v>
      </c>
    </row>
    <row r="12428" spans="1:8">
      <c r="A12428" t="s">
        <v>12082</v>
      </c>
      <c r="B12428" t="str">
        <f t="shared" si="194"/>
        <v>UPD3A1DDTABA00</v>
      </c>
      <c r="H12428" s="1" t="s">
        <v>12785</v>
      </c>
    </row>
    <row r="12429" spans="1:8">
      <c r="A12429" t="s">
        <v>13746</v>
      </c>
      <c r="B12429" t="e">
        <f t="shared" si="194"/>
        <v>#N/A</v>
      </c>
      <c r="H12429" s="1" t="s">
        <v>8402</v>
      </c>
    </row>
    <row r="12430" spans="1:8">
      <c r="A12430" t="s">
        <v>13747</v>
      </c>
      <c r="B12430" t="str">
        <f t="shared" si="194"/>
        <v>UPD3A1CPOGAA00</v>
      </c>
      <c r="H12430" s="1" t="s">
        <v>4413</v>
      </c>
    </row>
    <row r="12431" spans="1:8">
      <c r="A12431" t="s">
        <v>13748</v>
      </c>
      <c r="B12431" t="e">
        <f t="shared" si="194"/>
        <v>#N/A</v>
      </c>
      <c r="H12431" s="1" t="s">
        <v>10435</v>
      </c>
    </row>
    <row r="12432" spans="1:8">
      <c r="A12432" t="s">
        <v>9327</v>
      </c>
      <c r="B12432" t="str">
        <f t="shared" si="194"/>
        <v>ULD3I1VIME1A09</v>
      </c>
      <c r="H12432" s="1" t="s">
        <v>8486</v>
      </c>
    </row>
    <row r="12433" spans="1:8">
      <c r="A12433" t="s">
        <v>13749</v>
      </c>
      <c r="B12433" t="str">
        <f t="shared" si="194"/>
        <v>ULD4B2PONAAA34</v>
      </c>
      <c r="H12433" s="1" t="s">
        <v>3811</v>
      </c>
    </row>
    <row r="12434" spans="1:8">
      <c r="A12434" t="s">
        <v>13750</v>
      </c>
      <c r="B12434" t="e">
        <f t="shared" si="194"/>
        <v>#N/A</v>
      </c>
      <c r="H12434" s="1" t="s">
        <v>11808</v>
      </c>
    </row>
    <row r="12435" spans="1:8">
      <c r="A12435" t="s">
        <v>13751</v>
      </c>
      <c r="B12435" t="e">
        <f t="shared" si="194"/>
        <v>#N/A</v>
      </c>
      <c r="H12435" s="1" t="s">
        <v>8728</v>
      </c>
    </row>
    <row r="12436" spans="1:8">
      <c r="A12436" t="s">
        <v>13752</v>
      </c>
      <c r="B12436" t="e">
        <f t="shared" si="194"/>
        <v>#N/A</v>
      </c>
      <c r="H12436" s="1" t="s">
        <v>224</v>
      </c>
    </row>
    <row r="12437" spans="1:8">
      <c r="A12437" t="s">
        <v>9590</v>
      </c>
      <c r="B12437" t="str">
        <f t="shared" si="194"/>
        <v>UP50602AD1BAP5</v>
      </c>
      <c r="H12437" s="1" t="s">
        <v>12828</v>
      </c>
    </row>
    <row r="12438" spans="1:8">
      <c r="A12438" t="s">
        <v>13753</v>
      </c>
      <c r="B12438" t="str">
        <f t="shared" si="194"/>
        <v>ULD3B3YPJEAA32</v>
      </c>
      <c r="H12438" s="1" t="s">
        <v>5317</v>
      </c>
    </row>
    <row r="12439" spans="1:8">
      <c r="A12439" t="s">
        <v>13754</v>
      </c>
      <c r="B12439" t="e">
        <f t="shared" si="194"/>
        <v>#N/A</v>
      </c>
      <c r="H12439" s="1" t="s">
        <v>13755</v>
      </c>
    </row>
    <row r="12440" spans="1:8">
      <c r="A12440" t="s">
        <v>13756</v>
      </c>
      <c r="B12440" t="e">
        <f t="shared" si="194"/>
        <v>#N/A</v>
      </c>
      <c r="H12440" s="1" t="s">
        <v>13757</v>
      </c>
    </row>
    <row r="12441" spans="1:8">
      <c r="A12441" t="s">
        <v>9520</v>
      </c>
      <c r="B12441" t="str">
        <f t="shared" si="194"/>
        <v>ULD3B2PTXAAA02</v>
      </c>
      <c r="H12441" s="1" t="s">
        <v>12695</v>
      </c>
    </row>
    <row r="12442" spans="1:8">
      <c r="A12442" t="s">
        <v>13758</v>
      </c>
      <c r="B12442" t="e">
        <f t="shared" si="194"/>
        <v>#N/A</v>
      </c>
      <c r="H12442" s="1" t="s">
        <v>10813</v>
      </c>
    </row>
    <row r="12443" spans="1:8">
      <c r="A12443" t="s">
        <v>13759</v>
      </c>
      <c r="B12443" t="str">
        <f t="shared" si="194"/>
        <v>UPG4B1BAOFAA00</v>
      </c>
      <c r="H12443" s="1" t="s">
        <v>11228</v>
      </c>
    </row>
    <row r="12444" spans="1:8">
      <c r="A12444" t="s">
        <v>13760</v>
      </c>
      <c r="B12444" t="str">
        <f t="shared" si="194"/>
        <v>ULD4I1SNXAAA04</v>
      </c>
      <c r="H12444" s="1" t="s">
        <v>11753</v>
      </c>
    </row>
    <row r="12445" spans="1:8">
      <c r="A12445" t="s">
        <v>13761</v>
      </c>
      <c r="B12445" t="str">
        <f t="shared" si="194"/>
        <v>UPD3B42MSABA00</v>
      </c>
      <c r="H12445" s="1" t="s">
        <v>5455</v>
      </c>
    </row>
    <row r="12446" spans="1:8">
      <c r="A12446" t="s">
        <v>13762</v>
      </c>
      <c r="B12446" t="str">
        <f t="shared" si="194"/>
        <v>UPO3MEDIAABA00</v>
      </c>
      <c r="H12446" s="1" t="s">
        <v>10764</v>
      </c>
    </row>
    <row r="12447" spans="1:8">
      <c r="A12447" t="s">
        <v>13763</v>
      </c>
      <c r="B12447" t="e">
        <f t="shared" si="194"/>
        <v>#N/A</v>
      </c>
      <c r="H12447" s="1" t="s">
        <v>8725</v>
      </c>
    </row>
    <row r="12448" spans="1:8">
      <c r="A12448" t="s">
        <v>13764</v>
      </c>
      <c r="B12448" t="e">
        <f t="shared" si="194"/>
        <v>#N/A</v>
      </c>
      <c r="H12448" s="1" t="s">
        <v>11150</v>
      </c>
    </row>
    <row r="12449" spans="1:8">
      <c r="A12449" t="s">
        <v>13765</v>
      </c>
      <c r="B12449" t="e">
        <f t="shared" si="194"/>
        <v>#N/A</v>
      </c>
      <c r="H12449" s="1" t="s">
        <v>10710</v>
      </c>
    </row>
    <row r="12450" spans="1:8">
      <c r="A12450" t="s">
        <v>13766</v>
      </c>
      <c r="B12450" t="e">
        <f t="shared" si="194"/>
        <v>#N/A</v>
      </c>
      <c r="H12450" s="1" t="s">
        <v>8591</v>
      </c>
    </row>
    <row r="12451" spans="1:8">
      <c r="A12451" t="s">
        <v>9187</v>
      </c>
      <c r="B12451" t="str">
        <f t="shared" si="194"/>
        <v>ULD3B2FTVMAA02</v>
      </c>
      <c r="H12451" s="1" t="s">
        <v>12772</v>
      </c>
    </row>
    <row r="12452" spans="1:8">
      <c r="A12452" t="s">
        <v>13767</v>
      </c>
      <c r="B12452" t="str">
        <f t="shared" si="194"/>
        <v>UPD3A1CVJGAA00</v>
      </c>
      <c r="H12452" s="1" t="s">
        <v>13768</v>
      </c>
    </row>
    <row r="12453" spans="1:8">
      <c r="A12453" t="s">
        <v>13769</v>
      </c>
      <c r="B12453" t="str">
        <f t="shared" si="194"/>
        <v>UPD4MPBETBAA00</v>
      </c>
      <c r="H12453" s="1" t="s">
        <v>13770</v>
      </c>
    </row>
    <row r="12454" spans="1:8">
      <c r="A12454" t="s">
        <v>13771</v>
      </c>
      <c r="B12454" t="str">
        <f t="shared" si="194"/>
        <v>UPD4B1DSOABA40</v>
      </c>
      <c r="H12454" s="1" t="s">
        <v>10673</v>
      </c>
    </row>
    <row r="12455" spans="1:8">
      <c r="A12455" t="s">
        <v>13772</v>
      </c>
      <c r="B12455" t="e">
        <f t="shared" si="194"/>
        <v>#N/A</v>
      </c>
      <c r="H12455" s="1" t="s">
        <v>13773</v>
      </c>
    </row>
    <row r="12456" spans="1:8">
      <c r="A12456" t="s">
        <v>13774</v>
      </c>
      <c r="B12456" t="e">
        <f t="shared" si="194"/>
        <v>#N/A</v>
      </c>
      <c r="H12456" s="1" t="s">
        <v>3262</v>
      </c>
    </row>
    <row r="12457" spans="1:8">
      <c r="A12457" t="s">
        <v>13775</v>
      </c>
      <c r="B12457" t="e">
        <f t="shared" si="194"/>
        <v>#N/A</v>
      </c>
      <c r="H12457" s="1" t="s">
        <v>9021</v>
      </c>
    </row>
    <row r="12458" spans="1:8">
      <c r="A12458" t="s">
        <v>13776</v>
      </c>
      <c r="B12458" t="e">
        <f t="shared" si="194"/>
        <v>#N/A</v>
      </c>
      <c r="H12458" s="1" t="s">
        <v>8023</v>
      </c>
    </row>
    <row r="12459" spans="1:8">
      <c r="A12459" t="s">
        <v>10930</v>
      </c>
      <c r="B12459" t="str">
        <f t="shared" si="194"/>
        <v>UPW2RECHV2AA00</v>
      </c>
      <c r="H12459" s="1" t="s">
        <v>12867</v>
      </c>
    </row>
    <row r="12460" spans="1:8">
      <c r="A12460" t="s">
        <v>13777</v>
      </c>
      <c r="B12460" t="e">
        <f t="shared" si="194"/>
        <v>#N/A</v>
      </c>
      <c r="H12460" s="1" t="s">
        <v>8412</v>
      </c>
    </row>
    <row r="12461" spans="1:8">
      <c r="A12461" t="s">
        <v>13778</v>
      </c>
      <c r="B12461" t="str">
        <f t="shared" si="194"/>
        <v>UPO2PT2YGABAP5</v>
      </c>
      <c r="H12461" s="1" t="s">
        <v>13779</v>
      </c>
    </row>
    <row r="12462" spans="1:8">
      <c r="A12462" t="s">
        <v>13780</v>
      </c>
      <c r="B12462" t="e">
        <f t="shared" si="194"/>
        <v>#N/A</v>
      </c>
      <c r="H12462" s="1" t="s">
        <v>13781</v>
      </c>
    </row>
    <row r="12463" spans="1:8">
      <c r="A12463" t="s">
        <v>13782</v>
      </c>
      <c r="B12463" t="str">
        <f t="shared" si="194"/>
        <v>UPD3B1BGUBAA00</v>
      </c>
      <c r="H12463" s="1" t="s">
        <v>10701</v>
      </c>
    </row>
    <row r="12464" spans="1:8">
      <c r="A12464" t="s">
        <v>13783</v>
      </c>
      <c r="B12464" t="str">
        <f t="shared" si="194"/>
        <v>ULE4G1FDJRAA04</v>
      </c>
      <c r="H12464" s="1" t="s">
        <v>13784</v>
      </c>
    </row>
    <row r="12465" spans="1:8">
      <c r="A12465" t="s">
        <v>13785</v>
      </c>
      <c r="B12465" t="str">
        <f t="shared" si="194"/>
        <v>ULD4B3SMUAGA04</v>
      </c>
      <c r="H12465" s="1" t="s">
        <v>6557</v>
      </c>
    </row>
    <row r="12466" spans="1:8">
      <c r="A12466" t="s">
        <v>13786</v>
      </c>
      <c r="B12466" t="e">
        <f t="shared" si="194"/>
        <v>#N/A</v>
      </c>
      <c r="H12466" s="1" t="s">
        <v>8623</v>
      </c>
    </row>
    <row r="12467" spans="1:8">
      <c r="A12467" t="s">
        <v>13787</v>
      </c>
      <c r="B12467" t="str">
        <f t="shared" si="194"/>
        <v>UPD3A1CVVGAA00</v>
      </c>
      <c r="H12467" s="1" t="s">
        <v>12514</v>
      </c>
    </row>
    <row r="12468" spans="1:8">
      <c r="A12468" t="s">
        <v>13788</v>
      </c>
      <c r="B12468" t="e">
        <f t="shared" si="194"/>
        <v>#N/A</v>
      </c>
      <c r="H12468" s="1" t="s">
        <v>4378</v>
      </c>
    </row>
    <row r="12469" spans="1:8">
      <c r="A12469" t="s">
        <v>13789</v>
      </c>
      <c r="B12469" t="e">
        <f t="shared" si="194"/>
        <v>#N/A</v>
      </c>
      <c r="H12469" s="1" t="s">
        <v>7850</v>
      </c>
    </row>
    <row r="12470" spans="1:8">
      <c r="A12470" t="s">
        <v>13790</v>
      </c>
      <c r="B12470" t="str">
        <f t="shared" si="194"/>
        <v>UPW3B12IV1BA00</v>
      </c>
      <c r="H12470" s="1" t="s">
        <v>10348</v>
      </c>
    </row>
    <row r="12471" spans="1:8">
      <c r="A12471" t="s">
        <v>13791</v>
      </c>
      <c r="B12471" t="e">
        <f t="shared" si="194"/>
        <v>#N/A</v>
      </c>
      <c r="H12471" s="1" t="s">
        <v>12613</v>
      </c>
    </row>
    <row r="12472" spans="1:8">
      <c r="A12472" t="s">
        <v>13792</v>
      </c>
      <c r="B12472" t="e">
        <f t="shared" si="194"/>
        <v>#N/A</v>
      </c>
      <c r="H12472" s="1" t="s">
        <v>13793</v>
      </c>
    </row>
    <row r="12473" spans="1:8">
      <c r="A12473" t="s">
        <v>9051</v>
      </c>
      <c r="B12473" t="str">
        <f t="shared" si="194"/>
        <v>UPD3MEHHTAAA00</v>
      </c>
      <c r="H12473" s="1" t="s">
        <v>7660</v>
      </c>
    </row>
    <row r="12474" spans="1:8">
      <c r="A12474" t="s">
        <v>13794</v>
      </c>
      <c r="B12474" t="str">
        <f t="shared" si="194"/>
        <v>ULF4I1PAKAAA34</v>
      </c>
      <c r="H12474" s="1" t="s">
        <v>13795</v>
      </c>
    </row>
    <row r="12475" spans="1:8">
      <c r="A12475" t="s">
        <v>13796</v>
      </c>
      <c r="B12475" t="e">
        <f t="shared" si="194"/>
        <v>#N/A</v>
      </c>
      <c r="H12475" s="1" t="s">
        <v>12729</v>
      </c>
    </row>
    <row r="12476" spans="1:8">
      <c r="A12476" t="s">
        <v>13797</v>
      </c>
      <c r="B12476" t="str">
        <f t="shared" si="194"/>
        <v>UPW3PTCMLMAA00</v>
      </c>
      <c r="H12476" s="1" t="s">
        <v>12703</v>
      </c>
    </row>
    <row r="12477" spans="1:8">
      <c r="A12477" t="s">
        <v>13798</v>
      </c>
      <c r="B12477" t="e">
        <f t="shared" si="194"/>
        <v>#N/A</v>
      </c>
      <c r="H12477" s="1" t="s">
        <v>12789</v>
      </c>
    </row>
    <row r="12478" spans="1:8">
      <c r="A12478" t="s">
        <v>9660</v>
      </c>
      <c r="B12478" t="str">
        <f t="shared" si="194"/>
        <v>ULE3A1FBWMAA32</v>
      </c>
      <c r="H12478" s="1" t="s">
        <v>4065</v>
      </c>
    </row>
    <row r="12479" spans="1:8">
      <c r="A12479" t="s">
        <v>9269</v>
      </c>
      <c r="B12479" t="str">
        <f t="shared" si="194"/>
        <v>UPD3MEDFEABA00</v>
      </c>
      <c r="H12479" s="1" t="s">
        <v>13799</v>
      </c>
    </row>
    <row r="12480" spans="1:8">
      <c r="A12480" t="s">
        <v>13800</v>
      </c>
      <c r="B12480" t="str">
        <f t="shared" si="194"/>
        <v>UPD3B2CJMMAA00</v>
      </c>
      <c r="H12480" s="1" t="s">
        <v>7231</v>
      </c>
    </row>
    <row r="12481" spans="1:8">
      <c r="A12481" t="s">
        <v>13801</v>
      </c>
      <c r="B12481" t="e">
        <f t="shared" si="194"/>
        <v>#N/A</v>
      </c>
      <c r="H12481" s="1" t="s">
        <v>2423</v>
      </c>
    </row>
    <row r="12482" spans="1:8">
      <c r="A12482" t="s">
        <v>13552</v>
      </c>
      <c r="B12482" t="str">
        <f t="shared" si="194"/>
        <v>UPW4KP2DT1AA18</v>
      </c>
      <c r="H12482" s="1" t="s">
        <v>12879</v>
      </c>
    </row>
    <row r="12483" spans="1:8">
      <c r="A12483" t="s">
        <v>13802</v>
      </c>
      <c r="B12483" t="str">
        <f t="shared" ref="B12483:B12546" si="195">VLOOKUP($A12483,$H$2:$H$56088,1,FALSE)</f>
        <v>UPD3B1BGQBAA00</v>
      </c>
      <c r="H12483" s="1" t="s">
        <v>13803</v>
      </c>
    </row>
    <row r="12484" spans="1:8">
      <c r="A12484" t="s">
        <v>13804</v>
      </c>
      <c r="B12484" t="e">
        <f t="shared" si="195"/>
        <v>#N/A</v>
      </c>
      <c r="H12484" s="1" t="s">
        <v>13805</v>
      </c>
    </row>
    <row r="12485" spans="1:8">
      <c r="A12485" t="s">
        <v>13806</v>
      </c>
      <c r="B12485" t="str">
        <f t="shared" si="195"/>
        <v>UPIED4CBNHAA00</v>
      </c>
      <c r="H12485" s="1" t="s">
        <v>13807</v>
      </c>
    </row>
    <row r="12486" spans="1:8">
      <c r="A12486" t="s">
        <v>13808</v>
      </c>
      <c r="B12486" t="e">
        <f t="shared" si="195"/>
        <v>#N/A</v>
      </c>
      <c r="H12486" s="1" t="s">
        <v>10738</v>
      </c>
    </row>
    <row r="12487" spans="1:8">
      <c r="A12487" t="s">
        <v>13809</v>
      </c>
      <c r="B12487" t="e">
        <f t="shared" si="195"/>
        <v>#N/A</v>
      </c>
      <c r="H12487" s="1" t="s">
        <v>5084</v>
      </c>
    </row>
    <row r="12488" spans="1:8">
      <c r="A12488" t="s">
        <v>13810</v>
      </c>
      <c r="B12488" t="e">
        <f t="shared" si="195"/>
        <v>#N/A</v>
      </c>
      <c r="H12488" s="1" t="s">
        <v>2132</v>
      </c>
    </row>
    <row r="12489" spans="1:8">
      <c r="A12489" t="s">
        <v>13811</v>
      </c>
      <c r="B12489" t="str">
        <f t="shared" si="195"/>
        <v>UPE3A1FAAMAA00</v>
      </c>
      <c r="H12489" s="1" t="s">
        <v>8016</v>
      </c>
    </row>
    <row r="12490" spans="1:8">
      <c r="A12490" t="s">
        <v>13812</v>
      </c>
      <c r="B12490" t="e">
        <f t="shared" si="195"/>
        <v>#N/A</v>
      </c>
      <c r="H12490" s="1" t="s">
        <v>13813</v>
      </c>
    </row>
    <row r="12491" spans="1:8">
      <c r="A12491" t="s">
        <v>13814</v>
      </c>
      <c r="B12491" t="e">
        <f t="shared" si="195"/>
        <v>#N/A</v>
      </c>
      <c r="H12491" s="1" t="s">
        <v>8288</v>
      </c>
    </row>
    <row r="12492" spans="1:8">
      <c r="A12492" t="s">
        <v>13815</v>
      </c>
      <c r="B12492" t="str">
        <f t="shared" si="195"/>
        <v>UPD3B12HLAAA00</v>
      </c>
      <c r="H12492" s="1" t="s">
        <v>13816</v>
      </c>
    </row>
    <row r="12493" spans="1:8">
      <c r="A12493" t="s">
        <v>9372</v>
      </c>
      <c r="B12493" t="str">
        <f t="shared" si="195"/>
        <v>UPD2P1VAPR2A00</v>
      </c>
      <c r="H12493" s="1" t="s">
        <v>4782</v>
      </c>
    </row>
    <row r="12494" spans="1:8">
      <c r="A12494" t="s">
        <v>13817</v>
      </c>
      <c r="B12494" t="str">
        <f t="shared" si="195"/>
        <v>UPD3A1VRQR4A00</v>
      </c>
      <c r="H12494" s="1" t="s">
        <v>10117</v>
      </c>
    </row>
    <row r="12495" spans="1:8">
      <c r="A12495" t="s">
        <v>13818</v>
      </c>
      <c r="B12495" t="str">
        <f t="shared" si="195"/>
        <v>UPW3PT2SJABAP1</v>
      </c>
      <c r="H12495" s="1" t="s">
        <v>9242</v>
      </c>
    </row>
    <row r="12496" spans="1:8">
      <c r="A12496" t="s">
        <v>13819</v>
      </c>
      <c r="B12496" t="str">
        <f t="shared" si="195"/>
        <v>ULF4I1FANLAA34</v>
      </c>
      <c r="H12496" s="1" t="s">
        <v>8146</v>
      </c>
    </row>
    <row r="12497" spans="1:8">
      <c r="A12497" t="s">
        <v>13820</v>
      </c>
      <c r="B12497" t="e">
        <f t="shared" si="195"/>
        <v>#N/A</v>
      </c>
      <c r="H12497" s="1" t="s">
        <v>6956</v>
      </c>
    </row>
    <row r="12498" spans="1:8">
      <c r="A12498" t="s">
        <v>13821</v>
      </c>
      <c r="B12498" t="str">
        <f t="shared" si="195"/>
        <v>UPW3PTVONR2AP1</v>
      </c>
      <c r="H12498" s="1" t="s">
        <v>13822</v>
      </c>
    </row>
    <row r="12499" spans="1:8">
      <c r="A12499" t="s">
        <v>13823</v>
      </c>
      <c r="B12499" t="e">
        <f t="shared" si="195"/>
        <v>#N/A</v>
      </c>
      <c r="H12499" s="1" t="s">
        <v>10964</v>
      </c>
    </row>
    <row r="12500" spans="1:8">
      <c r="A12500" t="s">
        <v>13824</v>
      </c>
      <c r="B12500" t="str">
        <f t="shared" si="195"/>
        <v>UPF3GCPALAAA00</v>
      </c>
      <c r="H12500" s="1" t="s">
        <v>330</v>
      </c>
    </row>
    <row r="12501" spans="1:8">
      <c r="A12501" t="s">
        <v>13825</v>
      </c>
      <c r="B12501" t="e">
        <f t="shared" si="195"/>
        <v>#N/A</v>
      </c>
      <c r="H12501" s="1" t="s">
        <v>11500</v>
      </c>
    </row>
    <row r="12502" spans="1:8">
      <c r="A12502" t="s">
        <v>13826</v>
      </c>
      <c r="B12502" t="str">
        <f t="shared" si="195"/>
        <v>ULF2ZDFAGSAA00</v>
      </c>
      <c r="H12502" s="1" t="s">
        <v>11231</v>
      </c>
    </row>
    <row r="12503" spans="1:8">
      <c r="A12503" t="s">
        <v>13827</v>
      </c>
      <c r="B12503" t="str">
        <f t="shared" si="195"/>
        <v>UPD3B1FWLMAA00</v>
      </c>
      <c r="H12503" s="1" t="s">
        <v>13828</v>
      </c>
    </row>
    <row r="12504" spans="1:8">
      <c r="A12504" t="s">
        <v>13829</v>
      </c>
      <c r="B12504" t="str">
        <f t="shared" si="195"/>
        <v>UPD3A1VNTF1A00</v>
      </c>
      <c r="H12504" s="1" t="s">
        <v>13830</v>
      </c>
    </row>
    <row r="12505" spans="1:8">
      <c r="A12505" t="s">
        <v>13831</v>
      </c>
      <c r="B12505" t="e">
        <f t="shared" si="195"/>
        <v>#N/A</v>
      </c>
      <c r="H12505" s="1" t="s">
        <v>11381</v>
      </c>
    </row>
    <row r="12506" spans="1:8">
      <c r="A12506" t="s">
        <v>13832</v>
      </c>
      <c r="B12506" t="e">
        <f t="shared" si="195"/>
        <v>#N/A</v>
      </c>
      <c r="H12506" s="1" t="s">
        <v>406</v>
      </c>
    </row>
    <row r="12507" spans="1:8">
      <c r="A12507" t="s">
        <v>13833</v>
      </c>
      <c r="B12507" t="str">
        <f t="shared" si="195"/>
        <v>UPD4B1VWZA1A18</v>
      </c>
      <c r="H12507" s="1" t="s">
        <v>13834</v>
      </c>
    </row>
    <row r="12508" spans="1:8">
      <c r="A12508" t="s">
        <v>13835</v>
      </c>
      <c r="B12508" t="str">
        <f t="shared" si="195"/>
        <v>UPD3A1DEAABA00</v>
      </c>
      <c r="H12508" s="1" t="s">
        <v>7721</v>
      </c>
    </row>
    <row r="12509" spans="1:8">
      <c r="A12509" t="s">
        <v>13836</v>
      </c>
      <c r="B12509" t="e">
        <f t="shared" si="195"/>
        <v>#N/A</v>
      </c>
      <c r="H12509" s="1" t="s">
        <v>3378</v>
      </c>
    </row>
    <row r="12510" spans="1:8">
      <c r="A12510" t="s">
        <v>9511</v>
      </c>
      <c r="B12510" t="str">
        <f t="shared" si="195"/>
        <v>ULC2PTSGPADA32</v>
      </c>
      <c r="H12510" s="1" t="s">
        <v>4587</v>
      </c>
    </row>
    <row r="12511" spans="1:8">
      <c r="A12511" t="s">
        <v>11377</v>
      </c>
      <c r="B12511" t="str">
        <f t="shared" si="195"/>
        <v>UL2619VEZQ1AP4</v>
      </c>
      <c r="H12511" s="1" t="s">
        <v>13837</v>
      </c>
    </row>
    <row r="12512" spans="1:8">
      <c r="A12512" t="s">
        <v>13838</v>
      </c>
      <c r="B12512" t="e">
        <f t="shared" si="195"/>
        <v>#N/A</v>
      </c>
      <c r="H12512" s="1" t="s">
        <v>3066</v>
      </c>
    </row>
    <row r="12513" spans="1:8">
      <c r="A12513" t="s">
        <v>13839</v>
      </c>
      <c r="B12513" t="str">
        <f t="shared" si="195"/>
        <v>ULE3I1FFFMAA04</v>
      </c>
      <c r="H12513" s="1" t="s">
        <v>7660</v>
      </c>
    </row>
    <row r="12514" spans="1:8">
      <c r="A12514" t="s">
        <v>13840</v>
      </c>
      <c r="B12514" t="str">
        <f t="shared" si="195"/>
        <v>UPD3B11LTABA00</v>
      </c>
      <c r="H12514" s="1" t="s">
        <v>13841</v>
      </c>
    </row>
    <row r="12515" spans="1:8">
      <c r="A12515" t="s">
        <v>13842</v>
      </c>
      <c r="B12515" t="e">
        <f t="shared" si="195"/>
        <v>#N/A</v>
      </c>
      <c r="H12515" s="1" t="s">
        <v>9040</v>
      </c>
    </row>
    <row r="12516" spans="1:8">
      <c r="A12516" t="s">
        <v>9357</v>
      </c>
      <c r="B12516" t="str">
        <f t="shared" si="195"/>
        <v>UPW2MMVDIR2A00</v>
      </c>
      <c r="H12516" s="1" t="s">
        <v>8159</v>
      </c>
    </row>
    <row r="12517" spans="1:8">
      <c r="A12517" t="s">
        <v>13843</v>
      </c>
      <c r="B12517" t="e">
        <f t="shared" si="195"/>
        <v>#N/A</v>
      </c>
      <c r="H12517" s="1" t="s">
        <v>3707</v>
      </c>
    </row>
    <row r="12518" spans="1:8">
      <c r="A12518" t="s">
        <v>9621</v>
      </c>
      <c r="B12518" t="str">
        <f t="shared" si="195"/>
        <v>ULE3I1FFGMAA04</v>
      </c>
      <c r="H12518" s="1" t="s">
        <v>8957</v>
      </c>
    </row>
    <row r="12519" spans="1:8">
      <c r="A12519" t="s">
        <v>13844</v>
      </c>
      <c r="B12519" t="str">
        <f t="shared" si="195"/>
        <v>ULC2D1FKGMAA32</v>
      </c>
      <c r="H12519" s="1" t="s">
        <v>1744</v>
      </c>
    </row>
    <row r="12520" spans="1:8">
      <c r="A12520" t="s">
        <v>13845</v>
      </c>
      <c r="B12520" t="e">
        <f t="shared" si="195"/>
        <v>#N/A</v>
      </c>
      <c r="H12520" s="1" t="s">
        <v>13846</v>
      </c>
    </row>
    <row r="12521" spans="1:8">
      <c r="A12521" t="s">
        <v>13847</v>
      </c>
      <c r="B12521" t="e">
        <f t="shared" si="195"/>
        <v>#N/A</v>
      </c>
      <c r="H12521" s="1" t="s">
        <v>13848</v>
      </c>
    </row>
    <row r="12522" spans="1:8">
      <c r="A12522" t="s">
        <v>13849</v>
      </c>
      <c r="B12522" t="e">
        <f t="shared" si="195"/>
        <v>#N/A</v>
      </c>
      <c r="H12522" s="1" t="s">
        <v>355</v>
      </c>
    </row>
    <row r="12523" spans="1:8">
      <c r="A12523" t="s">
        <v>9542</v>
      </c>
      <c r="B12523" t="str">
        <f t="shared" si="195"/>
        <v>UP4013SODABA40</v>
      </c>
      <c r="H12523" s="1" t="s">
        <v>11202</v>
      </c>
    </row>
    <row r="12524" spans="1:8">
      <c r="A12524" t="s">
        <v>13850</v>
      </c>
      <c r="B12524" t="str">
        <f t="shared" si="195"/>
        <v>UPW3PI2VL1BA00</v>
      </c>
      <c r="H12524" s="1" t="s">
        <v>11543</v>
      </c>
    </row>
    <row r="12525" spans="1:8">
      <c r="A12525" t="s">
        <v>13851</v>
      </c>
      <c r="B12525" t="str">
        <f t="shared" si="195"/>
        <v>ULO4I12EPADA02</v>
      </c>
      <c r="H12525" s="1" t="s">
        <v>2132</v>
      </c>
    </row>
    <row r="12526" spans="1:8">
      <c r="A12526" t="s">
        <v>13852</v>
      </c>
      <c r="B12526" t="str">
        <f t="shared" si="195"/>
        <v>ULC3B1DCGADA32</v>
      </c>
      <c r="H12526" s="1" t="s">
        <v>13853</v>
      </c>
    </row>
    <row r="12527" spans="1:8">
      <c r="A12527" t="s">
        <v>13854</v>
      </c>
      <c r="B12527" t="e">
        <f t="shared" si="195"/>
        <v>#N/A</v>
      </c>
      <c r="H12527" s="1" t="s">
        <v>3811</v>
      </c>
    </row>
    <row r="12528" spans="1:8">
      <c r="A12528" t="s">
        <v>13855</v>
      </c>
      <c r="B12528" t="str">
        <f t="shared" si="195"/>
        <v>UPF2RDPAYAAAP1</v>
      </c>
      <c r="H12528" s="1" t="s">
        <v>2188</v>
      </c>
    </row>
    <row r="12529" spans="1:8">
      <c r="A12529" t="s">
        <v>13856</v>
      </c>
      <c r="B12529" t="str">
        <f t="shared" si="195"/>
        <v>UPW3PTVOAR2AP1</v>
      </c>
      <c r="H12529" s="1" t="s">
        <v>10763</v>
      </c>
    </row>
    <row r="12530" spans="1:8">
      <c r="A12530" t="s">
        <v>13857</v>
      </c>
      <c r="B12530" t="str">
        <f t="shared" si="195"/>
        <v>UPD3B3JYNABA00</v>
      </c>
      <c r="H12530" s="1" t="s">
        <v>12676</v>
      </c>
    </row>
    <row r="12531" spans="1:8">
      <c r="A12531" t="s">
        <v>13858</v>
      </c>
      <c r="B12531" t="e">
        <f t="shared" si="195"/>
        <v>#N/A</v>
      </c>
      <c r="H12531" s="1" t="s">
        <v>10708</v>
      </c>
    </row>
    <row r="12532" spans="1:8">
      <c r="A12532" t="s">
        <v>13859</v>
      </c>
      <c r="B12532" t="str">
        <f t="shared" si="195"/>
        <v>UPD3B1VKDA1A00</v>
      </c>
      <c r="H12532" s="1" t="s">
        <v>2858</v>
      </c>
    </row>
    <row r="12533" spans="1:8">
      <c r="A12533" t="s">
        <v>13860</v>
      </c>
      <c r="B12533" t="str">
        <f t="shared" si="195"/>
        <v>UPD3B1FLLMAA00</v>
      </c>
      <c r="H12533" s="1" t="s">
        <v>4378</v>
      </c>
    </row>
    <row r="12534" spans="1:8">
      <c r="A12534" t="s">
        <v>13861</v>
      </c>
      <c r="B12534" t="str">
        <f t="shared" si="195"/>
        <v>ULD4B3FRCLAA04</v>
      </c>
      <c r="H12534" s="1" t="s">
        <v>8190</v>
      </c>
    </row>
    <row r="12535" spans="1:8">
      <c r="A12535" t="s">
        <v>13862</v>
      </c>
      <c r="B12535" t="e">
        <f t="shared" si="195"/>
        <v>#N/A</v>
      </c>
      <c r="H12535" s="1" t="s">
        <v>9283</v>
      </c>
    </row>
    <row r="12536" spans="1:8">
      <c r="A12536" t="s">
        <v>13863</v>
      </c>
      <c r="B12536" t="e">
        <f t="shared" si="195"/>
        <v>#N/A</v>
      </c>
      <c r="H12536" s="1" t="s">
        <v>13864</v>
      </c>
    </row>
    <row r="12537" spans="1:8">
      <c r="A12537" t="s">
        <v>13865</v>
      </c>
      <c r="B12537" t="e">
        <f t="shared" si="195"/>
        <v>#N/A</v>
      </c>
      <c r="H12537" s="1" t="s">
        <v>13866</v>
      </c>
    </row>
    <row r="12538" spans="1:8">
      <c r="A12538" t="s">
        <v>13867</v>
      </c>
      <c r="B12538" t="e">
        <f t="shared" si="195"/>
        <v>#N/A</v>
      </c>
      <c r="H12538" s="1" t="s">
        <v>13868</v>
      </c>
    </row>
    <row r="12539" spans="1:8">
      <c r="A12539" t="s">
        <v>13869</v>
      </c>
      <c r="B12539" t="e">
        <f t="shared" si="195"/>
        <v>#N/A</v>
      </c>
      <c r="H12539" s="1" t="s">
        <v>4975</v>
      </c>
    </row>
    <row r="12540" spans="1:8">
      <c r="A12540" t="s">
        <v>13870</v>
      </c>
      <c r="B12540" t="e">
        <f t="shared" si="195"/>
        <v>#N/A</v>
      </c>
      <c r="H12540" s="1" t="s">
        <v>13871</v>
      </c>
    </row>
    <row r="12541" spans="1:8">
      <c r="A12541" t="s">
        <v>9282</v>
      </c>
      <c r="B12541" t="str">
        <f t="shared" si="195"/>
        <v>UPD3MEDIJABA00</v>
      </c>
      <c r="H12541" s="1" t="s">
        <v>8957</v>
      </c>
    </row>
    <row r="12542" spans="1:8">
      <c r="A12542" t="s">
        <v>13872</v>
      </c>
      <c r="B12542" t="e">
        <f t="shared" si="195"/>
        <v>#N/A</v>
      </c>
      <c r="H12542" s="1" t="s">
        <v>13873</v>
      </c>
    </row>
    <row r="12543" spans="1:8">
      <c r="A12543" t="s">
        <v>13874</v>
      </c>
      <c r="B12543" t="str">
        <f t="shared" si="195"/>
        <v>UPD3B2YAGGAAP1</v>
      </c>
      <c r="H12543" s="1" t="s">
        <v>7343</v>
      </c>
    </row>
    <row r="12544" spans="1:8">
      <c r="A12544" t="s">
        <v>13875</v>
      </c>
      <c r="B12544" t="str">
        <f t="shared" si="195"/>
        <v>UPW3B1THYUBAP3</v>
      </c>
      <c r="H12544" s="1" t="s">
        <v>13876</v>
      </c>
    </row>
    <row r="12545" spans="1:8">
      <c r="A12545" t="s">
        <v>13877</v>
      </c>
      <c r="B12545" t="e">
        <f t="shared" si="195"/>
        <v>#N/A</v>
      </c>
      <c r="H12545" s="1" t="s">
        <v>7462</v>
      </c>
    </row>
    <row r="12546" spans="1:8">
      <c r="A12546" t="s">
        <v>13878</v>
      </c>
      <c r="B12546" t="str">
        <f t="shared" si="195"/>
        <v>UPG4B1VFJT1A00</v>
      </c>
      <c r="H12546" s="1" t="s">
        <v>6629</v>
      </c>
    </row>
    <row r="12547" spans="1:8">
      <c r="A12547" t="s">
        <v>13879</v>
      </c>
      <c r="B12547" t="e">
        <f t="shared" ref="B12547:B12610" si="196">VLOOKUP($A12547,$H$2:$H$56088,1,FALSE)</f>
        <v>#N/A</v>
      </c>
      <c r="H12547" s="1" t="s">
        <v>10782</v>
      </c>
    </row>
    <row r="12548" spans="1:8">
      <c r="A12548" t="s">
        <v>9212</v>
      </c>
      <c r="B12548" t="str">
        <f t="shared" si="196"/>
        <v>ULD3B2VUBR1A02</v>
      </c>
      <c r="H12548" s="1" t="s">
        <v>13880</v>
      </c>
    </row>
    <row r="12549" spans="1:8">
      <c r="A12549" t="s">
        <v>13881</v>
      </c>
      <c r="B12549" t="str">
        <f t="shared" si="196"/>
        <v>ULE3I1FCDMAA29</v>
      </c>
      <c r="H12549" s="1" t="s">
        <v>12454</v>
      </c>
    </row>
    <row r="12550" spans="1:8">
      <c r="A12550" t="s">
        <v>13882</v>
      </c>
      <c r="B12550" t="str">
        <f t="shared" si="196"/>
        <v>ULF2ZDBAHBAA00</v>
      </c>
      <c r="H12550" s="1" t="s">
        <v>879</v>
      </c>
    </row>
    <row r="12551" spans="1:8">
      <c r="A12551" t="s">
        <v>13883</v>
      </c>
      <c r="B12551" t="e">
        <f t="shared" si="196"/>
        <v>#N/A</v>
      </c>
      <c r="H12551" s="1" t="s">
        <v>279</v>
      </c>
    </row>
    <row r="12552" spans="1:8">
      <c r="A12552" t="s">
        <v>13884</v>
      </c>
      <c r="B12552" t="e">
        <f t="shared" si="196"/>
        <v>#N/A</v>
      </c>
      <c r="H12552" s="1" t="s">
        <v>13885</v>
      </c>
    </row>
    <row r="12553" spans="1:8">
      <c r="A12553" t="s">
        <v>9651</v>
      </c>
      <c r="B12553" t="str">
        <f t="shared" si="196"/>
        <v>ULD3B4FMMMAA04</v>
      </c>
      <c r="H12553" s="1" t="s">
        <v>3455</v>
      </c>
    </row>
    <row r="12554" spans="1:8">
      <c r="A12554" t="s">
        <v>13886</v>
      </c>
      <c r="B12554" t="str">
        <f t="shared" si="196"/>
        <v>ULO3EI2TO1BAP4</v>
      </c>
      <c r="H12554" s="1" t="s">
        <v>13887</v>
      </c>
    </row>
    <row r="12555" spans="1:8">
      <c r="A12555" t="s">
        <v>13888</v>
      </c>
      <c r="B12555" t="e">
        <f t="shared" si="196"/>
        <v>#N/A</v>
      </c>
      <c r="H12555" s="1" t="s">
        <v>13889</v>
      </c>
    </row>
    <row r="12556" spans="1:8">
      <c r="A12556" t="s">
        <v>13890</v>
      </c>
      <c r="B12556" t="e">
        <f t="shared" si="196"/>
        <v>#N/A</v>
      </c>
      <c r="H12556" s="1" t="s">
        <v>6068</v>
      </c>
    </row>
    <row r="12557" spans="1:8">
      <c r="A12557" t="s">
        <v>13891</v>
      </c>
      <c r="B12557" t="e">
        <f t="shared" si="196"/>
        <v>#N/A</v>
      </c>
      <c r="H12557" s="1" t="s">
        <v>11714</v>
      </c>
    </row>
    <row r="12558" spans="1:8">
      <c r="A12558" t="s">
        <v>13892</v>
      </c>
      <c r="B12558" t="str">
        <f t="shared" si="196"/>
        <v>UPD3A1FALMAA00</v>
      </c>
      <c r="H12558" s="1" t="s">
        <v>6378</v>
      </c>
    </row>
    <row r="12559" spans="1:8">
      <c r="A12559" t="s">
        <v>11504</v>
      </c>
      <c r="B12559" t="str">
        <f t="shared" si="196"/>
        <v>UPW2KMYGRUAAP1</v>
      </c>
      <c r="H12559" s="1" t="s">
        <v>13893</v>
      </c>
    </row>
    <row r="12560" spans="1:8">
      <c r="A12560" t="s">
        <v>9136</v>
      </c>
      <c r="B12560" t="str">
        <f t="shared" si="196"/>
        <v>UPD2P1CZZGAA00</v>
      </c>
      <c r="H12560" s="1" t="s">
        <v>4659</v>
      </c>
    </row>
    <row r="12561" spans="1:8">
      <c r="A12561" t="s">
        <v>13894</v>
      </c>
      <c r="B12561" t="str">
        <f t="shared" si="196"/>
        <v>UPD3MEHHRAAA00</v>
      </c>
      <c r="H12561" s="1" t="s">
        <v>12531</v>
      </c>
    </row>
    <row r="12562" spans="1:8">
      <c r="A12562" t="s">
        <v>12169</v>
      </c>
      <c r="B12562" t="str">
        <f t="shared" si="196"/>
        <v>UPD3A1VUGR1A00</v>
      </c>
      <c r="H12562" s="1" t="s">
        <v>4896</v>
      </c>
    </row>
    <row r="12563" spans="1:8">
      <c r="A12563" t="s">
        <v>13895</v>
      </c>
      <c r="B12563" t="str">
        <f t="shared" si="196"/>
        <v>ULD4B3FRZLAA04</v>
      </c>
      <c r="H12563" s="1" t="s">
        <v>8727</v>
      </c>
    </row>
    <row r="12564" spans="1:8">
      <c r="A12564" t="s">
        <v>13896</v>
      </c>
      <c r="B12564" t="str">
        <f t="shared" si="196"/>
        <v>UPD4MPFCFLAA00</v>
      </c>
      <c r="H12564" s="1" t="s">
        <v>7190</v>
      </c>
    </row>
    <row r="12565" spans="1:8">
      <c r="A12565" t="s">
        <v>13897</v>
      </c>
      <c r="B12565" t="e">
        <f t="shared" si="196"/>
        <v>#N/A</v>
      </c>
      <c r="H12565" s="1" t="s">
        <v>11150</v>
      </c>
    </row>
    <row r="12566" spans="1:8">
      <c r="A12566" t="s">
        <v>13898</v>
      </c>
      <c r="B12566" t="e">
        <f t="shared" si="196"/>
        <v>#N/A</v>
      </c>
      <c r="H12566" s="1" t="s">
        <v>4490</v>
      </c>
    </row>
    <row r="12567" spans="1:8">
      <c r="A12567" t="s">
        <v>11995</v>
      </c>
      <c r="B12567" t="str">
        <f t="shared" si="196"/>
        <v>ULD2I2FHJMAA02</v>
      </c>
      <c r="H12567" s="1" t="s">
        <v>2096</v>
      </c>
    </row>
    <row r="12568" spans="1:8">
      <c r="A12568" t="s">
        <v>13899</v>
      </c>
      <c r="B12568" t="e">
        <f t="shared" si="196"/>
        <v>#N/A</v>
      </c>
      <c r="H12568" s="1" t="s">
        <v>13900</v>
      </c>
    </row>
    <row r="12569" spans="1:8">
      <c r="A12569" t="s">
        <v>13201</v>
      </c>
      <c r="B12569" t="str">
        <f t="shared" si="196"/>
        <v>ULC2D1SGVADA04</v>
      </c>
      <c r="H12569" s="1" t="s">
        <v>5374</v>
      </c>
    </row>
    <row r="12570" spans="1:8">
      <c r="A12570" t="s">
        <v>13901</v>
      </c>
      <c r="B12570" t="e">
        <f t="shared" si="196"/>
        <v>#N/A</v>
      </c>
      <c r="H12570" s="1" t="s">
        <v>3961</v>
      </c>
    </row>
    <row r="12571" spans="1:8">
      <c r="A12571" t="s">
        <v>9462</v>
      </c>
      <c r="B12571" t="str">
        <f t="shared" si="196"/>
        <v>UPD3A1VRTR4A00</v>
      </c>
      <c r="H12571" s="1" t="s">
        <v>12774</v>
      </c>
    </row>
    <row r="12572" spans="1:8">
      <c r="A12572" t="s">
        <v>9344</v>
      </c>
      <c r="B12572" t="str">
        <f t="shared" si="196"/>
        <v>UPD3A1VRJR4A00</v>
      </c>
      <c r="H12572" s="1" t="s">
        <v>8162</v>
      </c>
    </row>
    <row r="12573" spans="1:8">
      <c r="A12573" t="s">
        <v>9188</v>
      </c>
      <c r="B12573" t="str">
        <f t="shared" si="196"/>
        <v>UPO2PT2XGABAP5</v>
      </c>
      <c r="H12573" s="1" t="s">
        <v>10098</v>
      </c>
    </row>
    <row r="12574" spans="1:8">
      <c r="A12574" t="s">
        <v>13902</v>
      </c>
      <c r="B12574" t="e">
        <f t="shared" si="196"/>
        <v>#N/A</v>
      </c>
      <c r="H12574" s="1" t="s">
        <v>13903</v>
      </c>
    </row>
    <row r="12575" spans="1:8">
      <c r="A12575" t="s">
        <v>13904</v>
      </c>
      <c r="B12575" t="str">
        <f t="shared" si="196"/>
        <v>UPD3B3JYKABA00</v>
      </c>
      <c r="H12575" s="1" t="s">
        <v>11292</v>
      </c>
    </row>
    <row r="12576" spans="1:8">
      <c r="A12576" t="s">
        <v>13905</v>
      </c>
      <c r="B12576" t="str">
        <f t="shared" si="196"/>
        <v>UPF3DWPAAAAA00</v>
      </c>
      <c r="H12576" s="1" t="s">
        <v>13906</v>
      </c>
    </row>
    <row r="12577" spans="1:8">
      <c r="A12577" t="s">
        <v>11969</v>
      </c>
      <c r="B12577" t="str">
        <f t="shared" si="196"/>
        <v>ULE3I1FFBMAA04</v>
      </c>
      <c r="H12577" s="1" t="s">
        <v>12173</v>
      </c>
    </row>
    <row r="12578" spans="1:8">
      <c r="A12578" t="s">
        <v>13907</v>
      </c>
      <c r="B12578" t="e">
        <f t="shared" si="196"/>
        <v>#N/A</v>
      </c>
      <c r="H12578" s="1" t="s">
        <v>7343</v>
      </c>
    </row>
    <row r="12579" spans="1:8">
      <c r="A12579" t="s">
        <v>13908</v>
      </c>
      <c r="B12579" t="e">
        <f t="shared" si="196"/>
        <v>#N/A</v>
      </c>
      <c r="H12579" s="1" t="s">
        <v>7289</v>
      </c>
    </row>
    <row r="12580" spans="1:8">
      <c r="A12580" t="s">
        <v>13909</v>
      </c>
      <c r="B12580" t="e">
        <f t="shared" si="196"/>
        <v>#N/A</v>
      </c>
      <c r="H12580" s="1" t="s">
        <v>13910</v>
      </c>
    </row>
    <row r="12581" spans="1:8">
      <c r="A12581" t="s">
        <v>13911</v>
      </c>
      <c r="B12581" t="e">
        <f t="shared" si="196"/>
        <v>#N/A</v>
      </c>
      <c r="H12581" s="1" t="s">
        <v>8802</v>
      </c>
    </row>
    <row r="12582" spans="1:8">
      <c r="A12582" t="s">
        <v>13912</v>
      </c>
      <c r="B12582" t="str">
        <f t="shared" si="196"/>
        <v>ULD3I2PRIAAA04</v>
      </c>
      <c r="H12582" s="1" t="s">
        <v>13913</v>
      </c>
    </row>
    <row r="12583" spans="1:8">
      <c r="A12583" t="s">
        <v>13914</v>
      </c>
      <c r="B12583" t="e">
        <f t="shared" si="196"/>
        <v>#N/A</v>
      </c>
      <c r="H12583" s="1" t="s">
        <v>13915</v>
      </c>
    </row>
    <row r="12584" spans="1:8">
      <c r="A12584" t="s">
        <v>13916</v>
      </c>
      <c r="B12584" t="e">
        <f t="shared" si="196"/>
        <v>#N/A</v>
      </c>
      <c r="H12584" s="1" t="s">
        <v>8412</v>
      </c>
    </row>
    <row r="12585" spans="1:8">
      <c r="A12585" t="s">
        <v>9534</v>
      </c>
      <c r="B12585" t="str">
        <f t="shared" si="196"/>
        <v>UPK3I1VAFM2A00</v>
      </c>
      <c r="H12585" s="1" t="s">
        <v>4527</v>
      </c>
    </row>
    <row r="12586" spans="1:8">
      <c r="A12586" t="s">
        <v>13917</v>
      </c>
      <c r="B12586" t="e">
        <f t="shared" si="196"/>
        <v>#N/A</v>
      </c>
      <c r="H12586" s="1" t="s">
        <v>13918</v>
      </c>
    </row>
    <row r="12587" spans="1:8">
      <c r="A12587" t="s">
        <v>13919</v>
      </c>
      <c r="B12587" t="str">
        <f t="shared" si="196"/>
        <v>UPD3B42MTABAP1</v>
      </c>
      <c r="H12587" s="1" t="s">
        <v>6068</v>
      </c>
    </row>
    <row r="12588" spans="1:8">
      <c r="A12588" t="s">
        <v>13920</v>
      </c>
      <c r="B12588" t="e">
        <f t="shared" si="196"/>
        <v>#N/A</v>
      </c>
      <c r="H12588" s="1" t="s">
        <v>11237</v>
      </c>
    </row>
    <row r="12589" spans="1:8">
      <c r="A12589" t="s">
        <v>13921</v>
      </c>
      <c r="B12589" t="e">
        <f t="shared" si="196"/>
        <v>#N/A</v>
      </c>
      <c r="H12589" s="1" t="s">
        <v>8481</v>
      </c>
    </row>
    <row r="12590" spans="1:8">
      <c r="A12590" t="s">
        <v>13922</v>
      </c>
      <c r="B12590" t="str">
        <f t="shared" si="196"/>
        <v>UPD3B1FXOMAA00</v>
      </c>
      <c r="H12590" s="1" t="s">
        <v>10885</v>
      </c>
    </row>
    <row r="12591" spans="1:8">
      <c r="A12591" t="s">
        <v>13923</v>
      </c>
      <c r="B12591" t="str">
        <f t="shared" si="196"/>
        <v>UPD4B1VZDR4A00</v>
      </c>
      <c r="H12591" s="1" t="s">
        <v>11274</v>
      </c>
    </row>
    <row r="12592" spans="1:8">
      <c r="A12592" t="s">
        <v>13924</v>
      </c>
      <c r="B12592" t="str">
        <f t="shared" si="196"/>
        <v>UPD4B2VQWR4A00</v>
      </c>
      <c r="H12592" s="1" t="s">
        <v>1719</v>
      </c>
    </row>
    <row r="12593" spans="1:8">
      <c r="A12593" t="s">
        <v>11537</v>
      </c>
      <c r="B12593" t="str">
        <f t="shared" si="196"/>
        <v>UPD3B32FGABA00</v>
      </c>
      <c r="H12593" s="1" t="s">
        <v>4951</v>
      </c>
    </row>
    <row r="12594" spans="1:8">
      <c r="A12594" t="s">
        <v>13925</v>
      </c>
      <c r="B12594" t="e">
        <f t="shared" si="196"/>
        <v>#N/A</v>
      </c>
      <c r="H12594" s="1" t="s">
        <v>3831</v>
      </c>
    </row>
    <row r="12595" spans="1:8">
      <c r="A12595" t="s">
        <v>13926</v>
      </c>
      <c r="B12595" t="e">
        <f t="shared" si="196"/>
        <v>#N/A</v>
      </c>
      <c r="H12595" s="1" t="s">
        <v>11270</v>
      </c>
    </row>
    <row r="12596" spans="1:8">
      <c r="A12596" t="s">
        <v>13927</v>
      </c>
      <c r="B12596" t="str">
        <f t="shared" si="196"/>
        <v>UPW2MMVESR6AP1</v>
      </c>
      <c r="H12596" s="1" t="s">
        <v>1744</v>
      </c>
    </row>
    <row r="12597" spans="1:8">
      <c r="A12597" t="s">
        <v>13928</v>
      </c>
      <c r="B12597" t="e">
        <f t="shared" si="196"/>
        <v>#N/A</v>
      </c>
      <c r="H12597" s="1" t="s">
        <v>6065</v>
      </c>
    </row>
    <row r="12598" spans="1:8">
      <c r="A12598" t="s">
        <v>13175</v>
      </c>
      <c r="B12598" t="str">
        <f t="shared" si="196"/>
        <v>ULC2D1SJQADA04</v>
      </c>
      <c r="H12598" s="1" t="s">
        <v>13929</v>
      </c>
    </row>
    <row r="12599" spans="1:8">
      <c r="A12599" t="s">
        <v>13930</v>
      </c>
      <c r="B12599" t="e">
        <f t="shared" si="196"/>
        <v>#N/A</v>
      </c>
      <c r="H12599" s="1" t="s">
        <v>1841</v>
      </c>
    </row>
    <row r="12600" spans="1:8">
      <c r="A12600" t="s">
        <v>13931</v>
      </c>
      <c r="B12600" t="e">
        <f t="shared" si="196"/>
        <v>#N/A</v>
      </c>
      <c r="H12600" s="1" t="s">
        <v>218</v>
      </c>
    </row>
    <row r="12601" spans="1:8">
      <c r="A12601" t="s">
        <v>13932</v>
      </c>
      <c r="B12601" t="str">
        <f t="shared" si="196"/>
        <v>ULDXA1PLRAAA04</v>
      </c>
      <c r="H12601" s="1" t="s">
        <v>10117</v>
      </c>
    </row>
    <row r="12602" spans="1:8">
      <c r="A12602" t="s">
        <v>13933</v>
      </c>
      <c r="B12602" t="str">
        <f t="shared" si="196"/>
        <v>UPD4B2VDYR2A00</v>
      </c>
      <c r="H12602" s="1" t="s">
        <v>298</v>
      </c>
    </row>
    <row r="12603" spans="1:8">
      <c r="A12603" t="s">
        <v>13934</v>
      </c>
      <c r="B12603" t="str">
        <f t="shared" si="196"/>
        <v>UPD3MEDHUABA00</v>
      </c>
      <c r="H12603" s="1" t="s">
        <v>8146</v>
      </c>
    </row>
    <row r="12604" spans="1:8">
      <c r="A12604" t="s">
        <v>9116</v>
      </c>
      <c r="B12604" t="str">
        <f t="shared" si="196"/>
        <v>ULD3B2FMXMAA04</v>
      </c>
      <c r="H12604" s="1" t="s">
        <v>1803</v>
      </c>
    </row>
    <row r="12605" spans="1:8">
      <c r="A12605" t="s">
        <v>9368</v>
      </c>
      <c r="B12605" t="str">
        <f t="shared" si="196"/>
        <v>UPO3EX2KC1BAP3</v>
      </c>
      <c r="H12605" s="1" t="s">
        <v>11396</v>
      </c>
    </row>
    <row r="12606" spans="1:8">
      <c r="A12606" t="s">
        <v>11491</v>
      </c>
      <c r="B12606" t="str">
        <f t="shared" si="196"/>
        <v>ULD3I1YHVGAA09</v>
      </c>
      <c r="H12606" s="1" t="s">
        <v>8724</v>
      </c>
    </row>
    <row r="12607" spans="1:8">
      <c r="A12607" t="s">
        <v>10907</v>
      </c>
      <c r="B12607" t="str">
        <f t="shared" si="196"/>
        <v>ULD3I3GACGAB02</v>
      </c>
      <c r="H12607" s="1" t="s">
        <v>10703</v>
      </c>
    </row>
    <row r="12608" spans="1:8">
      <c r="A12608" t="s">
        <v>13935</v>
      </c>
      <c r="B12608" t="str">
        <f t="shared" si="196"/>
        <v>ULC2D1DATADA32</v>
      </c>
      <c r="H12608" s="1" t="s">
        <v>8666</v>
      </c>
    </row>
    <row r="12609" spans="1:8">
      <c r="A12609" t="s">
        <v>13936</v>
      </c>
      <c r="B12609" t="str">
        <f t="shared" si="196"/>
        <v>ULD3B3SKCADA04</v>
      </c>
      <c r="H12609" s="1" t="s">
        <v>11201</v>
      </c>
    </row>
    <row r="12610" spans="1:8">
      <c r="A12610" t="s">
        <v>13937</v>
      </c>
      <c r="B12610" t="e">
        <f t="shared" si="196"/>
        <v>#N/A</v>
      </c>
      <c r="H12610" s="1" t="s">
        <v>3827</v>
      </c>
    </row>
    <row r="12611" spans="1:8">
      <c r="A12611" t="s">
        <v>13938</v>
      </c>
      <c r="B12611" t="e">
        <f t="shared" ref="B12611:B12674" si="197">VLOOKUP($A12611,$H$2:$H$56088,1,FALSE)</f>
        <v>#N/A</v>
      </c>
      <c r="H12611" s="1" t="s">
        <v>9950</v>
      </c>
    </row>
    <row r="12612" spans="1:8">
      <c r="A12612" t="s">
        <v>13939</v>
      </c>
      <c r="B12612" t="e">
        <f t="shared" si="197"/>
        <v>#N/A</v>
      </c>
      <c r="H12612" s="1" t="s">
        <v>1701</v>
      </c>
    </row>
    <row r="12613" spans="1:8">
      <c r="A12613" t="s">
        <v>13940</v>
      </c>
      <c r="B12613" t="e">
        <f t="shared" si="197"/>
        <v>#N/A</v>
      </c>
      <c r="H12613" s="1" t="s">
        <v>8282</v>
      </c>
    </row>
    <row r="12614" spans="1:8">
      <c r="A12614" t="s">
        <v>13941</v>
      </c>
      <c r="B12614" t="e">
        <f t="shared" si="197"/>
        <v>#N/A</v>
      </c>
      <c r="H12614" s="1" t="s">
        <v>5107</v>
      </c>
    </row>
    <row r="12615" spans="1:8">
      <c r="A12615" t="s">
        <v>13942</v>
      </c>
      <c r="B12615" t="e">
        <f t="shared" si="197"/>
        <v>#N/A</v>
      </c>
      <c r="H12615" s="1" t="s">
        <v>7830</v>
      </c>
    </row>
    <row r="12616" spans="1:8">
      <c r="A12616" t="s">
        <v>13943</v>
      </c>
      <c r="B12616" t="str">
        <f t="shared" si="197"/>
        <v>UPD2P2YWLGAA00</v>
      </c>
      <c r="H12616" s="1" t="s">
        <v>13944</v>
      </c>
    </row>
    <row r="12617" spans="1:8">
      <c r="A12617" t="s">
        <v>13945</v>
      </c>
      <c r="B12617" t="e">
        <f t="shared" si="197"/>
        <v>#N/A</v>
      </c>
      <c r="H12617" s="1" t="s">
        <v>12432</v>
      </c>
    </row>
    <row r="12618" spans="1:8">
      <c r="A12618" t="s">
        <v>13946</v>
      </c>
      <c r="B12618" t="e">
        <f t="shared" si="197"/>
        <v>#N/A</v>
      </c>
      <c r="H12618" s="1" t="s">
        <v>8368</v>
      </c>
    </row>
    <row r="12619" spans="1:8">
      <c r="A12619" t="s">
        <v>13947</v>
      </c>
      <c r="B12619" t="str">
        <f t="shared" si="197"/>
        <v>UPD4A1DAAABA00</v>
      </c>
      <c r="H12619" s="1" t="s">
        <v>10929</v>
      </c>
    </row>
    <row r="12620" spans="1:8">
      <c r="A12620" t="s">
        <v>13948</v>
      </c>
      <c r="B12620" t="e">
        <f t="shared" si="197"/>
        <v>#N/A</v>
      </c>
      <c r="H12620" s="1" t="s">
        <v>13949</v>
      </c>
    </row>
    <row r="12621" spans="1:8">
      <c r="A12621" t="s">
        <v>13950</v>
      </c>
      <c r="B12621" t="str">
        <f t="shared" si="197"/>
        <v>ULD4B3VOYA1A08</v>
      </c>
      <c r="H12621" s="1" t="s">
        <v>11203</v>
      </c>
    </row>
    <row r="12622" spans="1:8">
      <c r="A12622" t="s">
        <v>13951</v>
      </c>
      <c r="B12622" t="e">
        <f t="shared" si="197"/>
        <v>#N/A</v>
      </c>
      <c r="H12622" s="1" t="s">
        <v>5111</v>
      </c>
    </row>
    <row r="12623" spans="1:8">
      <c r="A12623" t="s">
        <v>13952</v>
      </c>
      <c r="B12623" t="e">
        <f t="shared" si="197"/>
        <v>#N/A</v>
      </c>
      <c r="H12623" s="1" t="s">
        <v>9283</v>
      </c>
    </row>
    <row r="12624" spans="1:8">
      <c r="A12624" t="s">
        <v>13953</v>
      </c>
      <c r="B12624" t="e">
        <f t="shared" si="197"/>
        <v>#N/A</v>
      </c>
      <c r="H12624" s="1" t="s">
        <v>8233</v>
      </c>
    </row>
    <row r="12625" spans="1:8">
      <c r="A12625" t="s">
        <v>13954</v>
      </c>
      <c r="B12625" t="e">
        <f t="shared" si="197"/>
        <v>#N/A</v>
      </c>
      <c r="H12625" s="1" t="s">
        <v>7662</v>
      </c>
    </row>
    <row r="12626" spans="1:8">
      <c r="A12626" t="s">
        <v>13955</v>
      </c>
      <c r="B12626" t="e">
        <f t="shared" si="197"/>
        <v>#N/A</v>
      </c>
      <c r="H12626" s="1" t="s">
        <v>8607</v>
      </c>
    </row>
    <row r="12627" spans="1:8">
      <c r="A12627" t="s">
        <v>9288</v>
      </c>
      <c r="B12627" t="str">
        <f t="shared" si="197"/>
        <v>ULC2J1FBLMAA04</v>
      </c>
      <c r="H12627" s="1" t="s">
        <v>4813</v>
      </c>
    </row>
    <row r="12628" spans="1:8">
      <c r="A12628" t="s">
        <v>11505</v>
      </c>
      <c r="B12628" t="str">
        <f t="shared" si="197"/>
        <v>UPW2KMYFZUAAP3</v>
      </c>
      <c r="H12628" s="1" t="s">
        <v>3915</v>
      </c>
    </row>
    <row r="12629" spans="1:8">
      <c r="A12629" t="s">
        <v>13956</v>
      </c>
      <c r="B12629" t="str">
        <f t="shared" si="197"/>
        <v>UPW3PT2GLABAP1</v>
      </c>
      <c r="H12629" s="1" t="s">
        <v>10935</v>
      </c>
    </row>
    <row r="12630" spans="1:8">
      <c r="A12630" t="s">
        <v>13957</v>
      </c>
      <c r="B12630" t="str">
        <f t="shared" si="197"/>
        <v>ULD4I1HGTAAAPL</v>
      </c>
      <c r="H12630" s="1" t="s">
        <v>3357</v>
      </c>
    </row>
    <row r="12631" spans="1:8">
      <c r="A12631" t="s">
        <v>13958</v>
      </c>
      <c r="B12631" t="str">
        <f t="shared" si="197"/>
        <v>ULD4A1DHNADA04</v>
      </c>
      <c r="H12631" s="1" t="s">
        <v>1937</v>
      </c>
    </row>
    <row r="12632" spans="1:8">
      <c r="A12632" t="s">
        <v>13568</v>
      </c>
      <c r="B12632" t="str">
        <f t="shared" si="197"/>
        <v>UP4013VIFR2A40</v>
      </c>
      <c r="H12632" s="1" t="s">
        <v>8560</v>
      </c>
    </row>
    <row r="12633" spans="1:8">
      <c r="A12633" t="s">
        <v>13959</v>
      </c>
      <c r="B12633" t="e">
        <f t="shared" si="197"/>
        <v>#N/A</v>
      </c>
      <c r="H12633" s="1" t="s">
        <v>2420</v>
      </c>
    </row>
    <row r="12634" spans="1:8">
      <c r="A12634" t="s">
        <v>13960</v>
      </c>
      <c r="B12634" t="e">
        <f t="shared" si="197"/>
        <v>#N/A</v>
      </c>
      <c r="H12634" s="1" t="s">
        <v>969</v>
      </c>
    </row>
    <row r="12635" spans="1:8">
      <c r="A12635" t="s">
        <v>13961</v>
      </c>
      <c r="B12635" t="e">
        <f t="shared" si="197"/>
        <v>#N/A</v>
      </c>
      <c r="H12635" s="1" t="s">
        <v>1988</v>
      </c>
    </row>
    <row r="12636" spans="1:8">
      <c r="A12636" t="s">
        <v>13962</v>
      </c>
      <c r="B12636" t="str">
        <f t="shared" si="197"/>
        <v>UPW3PTJTXABAP1</v>
      </c>
      <c r="H12636" s="1" t="s">
        <v>13963</v>
      </c>
    </row>
    <row r="12637" spans="1:8">
      <c r="A12637" t="s">
        <v>9233</v>
      </c>
      <c r="B12637" t="str">
        <f t="shared" si="197"/>
        <v>UPK3I1VAEM2A00</v>
      </c>
      <c r="H12637" s="1" t="s">
        <v>11046</v>
      </c>
    </row>
    <row r="12638" spans="1:8">
      <c r="A12638" t="s">
        <v>13964</v>
      </c>
      <c r="B12638" t="e">
        <f t="shared" si="197"/>
        <v>#N/A</v>
      </c>
      <c r="H12638" s="1" t="s">
        <v>8402</v>
      </c>
    </row>
    <row r="12639" spans="1:8">
      <c r="A12639" t="s">
        <v>13965</v>
      </c>
      <c r="B12639" t="e">
        <f t="shared" si="197"/>
        <v>#N/A</v>
      </c>
      <c r="H12639" s="1" t="s">
        <v>8421</v>
      </c>
    </row>
    <row r="12640" spans="1:8">
      <c r="A12640" t="s">
        <v>13966</v>
      </c>
      <c r="B12640" t="str">
        <f t="shared" si="197"/>
        <v>ULD4B3HSZAAA04</v>
      </c>
      <c r="H12640" s="1" t="s">
        <v>13967</v>
      </c>
    </row>
    <row r="12641" spans="1:8">
      <c r="A12641" t="s">
        <v>13968</v>
      </c>
      <c r="B12641" t="str">
        <f t="shared" si="197"/>
        <v>UPD4B1SLJABA00</v>
      </c>
      <c r="H12641" s="1" t="s">
        <v>10678</v>
      </c>
    </row>
    <row r="12642" spans="1:8">
      <c r="A12642" t="s">
        <v>13969</v>
      </c>
      <c r="B12642" t="e">
        <f t="shared" si="197"/>
        <v>#N/A</v>
      </c>
      <c r="H12642" s="1" t="s">
        <v>13970</v>
      </c>
    </row>
    <row r="12643" spans="1:8">
      <c r="A12643" t="s">
        <v>13971</v>
      </c>
      <c r="B12643" t="str">
        <f t="shared" si="197"/>
        <v>UTG2PTVEDM1A00</v>
      </c>
      <c r="H12643" s="1" t="s">
        <v>13972</v>
      </c>
    </row>
    <row r="12644" spans="1:8">
      <c r="A12644" t="s">
        <v>12188</v>
      </c>
      <c r="B12644" t="str">
        <f t="shared" si="197"/>
        <v>ULD2I2FHEMAA02</v>
      </c>
      <c r="H12644" s="1" t="s">
        <v>10735</v>
      </c>
    </row>
    <row r="12645" spans="1:8">
      <c r="A12645" t="s">
        <v>13973</v>
      </c>
      <c r="B12645" t="e">
        <f t="shared" si="197"/>
        <v>#N/A</v>
      </c>
      <c r="H12645" s="1" t="s">
        <v>13974</v>
      </c>
    </row>
    <row r="12646" spans="1:8">
      <c r="A12646" t="s">
        <v>13975</v>
      </c>
      <c r="B12646" t="e">
        <f t="shared" si="197"/>
        <v>#N/A</v>
      </c>
      <c r="H12646" s="1" t="s">
        <v>11527</v>
      </c>
    </row>
    <row r="12647" spans="1:8">
      <c r="A12647" t="s">
        <v>13976</v>
      </c>
      <c r="B12647" t="e">
        <f t="shared" si="197"/>
        <v>#N/A</v>
      </c>
      <c r="H12647" s="1" t="s">
        <v>12869</v>
      </c>
    </row>
    <row r="12648" spans="1:8">
      <c r="A12648" t="s">
        <v>13977</v>
      </c>
      <c r="B12648" t="e">
        <f t="shared" si="197"/>
        <v>#N/A</v>
      </c>
      <c r="H12648" s="1" t="s">
        <v>10935</v>
      </c>
    </row>
    <row r="12649" spans="1:8">
      <c r="A12649" t="s">
        <v>11090</v>
      </c>
      <c r="B12649" t="str">
        <f t="shared" si="197"/>
        <v>UPW3B1EFFAAA00</v>
      </c>
      <c r="H12649" s="1" t="s">
        <v>4187</v>
      </c>
    </row>
    <row r="12650" spans="1:8">
      <c r="A12650" t="s">
        <v>13978</v>
      </c>
      <c r="B12650" t="str">
        <f t="shared" si="197"/>
        <v>UPW4B12HU1BA00</v>
      </c>
      <c r="H12650" s="1" t="s">
        <v>12057</v>
      </c>
    </row>
    <row r="12651" spans="1:8">
      <c r="A12651" t="s">
        <v>13979</v>
      </c>
      <c r="B12651" t="str">
        <f t="shared" si="197"/>
        <v>ULD4B2SWJADA04</v>
      </c>
      <c r="H12651" s="1" t="s">
        <v>9040</v>
      </c>
    </row>
    <row r="12652" spans="1:8">
      <c r="A12652" t="s">
        <v>13980</v>
      </c>
      <c r="B12652" t="e">
        <f t="shared" si="197"/>
        <v>#N/A</v>
      </c>
      <c r="H12652" s="1" t="s">
        <v>8472</v>
      </c>
    </row>
    <row r="12653" spans="1:8">
      <c r="A12653" t="s">
        <v>13981</v>
      </c>
      <c r="B12653" t="e">
        <f t="shared" si="197"/>
        <v>#N/A</v>
      </c>
      <c r="H12653" s="1" t="s">
        <v>4099</v>
      </c>
    </row>
    <row r="12654" spans="1:8">
      <c r="A12654" t="s">
        <v>13982</v>
      </c>
      <c r="B12654" t="e">
        <f t="shared" si="197"/>
        <v>#N/A</v>
      </c>
      <c r="H12654" s="1" t="s">
        <v>3833</v>
      </c>
    </row>
    <row r="12655" spans="1:8">
      <c r="A12655" t="s">
        <v>13983</v>
      </c>
      <c r="B12655" t="e">
        <f t="shared" si="197"/>
        <v>#N/A</v>
      </c>
      <c r="H12655" s="1" t="s">
        <v>3926</v>
      </c>
    </row>
    <row r="12656" spans="1:8">
      <c r="A12656" t="s">
        <v>13984</v>
      </c>
      <c r="B12656" t="e">
        <f t="shared" si="197"/>
        <v>#N/A</v>
      </c>
      <c r="H12656" s="1" t="s">
        <v>4065</v>
      </c>
    </row>
    <row r="12657" spans="1:8">
      <c r="A12657" t="s">
        <v>13985</v>
      </c>
      <c r="B12657" t="e">
        <f t="shared" si="197"/>
        <v>#N/A</v>
      </c>
      <c r="H12657" s="1" t="s">
        <v>10781</v>
      </c>
    </row>
    <row r="12658" spans="1:8">
      <c r="A12658" t="s">
        <v>13986</v>
      </c>
      <c r="B12658" t="e">
        <f t="shared" si="197"/>
        <v>#N/A</v>
      </c>
      <c r="H12658" s="1" t="s">
        <v>8726</v>
      </c>
    </row>
    <row r="12659" spans="1:8">
      <c r="A12659" t="s">
        <v>9645</v>
      </c>
      <c r="B12659" t="str">
        <f t="shared" si="197"/>
        <v>UP4013VJXR2A40</v>
      </c>
      <c r="H12659" s="1" t="s">
        <v>3066</v>
      </c>
    </row>
    <row r="12660" spans="1:8">
      <c r="A12660" t="s">
        <v>13987</v>
      </c>
      <c r="B12660" t="str">
        <f t="shared" si="197"/>
        <v>ULD4B3HAZAAA04</v>
      </c>
      <c r="H12660" s="1" t="s">
        <v>5457</v>
      </c>
    </row>
    <row r="12661" spans="1:8">
      <c r="A12661" t="s">
        <v>13988</v>
      </c>
      <c r="B12661" t="str">
        <f t="shared" si="197"/>
        <v>UPD4B2VEES2A00</v>
      </c>
      <c r="H12661" s="1" t="s">
        <v>12379</v>
      </c>
    </row>
    <row r="12662" spans="1:8">
      <c r="A12662" t="s">
        <v>13989</v>
      </c>
      <c r="B12662" t="str">
        <f t="shared" si="197"/>
        <v>ULD4B2FXHLAA04</v>
      </c>
      <c r="H12662" s="1" t="s">
        <v>13990</v>
      </c>
    </row>
    <row r="12663" spans="1:8">
      <c r="A12663" t="s">
        <v>13991</v>
      </c>
      <c r="B12663" t="str">
        <f t="shared" si="197"/>
        <v>UPD3A1CVAGAA00</v>
      </c>
      <c r="H12663" s="1" t="s">
        <v>9950</v>
      </c>
    </row>
    <row r="12664" spans="1:8">
      <c r="A12664" t="s">
        <v>13992</v>
      </c>
      <c r="B12664" t="str">
        <f t="shared" si="197"/>
        <v>UPD3B1FXCMAA00</v>
      </c>
      <c r="H12664" s="1" t="s">
        <v>11797</v>
      </c>
    </row>
    <row r="12665" spans="1:8">
      <c r="A12665" t="s">
        <v>13993</v>
      </c>
      <c r="B12665" t="str">
        <f t="shared" si="197"/>
        <v>UPD3B1CCKGAA18</v>
      </c>
      <c r="H12665" s="1" t="s">
        <v>11894</v>
      </c>
    </row>
    <row r="12666" spans="1:8">
      <c r="A12666" t="s">
        <v>13994</v>
      </c>
      <c r="B12666" t="e">
        <f t="shared" si="197"/>
        <v>#N/A</v>
      </c>
      <c r="H12666" s="1" t="s">
        <v>12185</v>
      </c>
    </row>
    <row r="12667" spans="1:8">
      <c r="A12667" t="s">
        <v>13995</v>
      </c>
      <c r="B12667" t="e">
        <f t="shared" si="197"/>
        <v>#N/A</v>
      </c>
      <c r="H12667" s="1" t="s">
        <v>8792</v>
      </c>
    </row>
    <row r="12668" spans="1:8">
      <c r="A12668" t="s">
        <v>13996</v>
      </c>
      <c r="B12668" t="str">
        <f t="shared" si="197"/>
        <v>UPD3A1PJYAAA00</v>
      </c>
      <c r="H12668" s="1" t="s">
        <v>8459</v>
      </c>
    </row>
    <row r="12669" spans="1:8">
      <c r="A12669" t="s">
        <v>9310</v>
      </c>
      <c r="B12669" t="str">
        <f t="shared" si="197"/>
        <v>ULD3I1FVHOAA09</v>
      </c>
      <c r="H12669" s="1" t="s">
        <v>5453</v>
      </c>
    </row>
    <row r="12670" spans="1:8">
      <c r="A12670" t="s">
        <v>13997</v>
      </c>
      <c r="B12670" t="str">
        <f t="shared" si="197"/>
        <v>UPD3B2JWRABA00</v>
      </c>
      <c r="H12670" s="1" t="s">
        <v>13998</v>
      </c>
    </row>
    <row r="12671" spans="1:8">
      <c r="A12671" t="s">
        <v>13999</v>
      </c>
      <c r="B12671" t="e">
        <f t="shared" si="197"/>
        <v>#N/A</v>
      </c>
      <c r="H12671" s="1" t="s">
        <v>10799</v>
      </c>
    </row>
    <row r="12672" spans="1:8">
      <c r="A12672" t="s">
        <v>14000</v>
      </c>
      <c r="B12672" t="str">
        <f t="shared" si="197"/>
        <v>UPW4B12IL1BAP3</v>
      </c>
      <c r="H12672" s="1" t="s">
        <v>8511</v>
      </c>
    </row>
    <row r="12673" spans="1:8">
      <c r="A12673" t="s">
        <v>14001</v>
      </c>
      <c r="B12673" t="str">
        <f t="shared" si="197"/>
        <v>ULDXA1FMPLAA04</v>
      </c>
      <c r="H12673" s="1" t="s">
        <v>14002</v>
      </c>
    </row>
    <row r="12674" spans="1:8">
      <c r="A12674" t="s">
        <v>14003</v>
      </c>
      <c r="B12674" t="str">
        <f t="shared" si="197"/>
        <v>UPD3B2SZDABA00</v>
      </c>
      <c r="H12674" s="1" t="s">
        <v>12501</v>
      </c>
    </row>
    <row r="12675" spans="1:8">
      <c r="A12675" t="s">
        <v>14004</v>
      </c>
      <c r="B12675" t="str">
        <f t="shared" ref="B12675:B12738" si="198">VLOOKUP($A12675,$H$2:$H$56088,1,FALSE)</f>
        <v>UPD3B2DWTABA00</v>
      </c>
      <c r="H12675" s="1" t="s">
        <v>12433</v>
      </c>
    </row>
    <row r="12676" spans="1:8">
      <c r="A12676" t="s">
        <v>14005</v>
      </c>
      <c r="B12676" t="e">
        <f t="shared" si="198"/>
        <v>#N/A</v>
      </c>
      <c r="H12676" s="1" t="s">
        <v>13755</v>
      </c>
    </row>
    <row r="12677" spans="1:8">
      <c r="A12677" t="s">
        <v>14006</v>
      </c>
      <c r="B12677" t="e">
        <f t="shared" si="198"/>
        <v>#N/A</v>
      </c>
      <c r="H12677" s="1" t="s">
        <v>8583</v>
      </c>
    </row>
    <row r="12678" spans="1:8">
      <c r="A12678" t="s">
        <v>9514</v>
      </c>
      <c r="B12678" t="str">
        <f t="shared" si="198"/>
        <v>UPK3I1VAGM2A00</v>
      </c>
      <c r="H12678" s="1" t="s">
        <v>11200</v>
      </c>
    </row>
    <row r="12679" spans="1:8">
      <c r="A12679" t="s">
        <v>9130</v>
      </c>
      <c r="B12679" t="str">
        <f t="shared" si="198"/>
        <v>UPD3A1VTYR1A00</v>
      </c>
      <c r="H12679" s="1" t="s">
        <v>8631</v>
      </c>
    </row>
    <row r="12680" spans="1:8">
      <c r="A12680" t="s">
        <v>14007</v>
      </c>
      <c r="B12680" t="e">
        <f t="shared" si="198"/>
        <v>#N/A</v>
      </c>
      <c r="H12680" s="1" t="s">
        <v>7576</v>
      </c>
    </row>
    <row r="12681" spans="1:8">
      <c r="A12681" t="s">
        <v>14008</v>
      </c>
      <c r="B12681" t="e">
        <f t="shared" si="198"/>
        <v>#N/A</v>
      </c>
      <c r="H12681" s="1" t="s">
        <v>9937</v>
      </c>
    </row>
    <row r="12682" spans="1:8">
      <c r="A12682" t="s">
        <v>14009</v>
      </c>
      <c r="B12682" t="str">
        <f t="shared" si="198"/>
        <v>ULD4B3SBBAGA04</v>
      </c>
      <c r="H12682" s="1" t="s">
        <v>2404</v>
      </c>
    </row>
    <row r="12683" spans="1:8">
      <c r="A12683" t="s">
        <v>14010</v>
      </c>
      <c r="B12683" t="str">
        <f t="shared" si="198"/>
        <v>ULO4B2VOJR1A02</v>
      </c>
      <c r="H12683" s="1" t="s">
        <v>3835</v>
      </c>
    </row>
    <row r="12684" spans="1:8">
      <c r="A12684" t="s">
        <v>14011</v>
      </c>
      <c r="B12684" t="str">
        <f t="shared" si="198"/>
        <v>UPW3B1YBEUAAP1</v>
      </c>
      <c r="H12684" s="1" t="s">
        <v>12370</v>
      </c>
    </row>
    <row r="12685" spans="1:8">
      <c r="A12685" t="s">
        <v>9280</v>
      </c>
      <c r="B12685" t="str">
        <f t="shared" si="198"/>
        <v>UPK2I2BAMSAAP1</v>
      </c>
      <c r="H12685" s="1" t="s">
        <v>12513</v>
      </c>
    </row>
    <row r="12686" spans="1:8">
      <c r="A12686" t="s">
        <v>14012</v>
      </c>
      <c r="B12686" t="str">
        <f t="shared" si="198"/>
        <v>UPD3B3SZJABA00</v>
      </c>
      <c r="H12686" s="1" t="s">
        <v>3705</v>
      </c>
    </row>
    <row r="12687" spans="1:8">
      <c r="A12687" t="s">
        <v>13900</v>
      </c>
      <c r="B12687" t="str">
        <f t="shared" si="198"/>
        <v>UP1819VSZU1A00</v>
      </c>
      <c r="H12687" s="1" t="s">
        <v>11888</v>
      </c>
    </row>
    <row r="12688" spans="1:8">
      <c r="A12688" t="s">
        <v>9087</v>
      </c>
      <c r="B12688" t="str">
        <f t="shared" si="198"/>
        <v>ULD3B3FGHMAA02</v>
      </c>
      <c r="H12688" s="1" t="s">
        <v>9663</v>
      </c>
    </row>
    <row r="12689" spans="1:8">
      <c r="A12689" t="s">
        <v>14013</v>
      </c>
      <c r="B12689" t="e">
        <f t="shared" si="198"/>
        <v>#N/A</v>
      </c>
      <c r="H12689" s="1" t="s">
        <v>1797</v>
      </c>
    </row>
    <row r="12690" spans="1:8">
      <c r="A12690" t="s">
        <v>14014</v>
      </c>
      <c r="B12690" t="e">
        <f t="shared" si="198"/>
        <v>#N/A</v>
      </c>
      <c r="H12690" s="1" t="s">
        <v>12803</v>
      </c>
    </row>
    <row r="12691" spans="1:8">
      <c r="A12691" t="s">
        <v>14015</v>
      </c>
      <c r="B12691" t="str">
        <f t="shared" si="198"/>
        <v>UPW3PT2GKABAP1</v>
      </c>
      <c r="H12691" s="1" t="s">
        <v>8543</v>
      </c>
    </row>
    <row r="12692" spans="1:8">
      <c r="A12692" t="s">
        <v>14016</v>
      </c>
      <c r="B12692" t="e">
        <f t="shared" si="198"/>
        <v>#N/A</v>
      </c>
      <c r="H12692" s="1" t="s">
        <v>10355</v>
      </c>
    </row>
    <row r="12693" spans="1:8">
      <c r="A12693" t="s">
        <v>14017</v>
      </c>
      <c r="B12693" t="str">
        <f t="shared" si="198"/>
        <v>ULD3I2SUYADA04</v>
      </c>
      <c r="H12693" s="1" t="s">
        <v>7291</v>
      </c>
    </row>
    <row r="12694" spans="1:8">
      <c r="A12694" t="s">
        <v>11937</v>
      </c>
      <c r="B12694" t="str">
        <f t="shared" si="198"/>
        <v>UPW2RECHS2AA00</v>
      </c>
      <c r="H12694" s="1" t="s">
        <v>14018</v>
      </c>
    </row>
    <row r="12695" spans="1:8">
      <c r="A12695" t="s">
        <v>14019</v>
      </c>
      <c r="B12695" t="e">
        <f t="shared" si="198"/>
        <v>#N/A</v>
      </c>
      <c r="H12695" s="1" t="s">
        <v>1002</v>
      </c>
    </row>
    <row r="12696" spans="1:8">
      <c r="A12696" t="s">
        <v>9194</v>
      </c>
      <c r="B12696" t="str">
        <f t="shared" si="198"/>
        <v>ULD3B2FTLMAA02</v>
      </c>
      <c r="H12696" s="1" t="s">
        <v>8787</v>
      </c>
    </row>
    <row r="12697" spans="1:8">
      <c r="A12697" t="s">
        <v>14020</v>
      </c>
      <c r="B12697" t="str">
        <f t="shared" si="198"/>
        <v>UPD3A1DGZABA00</v>
      </c>
      <c r="H12697" s="1" t="s">
        <v>8053</v>
      </c>
    </row>
    <row r="12698" spans="1:8">
      <c r="A12698" t="s">
        <v>14021</v>
      </c>
      <c r="B12698" t="e">
        <f t="shared" si="198"/>
        <v>#N/A</v>
      </c>
      <c r="H12698" s="1" t="s">
        <v>2260</v>
      </c>
    </row>
    <row r="12699" spans="1:8">
      <c r="A12699" t="s">
        <v>14022</v>
      </c>
      <c r="B12699" t="e">
        <f t="shared" si="198"/>
        <v>#N/A</v>
      </c>
      <c r="H12699" s="1" t="s">
        <v>14023</v>
      </c>
    </row>
    <row r="12700" spans="1:8">
      <c r="A12700" t="s">
        <v>7970</v>
      </c>
      <c r="B12700" t="str">
        <f t="shared" si="198"/>
        <v>UP0153VXAV1A00</v>
      </c>
      <c r="H12700" s="1" t="s">
        <v>14024</v>
      </c>
    </row>
    <row r="12701" spans="1:8">
      <c r="A12701" t="s">
        <v>14025</v>
      </c>
      <c r="B12701" t="str">
        <f t="shared" si="198"/>
        <v>UPD3A1CDFQAA00</v>
      </c>
      <c r="H12701" s="1" t="s">
        <v>10885</v>
      </c>
    </row>
    <row r="12702" spans="1:8">
      <c r="A12702" t="s">
        <v>14026</v>
      </c>
      <c r="B12702" t="str">
        <f t="shared" si="198"/>
        <v>ULW2BB2CTABA28</v>
      </c>
      <c r="H12702" s="1" t="s">
        <v>12841</v>
      </c>
    </row>
    <row r="12703" spans="1:8">
      <c r="A12703" t="s">
        <v>14027</v>
      </c>
      <c r="B12703" t="str">
        <f t="shared" si="198"/>
        <v>ULW2BB2CSABA28</v>
      </c>
      <c r="H12703" s="1" t="s">
        <v>2969</v>
      </c>
    </row>
    <row r="12704" spans="1:8">
      <c r="A12704" t="s">
        <v>14028</v>
      </c>
      <c r="B12704" t="e">
        <f t="shared" si="198"/>
        <v>#N/A</v>
      </c>
      <c r="H12704" s="1" t="s">
        <v>14029</v>
      </c>
    </row>
    <row r="12705" spans="1:8">
      <c r="A12705" t="s">
        <v>14030</v>
      </c>
      <c r="B12705" t="e">
        <f t="shared" si="198"/>
        <v>#N/A</v>
      </c>
      <c r="H12705" s="1" t="s">
        <v>8802</v>
      </c>
    </row>
    <row r="12706" spans="1:8">
      <c r="A12706" t="s">
        <v>14031</v>
      </c>
      <c r="B12706" t="e">
        <f t="shared" si="198"/>
        <v>#N/A</v>
      </c>
      <c r="H12706" s="1" t="s">
        <v>6065</v>
      </c>
    </row>
    <row r="12707" spans="1:8">
      <c r="A12707" t="s">
        <v>14032</v>
      </c>
      <c r="B12707" t="str">
        <f t="shared" si="198"/>
        <v>ULC2J1SBFADA32</v>
      </c>
      <c r="H12707" s="1" t="s">
        <v>12724</v>
      </c>
    </row>
    <row r="12708" spans="1:8">
      <c r="A12708" t="s">
        <v>14033</v>
      </c>
      <c r="B12708" t="e">
        <f t="shared" si="198"/>
        <v>#N/A</v>
      </c>
      <c r="H12708" s="1" t="s">
        <v>12804</v>
      </c>
    </row>
    <row r="12709" spans="1:8">
      <c r="A12709" t="s">
        <v>9704</v>
      </c>
      <c r="B12709" t="str">
        <f t="shared" si="198"/>
        <v>UPD3MESFCABA00</v>
      </c>
      <c r="H12709" s="1" t="s">
        <v>8160</v>
      </c>
    </row>
    <row r="12710" spans="1:8">
      <c r="A12710" t="s">
        <v>14034</v>
      </c>
      <c r="B12710" t="e">
        <f t="shared" si="198"/>
        <v>#N/A</v>
      </c>
      <c r="H12710" s="1" t="s">
        <v>11541</v>
      </c>
    </row>
    <row r="12711" spans="1:8">
      <c r="A12711" t="s">
        <v>14035</v>
      </c>
      <c r="B12711" t="e">
        <f t="shared" si="198"/>
        <v>#N/A</v>
      </c>
      <c r="H12711" s="1" t="s">
        <v>1696</v>
      </c>
    </row>
    <row r="12712" spans="1:8">
      <c r="A12712" t="s">
        <v>14036</v>
      </c>
      <c r="B12712" t="str">
        <f t="shared" si="198"/>
        <v>ULD4B2FXCLAA04</v>
      </c>
      <c r="H12712" s="1" t="s">
        <v>8580</v>
      </c>
    </row>
    <row r="12713" spans="1:8">
      <c r="A12713" t="s">
        <v>14037</v>
      </c>
      <c r="B12713" t="e">
        <f t="shared" si="198"/>
        <v>#N/A</v>
      </c>
      <c r="H12713" s="1" t="s">
        <v>7744</v>
      </c>
    </row>
    <row r="12714" spans="1:8">
      <c r="A12714" t="s">
        <v>12162</v>
      </c>
      <c r="B12714" t="str">
        <f t="shared" si="198"/>
        <v>UPD3B4VBFR2A00</v>
      </c>
      <c r="H12714" s="1" t="s">
        <v>12487</v>
      </c>
    </row>
    <row r="12715" spans="1:8">
      <c r="A12715" t="s">
        <v>8830</v>
      </c>
      <c r="B12715" t="str">
        <f t="shared" si="198"/>
        <v>UL11282HQABAP4</v>
      </c>
      <c r="H12715" s="1" t="s">
        <v>8630</v>
      </c>
    </row>
    <row r="12716" spans="1:8">
      <c r="A12716" t="s">
        <v>14038</v>
      </c>
      <c r="B12716" t="e">
        <f t="shared" si="198"/>
        <v>#N/A</v>
      </c>
      <c r="H12716" s="1" t="s">
        <v>1719</v>
      </c>
    </row>
    <row r="12717" spans="1:8">
      <c r="A12717" t="s">
        <v>14039</v>
      </c>
      <c r="B12717" t="e">
        <f t="shared" si="198"/>
        <v>#N/A</v>
      </c>
      <c r="H12717" s="1" t="s">
        <v>7830</v>
      </c>
    </row>
    <row r="12718" spans="1:8">
      <c r="A12718" t="s">
        <v>14040</v>
      </c>
      <c r="B12718" t="str">
        <f t="shared" si="198"/>
        <v>UPD3B3BXMBAA00</v>
      </c>
      <c r="H12718" s="1" t="s">
        <v>10885</v>
      </c>
    </row>
    <row r="12719" spans="1:8">
      <c r="A12719" t="s">
        <v>14041</v>
      </c>
      <c r="B12719" t="e">
        <f t="shared" si="198"/>
        <v>#N/A</v>
      </c>
      <c r="H12719" s="1" t="s">
        <v>8467</v>
      </c>
    </row>
    <row r="12720" spans="1:8">
      <c r="A12720" t="s">
        <v>14042</v>
      </c>
      <c r="B12720" t="str">
        <f t="shared" si="198"/>
        <v>UPD3B22DIABA00</v>
      </c>
      <c r="H12720" s="1" t="s">
        <v>12613</v>
      </c>
    </row>
    <row r="12721" spans="1:8">
      <c r="A12721" t="s">
        <v>14043</v>
      </c>
      <c r="B12721" t="str">
        <f t="shared" si="198"/>
        <v>UPD3A1FARMAA00</v>
      </c>
      <c r="H12721" s="1" t="s">
        <v>10747</v>
      </c>
    </row>
    <row r="12722" spans="1:8">
      <c r="A12722" t="s">
        <v>14044</v>
      </c>
      <c r="B12722" t="str">
        <f t="shared" si="198"/>
        <v>ULD4B3HSFAGA04</v>
      </c>
      <c r="H12722" s="1" t="s">
        <v>8582</v>
      </c>
    </row>
    <row r="12723" spans="1:8">
      <c r="A12723" t="s">
        <v>14045</v>
      </c>
      <c r="B12723" t="e">
        <f t="shared" si="198"/>
        <v>#N/A</v>
      </c>
      <c r="H12723" s="1" t="s">
        <v>8793</v>
      </c>
    </row>
    <row r="12724" spans="1:8">
      <c r="A12724" t="s">
        <v>14046</v>
      </c>
      <c r="B12724" t="e">
        <f t="shared" si="198"/>
        <v>#N/A</v>
      </c>
      <c r="H12724" s="1" t="s">
        <v>10799</v>
      </c>
    </row>
    <row r="12725" spans="1:8">
      <c r="A12725" t="s">
        <v>9041</v>
      </c>
      <c r="B12725" t="str">
        <f t="shared" si="198"/>
        <v>UPD3MESDZABA00</v>
      </c>
      <c r="H12725" s="1" t="s">
        <v>8237</v>
      </c>
    </row>
    <row r="12726" spans="1:8">
      <c r="A12726" t="s">
        <v>14047</v>
      </c>
      <c r="B12726" t="str">
        <f t="shared" si="198"/>
        <v>UPW2KMYGAUAAP1</v>
      </c>
      <c r="H12726" s="1" t="s">
        <v>8721</v>
      </c>
    </row>
    <row r="12727" spans="1:8">
      <c r="A12727" t="s">
        <v>9091</v>
      </c>
      <c r="B12727" t="str">
        <f t="shared" si="198"/>
        <v>ULD3I1FBIMAA09</v>
      </c>
      <c r="H12727" s="1" t="s">
        <v>2406</v>
      </c>
    </row>
    <row r="12728" spans="1:8">
      <c r="A12728" t="s">
        <v>14048</v>
      </c>
      <c r="B12728" t="e">
        <f t="shared" si="198"/>
        <v>#N/A</v>
      </c>
      <c r="H12728" s="1" t="s">
        <v>8783</v>
      </c>
    </row>
    <row r="12729" spans="1:8">
      <c r="A12729" t="s">
        <v>14049</v>
      </c>
      <c r="B12729" t="e">
        <f t="shared" si="198"/>
        <v>#N/A</v>
      </c>
      <c r="H12729" s="1" t="s">
        <v>6273</v>
      </c>
    </row>
    <row r="12730" spans="1:8">
      <c r="A12730" t="s">
        <v>14050</v>
      </c>
      <c r="B12730" t="e">
        <f t="shared" si="198"/>
        <v>#N/A</v>
      </c>
      <c r="H12730" s="1" t="s">
        <v>8169</v>
      </c>
    </row>
    <row r="12731" spans="1:8">
      <c r="A12731" t="s">
        <v>14051</v>
      </c>
      <c r="B12731" t="str">
        <f t="shared" si="198"/>
        <v>UPD3B3HSHAAA00</v>
      </c>
      <c r="H12731" s="1" t="s">
        <v>8228</v>
      </c>
    </row>
    <row r="12732" spans="1:8">
      <c r="A12732" t="s">
        <v>14052</v>
      </c>
      <c r="B12732" t="e">
        <f t="shared" si="198"/>
        <v>#N/A</v>
      </c>
      <c r="H12732" s="1" t="s">
        <v>8321</v>
      </c>
    </row>
    <row r="12733" spans="1:8">
      <c r="A12733" t="s">
        <v>14053</v>
      </c>
      <c r="B12733" t="str">
        <f t="shared" si="198"/>
        <v>ULO3I22SWADA02</v>
      </c>
      <c r="H12733" s="1" t="s">
        <v>8323</v>
      </c>
    </row>
    <row r="12734" spans="1:8">
      <c r="A12734" t="s">
        <v>9244</v>
      </c>
      <c r="B12734" t="str">
        <f t="shared" si="198"/>
        <v>ULD2I2FFCNAA02</v>
      </c>
      <c r="H12734" s="1" t="s">
        <v>8332</v>
      </c>
    </row>
    <row r="12735" spans="1:8">
      <c r="A12735" t="s">
        <v>9643</v>
      </c>
      <c r="B12735" t="str">
        <f t="shared" si="198"/>
        <v>UPD3A1VTUR1A00</v>
      </c>
      <c r="H12735" s="1" t="s">
        <v>8232</v>
      </c>
    </row>
    <row r="12736" spans="1:8">
      <c r="A12736" t="s">
        <v>14054</v>
      </c>
      <c r="B12736" t="e">
        <f t="shared" si="198"/>
        <v>#N/A</v>
      </c>
      <c r="H12736" s="1" t="s">
        <v>2429</v>
      </c>
    </row>
    <row r="12737" spans="1:8">
      <c r="A12737" t="s">
        <v>14055</v>
      </c>
      <c r="B12737" t="e">
        <f t="shared" si="198"/>
        <v>#N/A</v>
      </c>
      <c r="H12737" s="1" t="s">
        <v>1678</v>
      </c>
    </row>
    <row r="12738" spans="1:8">
      <c r="A12738" t="s">
        <v>10969</v>
      </c>
      <c r="B12738" t="str">
        <f t="shared" si="198"/>
        <v>UPD2P1CYPGAA00</v>
      </c>
      <c r="H12738" s="1" t="s">
        <v>2326</v>
      </c>
    </row>
    <row r="12739" spans="1:8">
      <c r="A12739" t="s">
        <v>12191</v>
      </c>
      <c r="B12739" t="str">
        <f t="shared" ref="B12739:B12802" si="199">VLOOKUP($A12739,$H$2:$H$56088,1,FALSE)</f>
        <v>ULD2I2FHAMAA02</v>
      </c>
      <c r="H12739" s="1" t="s">
        <v>8924</v>
      </c>
    </row>
    <row r="12740" spans="1:8">
      <c r="A12740" t="s">
        <v>14056</v>
      </c>
      <c r="B12740" t="str">
        <f t="shared" si="199"/>
        <v>UPD3B1FRCMAA00</v>
      </c>
      <c r="H12740" s="1" t="s">
        <v>10152</v>
      </c>
    </row>
    <row r="12741" spans="1:8">
      <c r="A12741" t="s">
        <v>14057</v>
      </c>
      <c r="B12741" t="e">
        <f t="shared" si="199"/>
        <v>#N/A</v>
      </c>
      <c r="H12741" s="1" t="s">
        <v>11790</v>
      </c>
    </row>
    <row r="12742" spans="1:8">
      <c r="A12742" t="s">
        <v>14058</v>
      </c>
      <c r="B12742" t="e">
        <f t="shared" si="199"/>
        <v>#N/A</v>
      </c>
      <c r="H12742" s="1" t="s">
        <v>9824</v>
      </c>
    </row>
    <row r="12743" spans="1:8">
      <c r="A12743" t="s">
        <v>14059</v>
      </c>
      <c r="B12743" t="e">
        <f t="shared" si="199"/>
        <v>#N/A</v>
      </c>
      <c r="H12743" s="1" t="s">
        <v>9824</v>
      </c>
    </row>
    <row r="12744" spans="1:8">
      <c r="A12744" t="s">
        <v>14060</v>
      </c>
      <c r="B12744" t="e">
        <f t="shared" si="199"/>
        <v>#N/A</v>
      </c>
      <c r="H12744" s="1" t="s">
        <v>2899</v>
      </c>
    </row>
    <row r="12745" spans="1:8">
      <c r="A12745" t="s">
        <v>9583</v>
      </c>
      <c r="B12745" t="str">
        <f t="shared" si="199"/>
        <v>UPW3B12KFABA17</v>
      </c>
      <c r="H12745" s="1" t="s">
        <v>7899</v>
      </c>
    </row>
    <row r="12746" spans="1:8">
      <c r="A12746" t="s">
        <v>9649</v>
      </c>
      <c r="B12746" t="str">
        <f t="shared" si="199"/>
        <v>ULD2I2FIDMAA02</v>
      </c>
      <c r="H12746" s="1" t="s">
        <v>9422</v>
      </c>
    </row>
    <row r="12747" spans="1:8">
      <c r="A12747" t="s">
        <v>14061</v>
      </c>
      <c r="B12747" t="e">
        <f t="shared" si="199"/>
        <v>#N/A</v>
      </c>
      <c r="H12747" s="1" t="s">
        <v>8094</v>
      </c>
    </row>
    <row r="12748" spans="1:8">
      <c r="A12748" t="s">
        <v>14062</v>
      </c>
      <c r="B12748" t="str">
        <f t="shared" si="199"/>
        <v>UPD3A1DCAABA00</v>
      </c>
      <c r="H12748" s="1" t="s">
        <v>8295</v>
      </c>
    </row>
    <row r="12749" spans="1:8">
      <c r="A12749" t="s">
        <v>14063</v>
      </c>
      <c r="B12749" t="str">
        <f t="shared" si="199"/>
        <v>UPD2P2YVVGAA00</v>
      </c>
      <c r="H12749" s="1" t="s">
        <v>8285</v>
      </c>
    </row>
    <row r="12750" spans="1:8">
      <c r="A12750" t="s">
        <v>9465</v>
      </c>
      <c r="B12750" t="str">
        <f t="shared" si="199"/>
        <v>ULC2J1PBIAAA32</v>
      </c>
      <c r="H12750" s="1" t="s">
        <v>10561</v>
      </c>
    </row>
    <row r="12751" spans="1:8">
      <c r="A12751" t="s">
        <v>14064</v>
      </c>
      <c r="B12751" t="str">
        <f t="shared" si="199"/>
        <v>UPW3PTVJBQ2AP1</v>
      </c>
      <c r="H12751" s="1" t="s">
        <v>1882</v>
      </c>
    </row>
    <row r="12752" spans="1:8">
      <c r="A12752" t="s">
        <v>14065</v>
      </c>
      <c r="B12752" t="e">
        <f t="shared" si="199"/>
        <v>#N/A</v>
      </c>
      <c r="H12752" s="1" t="s">
        <v>1935</v>
      </c>
    </row>
    <row r="12753" spans="1:8">
      <c r="A12753" t="s">
        <v>14066</v>
      </c>
      <c r="B12753" t="e">
        <f t="shared" si="199"/>
        <v>#N/A</v>
      </c>
      <c r="H12753" s="1" t="s">
        <v>9013</v>
      </c>
    </row>
    <row r="12754" spans="1:8">
      <c r="A12754" t="s">
        <v>14067</v>
      </c>
      <c r="B12754" t="e">
        <f t="shared" si="199"/>
        <v>#N/A</v>
      </c>
      <c r="H12754" s="1" t="s">
        <v>9100</v>
      </c>
    </row>
    <row r="12755" spans="1:8">
      <c r="A12755" t="s">
        <v>14068</v>
      </c>
      <c r="B12755" t="str">
        <f t="shared" si="199"/>
        <v>UPD3B12OTABA00</v>
      </c>
      <c r="H12755" s="1" t="s">
        <v>10193</v>
      </c>
    </row>
    <row r="12756" spans="1:8">
      <c r="A12756" t="s">
        <v>14069</v>
      </c>
      <c r="B12756" t="str">
        <f t="shared" si="199"/>
        <v>UPD3B1FVPMAA00</v>
      </c>
      <c r="H12756" s="1" t="s">
        <v>10313</v>
      </c>
    </row>
    <row r="12757" spans="1:8">
      <c r="A12757" t="s">
        <v>9340</v>
      </c>
      <c r="B12757" t="str">
        <f t="shared" si="199"/>
        <v>UP4013NMYAAA18</v>
      </c>
      <c r="H12757" s="1" t="s">
        <v>10342</v>
      </c>
    </row>
    <row r="12758" spans="1:8">
      <c r="A12758" t="s">
        <v>14070</v>
      </c>
      <c r="B12758" t="e">
        <f t="shared" si="199"/>
        <v>#N/A</v>
      </c>
      <c r="H12758" s="1" t="s">
        <v>9982</v>
      </c>
    </row>
    <row r="12759" spans="1:8">
      <c r="A12759" t="s">
        <v>14071</v>
      </c>
      <c r="B12759" t="str">
        <f t="shared" si="199"/>
        <v>UPD3B1BGOBAA00</v>
      </c>
      <c r="H12759" s="1" t="s">
        <v>9989</v>
      </c>
    </row>
    <row r="12760" spans="1:8">
      <c r="A12760" t="s">
        <v>14072</v>
      </c>
      <c r="B12760" t="str">
        <f t="shared" si="199"/>
        <v>UPW2SA2DH1BAP3</v>
      </c>
      <c r="H12760" s="1" t="s">
        <v>10525</v>
      </c>
    </row>
    <row r="12761" spans="1:8">
      <c r="A12761" t="s">
        <v>14073</v>
      </c>
      <c r="B12761" t="e">
        <f t="shared" si="199"/>
        <v>#N/A</v>
      </c>
      <c r="H12761" s="1" t="s">
        <v>8829</v>
      </c>
    </row>
    <row r="12762" spans="1:8">
      <c r="A12762" t="s">
        <v>14074</v>
      </c>
      <c r="B12762" t="str">
        <f t="shared" si="199"/>
        <v>ULE4B1FAKLAA04</v>
      </c>
      <c r="H12762" s="1" t="s">
        <v>12435</v>
      </c>
    </row>
    <row r="12763" spans="1:8">
      <c r="A12763" t="s">
        <v>13488</v>
      </c>
      <c r="B12763" t="str">
        <f t="shared" si="199"/>
        <v>UP4013SKYABA18</v>
      </c>
      <c r="H12763" s="1" t="s">
        <v>8876</v>
      </c>
    </row>
    <row r="12764" spans="1:8">
      <c r="A12764" t="s">
        <v>14075</v>
      </c>
      <c r="B12764" t="str">
        <f t="shared" si="199"/>
        <v>UPD3B4YDSGAA00</v>
      </c>
      <c r="H12764" s="1" t="s">
        <v>10156</v>
      </c>
    </row>
    <row r="12765" spans="1:8">
      <c r="A12765" t="s">
        <v>14076</v>
      </c>
      <c r="B12765" t="e">
        <f t="shared" si="199"/>
        <v>#N/A</v>
      </c>
      <c r="H12765" s="1" t="s">
        <v>10156</v>
      </c>
    </row>
    <row r="12766" spans="1:8">
      <c r="A12766" t="s">
        <v>14077</v>
      </c>
      <c r="B12766" t="str">
        <f t="shared" si="199"/>
        <v>UPW3B12JS1BA37</v>
      </c>
      <c r="H12766" s="1" t="s">
        <v>10429</v>
      </c>
    </row>
    <row r="12767" spans="1:8">
      <c r="A12767" t="s">
        <v>9201</v>
      </c>
      <c r="B12767" t="str">
        <f t="shared" si="199"/>
        <v>ULD3B2FTMMAA02</v>
      </c>
      <c r="H12767" s="1" t="s">
        <v>10429</v>
      </c>
    </row>
    <row r="12768" spans="1:8">
      <c r="A12768" t="s">
        <v>9293</v>
      </c>
      <c r="B12768" t="str">
        <f t="shared" si="199"/>
        <v>ULD3B3PMCAAA04</v>
      </c>
      <c r="H12768" s="1" t="s">
        <v>8984</v>
      </c>
    </row>
    <row r="12769" spans="1:8">
      <c r="A12769" t="s">
        <v>13107</v>
      </c>
      <c r="B12769" t="str">
        <f t="shared" si="199"/>
        <v>ULD3B3DHJAGA04</v>
      </c>
      <c r="H12769" s="1" t="s">
        <v>2345</v>
      </c>
    </row>
    <row r="12770" spans="1:8">
      <c r="A12770" t="s">
        <v>14078</v>
      </c>
      <c r="B12770" t="e">
        <f t="shared" si="199"/>
        <v>#N/A</v>
      </c>
      <c r="H12770" s="1" t="s">
        <v>3233</v>
      </c>
    </row>
    <row r="12771" spans="1:8">
      <c r="A12771" t="s">
        <v>14079</v>
      </c>
      <c r="B12771" t="e">
        <f t="shared" si="199"/>
        <v>#N/A</v>
      </c>
      <c r="H12771" s="1" t="s">
        <v>2568</v>
      </c>
    </row>
    <row r="12772" spans="1:8">
      <c r="A12772" t="s">
        <v>14080</v>
      </c>
      <c r="B12772" t="e">
        <f t="shared" si="199"/>
        <v>#N/A</v>
      </c>
      <c r="H12772" s="1" t="s">
        <v>3145</v>
      </c>
    </row>
    <row r="12773" spans="1:8">
      <c r="A12773" t="s">
        <v>14081</v>
      </c>
      <c r="B12773" t="e">
        <f t="shared" si="199"/>
        <v>#N/A</v>
      </c>
      <c r="H12773" s="1" t="s">
        <v>3613</v>
      </c>
    </row>
    <row r="12774" spans="1:8">
      <c r="A12774" t="s">
        <v>11119</v>
      </c>
      <c r="B12774" t="str">
        <f t="shared" si="199"/>
        <v>ULD3B2FNYMAA02</v>
      </c>
      <c r="H12774" s="1" t="s">
        <v>9287</v>
      </c>
    </row>
    <row r="12775" spans="1:8">
      <c r="A12775" t="s">
        <v>14082</v>
      </c>
      <c r="B12775" t="e">
        <f t="shared" si="199"/>
        <v>#N/A</v>
      </c>
      <c r="H12775" s="1" t="s">
        <v>10383</v>
      </c>
    </row>
    <row r="12776" spans="1:8">
      <c r="A12776" t="s">
        <v>9190</v>
      </c>
      <c r="B12776" t="str">
        <f t="shared" si="199"/>
        <v>UP4013CLNEAA18</v>
      </c>
      <c r="H12776" s="1" t="s">
        <v>1365</v>
      </c>
    </row>
    <row r="12777" spans="1:8">
      <c r="A12777" t="s">
        <v>14083</v>
      </c>
      <c r="B12777" t="e">
        <f t="shared" si="199"/>
        <v>#N/A</v>
      </c>
      <c r="H12777" s="1" t="s">
        <v>7751</v>
      </c>
    </row>
    <row r="12778" spans="1:8">
      <c r="A12778" t="s">
        <v>9363</v>
      </c>
      <c r="B12778" t="str">
        <f t="shared" si="199"/>
        <v>UPD3B42MRABAP3</v>
      </c>
      <c r="H12778" s="1" t="s">
        <v>8166</v>
      </c>
    </row>
    <row r="12779" spans="1:8">
      <c r="A12779" t="s">
        <v>14084</v>
      </c>
      <c r="B12779" t="e">
        <f t="shared" si="199"/>
        <v>#N/A</v>
      </c>
      <c r="H12779" s="1" t="s">
        <v>8886</v>
      </c>
    </row>
    <row r="12780" spans="1:8">
      <c r="A12780" t="s">
        <v>9532</v>
      </c>
      <c r="B12780" t="str">
        <f t="shared" si="199"/>
        <v>ULG2PTFFSSAA04</v>
      </c>
      <c r="H12780" s="1" t="s">
        <v>10379</v>
      </c>
    </row>
    <row r="12781" spans="1:8">
      <c r="A12781" t="s">
        <v>14085</v>
      </c>
      <c r="B12781" t="e">
        <f t="shared" si="199"/>
        <v>#N/A</v>
      </c>
      <c r="H12781" s="1" t="s">
        <v>10379</v>
      </c>
    </row>
    <row r="12782" spans="1:8">
      <c r="A12782" t="s">
        <v>14086</v>
      </c>
      <c r="B12782" t="e">
        <f t="shared" si="199"/>
        <v>#N/A</v>
      </c>
      <c r="H12782" s="1" t="s">
        <v>2540</v>
      </c>
    </row>
    <row r="12783" spans="1:8">
      <c r="A12783" t="s">
        <v>14087</v>
      </c>
      <c r="B12783" t="str">
        <f t="shared" si="199"/>
        <v>ULF2ZDBAGZAA00</v>
      </c>
      <c r="H12783" s="1" t="s">
        <v>2540</v>
      </c>
    </row>
    <row r="12784" spans="1:8">
      <c r="A12784" t="s">
        <v>14088</v>
      </c>
      <c r="B12784" t="e">
        <f t="shared" si="199"/>
        <v>#N/A</v>
      </c>
      <c r="H12784" s="1" t="s">
        <v>1868</v>
      </c>
    </row>
    <row r="12785" spans="1:8">
      <c r="A12785" t="s">
        <v>14089</v>
      </c>
      <c r="B12785" t="str">
        <f t="shared" si="199"/>
        <v>UPD3B2BBQBAA00</v>
      </c>
      <c r="H12785" s="1" t="s">
        <v>5301</v>
      </c>
    </row>
    <row r="12786" spans="1:8">
      <c r="A12786" t="s">
        <v>14090</v>
      </c>
      <c r="B12786" t="str">
        <f t="shared" si="199"/>
        <v>UPD3B1FXKMAA00</v>
      </c>
      <c r="H12786" s="1" t="s">
        <v>8223</v>
      </c>
    </row>
    <row r="12787" spans="1:8">
      <c r="A12787" t="s">
        <v>13522</v>
      </c>
      <c r="B12787" t="str">
        <f t="shared" si="199"/>
        <v>UPO2J12GZABAP5</v>
      </c>
      <c r="H12787" s="1" t="s">
        <v>11114</v>
      </c>
    </row>
    <row r="12788" spans="1:8">
      <c r="A12788" t="s">
        <v>14091</v>
      </c>
      <c r="B12788" t="e">
        <f t="shared" si="199"/>
        <v>#N/A</v>
      </c>
      <c r="H12788" s="1" t="s">
        <v>11724</v>
      </c>
    </row>
    <row r="12789" spans="1:8">
      <c r="A12789" t="s">
        <v>14092</v>
      </c>
      <c r="B12789" t="str">
        <f t="shared" si="199"/>
        <v>UPF3DWPABAAA00</v>
      </c>
      <c r="H12789" s="1" t="s">
        <v>4619</v>
      </c>
    </row>
    <row r="12790" spans="1:8">
      <c r="A12790" t="s">
        <v>14093</v>
      </c>
      <c r="B12790" t="str">
        <f t="shared" si="199"/>
        <v>UPD3MEHFGAAA00</v>
      </c>
      <c r="H12790" s="1" t="s">
        <v>7695</v>
      </c>
    </row>
    <row r="12791" spans="1:8">
      <c r="A12791" t="s">
        <v>14094</v>
      </c>
      <c r="B12791" t="str">
        <f t="shared" si="199"/>
        <v>ULD4A1SLWADA04</v>
      </c>
      <c r="H12791" s="1" t="s">
        <v>7707</v>
      </c>
    </row>
    <row r="12792" spans="1:8">
      <c r="A12792" t="s">
        <v>14095</v>
      </c>
      <c r="B12792" t="str">
        <f t="shared" si="199"/>
        <v>UPW4B12JI1BAP3</v>
      </c>
      <c r="H12792" s="1" t="s">
        <v>8316</v>
      </c>
    </row>
    <row r="12793" spans="1:8">
      <c r="A12793" t="s">
        <v>14096</v>
      </c>
      <c r="B12793" t="e">
        <f t="shared" si="199"/>
        <v>#N/A</v>
      </c>
      <c r="H12793" s="1" t="s">
        <v>7625</v>
      </c>
    </row>
    <row r="12794" spans="1:8">
      <c r="A12794" t="s">
        <v>14097</v>
      </c>
      <c r="B12794" t="str">
        <f t="shared" si="199"/>
        <v>UPD3B4YDMGAA00</v>
      </c>
      <c r="H12794" s="1" t="s">
        <v>305</v>
      </c>
    </row>
    <row r="12795" spans="1:8">
      <c r="A12795" t="s">
        <v>14098</v>
      </c>
      <c r="B12795" t="e">
        <f t="shared" si="199"/>
        <v>#N/A</v>
      </c>
      <c r="H12795" s="1" t="s">
        <v>8335</v>
      </c>
    </row>
    <row r="12796" spans="1:8">
      <c r="A12796" t="s">
        <v>9289</v>
      </c>
      <c r="B12796" t="str">
        <f t="shared" si="199"/>
        <v>ULD3I1FFMMAA09</v>
      </c>
      <c r="H12796" s="1" t="s">
        <v>8335</v>
      </c>
    </row>
    <row r="12797" spans="1:8">
      <c r="A12797" t="s">
        <v>14099</v>
      </c>
      <c r="B12797" t="str">
        <f t="shared" si="199"/>
        <v>UPD3B2DCDABA00</v>
      </c>
      <c r="H12797" s="1" t="s">
        <v>870</v>
      </c>
    </row>
    <row r="12798" spans="1:8">
      <c r="A12798" t="s">
        <v>13327</v>
      </c>
      <c r="B12798" t="str">
        <f t="shared" si="199"/>
        <v>ULD3B21QHAGA32</v>
      </c>
      <c r="H12798" s="1" t="s">
        <v>2023</v>
      </c>
    </row>
    <row r="12799" spans="1:8">
      <c r="A12799" t="s">
        <v>14100</v>
      </c>
      <c r="B12799" t="str">
        <f t="shared" si="199"/>
        <v>UTF1KPBUIBAA00</v>
      </c>
      <c r="H12799" s="1" t="s">
        <v>5114</v>
      </c>
    </row>
    <row r="12800" spans="1:8">
      <c r="A12800" t="s">
        <v>14101</v>
      </c>
      <c r="B12800" t="str">
        <f t="shared" si="199"/>
        <v>UPW3B1VCGR2A00</v>
      </c>
      <c r="H12800" s="1" t="s">
        <v>10175</v>
      </c>
    </row>
    <row r="12801" spans="1:8">
      <c r="A12801" t="s">
        <v>14102</v>
      </c>
      <c r="B12801" t="e">
        <f t="shared" si="199"/>
        <v>#N/A</v>
      </c>
      <c r="H12801" s="1" t="s">
        <v>10551</v>
      </c>
    </row>
    <row r="12802" spans="1:8">
      <c r="A12802" t="s">
        <v>14103</v>
      </c>
      <c r="B12802" t="e">
        <f t="shared" si="199"/>
        <v>#N/A</v>
      </c>
      <c r="H12802" s="1" t="s">
        <v>7615</v>
      </c>
    </row>
    <row r="12803" spans="1:8">
      <c r="A12803" t="s">
        <v>14104</v>
      </c>
      <c r="B12803" t="e">
        <f t="shared" ref="B12803:B12866" si="200">VLOOKUP($A12803,$H$2:$H$56088,1,FALSE)</f>
        <v>#N/A</v>
      </c>
      <c r="H12803" s="1" t="s">
        <v>475</v>
      </c>
    </row>
    <row r="12804" spans="1:8">
      <c r="A12804" t="s">
        <v>14105</v>
      </c>
      <c r="B12804" t="e">
        <f t="shared" si="200"/>
        <v>#N/A</v>
      </c>
      <c r="H12804" s="1" t="s">
        <v>475</v>
      </c>
    </row>
    <row r="12805" spans="1:8">
      <c r="A12805" t="s">
        <v>14106</v>
      </c>
      <c r="B12805" t="e">
        <f t="shared" si="200"/>
        <v>#N/A</v>
      </c>
      <c r="H12805" s="1" t="s">
        <v>475</v>
      </c>
    </row>
    <row r="12806" spans="1:8">
      <c r="A12806" t="s">
        <v>14107</v>
      </c>
      <c r="B12806" t="e">
        <f t="shared" si="200"/>
        <v>#N/A</v>
      </c>
      <c r="H12806" s="1" t="s">
        <v>475</v>
      </c>
    </row>
    <row r="12807" spans="1:8">
      <c r="A12807" t="s">
        <v>14108</v>
      </c>
      <c r="B12807" t="str">
        <f t="shared" si="200"/>
        <v>UPD3MESEMABA00</v>
      </c>
      <c r="H12807" s="1" t="s">
        <v>5466</v>
      </c>
    </row>
    <row r="12808" spans="1:8">
      <c r="A12808" t="s">
        <v>9158</v>
      </c>
      <c r="B12808" t="str">
        <f t="shared" si="200"/>
        <v>UPO2PT2UIABAP5</v>
      </c>
      <c r="H12808" s="1" t="s">
        <v>5466</v>
      </c>
    </row>
    <row r="12809" spans="1:8">
      <c r="A12809" t="s">
        <v>14109</v>
      </c>
      <c r="B12809" t="e">
        <f t="shared" si="200"/>
        <v>#N/A</v>
      </c>
      <c r="H12809" s="1" t="s">
        <v>5466</v>
      </c>
    </row>
    <row r="12810" spans="1:8">
      <c r="A12810" t="s">
        <v>14110</v>
      </c>
      <c r="B12810" t="str">
        <f t="shared" si="200"/>
        <v>UPD3B4YFHGAA00</v>
      </c>
      <c r="H12810" s="1" t="s">
        <v>5758</v>
      </c>
    </row>
    <row r="12811" spans="1:8">
      <c r="A12811" t="s">
        <v>14111</v>
      </c>
      <c r="B12811" t="str">
        <f t="shared" si="200"/>
        <v>UPD4B2PJRAAA00</v>
      </c>
      <c r="H12811" s="1" t="s">
        <v>5758</v>
      </c>
    </row>
    <row r="12812" spans="1:8">
      <c r="A12812" t="s">
        <v>14112</v>
      </c>
      <c r="B12812" t="e">
        <f t="shared" si="200"/>
        <v>#N/A</v>
      </c>
      <c r="H12812" s="1" t="s">
        <v>5758</v>
      </c>
    </row>
    <row r="12813" spans="1:8">
      <c r="A12813" t="s">
        <v>14113</v>
      </c>
      <c r="B12813" t="str">
        <f t="shared" si="200"/>
        <v>UPG4B1CAHIAA00</v>
      </c>
      <c r="H12813" s="1" t="s">
        <v>5758</v>
      </c>
    </row>
    <row r="12814" spans="1:8">
      <c r="A12814" t="s">
        <v>14114</v>
      </c>
      <c r="B12814" t="str">
        <f t="shared" si="200"/>
        <v>UPD3A1CVMKAA00</v>
      </c>
      <c r="H12814" s="1" t="s">
        <v>8330</v>
      </c>
    </row>
    <row r="12815" spans="1:8">
      <c r="A12815" t="s">
        <v>9349</v>
      </c>
      <c r="B12815" t="str">
        <f t="shared" si="200"/>
        <v>ULD3I1VVCG1A09</v>
      </c>
      <c r="H12815" s="1" t="s">
        <v>8620</v>
      </c>
    </row>
    <row r="12816" spans="1:8">
      <c r="A12816" t="s">
        <v>14115</v>
      </c>
      <c r="B12816" t="str">
        <f t="shared" si="200"/>
        <v>UPD3B3PBOAAA00</v>
      </c>
      <c r="H12816" s="1" t="s">
        <v>495</v>
      </c>
    </row>
    <row r="12817" spans="1:8">
      <c r="A12817" t="s">
        <v>14116</v>
      </c>
      <c r="B12817" t="str">
        <f t="shared" si="200"/>
        <v>ULD3B3YNSGAA32</v>
      </c>
      <c r="H12817" s="1" t="s">
        <v>1100</v>
      </c>
    </row>
    <row r="12818" spans="1:8">
      <c r="A12818" t="s">
        <v>14117</v>
      </c>
      <c r="B12818" t="e">
        <f t="shared" si="200"/>
        <v>#N/A</v>
      </c>
      <c r="H12818" s="1" t="s">
        <v>2402</v>
      </c>
    </row>
    <row r="12819" spans="1:8">
      <c r="A12819" t="s">
        <v>14118</v>
      </c>
      <c r="B12819" t="str">
        <f t="shared" si="200"/>
        <v>ULC2J1FAXMAA32</v>
      </c>
      <c r="H12819" s="1" t="s">
        <v>2402</v>
      </c>
    </row>
    <row r="12820" spans="1:8">
      <c r="A12820" t="s">
        <v>14119</v>
      </c>
      <c r="B12820" t="str">
        <f t="shared" si="200"/>
        <v>UPD3B4YDHGAA00</v>
      </c>
      <c r="H12820" s="1" t="s">
        <v>2402</v>
      </c>
    </row>
    <row r="12821" spans="1:8">
      <c r="A12821" t="s">
        <v>14120</v>
      </c>
      <c r="B12821" t="e">
        <f t="shared" si="200"/>
        <v>#N/A</v>
      </c>
      <c r="H12821" s="1" t="s">
        <v>3109</v>
      </c>
    </row>
    <row r="12822" spans="1:8">
      <c r="A12822" t="s">
        <v>14121</v>
      </c>
      <c r="B12822" t="e">
        <f t="shared" si="200"/>
        <v>#N/A</v>
      </c>
      <c r="H12822" s="1" t="s">
        <v>7196</v>
      </c>
    </row>
    <row r="12823" spans="1:8">
      <c r="A12823" t="s">
        <v>14122</v>
      </c>
      <c r="B12823" t="e">
        <f t="shared" si="200"/>
        <v>#N/A</v>
      </c>
      <c r="H12823" s="1" t="s">
        <v>8051</v>
      </c>
    </row>
    <row r="12824" spans="1:8">
      <c r="A12824" t="s">
        <v>13147</v>
      </c>
      <c r="B12824" t="str">
        <f t="shared" si="200"/>
        <v>ULC2J1FADMAA04</v>
      </c>
      <c r="H12824" s="1" t="s">
        <v>9016</v>
      </c>
    </row>
    <row r="12825" spans="1:8">
      <c r="A12825" t="s">
        <v>14123</v>
      </c>
      <c r="B12825" t="e">
        <f t="shared" si="200"/>
        <v>#N/A</v>
      </c>
      <c r="H12825" s="1" t="s">
        <v>10270</v>
      </c>
    </row>
    <row r="12826" spans="1:8">
      <c r="A12826" t="s">
        <v>14124</v>
      </c>
      <c r="B12826" t="e">
        <f t="shared" si="200"/>
        <v>#N/A</v>
      </c>
      <c r="H12826" s="1" t="s">
        <v>1395</v>
      </c>
    </row>
    <row r="12827" spans="1:8">
      <c r="A12827" t="s">
        <v>13342</v>
      </c>
      <c r="B12827" t="str">
        <f t="shared" si="200"/>
        <v>ULD3B3VNYA1A04</v>
      </c>
      <c r="H12827" s="1" t="s">
        <v>662</v>
      </c>
    </row>
    <row r="12828" spans="1:8">
      <c r="A12828" t="s">
        <v>14125</v>
      </c>
      <c r="B12828" t="str">
        <f t="shared" si="200"/>
        <v>UPD3A1DHBABA00</v>
      </c>
      <c r="H12828" s="1" t="s">
        <v>3464</v>
      </c>
    </row>
    <row r="12829" spans="1:8">
      <c r="A12829" t="s">
        <v>14126</v>
      </c>
      <c r="B12829" t="e">
        <f t="shared" si="200"/>
        <v>#N/A</v>
      </c>
      <c r="H12829" s="1" t="s">
        <v>3857</v>
      </c>
    </row>
    <row r="12830" spans="1:8">
      <c r="A12830" t="s">
        <v>14127</v>
      </c>
      <c r="B12830" t="str">
        <f t="shared" si="200"/>
        <v>UPW2SAVDJQ2AP3</v>
      </c>
      <c r="H12830" s="1" t="s">
        <v>5611</v>
      </c>
    </row>
    <row r="12831" spans="1:8">
      <c r="A12831" t="s">
        <v>14128</v>
      </c>
      <c r="B12831" t="e">
        <f t="shared" si="200"/>
        <v>#N/A</v>
      </c>
      <c r="H12831" s="1" t="s">
        <v>6776</v>
      </c>
    </row>
    <row r="12832" spans="1:8">
      <c r="A12832" t="s">
        <v>14129</v>
      </c>
      <c r="B12832" t="str">
        <f t="shared" si="200"/>
        <v>ULD4A1PLNAAA04</v>
      </c>
      <c r="H12832" s="1" t="s">
        <v>7776</v>
      </c>
    </row>
    <row r="12833" spans="1:8">
      <c r="A12833" t="s">
        <v>14130</v>
      </c>
      <c r="B12833" t="str">
        <f t="shared" si="200"/>
        <v>UPD4B1FQPLAA18</v>
      </c>
      <c r="H12833" s="1" t="s">
        <v>9061</v>
      </c>
    </row>
    <row r="12834" spans="1:8">
      <c r="A12834" t="s">
        <v>9460</v>
      </c>
      <c r="B12834" t="str">
        <f t="shared" si="200"/>
        <v>UL4116VXDQ1A02</v>
      </c>
      <c r="H12834" s="1" t="s">
        <v>8904</v>
      </c>
    </row>
    <row r="12835" spans="1:8">
      <c r="A12835" t="s">
        <v>14131</v>
      </c>
      <c r="B12835" t="e">
        <f t="shared" si="200"/>
        <v>#N/A</v>
      </c>
      <c r="H12835" s="1" t="s">
        <v>8366</v>
      </c>
    </row>
    <row r="12836" spans="1:8">
      <c r="A12836" t="s">
        <v>9345</v>
      </c>
      <c r="B12836" t="str">
        <f t="shared" si="200"/>
        <v>ULD3B2FTOMAA02</v>
      </c>
      <c r="H12836" s="1" t="s">
        <v>10230</v>
      </c>
    </row>
    <row r="12837" spans="1:8">
      <c r="A12837" t="s">
        <v>14132</v>
      </c>
      <c r="B12837" t="e">
        <f t="shared" si="200"/>
        <v>#N/A</v>
      </c>
      <c r="H12837" s="1" t="s">
        <v>8185</v>
      </c>
    </row>
    <row r="12838" spans="1:8">
      <c r="A12838" t="s">
        <v>14133</v>
      </c>
      <c r="B12838" t="e">
        <f t="shared" si="200"/>
        <v>#N/A</v>
      </c>
      <c r="H12838" s="1" t="s">
        <v>10511</v>
      </c>
    </row>
    <row r="12839" spans="1:8">
      <c r="A12839" t="s">
        <v>13492</v>
      </c>
      <c r="B12839" t="str">
        <f t="shared" si="200"/>
        <v>UPO2RS2BQABAP5</v>
      </c>
      <c r="H12839" s="1" t="s">
        <v>10636</v>
      </c>
    </row>
    <row r="12840" spans="1:8">
      <c r="A12840" t="s">
        <v>14134</v>
      </c>
      <c r="B12840" t="e">
        <f t="shared" si="200"/>
        <v>#N/A</v>
      </c>
      <c r="H12840" s="1" t="s">
        <v>10766</v>
      </c>
    </row>
    <row r="12841" spans="1:8">
      <c r="A12841" t="s">
        <v>9137</v>
      </c>
      <c r="B12841" t="str">
        <f t="shared" si="200"/>
        <v>UPG3I1CAMMAA00</v>
      </c>
      <c r="H12841" s="1" t="s">
        <v>11234</v>
      </c>
    </row>
    <row r="12842" spans="1:8">
      <c r="A12842" t="s">
        <v>14135</v>
      </c>
      <c r="B12842" t="e">
        <f t="shared" si="200"/>
        <v>#N/A</v>
      </c>
      <c r="H12842" s="1" t="s">
        <v>8852</v>
      </c>
    </row>
    <row r="12843" spans="1:8">
      <c r="A12843" t="s">
        <v>14136</v>
      </c>
      <c r="B12843" t="e">
        <f t="shared" si="200"/>
        <v>#N/A</v>
      </c>
      <c r="H12843" s="1" t="s">
        <v>11737</v>
      </c>
    </row>
    <row r="12844" spans="1:8">
      <c r="A12844" t="s">
        <v>14137</v>
      </c>
      <c r="B12844" t="str">
        <f t="shared" si="200"/>
        <v>UPD3B2SVFABA00</v>
      </c>
      <c r="H12844" s="1" t="s">
        <v>348</v>
      </c>
    </row>
    <row r="12845" spans="1:8">
      <c r="A12845" t="s">
        <v>14138</v>
      </c>
      <c r="B12845" t="e">
        <f t="shared" si="200"/>
        <v>#N/A</v>
      </c>
      <c r="H12845" s="1" t="s">
        <v>348</v>
      </c>
    </row>
    <row r="12846" spans="1:8">
      <c r="A12846" t="s">
        <v>14139</v>
      </c>
      <c r="B12846" t="str">
        <f t="shared" si="200"/>
        <v>UPW3PTVVWR2A00</v>
      </c>
      <c r="H12846" s="1" t="s">
        <v>2842</v>
      </c>
    </row>
    <row r="12847" spans="1:8">
      <c r="A12847" t="s">
        <v>14140</v>
      </c>
      <c r="B12847" t="e">
        <f t="shared" si="200"/>
        <v>#N/A</v>
      </c>
      <c r="H12847" s="1" t="s">
        <v>2844</v>
      </c>
    </row>
    <row r="12848" spans="1:8">
      <c r="A12848" t="s">
        <v>14141</v>
      </c>
      <c r="B12848" t="str">
        <f t="shared" si="200"/>
        <v>UPF3DWPAFAAA00</v>
      </c>
      <c r="H12848" s="1" t="s">
        <v>7100</v>
      </c>
    </row>
    <row r="12849" spans="1:8">
      <c r="A12849" t="s">
        <v>14142</v>
      </c>
      <c r="B12849" t="e">
        <f t="shared" si="200"/>
        <v>#N/A</v>
      </c>
      <c r="H12849" s="1" t="s">
        <v>7109</v>
      </c>
    </row>
    <row r="12850" spans="1:8">
      <c r="A12850" t="s">
        <v>14143</v>
      </c>
      <c r="B12850" t="e">
        <f t="shared" si="200"/>
        <v>#N/A</v>
      </c>
      <c r="H12850" s="1" t="s">
        <v>7187</v>
      </c>
    </row>
    <row r="12851" spans="1:8">
      <c r="A12851" t="s">
        <v>9568</v>
      </c>
      <c r="B12851" t="str">
        <f t="shared" si="200"/>
        <v>ULS3B1FAKMAA09</v>
      </c>
      <c r="H12851" s="1" t="s">
        <v>7533</v>
      </c>
    </row>
    <row r="12852" spans="1:8">
      <c r="A12852" t="s">
        <v>14144</v>
      </c>
      <c r="B12852" t="str">
        <f t="shared" si="200"/>
        <v>UPD3D2VIWT2S00</v>
      </c>
      <c r="H12852" s="1" t="s">
        <v>7630</v>
      </c>
    </row>
    <row r="12853" spans="1:8">
      <c r="A12853" t="s">
        <v>14145</v>
      </c>
      <c r="B12853" t="str">
        <f t="shared" si="200"/>
        <v>UPK3I1BASZASP1</v>
      </c>
      <c r="H12853" s="1" t="s">
        <v>7753</v>
      </c>
    </row>
    <row r="12854" spans="1:8">
      <c r="A12854" t="s">
        <v>14146</v>
      </c>
      <c r="B12854" t="str">
        <f t="shared" si="200"/>
        <v>UPK3I1BASUASP1</v>
      </c>
      <c r="H12854" s="1" t="s">
        <v>8204</v>
      </c>
    </row>
    <row r="12855" spans="1:8">
      <c r="A12855" t="s">
        <v>11910</v>
      </c>
      <c r="B12855" t="str">
        <f t="shared" si="200"/>
        <v>UPD3A1DEBABA00</v>
      </c>
      <c r="H12855" s="1" t="s">
        <v>551</v>
      </c>
    </row>
    <row r="12856" spans="1:8">
      <c r="A12856" t="s">
        <v>14147</v>
      </c>
      <c r="B12856" t="e">
        <f t="shared" si="200"/>
        <v>#N/A</v>
      </c>
      <c r="H12856" s="1" t="s">
        <v>551</v>
      </c>
    </row>
    <row r="12857" spans="1:8">
      <c r="A12857" t="s">
        <v>11042</v>
      </c>
      <c r="B12857" t="str">
        <f t="shared" si="200"/>
        <v>UPD3B3DRUABA00</v>
      </c>
      <c r="H12857" s="1" t="s">
        <v>1300</v>
      </c>
    </row>
    <row r="12858" spans="1:8">
      <c r="A12858" t="s">
        <v>14148</v>
      </c>
      <c r="B12858" t="e">
        <f t="shared" si="200"/>
        <v>#N/A</v>
      </c>
      <c r="H12858" s="1" t="s">
        <v>1300</v>
      </c>
    </row>
    <row r="12859" spans="1:8">
      <c r="A12859" t="s">
        <v>14149</v>
      </c>
      <c r="B12859" t="e">
        <f t="shared" si="200"/>
        <v>#N/A</v>
      </c>
      <c r="H12859" s="1" t="s">
        <v>8057</v>
      </c>
    </row>
    <row r="12860" spans="1:8">
      <c r="A12860" t="s">
        <v>14150</v>
      </c>
      <c r="B12860" t="e">
        <f t="shared" si="200"/>
        <v>#N/A</v>
      </c>
      <c r="H12860" s="1" t="s">
        <v>8278</v>
      </c>
    </row>
    <row r="12861" spans="1:8">
      <c r="A12861" t="s">
        <v>14151</v>
      </c>
      <c r="B12861" t="str">
        <f t="shared" si="200"/>
        <v>UPD3B4YEKGAA00</v>
      </c>
      <c r="H12861" s="1" t="s">
        <v>8520</v>
      </c>
    </row>
    <row r="12862" spans="1:8">
      <c r="A12862" t="s">
        <v>14152</v>
      </c>
      <c r="B12862" t="e">
        <f t="shared" si="200"/>
        <v>#N/A</v>
      </c>
      <c r="H12862" s="1" t="s">
        <v>9715</v>
      </c>
    </row>
    <row r="12863" spans="1:8">
      <c r="A12863" t="s">
        <v>14153</v>
      </c>
      <c r="B12863" t="e">
        <f t="shared" si="200"/>
        <v>#N/A</v>
      </c>
      <c r="H12863" s="1" t="s">
        <v>4212</v>
      </c>
    </row>
    <row r="12864" spans="1:8">
      <c r="A12864" t="s">
        <v>14154</v>
      </c>
      <c r="B12864" t="str">
        <f t="shared" si="200"/>
        <v>ULD4B2SWKADA04</v>
      </c>
      <c r="H12864" s="1" t="s">
        <v>4212</v>
      </c>
    </row>
    <row r="12865" spans="1:8">
      <c r="A12865" t="s">
        <v>11911</v>
      </c>
      <c r="B12865" t="str">
        <f t="shared" si="200"/>
        <v>UPW2SA2ED1BAP3</v>
      </c>
      <c r="H12865" s="1" t="s">
        <v>6970</v>
      </c>
    </row>
    <row r="12866" spans="1:8">
      <c r="A12866" t="s">
        <v>14155</v>
      </c>
      <c r="B12866" t="str">
        <f t="shared" si="200"/>
        <v>UPD3A1CPAMAA00</v>
      </c>
      <c r="H12866" s="1" t="s">
        <v>3564</v>
      </c>
    </row>
    <row r="12867" spans="1:8">
      <c r="A12867" t="s">
        <v>14156</v>
      </c>
      <c r="B12867" t="e">
        <f t="shared" ref="B12867:B12930" si="201">VLOOKUP($A12867,$H$2:$H$56088,1,FALSE)</f>
        <v>#N/A</v>
      </c>
      <c r="H12867" s="1" t="s">
        <v>7762</v>
      </c>
    </row>
    <row r="12868" spans="1:8">
      <c r="A12868" t="s">
        <v>14157</v>
      </c>
      <c r="B12868" t="str">
        <f t="shared" si="201"/>
        <v>UPD3B2DWLABA00</v>
      </c>
      <c r="H12868" s="1" t="s">
        <v>10264</v>
      </c>
    </row>
    <row r="12869" spans="1:8">
      <c r="A12869" t="s">
        <v>11990</v>
      </c>
      <c r="B12869" t="str">
        <f t="shared" si="201"/>
        <v>UPW2P1CBPOOA00</v>
      </c>
      <c r="H12869" s="1" t="s">
        <v>8073</v>
      </c>
    </row>
    <row r="12870" spans="1:8">
      <c r="A12870" t="s">
        <v>11341</v>
      </c>
      <c r="B12870" t="str">
        <f t="shared" si="201"/>
        <v>UPD3MESHQABA00</v>
      </c>
      <c r="H12870" s="1" t="s">
        <v>8857</v>
      </c>
    </row>
    <row r="12871" spans="1:8">
      <c r="A12871" t="s">
        <v>14158</v>
      </c>
      <c r="B12871" t="e">
        <f t="shared" si="201"/>
        <v>#N/A</v>
      </c>
      <c r="H12871" s="1" t="s">
        <v>6871</v>
      </c>
    </row>
    <row r="12872" spans="1:8">
      <c r="A12872" t="s">
        <v>9043</v>
      </c>
      <c r="B12872" t="str">
        <f t="shared" si="201"/>
        <v>ULG2PTFENSAA04</v>
      </c>
      <c r="H12872" s="1" t="s">
        <v>7691</v>
      </c>
    </row>
    <row r="12873" spans="1:8">
      <c r="A12873" t="s">
        <v>14159</v>
      </c>
      <c r="B12873" t="e">
        <f t="shared" si="201"/>
        <v>#N/A</v>
      </c>
      <c r="H12873" s="1" t="s">
        <v>7906</v>
      </c>
    </row>
    <row r="12874" spans="1:8">
      <c r="A12874" t="s">
        <v>14160</v>
      </c>
      <c r="B12874" t="e">
        <f t="shared" si="201"/>
        <v>#N/A</v>
      </c>
      <c r="H12874" s="1" t="s">
        <v>8078</v>
      </c>
    </row>
    <row r="12875" spans="1:8">
      <c r="A12875" t="s">
        <v>14161</v>
      </c>
      <c r="B12875" t="str">
        <f t="shared" si="201"/>
        <v>UPO2PT2YBABAP5</v>
      </c>
      <c r="H12875" s="1" t="s">
        <v>10216</v>
      </c>
    </row>
    <row r="12876" spans="1:8">
      <c r="A12876" t="s">
        <v>13116</v>
      </c>
      <c r="B12876" t="str">
        <f t="shared" si="201"/>
        <v>ULD3B3VGBR1A02</v>
      </c>
      <c r="H12876" s="1" t="s">
        <v>12716</v>
      </c>
    </row>
    <row r="12877" spans="1:8">
      <c r="A12877" t="s">
        <v>14162</v>
      </c>
      <c r="B12877" t="e">
        <f t="shared" si="201"/>
        <v>#N/A</v>
      </c>
      <c r="H12877" s="1" t="s">
        <v>5382</v>
      </c>
    </row>
    <row r="12878" spans="1:8">
      <c r="A12878" t="s">
        <v>14163</v>
      </c>
      <c r="B12878" t="str">
        <f t="shared" si="201"/>
        <v>ULD3B2SPIAGA02</v>
      </c>
      <c r="H12878" s="1" t="s">
        <v>5436</v>
      </c>
    </row>
    <row r="12879" spans="1:8">
      <c r="A12879" t="s">
        <v>14164</v>
      </c>
      <c r="B12879" t="e">
        <f t="shared" si="201"/>
        <v>#N/A</v>
      </c>
      <c r="H12879" s="1" t="s">
        <v>7797</v>
      </c>
    </row>
    <row r="12880" spans="1:8">
      <c r="A12880" t="s">
        <v>14165</v>
      </c>
      <c r="B12880" t="e">
        <f t="shared" si="201"/>
        <v>#N/A</v>
      </c>
      <c r="H12880" s="1" t="s">
        <v>5661</v>
      </c>
    </row>
    <row r="12881" spans="1:8">
      <c r="A12881" t="s">
        <v>14166</v>
      </c>
      <c r="B12881" t="str">
        <f t="shared" si="201"/>
        <v>ULD4B2FWYLAA04</v>
      </c>
      <c r="H12881" s="1" t="s">
        <v>418</v>
      </c>
    </row>
    <row r="12882" spans="1:8">
      <c r="A12882" t="s">
        <v>14167</v>
      </c>
      <c r="B12882" t="str">
        <f t="shared" si="201"/>
        <v>UPW4B12IH1BA00</v>
      </c>
      <c r="H12882" s="1" t="s">
        <v>1637</v>
      </c>
    </row>
    <row r="12883" spans="1:8">
      <c r="A12883" t="s">
        <v>14168</v>
      </c>
      <c r="B12883" t="e">
        <f t="shared" si="201"/>
        <v>#N/A</v>
      </c>
      <c r="H12883" s="1" t="s">
        <v>1446</v>
      </c>
    </row>
    <row r="12884" spans="1:8">
      <c r="A12884" t="s">
        <v>14169</v>
      </c>
      <c r="B12884" t="e">
        <f t="shared" si="201"/>
        <v>#N/A</v>
      </c>
      <c r="H12884" s="1" t="s">
        <v>2607</v>
      </c>
    </row>
    <row r="12885" spans="1:8">
      <c r="A12885" t="s">
        <v>14170</v>
      </c>
      <c r="B12885" t="e">
        <f t="shared" si="201"/>
        <v>#N/A</v>
      </c>
      <c r="H12885" s="1" t="s">
        <v>6877</v>
      </c>
    </row>
    <row r="12886" spans="1:8">
      <c r="A12886" t="s">
        <v>14171</v>
      </c>
      <c r="B12886" t="e">
        <f t="shared" si="201"/>
        <v>#N/A</v>
      </c>
      <c r="H12886" s="1" t="s">
        <v>2801</v>
      </c>
    </row>
    <row r="12887" spans="1:8">
      <c r="A12887" t="s">
        <v>7972</v>
      </c>
      <c r="B12887" t="str">
        <f t="shared" si="201"/>
        <v>UP2216VATV1A00</v>
      </c>
      <c r="H12887" s="1" t="s">
        <v>2867</v>
      </c>
    </row>
    <row r="12888" spans="1:8">
      <c r="A12888" t="s">
        <v>14172</v>
      </c>
      <c r="B12888" t="e">
        <f t="shared" si="201"/>
        <v>#N/A</v>
      </c>
      <c r="H12888" s="1" t="s">
        <v>3025</v>
      </c>
    </row>
    <row r="12889" spans="1:8">
      <c r="A12889" t="s">
        <v>13359</v>
      </c>
      <c r="B12889" t="str">
        <f t="shared" si="201"/>
        <v>UP50602CP1BAP5</v>
      </c>
      <c r="H12889" s="1" t="s">
        <v>3154</v>
      </c>
    </row>
    <row r="12890" spans="1:8">
      <c r="A12890" t="s">
        <v>13602</v>
      </c>
      <c r="B12890" t="str">
        <f t="shared" si="201"/>
        <v>UPO2PT2XXABAP5</v>
      </c>
      <c r="H12890" s="1" t="s">
        <v>3156</v>
      </c>
    </row>
    <row r="12891" spans="1:8">
      <c r="A12891" t="s">
        <v>14173</v>
      </c>
      <c r="B12891" t="str">
        <f t="shared" si="201"/>
        <v>UL4011VATR1S02</v>
      </c>
      <c r="H12891" s="1" t="s">
        <v>7768</v>
      </c>
    </row>
    <row r="12892" spans="1:8">
      <c r="A12892" t="s">
        <v>14174</v>
      </c>
      <c r="B12892" t="e">
        <f t="shared" si="201"/>
        <v>#N/A</v>
      </c>
      <c r="H12892" s="1" t="s">
        <v>7774</v>
      </c>
    </row>
    <row r="12893" spans="1:8">
      <c r="A12893" t="s">
        <v>12011</v>
      </c>
      <c r="B12893" t="str">
        <f t="shared" si="201"/>
        <v>ULD2I2FJBMAA02</v>
      </c>
      <c r="H12893" s="1" t="s">
        <v>7854</v>
      </c>
    </row>
    <row r="12894" spans="1:8">
      <c r="A12894" t="s">
        <v>14175</v>
      </c>
      <c r="B12894" t="e">
        <f t="shared" si="201"/>
        <v>#N/A</v>
      </c>
      <c r="H12894" s="1" t="s">
        <v>3415</v>
      </c>
    </row>
    <row r="12895" spans="1:8">
      <c r="A12895" t="s">
        <v>14176</v>
      </c>
      <c r="B12895" t="e">
        <f t="shared" si="201"/>
        <v>#N/A</v>
      </c>
      <c r="H12895" s="1" t="s">
        <v>3626</v>
      </c>
    </row>
    <row r="12896" spans="1:8">
      <c r="A12896" t="s">
        <v>14177</v>
      </c>
      <c r="B12896" t="e">
        <f t="shared" si="201"/>
        <v>#N/A</v>
      </c>
      <c r="H12896" s="1" t="s">
        <v>7935</v>
      </c>
    </row>
    <row r="12897" spans="1:8">
      <c r="A12897" t="s">
        <v>9086</v>
      </c>
      <c r="B12897" t="str">
        <f t="shared" si="201"/>
        <v>UP4013DKUABA40</v>
      </c>
      <c r="H12897" s="1" t="s">
        <v>8438</v>
      </c>
    </row>
    <row r="12898" spans="1:8">
      <c r="A12898" t="s">
        <v>9456</v>
      </c>
      <c r="B12898" t="str">
        <f t="shared" si="201"/>
        <v>ULD3B3YNLGAA32</v>
      </c>
      <c r="H12898" s="1" t="s">
        <v>5115</v>
      </c>
    </row>
    <row r="12899" spans="1:8">
      <c r="A12899" t="s">
        <v>14178</v>
      </c>
      <c r="B12899" t="e">
        <f t="shared" si="201"/>
        <v>#N/A</v>
      </c>
      <c r="H12899" s="1" t="s">
        <v>7775</v>
      </c>
    </row>
    <row r="12900" spans="1:8">
      <c r="A12900" t="s">
        <v>14179</v>
      </c>
      <c r="B12900" t="str">
        <f t="shared" si="201"/>
        <v>UPD3B3SYCABA00</v>
      </c>
      <c r="H12900" s="1" t="s">
        <v>7243</v>
      </c>
    </row>
    <row r="12901" spans="1:8">
      <c r="A12901" t="s">
        <v>14180</v>
      </c>
      <c r="B12901" t="str">
        <f t="shared" si="201"/>
        <v>UPW4B1NICAAA00</v>
      </c>
      <c r="H12901" s="1" t="s">
        <v>5548</v>
      </c>
    </row>
    <row r="12902" spans="1:8">
      <c r="A12902" t="s">
        <v>14181</v>
      </c>
      <c r="B12902" t="str">
        <f t="shared" si="201"/>
        <v>ULD4B2DZZAGA04</v>
      </c>
      <c r="H12902" s="1" t="s">
        <v>5830</v>
      </c>
    </row>
    <row r="12903" spans="1:8">
      <c r="A12903" t="s">
        <v>14182</v>
      </c>
      <c r="B12903" t="e">
        <f t="shared" si="201"/>
        <v>#N/A</v>
      </c>
      <c r="H12903" s="1" t="s">
        <v>5866</v>
      </c>
    </row>
    <row r="12904" spans="1:8">
      <c r="A12904" t="s">
        <v>9685</v>
      </c>
      <c r="B12904" t="str">
        <f t="shared" si="201"/>
        <v>UP4013DLJABA40</v>
      </c>
      <c r="H12904" s="1" t="s">
        <v>11594</v>
      </c>
    </row>
    <row r="12905" spans="1:8">
      <c r="A12905" t="s">
        <v>14183</v>
      </c>
      <c r="B12905" t="str">
        <f t="shared" si="201"/>
        <v>UPD3A1DDXABA00</v>
      </c>
      <c r="H12905" s="1" t="s">
        <v>6069</v>
      </c>
    </row>
    <row r="12906" spans="1:8">
      <c r="A12906" t="s">
        <v>13535</v>
      </c>
      <c r="B12906" t="str">
        <f t="shared" si="201"/>
        <v>UPO2PT2XRABAP5</v>
      </c>
      <c r="H12906" s="1" t="s">
        <v>10365</v>
      </c>
    </row>
    <row r="12907" spans="1:8">
      <c r="A12907" t="s">
        <v>14184</v>
      </c>
      <c r="B12907" t="e">
        <f t="shared" si="201"/>
        <v>#N/A</v>
      </c>
      <c r="H12907" s="1" t="s">
        <v>6257</v>
      </c>
    </row>
    <row r="12908" spans="1:8">
      <c r="A12908" t="s">
        <v>14185</v>
      </c>
      <c r="B12908" t="str">
        <f t="shared" si="201"/>
        <v>ULE3B1FBGMAA04</v>
      </c>
      <c r="H12908" s="1" t="s">
        <v>6272</v>
      </c>
    </row>
    <row r="12909" spans="1:8">
      <c r="A12909" t="s">
        <v>14186</v>
      </c>
      <c r="B12909" t="e">
        <f t="shared" si="201"/>
        <v>#N/A</v>
      </c>
      <c r="H12909" s="1" t="s">
        <v>6292</v>
      </c>
    </row>
    <row r="12910" spans="1:8">
      <c r="A12910" t="s">
        <v>14187</v>
      </c>
      <c r="B12910" t="e">
        <f t="shared" si="201"/>
        <v>#N/A</v>
      </c>
      <c r="H12910" s="1" t="s">
        <v>6385</v>
      </c>
    </row>
    <row r="12911" spans="1:8">
      <c r="A12911" t="s">
        <v>14188</v>
      </c>
      <c r="B12911" t="str">
        <f t="shared" si="201"/>
        <v>UPG4B1BFBFAA00</v>
      </c>
      <c r="H12911" s="1" t="s">
        <v>6431</v>
      </c>
    </row>
    <row r="12912" spans="1:8">
      <c r="A12912" t="s">
        <v>14189</v>
      </c>
      <c r="B12912" t="str">
        <f t="shared" si="201"/>
        <v>ULD4B2FYDLAA04</v>
      </c>
      <c r="H12912" s="1" t="s">
        <v>6463</v>
      </c>
    </row>
    <row r="12913" spans="1:8">
      <c r="A12913" t="s">
        <v>14190</v>
      </c>
      <c r="B12913" t="e">
        <f t="shared" si="201"/>
        <v>#N/A</v>
      </c>
      <c r="H12913" s="1" t="s">
        <v>6467</v>
      </c>
    </row>
    <row r="12914" spans="1:8">
      <c r="A12914" t="s">
        <v>14191</v>
      </c>
      <c r="B12914" t="e">
        <f t="shared" si="201"/>
        <v>#N/A</v>
      </c>
      <c r="H12914" s="1" t="s">
        <v>6519</v>
      </c>
    </row>
    <row r="12915" spans="1:8">
      <c r="A12915" t="s">
        <v>14192</v>
      </c>
      <c r="B12915" t="e">
        <f t="shared" si="201"/>
        <v>#N/A</v>
      </c>
      <c r="H12915" s="1" t="s">
        <v>8041</v>
      </c>
    </row>
    <row r="12916" spans="1:8">
      <c r="A12916" t="s">
        <v>14193</v>
      </c>
      <c r="B12916" t="e">
        <f t="shared" si="201"/>
        <v>#N/A</v>
      </c>
      <c r="H12916" s="1" t="s">
        <v>6868</v>
      </c>
    </row>
    <row r="12917" spans="1:8">
      <c r="A12917" t="s">
        <v>9168</v>
      </c>
      <c r="B12917" t="str">
        <f t="shared" si="201"/>
        <v>ULD3B3VKGR1A02</v>
      </c>
      <c r="H12917" s="1" t="s">
        <v>6938</v>
      </c>
    </row>
    <row r="12918" spans="1:8">
      <c r="A12918" t="s">
        <v>14194</v>
      </c>
      <c r="B12918" t="e">
        <f t="shared" si="201"/>
        <v>#N/A</v>
      </c>
      <c r="H12918" s="1" t="s">
        <v>9136</v>
      </c>
    </row>
    <row r="12919" spans="1:8">
      <c r="A12919" t="s">
        <v>14195</v>
      </c>
      <c r="B12919" t="str">
        <f t="shared" si="201"/>
        <v>ULD3B2STIAGA02</v>
      </c>
      <c r="H12919" s="1" t="s">
        <v>7970</v>
      </c>
    </row>
    <row r="12920" spans="1:8">
      <c r="A12920" t="s">
        <v>14196</v>
      </c>
      <c r="B12920" t="e">
        <f t="shared" si="201"/>
        <v>#N/A</v>
      </c>
      <c r="H12920" s="1" t="s">
        <v>9667</v>
      </c>
    </row>
    <row r="12921" spans="1:8">
      <c r="A12921" t="s">
        <v>14197</v>
      </c>
      <c r="B12921" t="e">
        <f t="shared" si="201"/>
        <v>#N/A</v>
      </c>
      <c r="H12921" s="1" t="s">
        <v>9110</v>
      </c>
    </row>
    <row r="12922" spans="1:8">
      <c r="A12922" t="s">
        <v>14198</v>
      </c>
      <c r="B12922" t="str">
        <f t="shared" si="201"/>
        <v>UTG4B1VMLV1A00</v>
      </c>
      <c r="H12922" s="1" t="s">
        <v>9437</v>
      </c>
    </row>
    <row r="12923" spans="1:8">
      <c r="A12923" t="s">
        <v>14199</v>
      </c>
      <c r="B12923" t="str">
        <f t="shared" si="201"/>
        <v>ULD4B2FXFLAA04</v>
      </c>
      <c r="H12923" s="1" t="s">
        <v>9581</v>
      </c>
    </row>
    <row r="12924" spans="1:8">
      <c r="A12924" t="s">
        <v>14200</v>
      </c>
      <c r="B12924" t="str">
        <f t="shared" si="201"/>
        <v>UPD3B1FQZMAA00</v>
      </c>
      <c r="H12924" s="1" t="s">
        <v>3014</v>
      </c>
    </row>
    <row r="12925" spans="1:8">
      <c r="A12925" t="s">
        <v>9334</v>
      </c>
      <c r="B12925" t="str">
        <f t="shared" si="201"/>
        <v>UPG3I1VAJW1A00</v>
      </c>
      <c r="H12925" s="1" t="s">
        <v>8135</v>
      </c>
    </row>
    <row r="12926" spans="1:8">
      <c r="A12926" t="s">
        <v>14201</v>
      </c>
      <c r="B12926" t="str">
        <f t="shared" si="201"/>
        <v>UPD3B1SNLABA00</v>
      </c>
      <c r="H12926" s="1" t="s">
        <v>9673</v>
      </c>
    </row>
    <row r="12927" spans="1:8">
      <c r="A12927" t="s">
        <v>14202</v>
      </c>
      <c r="B12927" t="str">
        <f t="shared" si="201"/>
        <v>UTG2PTBDDFAA00</v>
      </c>
      <c r="H12927" s="1" t="s">
        <v>4460</v>
      </c>
    </row>
    <row r="12928" spans="1:8">
      <c r="A12928" t="s">
        <v>14203</v>
      </c>
      <c r="B12928" t="e">
        <f t="shared" si="201"/>
        <v>#N/A</v>
      </c>
      <c r="H12928" s="1" t="s">
        <v>8307</v>
      </c>
    </row>
    <row r="12929" spans="1:8">
      <c r="A12929" t="s">
        <v>14204</v>
      </c>
      <c r="B12929" t="e">
        <f t="shared" si="201"/>
        <v>#N/A</v>
      </c>
      <c r="H12929" s="1" t="s">
        <v>8502</v>
      </c>
    </row>
    <row r="12930" spans="1:8">
      <c r="A12930" t="s">
        <v>14205</v>
      </c>
      <c r="B12930" t="e">
        <f t="shared" si="201"/>
        <v>#N/A</v>
      </c>
      <c r="H12930" s="1" t="s">
        <v>8535</v>
      </c>
    </row>
    <row r="12931" spans="1:8">
      <c r="A12931" t="s">
        <v>14206</v>
      </c>
      <c r="B12931" t="e">
        <f t="shared" ref="B12931:B12994" si="202">VLOOKUP($A12931,$H$2:$H$56088,1,FALSE)</f>
        <v>#N/A</v>
      </c>
      <c r="H12931" s="1" t="s">
        <v>4304</v>
      </c>
    </row>
    <row r="12932" spans="1:8">
      <c r="A12932" t="s">
        <v>14207</v>
      </c>
      <c r="B12932" t="e">
        <f t="shared" si="202"/>
        <v>#N/A</v>
      </c>
      <c r="H12932" s="1" t="s">
        <v>191</v>
      </c>
    </row>
    <row r="12933" spans="1:8">
      <c r="A12933" t="s">
        <v>14208</v>
      </c>
      <c r="B12933" t="str">
        <f t="shared" si="202"/>
        <v>UPD3A1HCGAAA00</v>
      </c>
      <c r="H12933" s="1" t="s">
        <v>59</v>
      </c>
    </row>
    <row r="12934" spans="1:8">
      <c r="A12934" t="s">
        <v>14209</v>
      </c>
      <c r="B12934" t="e">
        <f t="shared" si="202"/>
        <v>#N/A</v>
      </c>
      <c r="H12934" s="1" t="s">
        <v>475</v>
      </c>
    </row>
    <row r="12935" spans="1:8">
      <c r="A12935" t="s">
        <v>14210</v>
      </c>
      <c r="B12935" t="e">
        <f t="shared" si="202"/>
        <v>#N/A</v>
      </c>
      <c r="H12935" s="1" t="s">
        <v>485</v>
      </c>
    </row>
    <row r="12936" spans="1:8">
      <c r="A12936" t="s">
        <v>13584</v>
      </c>
      <c r="B12936" t="str">
        <f t="shared" si="202"/>
        <v>UP4013SRDABA40</v>
      </c>
      <c r="H12936" s="1" t="s">
        <v>215</v>
      </c>
    </row>
    <row r="12937" spans="1:8">
      <c r="A12937" t="s">
        <v>14211</v>
      </c>
      <c r="B12937" t="str">
        <f t="shared" si="202"/>
        <v>UPW3PT2GMABAP1</v>
      </c>
      <c r="H12937" s="1" t="s">
        <v>334</v>
      </c>
    </row>
    <row r="12938" spans="1:8">
      <c r="A12938" t="s">
        <v>9387</v>
      </c>
      <c r="B12938" t="str">
        <f t="shared" si="202"/>
        <v>UPW2KP2DTAAA40</v>
      </c>
      <c r="H12938" s="1" t="s">
        <v>1382</v>
      </c>
    </row>
    <row r="12939" spans="1:8">
      <c r="A12939" t="s">
        <v>14212</v>
      </c>
      <c r="B12939" t="e">
        <f t="shared" si="202"/>
        <v>#N/A</v>
      </c>
      <c r="H12939" s="1" t="s">
        <v>1710</v>
      </c>
    </row>
    <row r="12940" spans="1:8">
      <c r="A12940" t="s">
        <v>14213</v>
      </c>
      <c r="B12940" t="str">
        <f t="shared" si="202"/>
        <v>UPD3A1CEVMAA00</v>
      </c>
      <c r="H12940" s="1" t="s">
        <v>3595</v>
      </c>
    </row>
    <row r="12941" spans="1:8">
      <c r="A12941" t="s">
        <v>14214</v>
      </c>
      <c r="B12941" t="str">
        <f t="shared" si="202"/>
        <v>UPD4A1HGFAAA00</v>
      </c>
      <c r="H12941" s="1" t="s">
        <v>3853</v>
      </c>
    </row>
    <row r="12942" spans="1:8">
      <c r="A12942" t="s">
        <v>14215</v>
      </c>
      <c r="B12942" t="str">
        <f t="shared" si="202"/>
        <v>UPD4B3VFQS2A00</v>
      </c>
      <c r="H12942" s="1" t="s">
        <v>3868</v>
      </c>
    </row>
    <row r="12943" spans="1:8">
      <c r="A12943" t="s">
        <v>14216</v>
      </c>
      <c r="B12943" t="str">
        <f t="shared" si="202"/>
        <v>ULD3B2BRVBAA32</v>
      </c>
      <c r="H12943" s="1" t="s">
        <v>1506</v>
      </c>
    </row>
    <row r="12944" spans="1:8">
      <c r="A12944" t="s">
        <v>14217</v>
      </c>
      <c r="B12944" t="e">
        <f t="shared" si="202"/>
        <v>#N/A</v>
      </c>
      <c r="H12944" s="1" t="s">
        <v>5222</v>
      </c>
    </row>
    <row r="12945" spans="1:8">
      <c r="A12945" t="s">
        <v>14218</v>
      </c>
      <c r="B12945" t="str">
        <f t="shared" si="202"/>
        <v>ULD3B2VPRE1A04</v>
      </c>
      <c r="H12945" s="1" t="s">
        <v>2372</v>
      </c>
    </row>
    <row r="12946" spans="1:8">
      <c r="A12946" t="s">
        <v>14219</v>
      </c>
      <c r="B12946" t="e">
        <f t="shared" si="202"/>
        <v>#N/A</v>
      </c>
      <c r="H12946" s="1" t="s">
        <v>2374</v>
      </c>
    </row>
    <row r="12947" spans="1:8">
      <c r="A12947" t="s">
        <v>14220</v>
      </c>
      <c r="B12947" t="e">
        <f t="shared" si="202"/>
        <v>#N/A</v>
      </c>
      <c r="H12947" s="1" t="s">
        <v>2377</v>
      </c>
    </row>
    <row r="12948" spans="1:8">
      <c r="A12948" t="s">
        <v>14221</v>
      </c>
      <c r="B12948" t="e">
        <f t="shared" si="202"/>
        <v>#N/A</v>
      </c>
      <c r="H12948" s="1" t="s">
        <v>6997</v>
      </c>
    </row>
    <row r="12949" spans="1:8">
      <c r="A12949" t="s">
        <v>13183</v>
      </c>
      <c r="B12949" t="str">
        <f t="shared" si="202"/>
        <v>ULE3B1FAXMAA04</v>
      </c>
      <c r="H12949" s="1" t="s">
        <v>5186</v>
      </c>
    </row>
    <row r="12950" spans="1:8">
      <c r="A12950" t="s">
        <v>14222</v>
      </c>
      <c r="B12950" t="e">
        <f t="shared" si="202"/>
        <v>#N/A</v>
      </c>
      <c r="H12950" s="1" t="s">
        <v>7816</v>
      </c>
    </row>
    <row r="12951" spans="1:8">
      <c r="A12951" t="s">
        <v>14223</v>
      </c>
      <c r="B12951" t="str">
        <f t="shared" si="202"/>
        <v>UPW4B12GZ1BA00</v>
      </c>
      <c r="H12951" s="1" t="s">
        <v>8857</v>
      </c>
    </row>
    <row r="12952" spans="1:8">
      <c r="A12952" t="s">
        <v>14224</v>
      </c>
      <c r="B12952" t="e">
        <f t="shared" si="202"/>
        <v>#N/A</v>
      </c>
      <c r="H12952" s="1" t="s">
        <v>6530</v>
      </c>
    </row>
    <row r="12953" spans="1:8">
      <c r="A12953" t="s">
        <v>14225</v>
      </c>
      <c r="B12953" t="e">
        <f t="shared" si="202"/>
        <v>#N/A</v>
      </c>
      <c r="H12953" s="1" t="s">
        <v>7733</v>
      </c>
    </row>
    <row r="12954" spans="1:8">
      <c r="A12954" t="s">
        <v>14226</v>
      </c>
      <c r="B12954" t="str">
        <f t="shared" si="202"/>
        <v>UPD3B1BUQBAA00</v>
      </c>
      <c r="H12954" s="1" t="s">
        <v>6728</v>
      </c>
    </row>
    <row r="12955" spans="1:8">
      <c r="A12955" t="s">
        <v>13549</v>
      </c>
      <c r="B12955" t="str">
        <f t="shared" si="202"/>
        <v>UPO2PT2XIABAP5</v>
      </c>
      <c r="H12955" s="1" t="s">
        <v>6795</v>
      </c>
    </row>
    <row r="12956" spans="1:8">
      <c r="A12956" t="s">
        <v>7559</v>
      </c>
      <c r="B12956" t="str">
        <f t="shared" si="202"/>
        <v>UL2990FLDNAQ38</v>
      </c>
      <c r="H12956" s="1" t="s">
        <v>11548</v>
      </c>
    </row>
    <row r="12957" spans="1:8">
      <c r="A12957" t="s">
        <v>14227</v>
      </c>
      <c r="B12957" t="e">
        <f t="shared" si="202"/>
        <v>#N/A</v>
      </c>
      <c r="H12957" s="1" t="s">
        <v>6996</v>
      </c>
    </row>
    <row r="12958" spans="1:8">
      <c r="A12958" t="s">
        <v>14228</v>
      </c>
      <c r="B12958" t="e">
        <f t="shared" si="202"/>
        <v>#N/A</v>
      </c>
      <c r="H12958" s="1" t="s">
        <v>13160</v>
      </c>
    </row>
    <row r="12959" spans="1:8">
      <c r="A12959" t="s">
        <v>14229</v>
      </c>
      <c r="B12959" t="str">
        <f t="shared" si="202"/>
        <v>UPW2SAVDRQ2AP3</v>
      </c>
      <c r="H12959" s="1" t="s">
        <v>2495</v>
      </c>
    </row>
    <row r="12960" spans="1:8">
      <c r="A12960" t="s">
        <v>14230</v>
      </c>
      <c r="B12960" t="str">
        <f t="shared" si="202"/>
        <v>UPD3B1DRYABA00</v>
      </c>
      <c r="H12960" s="1" t="s">
        <v>6703</v>
      </c>
    </row>
    <row r="12961" spans="1:8">
      <c r="A12961" t="s">
        <v>14231</v>
      </c>
      <c r="B12961" t="e">
        <f t="shared" si="202"/>
        <v>#N/A</v>
      </c>
      <c r="H12961" s="1" t="s">
        <v>2558</v>
      </c>
    </row>
    <row r="12962" spans="1:8">
      <c r="A12962" t="s">
        <v>9253</v>
      </c>
      <c r="B12962" t="str">
        <f t="shared" si="202"/>
        <v>UPG2PTVBWV1A00</v>
      </c>
      <c r="H12962" s="1" t="s">
        <v>2559</v>
      </c>
    </row>
    <row r="12963" spans="1:8">
      <c r="A12963" t="s">
        <v>14232</v>
      </c>
      <c r="B12963" t="e">
        <f t="shared" si="202"/>
        <v>#N/A</v>
      </c>
      <c r="H12963" s="1" t="s">
        <v>2585</v>
      </c>
    </row>
    <row r="12964" spans="1:8">
      <c r="A12964" t="s">
        <v>14233</v>
      </c>
      <c r="B12964" t="str">
        <f t="shared" si="202"/>
        <v>UPD3B3VWTR2A00</v>
      </c>
      <c r="H12964" s="1" t="s">
        <v>6774</v>
      </c>
    </row>
    <row r="12965" spans="1:8">
      <c r="A12965" t="s">
        <v>14234</v>
      </c>
      <c r="B12965" t="e">
        <f t="shared" si="202"/>
        <v>#N/A</v>
      </c>
      <c r="H12965" s="1" t="s">
        <v>7290</v>
      </c>
    </row>
    <row r="12966" spans="1:8">
      <c r="A12966" t="s">
        <v>14235</v>
      </c>
      <c r="B12966" t="e">
        <f t="shared" si="202"/>
        <v>#N/A</v>
      </c>
      <c r="H12966" s="1" t="s">
        <v>2871</v>
      </c>
    </row>
    <row r="12967" spans="1:8">
      <c r="A12967" t="s">
        <v>14236</v>
      </c>
      <c r="B12967" t="e">
        <f t="shared" si="202"/>
        <v>#N/A</v>
      </c>
      <c r="H12967" s="1" t="s">
        <v>7371</v>
      </c>
    </row>
    <row r="12968" spans="1:8">
      <c r="A12968" t="s">
        <v>14237</v>
      </c>
      <c r="B12968" t="e">
        <f t="shared" si="202"/>
        <v>#N/A</v>
      </c>
      <c r="H12968" s="1" t="s">
        <v>3580</v>
      </c>
    </row>
    <row r="12969" spans="1:8">
      <c r="A12969" t="s">
        <v>10909</v>
      </c>
      <c r="B12969" t="str">
        <f t="shared" si="202"/>
        <v>ULD3I3GDJGAB32</v>
      </c>
      <c r="H12969" s="1" t="s">
        <v>7758</v>
      </c>
    </row>
    <row r="12970" spans="1:8">
      <c r="A12970" t="s">
        <v>14238</v>
      </c>
      <c r="B12970" t="str">
        <f t="shared" si="202"/>
        <v>ULD4A1FLGLAA34</v>
      </c>
      <c r="H12970" s="1" t="s">
        <v>4582</v>
      </c>
    </row>
    <row r="12971" spans="1:8">
      <c r="A12971" t="s">
        <v>14239</v>
      </c>
      <c r="B12971" t="str">
        <f t="shared" si="202"/>
        <v>UPD4A1HBOAAA00</v>
      </c>
      <c r="H12971" s="1" t="s">
        <v>4583</v>
      </c>
    </row>
    <row r="12972" spans="1:8">
      <c r="A12972" t="s">
        <v>9045</v>
      </c>
      <c r="B12972" t="str">
        <f t="shared" si="202"/>
        <v>UPK3I1BAXOAAP1</v>
      </c>
      <c r="H12972" s="1" t="s">
        <v>4584</v>
      </c>
    </row>
    <row r="12973" spans="1:8">
      <c r="A12973" t="s">
        <v>14240</v>
      </c>
      <c r="B12973" t="e">
        <f t="shared" si="202"/>
        <v>#N/A</v>
      </c>
      <c r="H12973" s="1" t="s">
        <v>4588</v>
      </c>
    </row>
    <row r="12974" spans="1:8">
      <c r="A12974" t="s">
        <v>9716</v>
      </c>
      <c r="B12974" t="str">
        <f t="shared" si="202"/>
        <v>UPD3B1CCHGAA18</v>
      </c>
      <c r="H12974" s="1" t="s">
        <v>8787</v>
      </c>
    </row>
    <row r="12975" spans="1:8">
      <c r="A12975" t="s">
        <v>14241</v>
      </c>
      <c r="B12975" t="e">
        <f t="shared" si="202"/>
        <v>#N/A</v>
      </c>
      <c r="H12975" s="1" t="s">
        <v>2600</v>
      </c>
    </row>
    <row r="12976" spans="1:8">
      <c r="A12976" t="s">
        <v>14242</v>
      </c>
      <c r="B12976" t="e">
        <f t="shared" si="202"/>
        <v>#N/A</v>
      </c>
      <c r="H12976" s="1" t="s">
        <v>8871</v>
      </c>
    </row>
    <row r="12977" spans="1:8">
      <c r="A12977" t="s">
        <v>14243</v>
      </c>
      <c r="B12977" t="str">
        <f t="shared" si="202"/>
        <v>UPD3B2CIPIAA00</v>
      </c>
      <c r="H12977" s="1" t="s">
        <v>5252</v>
      </c>
    </row>
    <row r="12978" spans="1:8">
      <c r="A12978" t="s">
        <v>14244</v>
      </c>
      <c r="B12978" t="e">
        <f t="shared" si="202"/>
        <v>#N/A</v>
      </c>
      <c r="H12978" s="1" t="s">
        <v>5424</v>
      </c>
    </row>
    <row r="12979" spans="1:8">
      <c r="A12979" t="s">
        <v>14245</v>
      </c>
      <c r="B12979" t="e">
        <f t="shared" si="202"/>
        <v>#N/A</v>
      </c>
      <c r="H12979" s="1" t="s">
        <v>5929</v>
      </c>
    </row>
    <row r="12980" spans="1:8">
      <c r="A12980" t="s">
        <v>14246</v>
      </c>
      <c r="B12980" t="str">
        <f t="shared" si="202"/>
        <v>UPD4B2VBYR1A00</v>
      </c>
      <c r="H12980" s="1" t="s">
        <v>8080</v>
      </c>
    </row>
    <row r="12981" spans="1:8">
      <c r="A12981" t="s">
        <v>14247</v>
      </c>
      <c r="B12981" t="str">
        <f t="shared" si="202"/>
        <v>UPD4B1HACAAA00</v>
      </c>
      <c r="H12981" s="1" t="s">
        <v>8908</v>
      </c>
    </row>
    <row r="12982" spans="1:8">
      <c r="A12982" t="s">
        <v>14248</v>
      </c>
      <c r="B12982" t="e">
        <f t="shared" si="202"/>
        <v>#N/A</v>
      </c>
      <c r="H12982" s="1" t="s">
        <v>8086</v>
      </c>
    </row>
    <row r="12983" spans="1:8">
      <c r="A12983" t="s">
        <v>13598</v>
      </c>
      <c r="B12983" t="str">
        <f t="shared" si="202"/>
        <v>UPO2PT2XEABAP5</v>
      </c>
      <c r="H12983" s="1" t="s">
        <v>7125</v>
      </c>
    </row>
    <row r="12984" spans="1:8">
      <c r="A12984" t="s">
        <v>14249</v>
      </c>
      <c r="B12984" t="e">
        <f t="shared" si="202"/>
        <v>#N/A</v>
      </c>
      <c r="H12984" s="1" t="s">
        <v>7143</v>
      </c>
    </row>
    <row r="12985" spans="1:8">
      <c r="A12985" t="s">
        <v>9687</v>
      </c>
      <c r="B12985" t="str">
        <f t="shared" si="202"/>
        <v>ULD3I1VVDG1A09</v>
      </c>
      <c r="H12985" s="1" t="s">
        <v>7145</v>
      </c>
    </row>
    <row r="12986" spans="1:8">
      <c r="A12986" t="s">
        <v>14250</v>
      </c>
      <c r="B12986" t="e">
        <f t="shared" si="202"/>
        <v>#N/A</v>
      </c>
      <c r="H12986" s="1" t="s">
        <v>7146</v>
      </c>
    </row>
    <row r="12987" spans="1:8">
      <c r="A12987" t="s">
        <v>14251</v>
      </c>
      <c r="B12987" t="e">
        <f t="shared" si="202"/>
        <v>#N/A</v>
      </c>
      <c r="H12987" s="1" t="s">
        <v>7147</v>
      </c>
    </row>
    <row r="12988" spans="1:8">
      <c r="A12988" t="s">
        <v>14252</v>
      </c>
      <c r="B12988" t="str">
        <f t="shared" si="202"/>
        <v>UPD3B12HDABA00</v>
      </c>
      <c r="H12988" s="1" t="s">
        <v>13174</v>
      </c>
    </row>
    <row r="12989" spans="1:8">
      <c r="A12989" t="s">
        <v>14253</v>
      </c>
      <c r="B12989" t="str">
        <f t="shared" si="202"/>
        <v>UPD3B1HOFAAA00</v>
      </c>
      <c r="H12989" s="1" t="s">
        <v>9277</v>
      </c>
    </row>
    <row r="12990" spans="1:8">
      <c r="A12990" t="s">
        <v>14254</v>
      </c>
      <c r="B12990" t="str">
        <f t="shared" si="202"/>
        <v>UPD4B3CDDKAA00</v>
      </c>
      <c r="H12990" s="1" t="s">
        <v>12249</v>
      </c>
    </row>
    <row r="12991" spans="1:8">
      <c r="A12991" t="s">
        <v>14255</v>
      </c>
      <c r="B12991" t="str">
        <f t="shared" si="202"/>
        <v>ULE4L1FDCLAA04</v>
      </c>
      <c r="H12991" s="1" t="s">
        <v>13225</v>
      </c>
    </row>
    <row r="12992" spans="1:8">
      <c r="A12992" t="s">
        <v>14256</v>
      </c>
      <c r="B12992" t="e">
        <f t="shared" si="202"/>
        <v>#N/A</v>
      </c>
      <c r="H12992" s="1" t="s">
        <v>13237</v>
      </c>
    </row>
    <row r="12993" spans="1:8">
      <c r="A12993" t="s">
        <v>14257</v>
      </c>
      <c r="B12993" t="e">
        <f t="shared" si="202"/>
        <v>#N/A</v>
      </c>
      <c r="H12993" s="1" t="s">
        <v>975</v>
      </c>
    </row>
    <row r="12994" spans="1:8">
      <c r="A12994" t="s">
        <v>14258</v>
      </c>
      <c r="B12994" t="str">
        <f t="shared" si="202"/>
        <v>UPW3B1YBPUAA00</v>
      </c>
      <c r="H12994" s="1" t="s">
        <v>409</v>
      </c>
    </row>
    <row r="12995" spans="1:8">
      <c r="A12995" t="s">
        <v>9240</v>
      </c>
      <c r="B12995" t="str">
        <f t="shared" ref="B12995:B13058" si="203">VLOOKUP($A12995,$H$2:$H$56088,1,FALSE)</f>
        <v>UP50602DU1BAP5</v>
      </c>
      <c r="H12995" s="1" t="s">
        <v>6198</v>
      </c>
    </row>
    <row r="12996" spans="1:8">
      <c r="A12996" t="s">
        <v>9250</v>
      </c>
      <c r="B12996" t="str">
        <f t="shared" si="203"/>
        <v>UL24191CSADA02</v>
      </c>
      <c r="H12996" s="1" t="s">
        <v>7902</v>
      </c>
    </row>
    <row r="12997" spans="1:8">
      <c r="A12997" t="s">
        <v>14259</v>
      </c>
      <c r="B12997" t="e">
        <f t="shared" si="203"/>
        <v>#N/A</v>
      </c>
      <c r="H12997" s="1" t="s">
        <v>8585</v>
      </c>
    </row>
    <row r="12998" spans="1:8">
      <c r="A12998" t="s">
        <v>14260</v>
      </c>
      <c r="B12998" t="e">
        <f t="shared" si="203"/>
        <v>#N/A</v>
      </c>
      <c r="H12998" s="1" t="s">
        <v>14261</v>
      </c>
    </row>
    <row r="12999" spans="1:8">
      <c r="A12999" t="s">
        <v>14262</v>
      </c>
      <c r="B12999" t="e">
        <f t="shared" si="203"/>
        <v>#N/A</v>
      </c>
      <c r="H12999" s="1" t="s">
        <v>14263</v>
      </c>
    </row>
    <row r="13000" spans="1:8">
      <c r="A13000" t="s">
        <v>14264</v>
      </c>
      <c r="B13000" t="str">
        <f t="shared" si="203"/>
        <v>UPW4B12KM1BAP3</v>
      </c>
      <c r="H13000" s="1" t="s">
        <v>14265</v>
      </c>
    </row>
    <row r="13001" spans="1:8">
      <c r="A13001" t="s">
        <v>14266</v>
      </c>
      <c r="B13001" t="e">
        <f t="shared" si="203"/>
        <v>#N/A</v>
      </c>
      <c r="H13001" s="1" t="s">
        <v>14267</v>
      </c>
    </row>
    <row r="13002" spans="1:8">
      <c r="A13002" t="s">
        <v>14268</v>
      </c>
      <c r="B13002" t="e">
        <f t="shared" si="203"/>
        <v>#N/A</v>
      </c>
      <c r="H13002" s="1" t="s">
        <v>14269</v>
      </c>
    </row>
    <row r="13003" spans="1:8">
      <c r="A13003" t="s">
        <v>9435</v>
      </c>
      <c r="B13003" t="str">
        <f t="shared" si="203"/>
        <v>ULO3EIVESR2AP4</v>
      </c>
      <c r="H13003" s="1" t="s">
        <v>14270</v>
      </c>
    </row>
    <row r="13004" spans="1:8">
      <c r="A13004" t="s">
        <v>9638</v>
      </c>
      <c r="B13004" t="str">
        <f t="shared" si="203"/>
        <v>ULD3B4DNHAGA04</v>
      </c>
      <c r="H13004" s="1" t="s">
        <v>14271</v>
      </c>
    </row>
    <row r="13005" spans="1:8">
      <c r="A13005" t="s">
        <v>11398</v>
      </c>
      <c r="B13005" t="str">
        <f t="shared" si="203"/>
        <v>UPD3B2VLOR2A00</v>
      </c>
      <c r="H13005" s="1" t="s">
        <v>14272</v>
      </c>
    </row>
    <row r="13006" spans="1:8">
      <c r="A13006" t="s">
        <v>14273</v>
      </c>
      <c r="B13006" t="str">
        <f t="shared" si="203"/>
        <v>UPD3B2SXCABA00</v>
      </c>
      <c r="H13006" s="1" t="s">
        <v>14274</v>
      </c>
    </row>
    <row r="13007" spans="1:8">
      <c r="A13007" t="s">
        <v>14275</v>
      </c>
      <c r="B13007" t="e">
        <f t="shared" si="203"/>
        <v>#N/A</v>
      </c>
      <c r="H13007" s="1" t="s">
        <v>14276</v>
      </c>
    </row>
    <row r="13008" spans="1:8">
      <c r="A13008" t="s">
        <v>14277</v>
      </c>
      <c r="B13008" t="e">
        <f t="shared" si="203"/>
        <v>#N/A</v>
      </c>
      <c r="H13008" s="1" t="s">
        <v>14278</v>
      </c>
    </row>
    <row r="13009" spans="1:8">
      <c r="A13009" t="s">
        <v>14279</v>
      </c>
      <c r="B13009" t="e">
        <f t="shared" si="203"/>
        <v>#N/A</v>
      </c>
      <c r="H13009" s="1" t="s">
        <v>14280</v>
      </c>
    </row>
    <row r="13010" spans="1:8">
      <c r="A13010" t="s">
        <v>14281</v>
      </c>
      <c r="B13010" t="str">
        <f t="shared" si="203"/>
        <v>ULE4I1FCYNAA00</v>
      </c>
      <c r="H13010" s="1" t="s">
        <v>14282</v>
      </c>
    </row>
    <row r="13011" spans="1:8">
      <c r="A13011" t="s">
        <v>14283</v>
      </c>
      <c r="B13011" t="str">
        <f t="shared" si="203"/>
        <v>UPO2TOVADQ1A00</v>
      </c>
      <c r="H13011" s="1" t="s">
        <v>14284</v>
      </c>
    </row>
    <row r="13012" spans="1:8">
      <c r="A13012" t="s">
        <v>11342</v>
      </c>
      <c r="B13012" t="str">
        <f t="shared" si="203"/>
        <v>UPD3B2SVBABA00</v>
      </c>
      <c r="H13012" s="1" t="s">
        <v>14285</v>
      </c>
    </row>
    <row r="13013" spans="1:8">
      <c r="A13013" t="s">
        <v>14286</v>
      </c>
      <c r="B13013" t="e">
        <f t="shared" si="203"/>
        <v>#N/A</v>
      </c>
      <c r="H13013" s="1" t="s">
        <v>14287</v>
      </c>
    </row>
    <row r="13014" spans="1:8">
      <c r="A13014" t="s">
        <v>9657</v>
      </c>
      <c r="B13014" t="str">
        <f t="shared" si="203"/>
        <v>ULO3MESBTADA32</v>
      </c>
      <c r="H13014" s="1" t="s">
        <v>14288</v>
      </c>
    </row>
    <row r="13015" spans="1:8">
      <c r="A13015" t="s">
        <v>14289</v>
      </c>
      <c r="B13015" t="str">
        <f t="shared" si="203"/>
        <v>UL2993PHEAAA09</v>
      </c>
      <c r="H13015" s="1" t="s">
        <v>14290</v>
      </c>
    </row>
    <row r="13016" spans="1:8">
      <c r="A13016" t="s">
        <v>14291</v>
      </c>
      <c r="B13016" t="str">
        <f t="shared" si="203"/>
        <v>UPD3B2CKNMAA00</v>
      </c>
      <c r="H13016" s="1" t="s">
        <v>14292</v>
      </c>
    </row>
    <row r="13017" spans="1:8">
      <c r="A13017" t="s">
        <v>14293</v>
      </c>
      <c r="B13017" t="e">
        <f t="shared" si="203"/>
        <v>#N/A</v>
      </c>
      <c r="H13017" s="1" t="s">
        <v>13340</v>
      </c>
    </row>
    <row r="13018" spans="1:8">
      <c r="A13018" t="s">
        <v>14294</v>
      </c>
      <c r="B13018" t="e">
        <f t="shared" si="203"/>
        <v>#N/A</v>
      </c>
      <c r="H13018" s="1" t="s">
        <v>13408</v>
      </c>
    </row>
    <row r="13019" spans="1:8">
      <c r="A13019" t="s">
        <v>14295</v>
      </c>
      <c r="B13019" t="str">
        <f t="shared" si="203"/>
        <v>UPD4B1HYIAAA00</v>
      </c>
      <c r="H13019" s="1" t="s">
        <v>14296</v>
      </c>
    </row>
    <row r="13020" spans="1:8">
      <c r="A13020" t="s">
        <v>14297</v>
      </c>
      <c r="B13020" t="str">
        <f t="shared" si="203"/>
        <v>ULD4B3FLVLAA04</v>
      </c>
      <c r="H13020" s="1" t="s">
        <v>14298</v>
      </c>
    </row>
    <row r="13021" spans="1:8">
      <c r="A13021" t="s">
        <v>14299</v>
      </c>
      <c r="B13021" t="e">
        <f t="shared" si="203"/>
        <v>#N/A</v>
      </c>
      <c r="H13021" s="1" t="s">
        <v>14300</v>
      </c>
    </row>
    <row r="13022" spans="1:8">
      <c r="A13022" t="s">
        <v>9069</v>
      </c>
      <c r="B13022" t="str">
        <f t="shared" si="203"/>
        <v>UPD2P1GKIGAA00</v>
      </c>
      <c r="H13022" s="1" t="s">
        <v>14301</v>
      </c>
    </row>
    <row r="13023" spans="1:8">
      <c r="A13023" t="s">
        <v>8048</v>
      </c>
      <c r="B13023" t="str">
        <f t="shared" si="203"/>
        <v>UL70031OYAAA02</v>
      </c>
      <c r="H13023" s="1" t="s">
        <v>14302</v>
      </c>
    </row>
    <row r="13024" spans="1:8">
      <c r="A13024" t="s">
        <v>14303</v>
      </c>
      <c r="B13024" t="str">
        <f t="shared" si="203"/>
        <v>UPD3B1NIXAAA00</v>
      </c>
      <c r="H13024" s="1" t="s">
        <v>14304</v>
      </c>
    </row>
    <row r="13025" spans="1:8">
      <c r="A13025" t="s">
        <v>13644</v>
      </c>
      <c r="B13025" t="str">
        <f t="shared" si="203"/>
        <v>UP3018EBAAAAP1</v>
      </c>
      <c r="H13025" s="1" t="s">
        <v>14305</v>
      </c>
    </row>
    <row r="13026" spans="1:8">
      <c r="A13026" t="s">
        <v>12260</v>
      </c>
      <c r="B13026" t="str">
        <f t="shared" si="203"/>
        <v>ULD3B3FNCMAA04</v>
      </c>
      <c r="H13026" s="1" t="s">
        <v>14306</v>
      </c>
    </row>
    <row r="13027" spans="1:8">
      <c r="A13027" t="s">
        <v>14307</v>
      </c>
      <c r="B13027" t="str">
        <f t="shared" si="203"/>
        <v>UPW3PTVVRR2A00</v>
      </c>
      <c r="H13027" s="1" t="s">
        <v>14308</v>
      </c>
    </row>
    <row r="13028" spans="1:8">
      <c r="A13028" t="s">
        <v>14309</v>
      </c>
      <c r="B13028" t="e">
        <f t="shared" si="203"/>
        <v>#N/A</v>
      </c>
      <c r="H13028" s="1" t="s">
        <v>14310</v>
      </c>
    </row>
    <row r="13029" spans="1:8">
      <c r="A13029" t="s">
        <v>14311</v>
      </c>
      <c r="B13029" t="str">
        <f t="shared" si="203"/>
        <v>UL2011HQPAAS04</v>
      </c>
      <c r="H13029" s="1" t="s">
        <v>14312</v>
      </c>
    </row>
    <row r="13030" spans="1:8">
      <c r="A13030" t="s">
        <v>12150</v>
      </c>
      <c r="B13030" t="str">
        <f t="shared" si="203"/>
        <v>ULD3I1VIJE1A09</v>
      </c>
      <c r="H13030" s="1" t="s">
        <v>14313</v>
      </c>
    </row>
    <row r="13031" spans="1:8">
      <c r="A13031" t="s">
        <v>14314</v>
      </c>
      <c r="B13031" t="str">
        <f t="shared" si="203"/>
        <v>UPW2SA2EJ1BAP3</v>
      </c>
      <c r="H13031" s="1" t="s">
        <v>14315</v>
      </c>
    </row>
    <row r="13032" spans="1:8">
      <c r="A13032" t="s">
        <v>14316</v>
      </c>
      <c r="B13032" t="e">
        <f t="shared" si="203"/>
        <v>#N/A</v>
      </c>
      <c r="H13032" s="1" t="s">
        <v>14317</v>
      </c>
    </row>
    <row r="13033" spans="1:8">
      <c r="A13033" t="s">
        <v>14318</v>
      </c>
      <c r="B13033" t="e">
        <f t="shared" si="203"/>
        <v>#N/A</v>
      </c>
      <c r="H13033" s="1" t="s">
        <v>14319</v>
      </c>
    </row>
    <row r="13034" spans="1:8">
      <c r="A13034" t="s">
        <v>14320</v>
      </c>
      <c r="B13034" t="str">
        <f t="shared" si="203"/>
        <v>UPD3B1YZXGAA00</v>
      </c>
      <c r="H13034" s="1" t="s">
        <v>14321</v>
      </c>
    </row>
    <row r="13035" spans="1:8">
      <c r="A13035" t="s">
        <v>12249</v>
      </c>
      <c r="B13035" t="str">
        <f t="shared" si="203"/>
        <v>ULD3B2VQDR1A02</v>
      </c>
      <c r="H13035" s="1" t="s">
        <v>14322</v>
      </c>
    </row>
    <row r="13036" spans="1:8">
      <c r="A13036" t="s">
        <v>14323</v>
      </c>
      <c r="B13036" t="e">
        <f t="shared" si="203"/>
        <v>#N/A</v>
      </c>
      <c r="H13036" s="1" t="s">
        <v>14324</v>
      </c>
    </row>
    <row r="13037" spans="1:8">
      <c r="A13037" t="s">
        <v>14325</v>
      </c>
      <c r="B13037" t="str">
        <f t="shared" si="203"/>
        <v>UPD3A1SFPABA00</v>
      </c>
      <c r="H13037" s="1" t="s">
        <v>14326</v>
      </c>
    </row>
    <row r="13038" spans="1:8">
      <c r="A13038" t="s">
        <v>14327</v>
      </c>
      <c r="B13038" t="str">
        <f t="shared" si="203"/>
        <v>UPD4B2VROR2A00</v>
      </c>
      <c r="H13038" s="1" t="s">
        <v>14328</v>
      </c>
    </row>
    <row r="13039" spans="1:8">
      <c r="A13039" t="s">
        <v>14329</v>
      </c>
      <c r="B13039" t="e">
        <f t="shared" si="203"/>
        <v>#N/A</v>
      </c>
      <c r="H13039" s="1" t="s">
        <v>14330</v>
      </c>
    </row>
    <row r="13040" spans="1:8">
      <c r="A13040" t="s">
        <v>9442</v>
      </c>
      <c r="B13040" t="str">
        <f t="shared" si="203"/>
        <v>ULE3B1FAVMAA04</v>
      </c>
      <c r="H13040" s="1" t="s">
        <v>14331</v>
      </c>
    </row>
    <row r="13041" spans="1:8">
      <c r="A13041" t="s">
        <v>14332</v>
      </c>
      <c r="B13041" t="e">
        <f t="shared" si="203"/>
        <v>#N/A</v>
      </c>
      <c r="H13041" s="1" t="s">
        <v>14333</v>
      </c>
    </row>
    <row r="13042" spans="1:8">
      <c r="A13042" t="s">
        <v>14334</v>
      </c>
      <c r="B13042" t="e">
        <f t="shared" si="203"/>
        <v>#N/A</v>
      </c>
      <c r="H13042" s="1" t="s">
        <v>14335</v>
      </c>
    </row>
    <row r="13043" spans="1:8">
      <c r="A13043" t="s">
        <v>14336</v>
      </c>
      <c r="B13043" t="e">
        <f t="shared" si="203"/>
        <v>#N/A</v>
      </c>
      <c r="H13043" s="1" t="s">
        <v>14337</v>
      </c>
    </row>
    <row r="13044" spans="1:8">
      <c r="A13044" t="s">
        <v>14338</v>
      </c>
      <c r="B13044" t="e">
        <f t="shared" si="203"/>
        <v>#N/A</v>
      </c>
      <c r="H13044" s="1" t="s">
        <v>14339</v>
      </c>
    </row>
    <row r="13045" spans="1:8">
      <c r="A13045" t="s">
        <v>14340</v>
      </c>
      <c r="B13045" t="str">
        <f t="shared" si="203"/>
        <v>UPD3A1FAOMAA00</v>
      </c>
      <c r="H13045" s="1" t="s">
        <v>14341</v>
      </c>
    </row>
    <row r="13046" spans="1:8">
      <c r="A13046" t="s">
        <v>14342</v>
      </c>
      <c r="B13046" t="e">
        <f t="shared" si="203"/>
        <v>#N/A</v>
      </c>
      <c r="H13046" s="1" t="s">
        <v>14343</v>
      </c>
    </row>
    <row r="13047" spans="1:8">
      <c r="A13047" t="s">
        <v>14344</v>
      </c>
      <c r="B13047" t="str">
        <f t="shared" si="203"/>
        <v>UPD3B4YEOGAA00</v>
      </c>
      <c r="H13047" s="1" t="s">
        <v>14345</v>
      </c>
    </row>
    <row r="13048" spans="1:8">
      <c r="A13048" t="s">
        <v>14346</v>
      </c>
      <c r="B13048" t="str">
        <f t="shared" si="203"/>
        <v>UPD4B2VADR4A00</v>
      </c>
      <c r="H13048" s="1" t="s">
        <v>14347</v>
      </c>
    </row>
    <row r="13049" spans="1:8">
      <c r="A13049" t="s">
        <v>14348</v>
      </c>
      <c r="B13049" t="str">
        <f t="shared" si="203"/>
        <v>UPD4B1HNOAAA00</v>
      </c>
      <c r="H13049" s="1" t="s">
        <v>14349</v>
      </c>
    </row>
    <row r="13050" spans="1:8">
      <c r="A13050" t="s">
        <v>14350</v>
      </c>
      <c r="B13050" t="e">
        <f t="shared" si="203"/>
        <v>#N/A</v>
      </c>
      <c r="H13050" s="1" t="s">
        <v>12419</v>
      </c>
    </row>
    <row r="13051" spans="1:8">
      <c r="A13051" t="s">
        <v>14351</v>
      </c>
      <c r="B13051" t="e">
        <f t="shared" si="203"/>
        <v>#N/A</v>
      </c>
      <c r="H13051" s="1" t="s">
        <v>12420</v>
      </c>
    </row>
    <row r="13052" spans="1:8">
      <c r="A13052" t="s">
        <v>14352</v>
      </c>
      <c r="B13052" t="str">
        <f t="shared" si="203"/>
        <v>ULD3B2YAQGAA00</v>
      </c>
      <c r="H13052" s="1" t="s">
        <v>13178</v>
      </c>
    </row>
    <row r="13053" spans="1:8">
      <c r="A13053" t="s">
        <v>14353</v>
      </c>
      <c r="B13053" t="str">
        <f t="shared" si="203"/>
        <v>UPD3B1FVHMAA00</v>
      </c>
      <c r="H13053" s="1" t="s">
        <v>14354</v>
      </c>
    </row>
    <row r="13054" spans="1:8">
      <c r="A13054" t="s">
        <v>13211</v>
      </c>
      <c r="B13054" t="str">
        <f t="shared" si="203"/>
        <v>ULC2D1SBWADA04</v>
      </c>
      <c r="H13054" s="1" t="s">
        <v>14355</v>
      </c>
    </row>
    <row r="13055" spans="1:8">
      <c r="A13055" t="s">
        <v>14356</v>
      </c>
      <c r="B13055" t="str">
        <f t="shared" si="203"/>
        <v>UPD3B1FQWMAA00</v>
      </c>
      <c r="H13055" s="1" t="s">
        <v>14357</v>
      </c>
    </row>
    <row r="13056" spans="1:8">
      <c r="A13056" t="s">
        <v>14358</v>
      </c>
      <c r="B13056" t="str">
        <f t="shared" si="203"/>
        <v>UPD3B3FBXNAA00</v>
      </c>
      <c r="H13056" s="1" t="s">
        <v>14359</v>
      </c>
    </row>
    <row r="13057" spans="1:8">
      <c r="A13057" t="s">
        <v>14360</v>
      </c>
      <c r="B13057" t="str">
        <f t="shared" si="203"/>
        <v>UPD3B3HRJAAA00</v>
      </c>
      <c r="H13057" s="1" t="s">
        <v>14361</v>
      </c>
    </row>
    <row r="13058" spans="1:8">
      <c r="A13058" t="s">
        <v>14362</v>
      </c>
      <c r="B13058" t="e">
        <f t="shared" si="203"/>
        <v>#N/A</v>
      </c>
      <c r="H13058" s="1" t="s">
        <v>14363</v>
      </c>
    </row>
    <row r="13059" spans="1:8">
      <c r="A13059" t="s">
        <v>14364</v>
      </c>
      <c r="B13059" t="e">
        <f t="shared" ref="B13059:B13122" si="204">VLOOKUP($A13059,$H$2:$H$56088,1,FALSE)</f>
        <v>#N/A</v>
      </c>
      <c r="H13059" s="1" t="s">
        <v>14365</v>
      </c>
    </row>
    <row r="13060" spans="1:8">
      <c r="A13060" t="s">
        <v>14366</v>
      </c>
      <c r="B13060" t="e">
        <f t="shared" si="204"/>
        <v>#N/A</v>
      </c>
      <c r="H13060" s="1" t="s">
        <v>14367</v>
      </c>
    </row>
    <row r="13061" spans="1:8">
      <c r="A13061" t="s">
        <v>14368</v>
      </c>
      <c r="B13061" t="str">
        <f t="shared" si="204"/>
        <v>ULD4I1SUIADA04</v>
      </c>
      <c r="H13061" s="1" t="s">
        <v>14369</v>
      </c>
    </row>
    <row r="13062" spans="1:8">
      <c r="A13062" t="s">
        <v>11121</v>
      </c>
      <c r="B13062" t="str">
        <f t="shared" si="204"/>
        <v>ULD3B2FOAMAA02</v>
      </c>
      <c r="H13062" s="1" t="s">
        <v>14370</v>
      </c>
    </row>
    <row r="13063" spans="1:8">
      <c r="A13063" t="s">
        <v>14371</v>
      </c>
      <c r="B13063" t="str">
        <f t="shared" si="204"/>
        <v>UPD3MESDVABA00</v>
      </c>
      <c r="H13063" s="1" t="s">
        <v>14372</v>
      </c>
    </row>
    <row r="13064" spans="1:8">
      <c r="A13064" t="s">
        <v>14373</v>
      </c>
      <c r="B13064" t="e">
        <f t="shared" si="204"/>
        <v>#N/A</v>
      </c>
      <c r="H13064" s="1" t="s">
        <v>14374</v>
      </c>
    </row>
    <row r="13065" spans="1:8">
      <c r="A13065" t="s">
        <v>14375</v>
      </c>
      <c r="B13065" t="e">
        <f t="shared" si="204"/>
        <v>#N/A</v>
      </c>
      <c r="H13065" s="1" t="s">
        <v>14376</v>
      </c>
    </row>
    <row r="13066" spans="1:8">
      <c r="A13066" t="s">
        <v>14377</v>
      </c>
      <c r="B13066" t="e">
        <f t="shared" si="204"/>
        <v>#N/A</v>
      </c>
      <c r="H13066" s="1" t="s">
        <v>14378</v>
      </c>
    </row>
    <row r="13067" spans="1:8">
      <c r="A13067" t="s">
        <v>10970</v>
      </c>
      <c r="B13067" t="str">
        <f t="shared" si="204"/>
        <v>UPD3A1CVDGAA00</v>
      </c>
      <c r="H13067" s="1" t="s">
        <v>14379</v>
      </c>
    </row>
    <row r="13068" spans="1:8">
      <c r="A13068" t="s">
        <v>11043</v>
      </c>
      <c r="B13068" t="str">
        <f t="shared" si="204"/>
        <v>UPD3A1DGMABA00</v>
      </c>
      <c r="H13068" s="1" t="s">
        <v>14380</v>
      </c>
    </row>
    <row r="13069" spans="1:8">
      <c r="A13069" t="s">
        <v>14381</v>
      </c>
      <c r="B13069" t="e">
        <f t="shared" si="204"/>
        <v>#N/A</v>
      </c>
      <c r="H13069" s="1" t="s">
        <v>14382</v>
      </c>
    </row>
    <row r="13070" spans="1:8">
      <c r="A13070" t="s">
        <v>14383</v>
      </c>
      <c r="B13070" t="str">
        <f t="shared" si="204"/>
        <v>ULD4B2VWCE1A04</v>
      </c>
      <c r="H13070" s="1" t="s">
        <v>14384</v>
      </c>
    </row>
    <row r="13071" spans="1:8">
      <c r="A13071" t="s">
        <v>14385</v>
      </c>
      <c r="B13071" t="str">
        <f t="shared" si="204"/>
        <v>ULD4B3FBDLAA04</v>
      </c>
      <c r="H13071" s="1" t="s">
        <v>14386</v>
      </c>
    </row>
    <row r="13072" spans="1:8">
      <c r="A13072" t="s">
        <v>14387</v>
      </c>
      <c r="B13072" t="e">
        <f t="shared" si="204"/>
        <v>#N/A</v>
      </c>
      <c r="H13072" s="1" t="s">
        <v>14388</v>
      </c>
    </row>
    <row r="13073" spans="1:8">
      <c r="A13073" t="s">
        <v>7973</v>
      </c>
      <c r="B13073" t="str">
        <f t="shared" si="204"/>
        <v>UP1819VSWV1A00</v>
      </c>
      <c r="H13073" s="1" t="s">
        <v>14389</v>
      </c>
    </row>
    <row r="13074" spans="1:8">
      <c r="A13074" t="s">
        <v>14390</v>
      </c>
      <c r="B13074" t="e">
        <f t="shared" si="204"/>
        <v>#N/A</v>
      </c>
      <c r="H13074" s="1" t="s">
        <v>14391</v>
      </c>
    </row>
    <row r="13075" spans="1:8">
      <c r="A13075" t="s">
        <v>14392</v>
      </c>
      <c r="B13075" t="str">
        <f t="shared" si="204"/>
        <v>UPD3A1VSFS2A00</v>
      </c>
      <c r="H13075" s="1" t="s">
        <v>14393</v>
      </c>
    </row>
    <row r="13076" spans="1:8">
      <c r="A13076" t="s">
        <v>14394</v>
      </c>
      <c r="B13076" t="str">
        <f t="shared" si="204"/>
        <v>UPD3B4CCVOAA00</v>
      </c>
      <c r="H13076" s="1" t="s">
        <v>14395</v>
      </c>
    </row>
    <row r="13077" spans="1:8">
      <c r="A13077" t="s">
        <v>14396</v>
      </c>
      <c r="B13077" t="str">
        <f t="shared" si="204"/>
        <v>UPG3B1CAEIAA00</v>
      </c>
      <c r="H13077" s="1" t="s">
        <v>14397</v>
      </c>
    </row>
    <row r="13078" spans="1:8">
      <c r="A13078" t="s">
        <v>14398</v>
      </c>
      <c r="B13078" t="e">
        <f t="shared" si="204"/>
        <v>#N/A</v>
      </c>
      <c r="H13078" s="1" t="s">
        <v>14399</v>
      </c>
    </row>
    <row r="13079" spans="1:8">
      <c r="A13079" t="s">
        <v>14400</v>
      </c>
      <c r="B13079" t="str">
        <f t="shared" si="204"/>
        <v>UPG3B1CAFIAA00</v>
      </c>
      <c r="H13079" s="1" t="s">
        <v>14401</v>
      </c>
    </row>
    <row r="13080" spans="1:8">
      <c r="A13080" t="s">
        <v>14402</v>
      </c>
      <c r="B13080" t="str">
        <f t="shared" si="204"/>
        <v>ULO4B1FPFLAA04</v>
      </c>
      <c r="H13080" s="1" t="s">
        <v>14403</v>
      </c>
    </row>
    <row r="13081" spans="1:8">
      <c r="A13081" t="s">
        <v>14404</v>
      </c>
      <c r="B13081" t="str">
        <f t="shared" si="204"/>
        <v>UPD4B2VKAS2A00</v>
      </c>
      <c r="H13081" s="1" t="s">
        <v>14405</v>
      </c>
    </row>
    <row r="13082" spans="1:8">
      <c r="A13082" t="s">
        <v>14406</v>
      </c>
      <c r="B13082" t="str">
        <f t="shared" si="204"/>
        <v>UPW3PT2GC1BAP3</v>
      </c>
      <c r="H13082" s="1" t="s">
        <v>14407</v>
      </c>
    </row>
    <row r="13083" spans="1:8">
      <c r="A13083" t="s">
        <v>14408</v>
      </c>
      <c r="B13083" t="str">
        <f t="shared" si="204"/>
        <v>UPD3A1CDNLLA00</v>
      </c>
      <c r="H13083" s="1" t="s">
        <v>295</v>
      </c>
    </row>
    <row r="13084" spans="1:8">
      <c r="A13084" t="s">
        <v>14409</v>
      </c>
      <c r="B13084" t="e">
        <f t="shared" si="204"/>
        <v>#N/A</v>
      </c>
      <c r="H13084" s="1" t="s">
        <v>13778</v>
      </c>
    </row>
    <row r="13085" spans="1:8">
      <c r="A13085" t="s">
        <v>9272</v>
      </c>
      <c r="B13085" t="str">
        <f t="shared" si="204"/>
        <v>UPD3B1CCGGAA18</v>
      </c>
      <c r="H13085" s="1" t="s">
        <v>13935</v>
      </c>
    </row>
    <row r="13086" spans="1:8">
      <c r="A13086" t="s">
        <v>14410</v>
      </c>
      <c r="B13086" t="e">
        <f t="shared" si="204"/>
        <v>#N/A</v>
      </c>
      <c r="H13086" s="1" t="s">
        <v>14411</v>
      </c>
    </row>
    <row r="13087" spans="1:8">
      <c r="A13087" t="s">
        <v>14412</v>
      </c>
      <c r="B13087" t="e">
        <f t="shared" si="204"/>
        <v>#N/A</v>
      </c>
      <c r="H13087" s="1" t="s">
        <v>14413</v>
      </c>
    </row>
    <row r="13088" spans="1:8">
      <c r="A13088" t="s">
        <v>14414</v>
      </c>
      <c r="B13088" t="str">
        <f t="shared" si="204"/>
        <v>ULD3B2YSLEAA32</v>
      </c>
      <c r="H13088" s="1" t="s">
        <v>14415</v>
      </c>
    </row>
    <row r="13089" spans="1:8">
      <c r="A13089" t="s">
        <v>14416</v>
      </c>
      <c r="B13089" t="e">
        <f t="shared" si="204"/>
        <v>#N/A</v>
      </c>
      <c r="H13089" s="1" t="s">
        <v>14417</v>
      </c>
    </row>
    <row r="13090" spans="1:8">
      <c r="A13090" t="s">
        <v>14418</v>
      </c>
      <c r="B13090" t="e">
        <f t="shared" si="204"/>
        <v>#N/A</v>
      </c>
      <c r="H13090" s="1" t="s">
        <v>14419</v>
      </c>
    </row>
    <row r="13091" spans="1:8">
      <c r="A13091" t="s">
        <v>14420</v>
      </c>
      <c r="B13091" t="e">
        <f t="shared" si="204"/>
        <v>#N/A</v>
      </c>
      <c r="H13091" s="1" t="s">
        <v>14421</v>
      </c>
    </row>
    <row r="13092" spans="1:8">
      <c r="A13092" t="s">
        <v>14422</v>
      </c>
      <c r="B13092" t="str">
        <f t="shared" si="204"/>
        <v>UPW4B12FT1BA00</v>
      </c>
      <c r="H13092" s="1" t="s">
        <v>14423</v>
      </c>
    </row>
    <row r="13093" spans="1:8">
      <c r="A13093" t="s">
        <v>13140</v>
      </c>
      <c r="B13093" t="str">
        <f t="shared" si="204"/>
        <v>ULD3B2BSCBAA04</v>
      </c>
      <c r="H13093" s="1" t="s">
        <v>14424</v>
      </c>
    </row>
    <row r="13094" spans="1:8">
      <c r="A13094" t="s">
        <v>14425</v>
      </c>
      <c r="B13094" t="e">
        <f t="shared" si="204"/>
        <v>#N/A</v>
      </c>
      <c r="H13094" s="1" t="s">
        <v>14426</v>
      </c>
    </row>
    <row r="13095" spans="1:8">
      <c r="A13095" t="s">
        <v>11634</v>
      </c>
      <c r="B13095" t="str">
        <f t="shared" si="204"/>
        <v>UPO3ES2AR1BA40</v>
      </c>
      <c r="H13095" s="1" t="s">
        <v>14427</v>
      </c>
    </row>
    <row r="13096" spans="1:8">
      <c r="A13096" t="s">
        <v>11963</v>
      </c>
      <c r="B13096" t="str">
        <f t="shared" si="204"/>
        <v>UPW2SA2EI1BAP3</v>
      </c>
      <c r="H13096" s="1" t="s">
        <v>14428</v>
      </c>
    </row>
    <row r="13097" spans="1:8">
      <c r="A13097" t="s">
        <v>14429</v>
      </c>
      <c r="B13097" t="e">
        <f t="shared" si="204"/>
        <v>#N/A</v>
      </c>
      <c r="H13097" s="1" t="s">
        <v>14430</v>
      </c>
    </row>
    <row r="13098" spans="1:8">
      <c r="A13098" t="s">
        <v>14431</v>
      </c>
      <c r="B13098" t="e">
        <f t="shared" si="204"/>
        <v>#N/A</v>
      </c>
      <c r="H13098" s="1" t="s">
        <v>14432</v>
      </c>
    </row>
    <row r="13099" spans="1:8">
      <c r="A13099" t="s">
        <v>14433</v>
      </c>
      <c r="B13099" t="str">
        <f t="shared" si="204"/>
        <v>UPW3B12FZ1BAP3</v>
      </c>
      <c r="H13099" s="1" t="s">
        <v>14434</v>
      </c>
    </row>
    <row r="13100" spans="1:8">
      <c r="A13100" t="s">
        <v>14435</v>
      </c>
      <c r="B13100" t="e">
        <f t="shared" si="204"/>
        <v>#N/A</v>
      </c>
      <c r="H13100" s="1" t="s">
        <v>14436</v>
      </c>
    </row>
    <row r="13101" spans="1:8">
      <c r="A13101" t="s">
        <v>14437</v>
      </c>
      <c r="B13101" t="e">
        <f t="shared" si="204"/>
        <v>#N/A</v>
      </c>
      <c r="H13101" s="1" t="s">
        <v>14438</v>
      </c>
    </row>
    <row r="13102" spans="1:8">
      <c r="A13102" t="s">
        <v>14439</v>
      </c>
      <c r="B13102" t="e">
        <f t="shared" si="204"/>
        <v>#N/A</v>
      </c>
      <c r="H13102" s="1" t="s">
        <v>14440</v>
      </c>
    </row>
    <row r="13103" spans="1:8">
      <c r="A13103" t="s">
        <v>13484</v>
      </c>
      <c r="B13103" t="str">
        <f t="shared" si="204"/>
        <v>UPO3ES2BC1BA18</v>
      </c>
      <c r="H13103" s="1" t="s">
        <v>14441</v>
      </c>
    </row>
    <row r="13104" spans="1:8">
      <c r="A13104" t="s">
        <v>14442</v>
      </c>
      <c r="B13104" t="str">
        <f t="shared" si="204"/>
        <v>UPD3A1CWPKAA00</v>
      </c>
      <c r="H13104" s="1" t="s">
        <v>14443</v>
      </c>
    </row>
    <row r="13105" spans="1:8">
      <c r="A13105" t="s">
        <v>10972</v>
      </c>
      <c r="B13105" t="str">
        <f t="shared" si="204"/>
        <v>UPD3A1CPEGAA00</v>
      </c>
      <c r="H13105" s="1" t="s">
        <v>14444</v>
      </c>
    </row>
    <row r="13106" spans="1:8">
      <c r="A13106" t="s">
        <v>14445</v>
      </c>
      <c r="B13106" t="e">
        <f t="shared" si="204"/>
        <v>#N/A</v>
      </c>
      <c r="H13106" s="1" t="s">
        <v>14446</v>
      </c>
    </row>
    <row r="13107" spans="1:8">
      <c r="A13107" t="s">
        <v>10931</v>
      </c>
      <c r="B13107" t="str">
        <f t="shared" si="204"/>
        <v>UPW2RECHU2AA00</v>
      </c>
      <c r="H13107" s="1" t="s">
        <v>14447</v>
      </c>
    </row>
    <row r="13108" spans="1:8">
      <c r="A13108" t="s">
        <v>14448</v>
      </c>
      <c r="B13108" t="str">
        <f t="shared" si="204"/>
        <v>ULD3B2BRXBAA32</v>
      </c>
      <c r="H13108" s="1" t="s">
        <v>14449</v>
      </c>
    </row>
    <row r="13109" spans="1:8">
      <c r="A13109" t="s">
        <v>14450</v>
      </c>
      <c r="B13109" t="str">
        <f t="shared" si="204"/>
        <v>UPD3B3PAYAAA00</v>
      </c>
      <c r="H13109" s="1" t="s">
        <v>14451</v>
      </c>
    </row>
    <row r="13110" spans="1:8">
      <c r="A13110" t="s">
        <v>14452</v>
      </c>
      <c r="B13110" t="e">
        <f t="shared" si="204"/>
        <v>#N/A</v>
      </c>
      <c r="H13110" s="1" t="s">
        <v>903</v>
      </c>
    </row>
    <row r="13111" spans="1:8">
      <c r="A13111" t="s">
        <v>14453</v>
      </c>
      <c r="B13111" t="e">
        <f t="shared" si="204"/>
        <v>#N/A</v>
      </c>
      <c r="H13111" s="1" t="s">
        <v>9972</v>
      </c>
    </row>
    <row r="13112" spans="1:8">
      <c r="A13112" t="s">
        <v>14454</v>
      </c>
      <c r="B13112" t="str">
        <f t="shared" si="204"/>
        <v>ULF4I1FALLAA34</v>
      </c>
      <c r="H13112" s="1" t="s">
        <v>13589</v>
      </c>
    </row>
    <row r="13113" spans="1:8">
      <c r="A13113" t="s">
        <v>14455</v>
      </c>
      <c r="B13113" t="e">
        <f t="shared" si="204"/>
        <v>#N/A</v>
      </c>
      <c r="H13113" s="1" t="s">
        <v>13881</v>
      </c>
    </row>
    <row r="13114" spans="1:8">
      <c r="A13114" t="s">
        <v>14456</v>
      </c>
      <c r="B13114" t="str">
        <f t="shared" si="204"/>
        <v>UPD3B3PBKAAA00</v>
      </c>
      <c r="H13114" s="1" t="s">
        <v>14457</v>
      </c>
    </row>
    <row r="13115" spans="1:8">
      <c r="A13115" t="s">
        <v>14458</v>
      </c>
      <c r="B13115" t="e">
        <f t="shared" si="204"/>
        <v>#N/A</v>
      </c>
      <c r="H13115" s="1" t="s">
        <v>14459</v>
      </c>
    </row>
    <row r="13116" spans="1:8">
      <c r="A13116" t="s">
        <v>14460</v>
      </c>
      <c r="B13116" t="e">
        <f t="shared" si="204"/>
        <v>#N/A</v>
      </c>
      <c r="H13116" s="1" t="s">
        <v>14461</v>
      </c>
    </row>
    <row r="13117" spans="1:8">
      <c r="A13117" t="s">
        <v>14462</v>
      </c>
      <c r="B13117" t="e">
        <f t="shared" si="204"/>
        <v>#N/A</v>
      </c>
      <c r="H13117" s="1" t="s">
        <v>14463</v>
      </c>
    </row>
    <row r="13118" spans="1:8">
      <c r="A13118" t="s">
        <v>12148</v>
      </c>
      <c r="B13118" t="str">
        <f t="shared" si="204"/>
        <v>UPD3A1VTWR1A00</v>
      </c>
      <c r="H13118" s="1" t="s">
        <v>14464</v>
      </c>
    </row>
    <row r="13119" spans="1:8">
      <c r="A13119" t="s">
        <v>11167</v>
      </c>
      <c r="B13119" t="str">
        <f t="shared" si="204"/>
        <v>ULF2D1FCYSAA04</v>
      </c>
      <c r="H13119" s="1" t="s">
        <v>14465</v>
      </c>
    </row>
    <row r="13120" spans="1:8">
      <c r="A13120" t="s">
        <v>14466</v>
      </c>
      <c r="B13120" t="str">
        <f t="shared" si="204"/>
        <v>UPD3B4SKNAGA00</v>
      </c>
      <c r="H13120" s="1" t="s">
        <v>14467</v>
      </c>
    </row>
    <row r="13121" spans="1:8">
      <c r="A13121" t="s">
        <v>14468</v>
      </c>
      <c r="B13121" t="str">
        <f t="shared" si="204"/>
        <v>UPD4B2VMOR4A00</v>
      </c>
      <c r="H13121" s="1" t="s">
        <v>14469</v>
      </c>
    </row>
    <row r="13122" spans="1:8">
      <c r="A13122" t="s">
        <v>14470</v>
      </c>
      <c r="B13122" t="str">
        <f t="shared" si="204"/>
        <v>ULD4B3DOHADA04</v>
      </c>
      <c r="H13122" s="1" t="s">
        <v>14471</v>
      </c>
    </row>
    <row r="13123" spans="1:8">
      <c r="A13123" t="s">
        <v>13604</v>
      </c>
      <c r="B13123" t="str">
        <f t="shared" ref="B13123:B13186" si="205">VLOOKUP($A13123,$H$2:$H$56088,1,FALSE)</f>
        <v>UPO2PTJABABAP5</v>
      </c>
      <c r="H13123" s="1" t="s">
        <v>14472</v>
      </c>
    </row>
    <row r="13124" spans="1:8">
      <c r="A13124" t="s">
        <v>14473</v>
      </c>
      <c r="B13124" t="e">
        <f t="shared" si="205"/>
        <v>#N/A</v>
      </c>
      <c r="H13124" s="1" t="s">
        <v>14474</v>
      </c>
    </row>
    <row r="13125" spans="1:8">
      <c r="A13125" t="s">
        <v>14475</v>
      </c>
      <c r="B13125" t="e">
        <f t="shared" si="205"/>
        <v>#N/A</v>
      </c>
      <c r="H13125" s="1" t="s">
        <v>14476</v>
      </c>
    </row>
    <row r="13126" spans="1:8">
      <c r="A13126" t="s">
        <v>14477</v>
      </c>
      <c r="B13126" t="e">
        <f t="shared" si="205"/>
        <v>#N/A</v>
      </c>
      <c r="H13126" s="1" t="s">
        <v>14478</v>
      </c>
    </row>
    <row r="13127" spans="1:8">
      <c r="A13127" t="s">
        <v>14479</v>
      </c>
      <c r="B13127" t="e">
        <f t="shared" si="205"/>
        <v>#N/A</v>
      </c>
      <c r="H13127" s="1" t="s">
        <v>14480</v>
      </c>
    </row>
    <row r="13128" spans="1:8">
      <c r="A13128" t="s">
        <v>14481</v>
      </c>
      <c r="B13128" t="e">
        <f t="shared" si="205"/>
        <v>#N/A</v>
      </c>
      <c r="H13128" s="1" t="s">
        <v>14482</v>
      </c>
    </row>
    <row r="13129" spans="1:8">
      <c r="A13129" t="s">
        <v>14483</v>
      </c>
      <c r="B13129" t="e">
        <f t="shared" si="205"/>
        <v>#N/A</v>
      </c>
      <c r="H13129" s="1" t="s">
        <v>14484</v>
      </c>
    </row>
    <row r="13130" spans="1:8">
      <c r="A13130" t="s">
        <v>14485</v>
      </c>
      <c r="B13130" t="str">
        <f t="shared" si="205"/>
        <v>UPD3B1SNGABA00</v>
      </c>
      <c r="H13130" s="1" t="s">
        <v>14486</v>
      </c>
    </row>
    <row r="13131" spans="1:8">
      <c r="A13131" t="s">
        <v>14487</v>
      </c>
      <c r="B13131" t="str">
        <f t="shared" si="205"/>
        <v>UPD4A1DCGABA00</v>
      </c>
      <c r="H13131" s="1" t="s">
        <v>14488</v>
      </c>
    </row>
    <row r="13132" spans="1:8">
      <c r="A13132" t="s">
        <v>14489</v>
      </c>
      <c r="B13132" t="str">
        <f t="shared" si="205"/>
        <v>ULD4B3FQYLAA04</v>
      </c>
      <c r="H13132" s="1" t="s">
        <v>14490</v>
      </c>
    </row>
    <row r="13133" spans="1:8">
      <c r="A13133" t="s">
        <v>14491</v>
      </c>
      <c r="B13133" t="str">
        <f t="shared" si="205"/>
        <v>ULD4B2DZNAGA04</v>
      </c>
      <c r="H13133" s="1" t="s">
        <v>14492</v>
      </c>
    </row>
    <row r="13134" spans="1:8">
      <c r="A13134" t="s">
        <v>14493</v>
      </c>
      <c r="B13134" t="e">
        <f t="shared" si="205"/>
        <v>#N/A</v>
      </c>
      <c r="H13134" s="1" t="s">
        <v>14494</v>
      </c>
    </row>
    <row r="13135" spans="1:8">
      <c r="A13135" t="s">
        <v>14495</v>
      </c>
      <c r="B13135" t="e">
        <f t="shared" si="205"/>
        <v>#N/A</v>
      </c>
      <c r="H13135" s="1" t="s">
        <v>14496</v>
      </c>
    </row>
    <row r="13136" spans="1:8">
      <c r="A13136" t="s">
        <v>14497</v>
      </c>
      <c r="B13136" t="e">
        <f t="shared" si="205"/>
        <v>#N/A</v>
      </c>
      <c r="H13136" s="1" t="s">
        <v>14498</v>
      </c>
    </row>
    <row r="13137" spans="1:8">
      <c r="A13137" t="s">
        <v>14499</v>
      </c>
      <c r="B13137" t="str">
        <f t="shared" si="205"/>
        <v>ULF2ZDFAESAA00</v>
      </c>
      <c r="H13137" s="1" t="s">
        <v>14500</v>
      </c>
    </row>
    <row r="13138" spans="1:8">
      <c r="A13138" t="s">
        <v>14501</v>
      </c>
      <c r="B13138" t="e">
        <f t="shared" si="205"/>
        <v>#N/A</v>
      </c>
      <c r="H13138" s="1" t="s">
        <v>14502</v>
      </c>
    </row>
    <row r="13139" spans="1:8">
      <c r="A13139" t="s">
        <v>14503</v>
      </c>
      <c r="B13139" t="e">
        <f t="shared" si="205"/>
        <v>#N/A</v>
      </c>
      <c r="H13139" s="1" t="s">
        <v>14504</v>
      </c>
    </row>
    <row r="13140" spans="1:8">
      <c r="A13140" t="s">
        <v>14505</v>
      </c>
      <c r="B13140" t="str">
        <f t="shared" si="205"/>
        <v>UPD3B11EIABA40</v>
      </c>
      <c r="H13140" s="1" t="s">
        <v>14506</v>
      </c>
    </row>
    <row r="13141" spans="1:8">
      <c r="A13141" t="s">
        <v>14507</v>
      </c>
      <c r="B13141" t="e">
        <f t="shared" si="205"/>
        <v>#N/A</v>
      </c>
      <c r="H13141" s="1" t="s">
        <v>14508</v>
      </c>
    </row>
    <row r="13142" spans="1:8">
      <c r="A13142" t="s">
        <v>14509</v>
      </c>
      <c r="B13142" t="str">
        <f t="shared" si="205"/>
        <v>ULD4B3SNFADA04</v>
      </c>
      <c r="H13142" s="1" t="s">
        <v>11025</v>
      </c>
    </row>
    <row r="13143" spans="1:8">
      <c r="A13143" t="s">
        <v>14510</v>
      </c>
      <c r="B13143" t="str">
        <f t="shared" si="205"/>
        <v>ULD3I2PGIAAA34</v>
      </c>
      <c r="H13143" s="1" t="s">
        <v>12956</v>
      </c>
    </row>
    <row r="13144" spans="1:8">
      <c r="A13144" t="s">
        <v>14511</v>
      </c>
      <c r="B13144" t="str">
        <f t="shared" si="205"/>
        <v>ULD4I1SMFADAPL</v>
      </c>
      <c r="H13144" s="1" t="s">
        <v>14512</v>
      </c>
    </row>
    <row r="13145" spans="1:8">
      <c r="A13145" t="s">
        <v>14513</v>
      </c>
      <c r="B13145" t="str">
        <f t="shared" si="205"/>
        <v>UPD2P2YWDGAA00</v>
      </c>
      <c r="H13145" s="1" t="s">
        <v>14514</v>
      </c>
    </row>
    <row r="13146" spans="1:8">
      <c r="A13146" t="s">
        <v>9430</v>
      </c>
      <c r="B13146" t="str">
        <f t="shared" si="205"/>
        <v>UHO2J1VMWR1A09</v>
      </c>
      <c r="H13146" s="1" t="s">
        <v>14515</v>
      </c>
    </row>
    <row r="13147" spans="1:8">
      <c r="A13147" t="s">
        <v>14516</v>
      </c>
      <c r="B13147" t="e">
        <f t="shared" si="205"/>
        <v>#N/A</v>
      </c>
      <c r="H13147" s="1" t="s">
        <v>14517</v>
      </c>
    </row>
    <row r="13148" spans="1:8">
      <c r="A13148" t="s">
        <v>14518</v>
      </c>
      <c r="B13148" t="e">
        <f t="shared" si="205"/>
        <v>#N/A</v>
      </c>
      <c r="H13148" s="1" t="s">
        <v>14519</v>
      </c>
    </row>
    <row r="13149" spans="1:8">
      <c r="A13149" t="s">
        <v>14520</v>
      </c>
      <c r="B13149" t="e">
        <f t="shared" si="205"/>
        <v>#N/A</v>
      </c>
      <c r="H13149" s="1" t="s">
        <v>14521</v>
      </c>
    </row>
    <row r="13150" spans="1:8">
      <c r="A13150" t="s">
        <v>14522</v>
      </c>
      <c r="B13150" t="str">
        <f t="shared" si="205"/>
        <v>UPD3A1DGOABA00</v>
      </c>
      <c r="H13150" s="1" t="s">
        <v>14523</v>
      </c>
    </row>
    <row r="13151" spans="1:8">
      <c r="A13151" t="s">
        <v>8408</v>
      </c>
      <c r="B13151" t="str">
        <f t="shared" si="205"/>
        <v>UP2314FQOUAA00</v>
      </c>
      <c r="H13151" s="1" t="s">
        <v>14524</v>
      </c>
    </row>
    <row r="13152" spans="1:8">
      <c r="A13152" t="s">
        <v>14525</v>
      </c>
      <c r="B13152" t="str">
        <f t="shared" si="205"/>
        <v>UPD3B1FVFMAA00</v>
      </c>
      <c r="H13152" s="1" t="s">
        <v>14526</v>
      </c>
    </row>
    <row r="13153" spans="1:8">
      <c r="A13153" t="s">
        <v>14527</v>
      </c>
      <c r="B13153" t="str">
        <f t="shared" si="205"/>
        <v>ULDXA1FMIIAA04</v>
      </c>
      <c r="H13153" s="1" t="s">
        <v>14528</v>
      </c>
    </row>
    <row r="13154" spans="1:8">
      <c r="A13154" t="s">
        <v>14529</v>
      </c>
      <c r="B13154" t="str">
        <f t="shared" si="205"/>
        <v>ULD4B3BJIBAA04</v>
      </c>
      <c r="H13154" s="1" t="s">
        <v>14530</v>
      </c>
    </row>
    <row r="13155" spans="1:8">
      <c r="A13155" t="s">
        <v>14531</v>
      </c>
      <c r="B13155" t="str">
        <f t="shared" si="205"/>
        <v>UPO3MESICABA00</v>
      </c>
      <c r="H13155" s="1" t="s">
        <v>14532</v>
      </c>
    </row>
    <row r="13156" spans="1:8">
      <c r="A13156" t="s">
        <v>9335</v>
      </c>
      <c r="B13156" t="str">
        <f t="shared" si="205"/>
        <v>ULD3I1FXNMAA09</v>
      </c>
      <c r="H13156" s="1" t="s">
        <v>14533</v>
      </c>
    </row>
    <row r="13157" spans="1:8">
      <c r="A13157" t="s">
        <v>14534</v>
      </c>
      <c r="B13157" t="e">
        <f t="shared" si="205"/>
        <v>#N/A</v>
      </c>
      <c r="H13157" s="1" t="s">
        <v>14535</v>
      </c>
    </row>
    <row r="13158" spans="1:8">
      <c r="A13158" t="s">
        <v>14536</v>
      </c>
      <c r="B13158" t="str">
        <f t="shared" si="205"/>
        <v>UPD3B3HROAAA00</v>
      </c>
      <c r="H13158" s="1" t="s">
        <v>14537</v>
      </c>
    </row>
    <row r="13159" spans="1:8">
      <c r="A13159" t="s">
        <v>14538</v>
      </c>
      <c r="B13159" t="str">
        <f t="shared" si="205"/>
        <v>UPD3A1CUXGAA00</v>
      </c>
      <c r="H13159" s="1" t="s">
        <v>14539</v>
      </c>
    </row>
    <row r="13160" spans="1:8">
      <c r="A13160" t="s">
        <v>14540</v>
      </c>
      <c r="B13160" t="str">
        <f t="shared" si="205"/>
        <v>UPD3A1CPXMAA00</v>
      </c>
      <c r="H13160" s="1" t="s">
        <v>14541</v>
      </c>
    </row>
    <row r="13161" spans="1:8">
      <c r="A13161" t="s">
        <v>14542</v>
      </c>
      <c r="B13161" t="e">
        <f t="shared" si="205"/>
        <v>#N/A</v>
      </c>
      <c r="H13161" s="1" t="s">
        <v>14543</v>
      </c>
    </row>
    <row r="13162" spans="1:8">
      <c r="A13162" t="s">
        <v>14544</v>
      </c>
      <c r="B13162" t="e">
        <f t="shared" si="205"/>
        <v>#N/A</v>
      </c>
      <c r="H13162" s="1" t="s">
        <v>14545</v>
      </c>
    </row>
    <row r="13163" spans="1:8">
      <c r="A13163" t="s">
        <v>14546</v>
      </c>
      <c r="B13163" t="str">
        <f t="shared" si="205"/>
        <v>UPD4B1DRYABA40</v>
      </c>
      <c r="H13163" s="1" t="s">
        <v>14547</v>
      </c>
    </row>
    <row r="13164" spans="1:8">
      <c r="A13164" t="s">
        <v>14548</v>
      </c>
      <c r="B13164" t="str">
        <f t="shared" si="205"/>
        <v>ULD4A1SLSADA04</v>
      </c>
      <c r="H13164" s="1" t="s">
        <v>14549</v>
      </c>
    </row>
    <row r="13165" spans="1:8">
      <c r="A13165" t="s">
        <v>14550</v>
      </c>
      <c r="B13165" t="e">
        <f t="shared" si="205"/>
        <v>#N/A</v>
      </c>
      <c r="H13165" s="1" t="s">
        <v>14551</v>
      </c>
    </row>
    <row r="13166" spans="1:8">
      <c r="A13166" t="s">
        <v>14552</v>
      </c>
      <c r="B13166" t="e">
        <f t="shared" si="205"/>
        <v>#N/A</v>
      </c>
      <c r="H13166" s="1" t="s">
        <v>14553</v>
      </c>
    </row>
    <row r="13167" spans="1:8">
      <c r="A13167" t="s">
        <v>14554</v>
      </c>
      <c r="B13167" t="e">
        <f t="shared" si="205"/>
        <v>#N/A</v>
      </c>
      <c r="H13167" s="1" t="s">
        <v>14555</v>
      </c>
    </row>
    <row r="13168" spans="1:8">
      <c r="A13168" t="s">
        <v>14556</v>
      </c>
      <c r="B13168" t="e">
        <f t="shared" si="205"/>
        <v>#N/A</v>
      </c>
      <c r="H13168" s="1" t="s">
        <v>14557</v>
      </c>
    </row>
    <row r="13169" spans="1:8">
      <c r="A13169" t="s">
        <v>14558</v>
      </c>
      <c r="B13169" t="e">
        <f t="shared" si="205"/>
        <v>#N/A</v>
      </c>
      <c r="H13169" s="1" t="s">
        <v>10213</v>
      </c>
    </row>
    <row r="13170" spans="1:8">
      <c r="A13170" t="s">
        <v>14559</v>
      </c>
      <c r="B13170" t="e">
        <f t="shared" si="205"/>
        <v>#N/A</v>
      </c>
      <c r="H13170" s="1" t="s">
        <v>13119</v>
      </c>
    </row>
    <row r="13171" spans="1:8">
      <c r="A13171" t="s">
        <v>14560</v>
      </c>
      <c r="B13171" t="str">
        <f t="shared" si="205"/>
        <v>UPD3B2SCHABA00</v>
      </c>
      <c r="H13171" s="1" t="s">
        <v>13311</v>
      </c>
    </row>
    <row r="13172" spans="1:8">
      <c r="A13172" t="s">
        <v>9640</v>
      </c>
      <c r="B13172" t="str">
        <f t="shared" si="205"/>
        <v>UHO2J1VMVR1A09</v>
      </c>
      <c r="H13172" s="1" t="s">
        <v>13886</v>
      </c>
    </row>
    <row r="13173" spans="1:8">
      <c r="A13173" t="s">
        <v>14561</v>
      </c>
      <c r="B13173" t="e">
        <f t="shared" si="205"/>
        <v>#N/A</v>
      </c>
      <c r="H13173" s="1" t="s">
        <v>14077</v>
      </c>
    </row>
    <row r="13174" spans="1:8">
      <c r="A13174" t="s">
        <v>14562</v>
      </c>
      <c r="B13174" t="str">
        <f t="shared" si="205"/>
        <v>UPD4B2VDTR1A00</v>
      </c>
      <c r="H13174" s="1" t="s">
        <v>14563</v>
      </c>
    </row>
    <row r="13175" spans="1:8">
      <c r="A13175" t="s">
        <v>14564</v>
      </c>
      <c r="B13175" t="e">
        <f t="shared" si="205"/>
        <v>#N/A</v>
      </c>
      <c r="H13175" s="1" t="s">
        <v>14565</v>
      </c>
    </row>
    <row r="13176" spans="1:8">
      <c r="A13176" t="s">
        <v>14566</v>
      </c>
      <c r="B13176" t="e">
        <f t="shared" si="205"/>
        <v>#N/A</v>
      </c>
      <c r="H13176" s="1" t="s">
        <v>14567</v>
      </c>
    </row>
    <row r="13177" spans="1:8">
      <c r="A13177" t="s">
        <v>14568</v>
      </c>
      <c r="B13177" t="str">
        <f t="shared" si="205"/>
        <v>UPD3B4YDOGAA00</v>
      </c>
      <c r="H13177" s="1" t="s">
        <v>14569</v>
      </c>
    </row>
    <row r="13178" spans="1:8">
      <c r="A13178" t="s">
        <v>14570</v>
      </c>
      <c r="B13178" t="e">
        <f t="shared" si="205"/>
        <v>#N/A</v>
      </c>
      <c r="H13178" s="1" t="s">
        <v>14571</v>
      </c>
    </row>
    <row r="13179" spans="1:8">
      <c r="A13179" t="s">
        <v>14572</v>
      </c>
      <c r="B13179" t="e">
        <f t="shared" si="205"/>
        <v>#N/A</v>
      </c>
      <c r="H13179" s="1" t="s">
        <v>14573</v>
      </c>
    </row>
    <row r="13180" spans="1:8">
      <c r="A13180" t="s">
        <v>14574</v>
      </c>
      <c r="B13180" t="e">
        <f t="shared" si="205"/>
        <v>#N/A</v>
      </c>
      <c r="H13180" s="1" t="s">
        <v>14575</v>
      </c>
    </row>
    <row r="13181" spans="1:8">
      <c r="A13181" t="s">
        <v>14576</v>
      </c>
      <c r="B13181" t="e">
        <f t="shared" si="205"/>
        <v>#N/A</v>
      </c>
      <c r="H13181" s="1" t="s">
        <v>14577</v>
      </c>
    </row>
    <row r="13182" spans="1:8">
      <c r="A13182" t="s">
        <v>14578</v>
      </c>
      <c r="B13182" t="str">
        <f t="shared" si="205"/>
        <v>UPD3B1JJLABA00</v>
      </c>
      <c r="H13182" s="1" t="s">
        <v>14579</v>
      </c>
    </row>
    <row r="13183" spans="1:8">
      <c r="A13183" t="s">
        <v>14580</v>
      </c>
      <c r="B13183" t="e">
        <f t="shared" si="205"/>
        <v>#N/A</v>
      </c>
      <c r="H13183" s="1" t="s">
        <v>14581</v>
      </c>
    </row>
    <row r="13184" spans="1:8">
      <c r="A13184" t="s">
        <v>14582</v>
      </c>
      <c r="B13184" t="str">
        <f t="shared" si="205"/>
        <v>ULE4G1FDCRAA04</v>
      </c>
      <c r="H13184" s="1" t="s">
        <v>14583</v>
      </c>
    </row>
    <row r="13185" spans="1:8">
      <c r="A13185" t="s">
        <v>14584</v>
      </c>
      <c r="B13185" t="str">
        <f t="shared" si="205"/>
        <v>UPW4B12AG1BAP1</v>
      </c>
      <c r="H13185" s="1" t="s">
        <v>14585</v>
      </c>
    </row>
    <row r="13186" spans="1:8">
      <c r="A13186" t="s">
        <v>14586</v>
      </c>
      <c r="B13186" t="e">
        <f t="shared" si="205"/>
        <v>#N/A</v>
      </c>
      <c r="H13186" s="1" t="s">
        <v>14587</v>
      </c>
    </row>
    <row r="13187" spans="1:8">
      <c r="A13187" t="s">
        <v>14588</v>
      </c>
      <c r="B13187" t="e">
        <f t="shared" ref="B13187:B13250" si="206">VLOOKUP($A13187,$H$2:$H$56088,1,FALSE)</f>
        <v>#N/A</v>
      </c>
      <c r="H13187" s="1" t="s">
        <v>14589</v>
      </c>
    </row>
    <row r="13188" spans="1:8">
      <c r="A13188" t="s">
        <v>14590</v>
      </c>
      <c r="B13188" t="e">
        <f t="shared" si="206"/>
        <v>#N/A</v>
      </c>
      <c r="H13188" s="1" t="s">
        <v>14591</v>
      </c>
    </row>
    <row r="13189" spans="1:8">
      <c r="A13189" t="s">
        <v>14592</v>
      </c>
      <c r="B13189" t="e">
        <f t="shared" si="206"/>
        <v>#N/A</v>
      </c>
      <c r="H13189" s="1" t="s">
        <v>14593</v>
      </c>
    </row>
    <row r="13190" spans="1:8">
      <c r="A13190" t="s">
        <v>14594</v>
      </c>
      <c r="B13190" t="e">
        <f t="shared" si="206"/>
        <v>#N/A</v>
      </c>
      <c r="H13190" s="1" t="s">
        <v>14595</v>
      </c>
    </row>
    <row r="13191" spans="1:8">
      <c r="A13191" t="s">
        <v>14596</v>
      </c>
      <c r="B13191" t="str">
        <f t="shared" si="206"/>
        <v>UPD3B4YFPGAA00</v>
      </c>
      <c r="H13191" s="1" t="s">
        <v>14597</v>
      </c>
    </row>
    <row r="13192" spans="1:8">
      <c r="A13192" t="s">
        <v>11123</v>
      </c>
      <c r="B13192" t="str">
        <f t="shared" si="206"/>
        <v>ULD2I2FGQMAA04</v>
      </c>
      <c r="H13192" s="1" t="s">
        <v>14598</v>
      </c>
    </row>
    <row r="13193" spans="1:8">
      <c r="A13193" t="s">
        <v>14599</v>
      </c>
      <c r="B13193" t="e">
        <f t="shared" si="206"/>
        <v>#N/A</v>
      </c>
      <c r="H13193" s="1" t="s">
        <v>14600</v>
      </c>
    </row>
    <row r="13194" spans="1:8">
      <c r="A13194" t="s">
        <v>14601</v>
      </c>
      <c r="B13194" t="str">
        <f t="shared" si="206"/>
        <v>UPW4B12KE1BAP3</v>
      </c>
      <c r="H13194" s="1" t="s">
        <v>14602</v>
      </c>
    </row>
    <row r="13195" spans="1:8">
      <c r="A13195" t="s">
        <v>14603</v>
      </c>
      <c r="B13195" t="e">
        <f t="shared" si="206"/>
        <v>#N/A</v>
      </c>
      <c r="H13195" s="1" t="s">
        <v>14604</v>
      </c>
    </row>
    <row r="13196" spans="1:8">
      <c r="A13196" t="s">
        <v>14605</v>
      </c>
      <c r="B13196" t="e">
        <f t="shared" si="206"/>
        <v>#N/A</v>
      </c>
      <c r="H13196" s="1" t="s">
        <v>14606</v>
      </c>
    </row>
    <row r="13197" spans="1:8">
      <c r="A13197" t="s">
        <v>14607</v>
      </c>
      <c r="B13197" t="e">
        <f t="shared" si="206"/>
        <v>#N/A</v>
      </c>
      <c r="H13197" s="1" t="s">
        <v>14608</v>
      </c>
    </row>
    <row r="13198" spans="1:8">
      <c r="A13198" t="s">
        <v>14609</v>
      </c>
      <c r="B13198" t="e">
        <f t="shared" si="206"/>
        <v>#N/A</v>
      </c>
      <c r="H13198" s="1" t="s">
        <v>14610</v>
      </c>
    </row>
    <row r="13199" spans="1:8">
      <c r="A13199" t="s">
        <v>14611</v>
      </c>
      <c r="B13199" t="e">
        <f t="shared" si="206"/>
        <v>#N/A</v>
      </c>
      <c r="H13199" s="1" t="s">
        <v>14612</v>
      </c>
    </row>
    <row r="13200" spans="1:8">
      <c r="A13200" t="s">
        <v>13576</v>
      </c>
      <c r="B13200" t="str">
        <f t="shared" si="206"/>
        <v>UP4013VICR2A40</v>
      </c>
      <c r="H13200" s="1" t="s">
        <v>14613</v>
      </c>
    </row>
    <row r="13201" spans="1:8">
      <c r="A13201" t="s">
        <v>14614</v>
      </c>
      <c r="B13201" t="e">
        <f t="shared" si="206"/>
        <v>#N/A</v>
      </c>
      <c r="H13201" s="1" t="s">
        <v>14615</v>
      </c>
    </row>
    <row r="13202" spans="1:8">
      <c r="A13202" t="s">
        <v>14616</v>
      </c>
      <c r="B13202" t="e">
        <f t="shared" si="206"/>
        <v>#N/A</v>
      </c>
      <c r="H13202" s="1" t="s">
        <v>14617</v>
      </c>
    </row>
    <row r="13203" spans="1:8">
      <c r="A13203" t="s">
        <v>14618</v>
      </c>
      <c r="B13203" t="e">
        <f t="shared" si="206"/>
        <v>#N/A</v>
      </c>
      <c r="H13203" s="1" t="s">
        <v>14619</v>
      </c>
    </row>
    <row r="13204" spans="1:8">
      <c r="A13204" t="s">
        <v>14620</v>
      </c>
      <c r="B13204" t="e">
        <f t="shared" si="206"/>
        <v>#N/A</v>
      </c>
      <c r="H13204" s="1" t="s">
        <v>14621</v>
      </c>
    </row>
    <row r="13205" spans="1:8">
      <c r="A13205" t="s">
        <v>14622</v>
      </c>
      <c r="B13205" t="str">
        <f t="shared" si="206"/>
        <v>ULD4I1VMNE1APL</v>
      </c>
      <c r="H13205" s="1" t="s">
        <v>14623</v>
      </c>
    </row>
    <row r="13206" spans="1:8">
      <c r="A13206" t="s">
        <v>14624</v>
      </c>
      <c r="B13206" t="str">
        <f t="shared" si="206"/>
        <v>ULD4A1SHXADA04</v>
      </c>
      <c r="H13206" s="1" t="s">
        <v>14625</v>
      </c>
    </row>
    <row r="13207" spans="1:8">
      <c r="A13207" t="s">
        <v>14626</v>
      </c>
      <c r="B13207" t="str">
        <f t="shared" si="206"/>
        <v>UPD4A1YNSGAA00</v>
      </c>
      <c r="H13207" s="1" t="s">
        <v>14627</v>
      </c>
    </row>
    <row r="13208" spans="1:8">
      <c r="A13208" t="s">
        <v>9207</v>
      </c>
      <c r="B13208" t="str">
        <f t="shared" si="206"/>
        <v>ULD3B3VKPE1A04</v>
      </c>
      <c r="H13208" s="1" t="s">
        <v>14628</v>
      </c>
    </row>
    <row r="13209" spans="1:8">
      <c r="A13209" t="s">
        <v>14629</v>
      </c>
      <c r="B13209" t="e">
        <f t="shared" si="206"/>
        <v>#N/A</v>
      </c>
      <c r="H13209" s="1" t="s">
        <v>14630</v>
      </c>
    </row>
    <row r="13210" spans="1:8">
      <c r="A13210" t="s">
        <v>11538</v>
      </c>
      <c r="B13210" t="str">
        <f t="shared" si="206"/>
        <v>UPW2MM2CAABAP1</v>
      </c>
      <c r="H13210" s="1" t="s">
        <v>14631</v>
      </c>
    </row>
    <row r="13211" spans="1:8">
      <c r="A13211" t="s">
        <v>14632</v>
      </c>
      <c r="B13211" t="str">
        <f t="shared" si="206"/>
        <v>UPW3B1SCHABA00</v>
      </c>
      <c r="H13211" s="1" t="s">
        <v>14633</v>
      </c>
    </row>
    <row r="13212" spans="1:8">
      <c r="A13212" t="s">
        <v>14634</v>
      </c>
      <c r="B13212" t="e">
        <f t="shared" si="206"/>
        <v>#N/A</v>
      </c>
      <c r="H13212" s="1" t="s">
        <v>14635</v>
      </c>
    </row>
    <row r="13213" spans="1:8">
      <c r="A13213" t="s">
        <v>14636</v>
      </c>
      <c r="B13213" t="e">
        <f t="shared" si="206"/>
        <v>#N/A</v>
      </c>
      <c r="H13213" s="1" t="s">
        <v>14637</v>
      </c>
    </row>
    <row r="13214" spans="1:8">
      <c r="A13214" t="s">
        <v>14638</v>
      </c>
      <c r="B13214" t="e">
        <f t="shared" si="206"/>
        <v>#N/A</v>
      </c>
      <c r="H13214" s="1" t="s">
        <v>14639</v>
      </c>
    </row>
    <row r="13215" spans="1:8">
      <c r="A13215" t="s">
        <v>14640</v>
      </c>
      <c r="B13215" t="e">
        <f t="shared" si="206"/>
        <v>#N/A</v>
      </c>
      <c r="H13215" s="1" t="s">
        <v>14641</v>
      </c>
    </row>
    <row r="13216" spans="1:8">
      <c r="A13216" t="s">
        <v>14642</v>
      </c>
      <c r="B13216" t="str">
        <f t="shared" si="206"/>
        <v>ULF4I1PANAAA34</v>
      </c>
      <c r="H13216" s="1" t="s">
        <v>14643</v>
      </c>
    </row>
    <row r="13217" spans="1:8">
      <c r="A13217" t="s">
        <v>14644</v>
      </c>
      <c r="B13217" t="str">
        <f t="shared" si="206"/>
        <v>UPD4B2VRDR2A00</v>
      </c>
      <c r="H13217" s="1" t="s">
        <v>14645</v>
      </c>
    </row>
    <row r="13218" spans="1:8">
      <c r="A13218" t="s">
        <v>14646</v>
      </c>
      <c r="B13218" t="e">
        <f t="shared" si="206"/>
        <v>#N/A</v>
      </c>
      <c r="H13218" s="1" t="s">
        <v>14647</v>
      </c>
    </row>
    <row r="13219" spans="1:8">
      <c r="A13219" t="s">
        <v>12074</v>
      </c>
      <c r="B13219" t="str">
        <f t="shared" si="206"/>
        <v>ULE3I1FCRMAA04</v>
      </c>
      <c r="H13219" s="1" t="s">
        <v>14648</v>
      </c>
    </row>
    <row r="13220" spans="1:8">
      <c r="A13220" t="s">
        <v>14649</v>
      </c>
      <c r="B13220" t="str">
        <f t="shared" si="206"/>
        <v>UPD3B2SYIABA00</v>
      </c>
      <c r="H13220" s="1" t="s">
        <v>14650</v>
      </c>
    </row>
    <row r="13221" spans="1:8">
      <c r="A13221" t="s">
        <v>9569</v>
      </c>
      <c r="B13221" t="str">
        <f t="shared" si="206"/>
        <v>ULD3B2VNGA1A04</v>
      </c>
      <c r="H13221" s="1" t="s">
        <v>10857</v>
      </c>
    </row>
    <row r="13222" spans="1:8">
      <c r="A13222" t="s">
        <v>9271</v>
      </c>
      <c r="B13222" t="str">
        <f t="shared" si="206"/>
        <v>UP4013VKDR2A18</v>
      </c>
      <c r="H13222" s="1" t="s">
        <v>5363</v>
      </c>
    </row>
    <row r="13223" spans="1:8">
      <c r="A13223" t="s">
        <v>13388</v>
      </c>
      <c r="B13223" t="str">
        <f t="shared" si="206"/>
        <v>ULO2J1VNCE1A02</v>
      </c>
      <c r="H13223" s="1" t="s">
        <v>9764</v>
      </c>
    </row>
    <row r="13224" spans="1:8">
      <c r="A13224" t="s">
        <v>14651</v>
      </c>
      <c r="B13224" t="e">
        <f t="shared" si="206"/>
        <v>#N/A</v>
      </c>
      <c r="H13224" s="1" t="s">
        <v>5585</v>
      </c>
    </row>
    <row r="13225" spans="1:8">
      <c r="A13225" t="s">
        <v>14652</v>
      </c>
      <c r="B13225" t="str">
        <f t="shared" si="206"/>
        <v>UPE3A1FAPMAA00</v>
      </c>
      <c r="H13225" s="1" t="s">
        <v>11671</v>
      </c>
    </row>
    <row r="13226" spans="1:8">
      <c r="A13226" t="s">
        <v>14653</v>
      </c>
      <c r="B13226" t="e">
        <f t="shared" si="206"/>
        <v>#N/A</v>
      </c>
      <c r="H13226" s="1" t="s">
        <v>11030</v>
      </c>
    </row>
    <row r="13227" spans="1:8">
      <c r="A13227" t="s">
        <v>14654</v>
      </c>
      <c r="B13227" t="str">
        <f t="shared" si="206"/>
        <v>UPIOO4VBIQ2A00</v>
      </c>
      <c r="H13227" s="1" t="s">
        <v>7419</v>
      </c>
    </row>
    <row r="13228" spans="1:8">
      <c r="A13228" t="s">
        <v>9156</v>
      </c>
      <c r="B13228" t="str">
        <f t="shared" si="206"/>
        <v>UPD3A1VRHR4A00</v>
      </c>
      <c r="H13228" s="1" t="s">
        <v>7473</v>
      </c>
    </row>
    <row r="13229" spans="1:8">
      <c r="A13229" t="s">
        <v>14655</v>
      </c>
      <c r="B13229" t="e">
        <f t="shared" si="206"/>
        <v>#N/A</v>
      </c>
      <c r="H13229" s="1" t="s">
        <v>11719</v>
      </c>
    </row>
    <row r="13230" spans="1:8">
      <c r="A13230" t="s">
        <v>13310</v>
      </c>
      <c r="B13230" t="str">
        <f t="shared" si="206"/>
        <v>UL7002FETMAA34</v>
      </c>
      <c r="H13230" s="1" t="s">
        <v>3212</v>
      </c>
    </row>
    <row r="13231" spans="1:8">
      <c r="A13231" t="s">
        <v>14656</v>
      </c>
      <c r="B13231" t="str">
        <f t="shared" si="206"/>
        <v>ULG3I1FBWSAA09</v>
      </c>
      <c r="H13231" s="1" t="s">
        <v>11159</v>
      </c>
    </row>
    <row r="13232" spans="1:8">
      <c r="A13232" t="s">
        <v>14657</v>
      </c>
      <c r="B13232" t="str">
        <f t="shared" si="206"/>
        <v>UPD3A1VNZR2A00</v>
      </c>
      <c r="H13232" s="1" t="s">
        <v>11157</v>
      </c>
    </row>
    <row r="13233" spans="1:8">
      <c r="A13233" t="s">
        <v>14658</v>
      </c>
      <c r="B13233" t="str">
        <f t="shared" si="206"/>
        <v>UPD3MESGUABA00</v>
      </c>
      <c r="H13233" s="1" t="s">
        <v>5518</v>
      </c>
    </row>
    <row r="13234" spans="1:8">
      <c r="A13234" t="s">
        <v>11188</v>
      </c>
      <c r="B13234" t="str">
        <f t="shared" si="206"/>
        <v>ULG3I1FBPUAA09</v>
      </c>
      <c r="H13234" s="1" t="s">
        <v>5042</v>
      </c>
    </row>
    <row r="13235" spans="1:8">
      <c r="A13235" t="s">
        <v>14659</v>
      </c>
      <c r="B13235" t="str">
        <f t="shared" si="206"/>
        <v>UPW2SA2DF1BAP3</v>
      </c>
      <c r="H13235" s="1" t="s">
        <v>9541</v>
      </c>
    </row>
    <row r="13236" spans="1:8">
      <c r="A13236" t="s">
        <v>14660</v>
      </c>
      <c r="B13236" t="e">
        <f t="shared" si="206"/>
        <v>#N/A</v>
      </c>
      <c r="H13236" s="1" t="s">
        <v>9328</v>
      </c>
    </row>
    <row r="13237" spans="1:8">
      <c r="A13237" t="s">
        <v>14661</v>
      </c>
      <c r="B13237" t="e">
        <f t="shared" si="206"/>
        <v>#N/A</v>
      </c>
      <c r="H13237" s="1" t="s">
        <v>5432</v>
      </c>
    </row>
    <row r="13238" spans="1:8">
      <c r="A13238" t="s">
        <v>14662</v>
      </c>
      <c r="B13238" t="e">
        <f t="shared" si="206"/>
        <v>#N/A</v>
      </c>
      <c r="H13238" s="1" t="s">
        <v>1854</v>
      </c>
    </row>
    <row r="13239" spans="1:8">
      <c r="A13239" t="s">
        <v>14663</v>
      </c>
      <c r="B13239" t="str">
        <f t="shared" si="206"/>
        <v>UPD3B4SKRABA00</v>
      </c>
      <c r="H13239" s="1" t="s">
        <v>10706</v>
      </c>
    </row>
    <row r="13240" spans="1:8">
      <c r="A13240" t="s">
        <v>14664</v>
      </c>
      <c r="B13240" t="str">
        <f t="shared" si="206"/>
        <v>UPD3MESDXABA00</v>
      </c>
      <c r="H13240" s="1" t="s">
        <v>5329</v>
      </c>
    </row>
    <row r="13241" spans="1:8">
      <c r="A13241" t="s">
        <v>9445</v>
      </c>
      <c r="B13241" t="str">
        <f t="shared" si="206"/>
        <v>ULE3B1FAWMAA04</v>
      </c>
      <c r="H13241" s="1" t="s">
        <v>6727</v>
      </c>
    </row>
    <row r="13242" spans="1:8">
      <c r="A13242" t="s">
        <v>14665</v>
      </c>
      <c r="B13242" t="str">
        <f t="shared" si="206"/>
        <v>UPD3A1CELMAAP1</v>
      </c>
      <c r="H13242" s="1" t="s">
        <v>6108</v>
      </c>
    </row>
    <row r="13243" spans="1:8">
      <c r="A13243" t="s">
        <v>14666</v>
      </c>
      <c r="B13243" t="e">
        <f t="shared" si="206"/>
        <v>#N/A</v>
      </c>
      <c r="H13243" s="1" t="s">
        <v>4205</v>
      </c>
    </row>
    <row r="13244" spans="1:8">
      <c r="A13244" t="s">
        <v>14667</v>
      </c>
      <c r="B13244" t="str">
        <f t="shared" si="206"/>
        <v>UPW4B12IG1BAP1</v>
      </c>
      <c r="H13244" s="1" t="s">
        <v>11359</v>
      </c>
    </row>
    <row r="13245" spans="1:8">
      <c r="A13245" t="s">
        <v>14668</v>
      </c>
      <c r="B13245" t="str">
        <f t="shared" si="206"/>
        <v>UPD4A1YNTGAA00</v>
      </c>
      <c r="H13245" s="1" t="s">
        <v>9154</v>
      </c>
    </row>
    <row r="13246" spans="1:8">
      <c r="A13246" t="s">
        <v>14669</v>
      </c>
      <c r="B13246" t="str">
        <f t="shared" si="206"/>
        <v>UPD4A1SBGABA00</v>
      </c>
      <c r="H13246" s="1" t="s">
        <v>9154</v>
      </c>
    </row>
    <row r="13247" spans="1:8">
      <c r="A13247" t="s">
        <v>14670</v>
      </c>
      <c r="B13247" t="str">
        <f t="shared" si="206"/>
        <v>UPF2RDPAUAAAP1</v>
      </c>
      <c r="H13247" s="1" t="s">
        <v>13174</v>
      </c>
    </row>
    <row r="13248" spans="1:8">
      <c r="A13248" t="s">
        <v>14671</v>
      </c>
      <c r="B13248" t="str">
        <f t="shared" si="206"/>
        <v>UP2S18VAYQ1A00</v>
      </c>
      <c r="H13248" s="1" t="s">
        <v>7902</v>
      </c>
    </row>
    <row r="13249" spans="1:8">
      <c r="A13249" t="s">
        <v>14672</v>
      </c>
      <c r="B13249" t="e">
        <f t="shared" si="206"/>
        <v>#N/A</v>
      </c>
      <c r="H13249" s="1" t="s">
        <v>11393</v>
      </c>
    </row>
    <row r="13250" spans="1:8">
      <c r="A13250" t="s">
        <v>14673</v>
      </c>
      <c r="B13250" t="e">
        <f t="shared" si="206"/>
        <v>#N/A</v>
      </c>
      <c r="H13250" s="1" t="s">
        <v>14606</v>
      </c>
    </row>
    <row r="13251" spans="1:8">
      <c r="A13251" t="s">
        <v>14674</v>
      </c>
      <c r="B13251" t="e">
        <f t="shared" ref="B13251:B13314" si="207">VLOOKUP($A13251,$H$2:$H$56088,1,FALSE)</f>
        <v>#N/A</v>
      </c>
      <c r="H13251" s="1" t="s">
        <v>11386</v>
      </c>
    </row>
    <row r="13252" spans="1:8">
      <c r="A13252" t="s">
        <v>13574</v>
      </c>
      <c r="B13252" t="str">
        <f t="shared" si="207"/>
        <v>UPO2PTVWXR2AP5</v>
      </c>
      <c r="H13252" s="1" t="s">
        <v>11377</v>
      </c>
    </row>
    <row r="13253" spans="1:8">
      <c r="A13253" t="s">
        <v>14675</v>
      </c>
      <c r="B13253" t="str">
        <f t="shared" si="207"/>
        <v>UPD3A1CVKMAA00</v>
      </c>
      <c r="H13253" s="1" t="s">
        <v>11377</v>
      </c>
    </row>
    <row r="13254" spans="1:8">
      <c r="A13254" t="s">
        <v>14676</v>
      </c>
      <c r="B13254" t="e">
        <f t="shared" si="207"/>
        <v>#N/A</v>
      </c>
      <c r="H13254" s="1" t="s">
        <v>1337</v>
      </c>
    </row>
    <row r="13255" spans="1:8">
      <c r="A13255" t="s">
        <v>14677</v>
      </c>
      <c r="B13255" t="e">
        <f t="shared" si="207"/>
        <v>#N/A</v>
      </c>
      <c r="H13255" s="1" t="s">
        <v>8460</v>
      </c>
    </row>
    <row r="13256" spans="1:8">
      <c r="A13256" t="s">
        <v>14678</v>
      </c>
      <c r="B13256" t="str">
        <f t="shared" si="207"/>
        <v>ULD4B3DSWADA04</v>
      </c>
      <c r="H13256" s="1" t="s">
        <v>2821</v>
      </c>
    </row>
    <row r="13257" spans="1:8">
      <c r="A13257" t="s">
        <v>13448</v>
      </c>
      <c r="B13257" t="str">
        <f t="shared" si="207"/>
        <v>UPG3I1CACGAA00</v>
      </c>
      <c r="H13257" s="1" t="s">
        <v>11399</v>
      </c>
    </row>
    <row r="13258" spans="1:8">
      <c r="A13258" t="s">
        <v>14679</v>
      </c>
      <c r="B13258" t="str">
        <f t="shared" si="207"/>
        <v>UPD3A1CPTGAA00</v>
      </c>
      <c r="H13258" s="1" t="s">
        <v>10720</v>
      </c>
    </row>
    <row r="13259" spans="1:8">
      <c r="A13259" t="s">
        <v>14680</v>
      </c>
      <c r="B13259" t="str">
        <f t="shared" si="207"/>
        <v>UPD3A1DBZABA00</v>
      </c>
      <c r="H13259" s="1" t="s">
        <v>11726</v>
      </c>
    </row>
    <row r="13260" spans="1:8">
      <c r="A13260" t="s">
        <v>14681</v>
      </c>
      <c r="B13260" t="e">
        <f t="shared" si="207"/>
        <v>#N/A</v>
      </c>
      <c r="H13260" s="1" t="s">
        <v>11431</v>
      </c>
    </row>
    <row r="13261" spans="1:8">
      <c r="A13261" t="s">
        <v>9231</v>
      </c>
      <c r="B13261" t="str">
        <f t="shared" si="207"/>
        <v>UPG3I1CAQKAA00</v>
      </c>
      <c r="H13261" s="1" t="s">
        <v>7935</v>
      </c>
    </row>
    <row r="13262" spans="1:8">
      <c r="A13262" t="s">
        <v>13352</v>
      </c>
      <c r="B13262" t="str">
        <f t="shared" si="207"/>
        <v>ULD3B4SNIAGA04</v>
      </c>
      <c r="H13262" s="1" t="s">
        <v>14369</v>
      </c>
    </row>
    <row r="13263" spans="1:8">
      <c r="A13263" t="s">
        <v>14682</v>
      </c>
      <c r="B13263" t="str">
        <f t="shared" si="207"/>
        <v>UPD3B2BBKBAA00</v>
      </c>
      <c r="H13263" s="1" t="s">
        <v>11727</v>
      </c>
    </row>
    <row r="13264" spans="1:8">
      <c r="A13264" t="s">
        <v>9166</v>
      </c>
      <c r="B13264" t="str">
        <f t="shared" si="207"/>
        <v>UPD3A1VQSR4A00</v>
      </c>
      <c r="H13264" s="1" t="s">
        <v>6074</v>
      </c>
    </row>
    <row r="13265" spans="1:8">
      <c r="A13265" t="s">
        <v>14683</v>
      </c>
      <c r="B13265" t="str">
        <f t="shared" si="207"/>
        <v>ULD4B3SMTAGA04</v>
      </c>
      <c r="H13265" s="1" t="s">
        <v>6074</v>
      </c>
    </row>
    <row r="13266" spans="1:8">
      <c r="A13266" t="s">
        <v>14684</v>
      </c>
      <c r="B13266" t="str">
        <f t="shared" si="207"/>
        <v>UPW4B1NIBAAA00</v>
      </c>
      <c r="H13266" s="1" t="s">
        <v>11679</v>
      </c>
    </row>
    <row r="13267" spans="1:8">
      <c r="A13267" t="s">
        <v>9054</v>
      </c>
      <c r="B13267" t="str">
        <f t="shared" si="207"/>
        <v>UPO2TOECVAAA00</v>
      </c>
      <c r="H13267" s="1" t="s">
        <v>10730</v>
      </c>
    </row>
    <row r="13268" spans="1:8">
      <c r="A13268" t="s">
        <v>14512</v>
      </c>
      <c r="B13268" t="str">
        <f t="shared" si="207"/>
        <v>UP1721SLTADA40</v>
      </c>
      <c r="H13268" s="1" t="s">
        <v>11406</v>
      </c>
    </row>
    <row r="13269" spans="1:8">
      <c r="A13269" t="s">
        <v>14685</v>
      </c>
      <c r="B13269" t="e">
        <f t="shared" si="207"/>
        <v>#N/A</v>
      </c>
      <c r="H13269" s="1" t="s">
        <v>11408</v>
      </c>
    </row>
    <row r="13270" spans="1:8">
      <c r="A13270" t="s">
        <v>9509</v>
      </c>
      <c r="B13270" t="str">
        <f t="shared" si="207"/>
        <v>UPD3A1VTBR2A00</v>
      </c>
      <c r="H13270" s="1" t="s">
        <v>11946</v>
      </c>
    </row>
    <row r="13271" spans="1:8">
      <c r="A13271" t="s">
        <v>14686</v>
      </c>
      <c r="B13271" t="e">
        <f t="shared" si="207"/>
        <v>#N/A</v>
      </c>
      <c r="H13271" s="1" t="s">
        <v>11410</v>
      </c>
    </row>
    <row r="13272" spans="1:8">
      <c r="A13272" t="s">
        <v>13512</v>
      </c>
      <c r="B13272" t="str">
        <f t="shared" si="207"/>
        <v>UPO2RS2AXABAP5</v>
      </c>
      <c r="H13272" s="1" t="s">
        <v>9506</v>
      </c>
    </row>
    <row r="13273" spans="1:8">
      <c r="A13273" t="s">
        <v>9667</v>
      </c>
      <c r="B13273" t="str">
        <f t="shared" si="207"/>
        <v>UPD2P1CBUGAA00</v>
      </c>
      <c r="H13273" s="1" t="s">
        <v>9277</v>
      </c>
    </row>
    <row r="13274" spans="1:8">
      <c r="A13274" t="s">
        <v>9427</v>
      </c>
      <c r="B13274" t="str">
        <f t="shared" si="207"/>
        <v>UPD3A1VWYR2A00</v>
      </c>
      <c r="H13274" s="1" t="s">
        <v>9455</v>
      </c>
    </row>
    <row r="13275" spans="1:8">
      <c r="A13275" t="s">
        <v>14687</v>
      </c>
      <c r="B13275" t="str">
        <f t="shared" si="207"/>
        <v>UP5090DAEAGA00</v>
      </c>
      <c r="H13275" s="1" t="s">
        <v>9419</v>
      </c>
    </row>
    <row r="13276" spans="1:8">
      <c r="A13276" t="s">
        <v>14688</v>
      </c>
      <c r="B13276" t="str">
        <f t="shared" si="207"/>
        <v>UP5090DAHAGA00</v>
      </c>
      <c r="H13276" s="1" t="s">
        <v>11669</v>
      </c>
    </row>
    <row r="13277" spans="1:8">
      <c r="A13277" t="s">
        <v>14689</v>
      </c>
      <c r="B13277" t="e">
        <f t="shared" si="207"/>
        <v>#N/A</v>
      </c>
      <c r="H13277" s="1" t="s">
        <v>3466</v>
      </c>
    </row>
    <row r="13278" spans="1:8">
      <c r="A13278" t="s">
        <v>14690</v>
      </c>
      <c r="B13278" t="e">
        <f t="shared" si="207"/>
        <v>#N/A</v>
      </c>
      <c r="H13278" s="1" t="s">
        <v>14551</v>
      </c>
    </row>
    <row r="13279" spans="1:8">
      <c r="A13279" t="s">
        <v>9373</v>
      </c>
      <c r="B13279" t="str">
        <f t="shared" si="207"/>
        <v>UPG2I2VAFV1A00</v>
      </c>
      <c r="H13279" s="1" t="s">
        <v>10717</v>
      </c>
    </row>
    <row r="13280" spans="1:8">
      <c r="A13280" t="s">
        <v>9243</v>
      </c>
      <c r="B13280" t="str">
        <f t="shared" si="207"/>
        <v>ULD3B2SNDADA32</v>
      </c>
      <c r="H13280" s="1" t="s">
        <v>10717</v>
      </c>
    </row>
    <row r="13281" spans="1:8">
      <c r="A13281" t="s">
        <v>14691</v>
      </c>
      <c r="B13281" t="str">
        <f t="shared" si="207"/>
        <v>UPD3B2CKSMAA00</v>
      </c>
      <c r="H13281" s="1" t="s">
        <v>5913</v>
      </c>
    </row>
    <row r="13282" spans="1:8">
      <c r="A13282" t="s">
        <v>14692</v>
      </c>
      <c r="B13282" t="e">
        <f t="shared" si="207"/>
        <v>#N/A</v>
      </c>
      <c r="H13282" s="1" t="s">
        <v>9945</v>
      </c>
    </row>
    <row r="13283" spans="1:8">
      <c r="A13283" t="s">
        <v>9118</v>
      </c>
      <c r="B13283" t="str">
        <f t="shared" si="207"/>
        <v>ULD3B3SLKADA04</v>
      </c>
      <c r="H13283" s="1" t="s">
        <v>5155</v>
      </c>
    </row>
    <row r="13284" spans="1:8">
      <c r="A13284" t="s">
        <v>14693</v>
      </c>
      <c r="B13284" t="e">
        <f t="shared" si="207"/>
        <v>#N/A</v>
      </c>
      <c r="H13284" s="1" t="s">
        <v>8782</v>
      </c>
    </row>
    <row r="13285" spans="1:8">
      <c r="A13285" t="s">
        <v>14694</v>
      </c>
      <c r="B13285" t="str">
        <f t="shared" si="207"/>
        <v>ULD4B31BIAGA04</v>
      </c>
      <c r="H13285" s="1" t="s">
        <v>5747</v>
      </c>
    </row>
    <row r="13286" spans="1:8">
      <c r="A13286" t="s">
        <v>14695</v>
      </c>
      <c r="B13286" t="str">
        <f t="shared" si="207"/>
        <v>ULD4B3HSYAAA04</v>
      </c>
      <c r="H13286" s="1" t="s">
        <v>6923</v>
      </c>
    </row>
    <row r="13287" spans="1:8">
      <c r="A13287" t="s">
        <v>14696</v>
      </c>
      <c r="B13287" t="e">
        <f t="shared" si="207"/>
        <v>#N/A</v>
      </c>
      <c r="H13287" s="1" t="s">
        <v>3264</v>
      </c>
    </row>
    <row r="13288" spans="1:8">
      <c r="A13288" t="s">
        <v>9347</v>
      </c>
      <c r="B13288" t="str">
        <f t="shared" si="207"/>
        <v>UP3218FOYTAA00</v>
      </c>
      <c r="H13288" s="1" t="s">
        <v>11565</v>
      </c>
    </row>
    <row r="13289" spans="1:8">
      <c r="A13289" t="s">
        <v>14697</v>
      </c>
      <c r="B13289" t="str">
        <f t="shared" si="207"/>
        <v>UPD3B1FVBMAA00</v>
      </c>
      <c r="H13289" s="1" t="s">
        <v>11596</v>
      </c>
    </row>
    <row r="13290" spans="1:8">
      <c r="A13290" t="s">
        <v>13258</v>
      </c>
      <c r="B13290" t="str">
        <f t="shared" si="207"/>
        <v>ULC3B1VAXE1A02</v>
      </c>
      <c r="H13290" s="1" t="s">
        <v>14698</v>
      </c>
    </row>
    <row r="13291" spans="1:8">
      <c r="A13291" t="s">
        <v>14514</v>
      </c>
      <c r="B13291" t="str">
        <f t="shared" si="207"/>
        <v>ULC3B1FAOMAA02</v>
      </c>
      <c r="H13291" s="1" t="s">
        <v>14699</v>
      </c>
    </row>
    <row r="13292" spans="1:8">
      <c r="A13292" t="s">
        <v>14700</v>
      </c>
      <c r="B13292" t="e">
        <f t="shared" si="207"/>
        <v>#N/A</v>
      </c>
      <c r="H13292" s="1" t="s">
        <v>14701</v>
      </c>
    </row>
    <row r="13293" spans="1:8">
      <c r="A13293" t="s">
        <v>14702</v>
      </c>
      <c r="B13293" t="str">
        <f t="shared" si="207"/>
        <v>UPW2SAVDHQ2AP3</v>
      </c>
      <c r="H13293" s="1" t="s">
        <v>14703</v>
      </c>
    </row>
    <row r="13294" spans="1:8">
      <c r="A13294" t="s">
        <v>14704</v>
      </c>
      <c r="B13294" t="str">
        <f t="shared" si="207"/>
        <v>ULD3I1FINMAA09</v>
      </c>
      <c r="H13294" s="1" t="s">
        <v>14705</v>
      </c>
    </row>
    <row r="13295" spans="1:8">
      <c r="A13295" t="s">
        <v>14706</v>
      </c>
      <c r="B13295" t="str">
        <f t="shared" si="207"/>
        <v>ULD4I1SGUADAPL</v>
      </c>
      <c r="H13295" s="1" t="s">
        <v>14707</v>
      </c>
    </row>
    <row r="13296" spans="1:8">
      <c r="A13296" t="s">
        <v>14708</v>
      </c>
      <c r="B13296" t="str">
        <f t="shared" si="207"/>
        <v>UPW4B12FS1BA00</v>
      </c>
      <c r="H13296" s="1" t="s">
        <v>14709</v>
      </c>
    </row>
    <row r="13297" spans="1:8">
      <c r="A13297" t="s">
        <v>14710</v>
      </c>
      <c r="B13297" t="e">
        <f t="shared" si="207"/>
        <v>#N/A</v>
      </c>
      <c r="H13297" s="1" t="s">
        <v>14711</v>
      </c>
    </row>
    <row r="13298" spans="1:8">
      <c r="A13298" t="s">
        <v>11125</v>
      </c>
      <c r="B13298" t="str">
        <f t="shared" si="207"/>
        <v>ULE3I1FDTMAA02</v>
      </c>
      <c r="H13298" s="1" t="s">
        <v>14712</v>
      </c>
    </row>
    <row r="13299" spans="1:8">
      <c r="A13299" t="s">
        <v>12019</v>
      </c>
      <c r="B13299" t="str">
        <f t="shared" si="207"/>
        <v>ULE3I1FELMAA04</v>
      </c>
      <c r="H13299" s="1" t="s">
        <v>14713</v>
      </c>
    </row>
    <row r="13300" spans="1:8">
      <c r="A13300" t="s">
        <v>14714</v>
      </c>
      <c r="B13300" t="e">
        <f t="shared" si="207"/>
        <v>#N/A</v>
      </c>
      <c r="H13300" s="1" t="s">
        <v>14715</v>
      </c>
    </row>
    <row r="13301" spans="1:8">
      <c r="A13301" t="s">
        <v>14716</v>
      </c>
      <c r="B13301" t="str">
        <f t="shared" si="207"/>
        <v>UPD3A1DHAABA00</v>
      </c>
      <c r="H13301" s="1" t="s">
        <v>14717</v>
      </c>
    </row>
    <row r="13302" spans="1:8">
      <c r="A13302" t="s">
        <v>14718</v>
      </c>
      <c r="B13302" t="str">
        <f t="shared" si="207"/>
        <v>UPW3B1YBSUAA00</v>
      </c>
      <c r="H13302" s="1" t="s">
        <v>14719</v>
      </c>
    </row>
    <row r="13303" spans="1:8">
      <c r="A13303" t="s">
        <v>14720</v>
      </c>
      <c r="B13303" t="str">
        <f t="shared" si="207"/>
        <v>UTG1I1FAQRAA04</v>
      </c>
      <c r="H13303" s="1" t="s">
        <v>14721</v>
      </c>
    </row>
    <row r="13304" spans="1:8">
      <c r="A13304" t="s">
        <v>11636</v>
      </c>
      <c r="B13304" t="str">
        <f t="shared" si="207"/>
        <v>UPW3B12JR1BA37</v>
      </c>
      <c r="H13304" s="1" t="s">
        <v>14722</v>
      </c>
    </row>
    <row r="13305" spans="1:8">
      <c r="A13305" t="s">
        <v>14723</v>
      </c>
      <c r="B13305" t="str">
        <f t="shared" si="207"/>
        <v>UPD4B2VBAS4A00</v>
      </c>
      <c r="H13305" s="1" t="s">
        <v>14724</v>
      </c>
    </row>
    <row r="13306" spans="1:8">
      <c r="A13306" t="s">
        <v>14725</v>
      </c>
      <c r="B13306" t="str">
        <f t="shared" si="207"/>
        <v>ULE4L1FDKLAA04</v>
      </c>
      <c r="H13306" s="1" t="s">
        <v>14726</v>
      </c>
    </row>
    <row r="13307" spans="1:8">
      <c r="A13307" t="s">
        <v>9261</v>
      </c>
      <c r="B13307" t="str">
        <f t="shared" si="207"/>
        <v>UPW3B1VCER2AP1</v>
      </c>
      <c r="H13307" s="1" t="s">
        <v>14727</v>
      </c>
    </row>
    <row r="13308" spans="1:8">
      <c r="A13308" t="s">
        <v>14728</v>
      </c>
      <c r="B13308" t="str">
        <f t="shared" si="207"/>
        <v>UPW2RECHOSAA00</v>
      </c>
      <c r="H13308" s="1" t="s">
        <v>14729</v>
      </c>
    </row>
    <row r="13309" spans="1:8">
      <c r="A13309" t="s">
        <v>14730</v>
      </c>
      <c r="B13309" t="e">
        <f t="shared" si="207"/>
        <v>#N/A</v>
      </c>
      <c r="H13309" s="1" t="s">
        <v>14731</v>
      </c>
    </row>
    <row r="13310" spans="1:8">
      <c r="A13310" t="s">
        <v>14732</v>
      </c>
      <c r="B13310" t="str">
        <f t="shared" si="207"/>
        <v>UPD3B1VJUA1A00</v>
      </c>
      <c r="H13310" s="1" t="s">
        <v>14733</v>
      </c>
    </row>
    <row r="13311" spans="1:8">
      <c r="A13311" t="s">
        <v>14734</v>
      </c>
      <c r="B13311" t="str">
        <f t="shared" si="207"/>
        <v>UPD3B12GYABA00</v>
      </c>
      <c r="H13311" s="1" t="s">
        <v>14735</v>
      </c>
    </row>
    <row r="13312" spans="1:8">
      <c r="A13312" t="s">
        <v>14736</v>
      </c>
      <c r="B13312" t="str">
        <f t="shared" si="207"/>
        <v>UPD3B1BGPBAA00</v>
      </c>
      <c r="H13312" s="1" t="s">
        <v>14737</v>
      </c>
    </row>
    <row r="13313" spans="1:8">
      <c r="A13313" t="s">
        <v>12174</v>
      </c>
      <c r="B13313" t="str">
        <f t="shared" si="207"/>
        <v>UPW2P1CCKMOACZ</v>
      </c>
      <c r="H13313" s="1" t="s">
        <v>14737</v>
      </c>
    </row>
    <row r="13314" spans="1:8">
      <c r="A13314" t="s">
        <v>14738</v>
      </c>
      <c r="B13314" t="str">
        <f t="shared" si="207"/>
        <v>ULO3MEDBVADA32</v>
      </c>
      <c r="H13314" s="1" t="s">
        <v>14739</v>
      </c>
    </row>
    <row r="13315" spans="1:8">
      <c r="A13315" t="s">
        <v>14740</v>
      </c>
      <c r="B13315" t="e">
        <f t="shared" ref="B13315:B13378" si="208">VLOOKUP($A13315,$H$2:$H$56088,1,FALSE)</f>
        <v>#N/A</v>
      </c>
      <c r="H13315" s="1" t="s">
        <v>14741</v>
      </c>
    </row>
    <row r="13316" spans="1:8">
      <c r="A13316" t="s">
        <v>14742</v>
      </c>
      <c r="B13316" t="e">
        <f t="shared" si="208"/>
        <v>#N/A</v>
      </c>
      <c r="H13316" s="1" t="s">
        <v>14743</v>
      </c>
    </row>
    <row r="13317" spans="1:8">
      <c r="A13317" t="s">
        <v>14744</v>
      </c>
      <c r="B13317" t="e">
        <f t="shared" si="208"/>
        <v>#N/A</v>
      </c>
      <c r="H13317" s="1" t="s">
        <v>14745</v>
      </c>
    </row>
    <row r="13318" spans="1:8">
      <c r="A13318" t="s">
        <v>14746</v>
      </c>
      <c r="B13318" t="str">
        <f t="shared" si="208"/>
        <v>UPF3HJPARAAA00</v>
      </c>
      <c r="H13318" s="1" t="s">
        <v>14747</v>
      </c>
    </row>
    <row r="13319" spans="1:8">
      <c r="A13319" t="s">
        <v>14748</v>
      </c>
      <c r="B13319" t="e">
        <f t="shared" si="208"/>
        <v>#N/A</v>
      </c>
      <c r="H13319" s="1" t="s">
        <v>14749</v>
      </c>
    </row>
    <row r="13320" spans="1:8">
      <c r="A13320" t="s">
        <v>9123</v>
      </c>
      <c r="B13320" t="str">
        <f t="shared" si="208"/>
        <v>UP4013CLOEAA18</v>
      </c>
      <c r="H13320" s="1" t="s">
        <v>14750</v>
      </c>
    </row>
    <row r="13321" spans="1:8">
      <c r="A13321" t="s">
        <v>14751</v>
      </c>
      <c r="B13321" t="str">
        <f t="shared" si="208"/>
        <v>UPD3A1SFVABA00</v>
      </c>
      <c r="H13321" s="1" t="s">
        <v>14752</v>
      </c>
    </row>
    <row r="13322" spans="1:8">
      <c r="A13322" t="s">
        <v>9099</v>
      </c>
      <c r="B13322" t="str">
        <f t="shared" si="208"/>
        <v>UPO3MEDGDABA00</v>
      </c>
      <c r="H13322" s="1" t="s">
        <v>14753</v>
      </c>
    </row>
    <row r="13323" spans="1:8">
      <c r="A13323" t="s">
        <v>9239</v>
      </c>
      <c r="B13323" t="str">
        <f t="shared" si="208"/>
        <v>ULG2PTFEOSAA04</v>
      </c>
      <c r="H13323" s="1" t="s">
        <v>14754</v>
      </c>
    </row>
    <row r="13324" spans="1:8">
      <c r="A13324" t="s">
        <v>14755</v>
      </c>
      <c r="B13324" t="e">
        <f t="shared" si="208"/>
        <v>#N/A</v>
      </c>
      <c r="H13324" s="1" t="s">
        <v>14756</v>
      </c>
    </row>
    <row r="13325" spans="1:8">
      <c r="A13325" t="s">
        <v>14757</v>
      </c>
      <c r="B13325" t="str">
        <f t="shared" si="208"/>
        <v>UPD4B2DBKABAP1</v>
      </c>
      <c r="H13325" s="1" t="s">
        <v>14758</v>
      </c>
    </row>
    <row r="13326" spans="1:8">
      <c r="A13326" t="s">
        <v>14759</v>
      </c>
      <c r="B13326" t="str">
        <f t="shared" si="208"/>
        <v>UPD4B2VCER4A00</v>
      </c>
      <c r="H13326" s="1" t="s">
        <v>14760</v>
      </c>
    </row>
    <row r="13327" spans="1:8">
      <c r="A13327" t="s">
        <v>11169</v>
      </c>
      <c r="B13327" t="str">
        <f t="shared" si="208"/>
        <v>UTG2PTFCVSAA04</v>
      </c>
      <c r="H13327" s="1" t="s">
        <v>14761</v>
      </c>
    </row>
    <row r="13328" spans="1:8">
      <c r="A13328" t="s">
        <v>9580</v>
      </c>
      <c r="B13328" t="str">
        <f t="shared" si="208"/>
        <v>UP4013SRFABA18</v>
      </c>
      <c r="H13328" s="1" t="s">
        <v>14762</v>
      </c>
    </row>
    <row r="13329" spans="1:8">
      <c r="A13329" t="s">
        <v>14763</v>
      </c>
      <c r="B13329" t="e">
        <f t="shared" si="208"/>
        <v>#N/A</v>
      </c>
      <c r="H13329" s="1" t="s">
        <v>14764</v>
      </c>
    </row>
    <row r="13330" spans="1:8">
      <c r="A13330" t="s">
        <v>14765</v>
      </c>
      <c r="B13330" t="str">
        <f t="shared" si="208"/>
        <v>UPD3A1FABMAA00</v>
      </c>
      <c r="H13330" s="1" t="s">
        <v>14766</v>
      </c>
    </row>
    <row r="13331" spans="1:8">
      <c r="A13331" t="s">
        <v>14767</v>
      </c>
      <c r="B13331" t="str">
        <f t="shared" si="208"/>
        <v>UPD2P2YWFGAA00</v>
      </c>
      <c r="H13331" s="1" t="s">
        <v>14768</v>
      </c>
    </row>
    <row r="13332" spans="1:8">
      <c r="A13332" t="s">
        <v>9572</v>
      </c>
      <c r="B13332" t="str">
        <f t="shared" si="208"/>
        <v>UPW2RWVCPR2AP1</v>
      </c>
      <c r="H13332" s="1" t="s">
        <v>14769</v>
      </c>
    </row>
    <row r="13333" spans="1:8">
      <c r="A13333" t="s">
        <v>14770</v>
      </c>
      <c r="B13333" t="e">
        <f t="shared" si="208"/>
        <v>#N/A</v>
      </c>
      <c r="H13333" s="1" t="s">
        <v>14771</v>
      </c>
    </row>
    <row r="13334" spans="1:8">
      <c r="A13334" t="s">
        <v>10899</v>
      </c>
      <c r="B13334" t="str">
        <f t="shared" si="208"/>
        <v>ULG2J1BFCHAA02</v>
      </c>
      <c r="H13334" s="1" t="s">
        <v>14772</v>
      </c>
    </row>
    <row r="13335" spans="1:8">
      <c r="A13335" t="s">
        <v>14773</v>
      </c>
      <c r="B13335" t="e">
        <f t="shared" si="208"/>
        <v>#N/A</v>
      </c>
      <c r="H13335" s="1" t="s">
        <v>14774</v>
      </c>
    </row>
    <row r="13336" spans="1:8">
      <c r="A13336" t="s">
        <v>14775</v>
      </c>
      <c r="B13336" t="e">
        <f t="shared" si="208"/>
        <v>#N/A</v>
      </c>
      <c r="H13336" s="1" t="s">
        <v>14776</v>
      </c>
    </row>
    <row r="13337" spans="1:8">
      <c r="A13337" t="s">
        <v>14777</v>
      </c>
      <c r="B13337" t="e">
        <f t="shared" si="208"/>
        <v>#N/A</v>
      </c>
      <c r="H13337" s="1" t="s">
        <v>14778</v>
      </c>
    </row>
    <row r="13338" spans="1:8">
      <c r="A13338" t="s">
        <v>14779</v>
      </c>
      <c r="B13338" t="e">
        <f t="shared" si="208"/>
        <v>#N/A</v>
      </c>
      <c r="H13338" s="1" t="s">
        <v>14780</v>
      </c>
    </row>
    <row r="13339" spans="1:8">
      <c r="A13339" t="s">
        <v>9382</v>
      </c>
      <c r="B13339" t="str">
        <f t="shared" si="208"/>
        <v>UP4013SPPABA18</v>
      </c>
      <c r="H13339" s="1" t="s">
        <v>5745</v>
      </c>
    </row>
    <row r="13340" spans="1:8">
      <c r="A13340" t="s">
        <v>13167</v>
      </c>
      <c r="B13340" t="str">
        <f t="shared" si="208"/>
        <v>ULD3B3VIPR1A04</v>
      </c>
      <c r="H13340" s="1" t="s">
        <v>14781</v>
      </c>
    </row>
    <row r="13341" spans="1:8">
      <c r="A13341" t="s">
        <v>14782</v>
      </c>
      <c r="B13341" t="str">
        <f t="shared" si="208"/>
        <v>ULD3B2VHRR1A04</v>
      </c>
      <c r="H13341" s="1" t="s">
        <v>14781</v>
      </c>
    </row>
    <row r="13342" spans="1:8">
      <c r="A13342" t="s">
        <v>14783</v>
      </c>
      <c r="B13342" t="str">
        <f t="shared" si="208"/>
        <v>UPG3B1CADIAA00</v>
      </c>
      <c r="H13342" s="1" t="s">
        <v>14784</v>
      </c>
    </row>
    <row r="13343" spans="1:8">
      <c r="A13343" t="s">
        <v>13386</v>
      </c>
      <c r="B13343" t="str">
        <f t="shared" si="208"/>
        <v>ULC2D1SBFADA04</v>
      </c>
      <c r="H13343" s="1" t="s">
        <v>14781</v>
      </c>
    </row>
    <row r="13344" spans="1:8">
      <c r="A13344" t="s">
        <v>14785</v>
      </c>
      <c r="B13344" t="e">
        <f t="shared" si="208"/>
        <v>#N/A</v>
      </c>
      <c r="H13344" s="1" t="s">
        <v>14786</v>
      </c>
    </row>
    <row r="13345" spans="1:8">
      <c r="A13345" t="s">
        <v>14787</v>
      </c>
      <c r="B13345" t="str">
        <f t="shared" si="208"/>
        <v>ULD4B2FXALAA04</v>
      </c>
      <c r="H13345" s="1" t="s">
        <v>6173</v>
      </c>
    </row>
    <row r="13346" spans="1:8">
      <c r="A13346" t="s">
        <v>14788</v>
      </c>
      <c r="B13346" t="e">
        <f t="shared" si="208"/>
        <v>#N/A</v>
      </c>
      <c r="H13346" s="1" t="s">
        <v>2075</v>
      </c>
    </row>
    <row r="13347" spans="1:8">
      <c r="A13347" t="s">
        <v>9727</v>
      </c>
      <c r="B13347" t="str">
        <f t="shared" si="208"/>
        <v>ULD3B2SSUAGA02</v>
      </c>
      <c r="H13347" s="1" t="s">
        <v>5221</v>
      </c>
    </row>
    <row r="13348" spans="1:8">
      <c r="A13348" t="s">
        <v>14789</v>
      </c>
      <c r="B13348" t="str">
        <f t="shared" si="208"/>
        <v>UPD3B1BJRBAA00</v>
      </c>
      <c r="H13348" s="1" t="s">
        <v>14790</v>
      </c>
    </row>
    <row r="13349" spans="1:8">
      <c r="A13349" t="s">
        <v>12123</v>
      </c>
      <c r="B13349" t="str">
        <f t="shared" si="208"/>
        <v>UPD3A1VUCR1A00</v>
      </c>
      <c r="H13349" s="1" t="s">
        <v>14791</v>
      </c>
    </row>
    <row r="13350" spans="1:8">
      <c r="A13350" t="s">
        <v>14792</v>
      </c>
      <c r="B13350" t="e">
        <f t="shared" si="208"/>
        <v>#N/A</v>
      </c>
      <c r="H13350" s="1" t="s">
        <v>14793</v>
      </c>
    </row>
    <row r="13351" spans="1:8">
      <c r="A13351" t="s">
        <v>14794</v>
      </c>
      <c r="B13351" t="str">
        <f t="shared" si="208"/>
        <v>UTF1KPBUKHAA00</v>
      </c>
      <c r="H13351" s="1" t="s">
        <v>14795</v>
      </c>
    </row>
    <row r="13352" spans="1:8">
      <c r="A13352" t="s">
        <v>14796</v>
      </c>
      <c r="B13352" t="e">
        <f t="shared" si="208"/>
        <v>#N/A</v>
      </c>
      <c r="H13352" s="1" t="s">
        <v>324</v>
      </c>
    </row>
    <row r="13353" spans="1:8">
      <c r="A13353" t="s">
        <v>13594</v>
      </c>
      <c r="B13353" t="str">
        <f t="shared" si="208"/>
        <v>UPO2J12GYABAP5</v>
      </c>
      <c r="H13353" s="1" t="s">
        <v>1067</v>
      </c>
    </row>
    <row r="13354" spans="1:8">
      <c r="A13354" t="s">
        <v>14797</v>
      </c>
      <c r="B13354" t="e">
        <f t="shared" si="208"/>
        <v>#N/A</v>
      </c>
      <c r="H13354" s="1" t="s">
        <v>564</v>
      </c>
    </row>
    <row r="13355" spans="1:8">
      <c r="A13355" t="s">
        <v>14798</v>
      </c>
      <c r="B13355" t="e">
        <f t="shared" si="208"/>
        <v>#N/A</v>
      </c>
      <c r="H13355" s="1" t="s">
        <v>798</v>
      </c>
    </row>
    <row r="13356" spans="1:8">
      <c r="A13356" t="s">
        <v>14799</v>
      </c>
      <c r="B13356" t="e">
        <f t="shared" si="208"/>
        <v>#N/A</v>
      </c>
      <c r="H13356" s="1" t="s">
        <v>852</v>
      </c>
    </row>
    <row r="13357" spans="1:8">
      <c r="A13357" t="s">
        <v>14800</v>
      </c>
      <c r="B13357" t="e">
        <f t="shared" si="208"/>
        <v>#N/A</v>
      </c>
      <c r="H13357" s="1" t="s">
        <v>2899</v>
      </c>
    </row>
    <row r="13358" spans="1:8">
      <c r="A13358" t="s">
        <v>14801</v>
      </c>
      <c r="B13358" t="e">
        <f t="shared" si="208"/>
        <v>#N/A</v>
      </c>
      <c r="H13358" s="1" t="s">
        <v>3766</v>
      </c>
    </row>
    <row r="13359" spans="1:8">
      <c r="A13359" t="s">
        <v>14802</v>
      </c>
      <c r="B13359" t="e">
        <f t="shared" si="208"/>
        <v>#N/A</v>
      </c>
      <c r="H13359" s="1" t="s">
        <v>1424</v>
      </c>
    </row>
    <row r="13360" spans="1:8">
      <c r="A13360" t="s">
        <v>14803</v>
      </c>
      <c r="B13360" t="str">
        <f t="shared" si="208"/>
        <v>UPD3B1DMLABA00</v>
      </c>
      <c r="H13360" s="1" t="s">
        <v>6501</v>
      </c>
    </row>
    <row r="13361" spans="1:8">
      <c r="A13361" t="s">
        <v>14804</v>
      </c>
      <c r="B13361" t="e">
        <f t="shared" si="208"/>
        <v>#N/A</v>
      </c>
      <c r="H13361" s="1" t="s">
        <v>7058</v>
      </c>
    </row>
    <row r="13362" spans="1:8">
      <c r="A13362" t="s">
        <v>14805</v>
      </c>
      <c r="B13362" t="e">
        <f t="shared" si="208"/>
        <v>#N/A</v>
      </c>
      <c r="H13362" s="1" t="s">
        <v>2698</v>
      </c>
    </row>
    <row r="13363" spans="1:8">
      <c r="A13363" t="s">
        <v>14806</v>
      </c>
      <c r="B13363" t="e">
        <f t="shared" si="208"/>
        <v>#N/A</v>
      </c>
      <c r="H13363" s="1" t="s">
        <v>7112</v>
      </c>
    </row>
    <row r="13364" spans="1:8">
      <c r="A13364" t="s">
        <v>10974</v>
      </c>
      <c r="B13364" t="str">
        <f t="shared" si="208"/>
        <v>UPD3A1CVWGAA00</v>
      </c>
      <c r="H13364" s="1" t="s">
        <v>7318</v>
      </c>
    </row>
    <row r="13365" spans="1:8">
      <c r="A13365" t="s">
        <v>14807</v>
      </c>
      <c r="B13365" t="str">
        <f t="shared" si="208"/>
        <v>UPD4B1FPSLAA40</v>
      </c>
      <c r="H13365" s="1" t="s">
        <v>2991</v>
      </c>
    </row>
    <row r="13366" spans="1:8">
      <c r="A13366" t="s">
        <v>14808</v>
      </c>
      <c r="B13366" t="e">
        <f t="shared" si="208"/>
        <v>#N/A</v>
      </c>
      <c r="H13366" s="1" t="s">
        <v>3058</v>
      </c>
    </row>
    <row r="13367" spans="1:8">
      <c r="A13367" t="s">
        <v>14809</v>
      </c>
      <c r="B13367" t="str">
        <f t="shared" si="208"/>
        <v>ULD4B3FLYLAA04</v>
      </c>
      <c r="H13367" s="1" t="s">
        <v>7606</v>
      </c>
    </row>
    <row r="13368" spans="1:8">
      <c r="A13368" t="s">
        <v>14810</v>
      </c>
      <c r="B13368" t="str">
        <f t="shared" si="208"/>
        <v>UPD3A1PIYAAA00</v>
      </c>
      <c r="H13368" s="1" t="s">
        <v>7684</v>
      </c>
    </row>
    <row r="13369" spans="1:8">
      <c r="A13369" t="s">
        <v>14811</v>
      </c>
      <c r="B13369" t="e">
        <f t="shared" si="208"/>
        <v>#N/A</v>
      </c>
      <c r="H13369" s="1" t="s">
        <v>7990</v>
      </c>
    </row>
    <row r="13370" spans="1:8">
      <c r="A13370" t="s">
        <v>14812</v>
      </c>
      <c r="B13370" t="e">
        <f t="shared" si="208"/>
        <v>#N/A</v>
      </c>
      <c r="H13370" s="1" t="s">
        <v>7637</v>
      </c>
    </row>
    <row r="13371" spans="1:8">
      <c r="A13371" t="s">
        <v>14813</v>
      </c>
      <c r="B13371" t="e">
        <f t="shared" si="208"/>
        <v>#N/A</v>
      </c>
      <c r="H13371" s="1" t="s">
        <v>3993</v>
      </c>
    </row>
    <row r="13372" spans="1:8">
      <c r="A13372" t="s">
        <v>14814</v>
      </c>
      <c r="B13372" t="e">
        <f t="shared" si="208"/>
        <v>#N/A</v>
      </c>
      <c r="H13372" s="1" t="s">
        <v>8613</v>
      </c>
    </row>
    <row r="13373" spans="1:8">
      <c r="A13373" t="s">
        <v>14815</v>
      </c>
      <c r="B13373" t="str">
        <f t="shared" si="208"/>
        <v>UPD3B1BGTBAA00</v>
      </c>
      <c r="H13373" s="1" t="s">
        <v>8667</v>
      </c>
    </row>
    <row r="13374" spans="1:8">
      <c r="A13374" t="s">
        <v>14816</v>
      </c>
      <c r="B13374" t="str">
        <f t="shared" si="208"/>
        <v>UPD3B1FXJMAA00</v>
      </c>
      <c r="H13374" s="1" t="s">
        <v>8911</v>
      </c>
    </row>
    <row r="13375" spans="1:8">
      <c r="A13375" t="s">
        <v>14817</v>
      </c>
      <c r="B13375" t="e">
        <f t="shared" si="208"/>
        <v>#N/A</v>
      </c>
      <c r="H13375" s="1" t="s">
        <v>7694</v>
      </c>
    </row>
    <row r="13376" spans="1:8">
      <c r="A13376" t="s">
        <v>14818</v>
      </c>
      <c r="B13376" t="e">
        <f t="shared" si="208"/>
        <v>#N/A</v>
      </c>
      <c r="H13376" s="1" t="s">
        <v>7699</v>
      </c>
    </row>
    <row r="13377" spans="1:8">
      <c r="A13377" t="s">
        <v>14819</v>
      </c>
      <c r="B13377" t="str">
        <f t="shared" si="208"/>
        <v>UL3919HEPABS02</v>
      </c>
      <c r="H13377" s="1" t="s">
        <v>5540</v>
      </c>
    </row>
    <row r="13378" spans="1:8">
      <c r="A13378" t="s">
        <v>14820</v>
      </c>
      <c r="B13378" t="str">
        <f t="shared" si="208"/>
        <v>ULD3B2FTLIAS02</v>
      </c>
      <c r="H13378" s="1" t="s">
        <v>6090</v>
      </c>
    </row>
    <row r="13379" spans="1:8">
      <c r="A13379" t="s">
        <v>14821</v>
      </c>
      <c r="B13379" t="e">
        <f t="shared" ref="B13379:B13442" si="209">VLOOKUP($A13379,$H$2:$H$56088,1,FALSE)</f>
        <v>#N/A</v>
      </c>
      <c r="H13379" s="1" t="s">
        <v>6251</v>
      </c>
    </row>
    <row r="13380" spans="1:8">
      <c r="A13380" t="s">
        <v>14822</v>
      </c>
      <c r="B13380" t="str">
        <f t="shared" si="209"/>
        <v>UPW2MMVDUR6AP3</v>
      </c>
      <c r="H13380" s="1" t="s">
        <v>6266</v>
      </c>
    </row>
    <row r="13381" spans="1:8">
      <c r="A13381" t="s">
        <v>14823</v>
      </c>
      <c r="B13381" t="e">
        <f t="shared" si="209"/>
        <v>#N/A</v>
      </c>
      <c r="H13381" s="1" t="s">
        <v>6431</v>
      </c>
    </row>
    <row r="13382" spans="1:8">
      <c r="A13382" t="s">
        <v>14824</v>
      </c>
      <c r="B13382" t="e">
        <f t="shared" si="209"/>
        <v>#N/A</v>
      </c>
      <c r="H13382" s="1" t="s">
        <v>10440</v>
      </c>
    </row>
    <row r="13383" spans="1:8">
      <c r="A13383" t="s">
        <v>14825</v>
      </c>
      <c r="B13383" t="e">
        <f t="shared" si="209"/>
        <v>#N/A</v>
      </c>
      <c r="H13383" s="1" t="s">
        <v>10462</v>
      </c>
    </row>
    <row r="13384" spans="1:8">
      <c r="A13384" t="s">
        <v>14826</v>
      </c>
      <c r="B13384" t="e">
        <f t="shared" si="209"/>
        <v>#N/A</v>
      </c>
      <c r="H13384" s="1" t="s">
        <v>7876</v>
      </c>
    </row>
    <row r="13385" spans="1:8">
      <c r="A13385" t="s">
        <v>14827</v>
      </c>
      <c r="B13385" t="str">
        <f t="shared" si="209"/>
        <v>ULD3B3YNUGAA32</v>
      </c>
      <c r="H13385" s="1" t="s">
        <v>9512</v>
      </c>
    </row>
    <row r="13386" spans="1:8">
      <c r="A13386" t="s">
        <v>14828</v>
      </c>
      <c r="B13386" t="str">
        <f t="shared" si="209"/>
        <v>UPW3B12GK1BAP3</v>
      </c>
      <c r="H13386" s="1" t="s">
        <v>66</v>
      </c>
    </row>
    <row r="13387" spans="1:8">
      <c r="A13387" t="s">
        <v>14829</v>
      </c>
      <c r="B13387" t="e">
        <f t="shared" si="209"/>
        <v>#N/A</v>
      </c>
      <c r="H13387" s="1" t="s">
        <v>414</v>
      </c>
    </row>
    <row r="13388" spans="1:8">
      <c r="A13388" t="s">
        <v>14830</v>
      </c>
      <c r="B13388" t="str">
        <f t="shared" si="209"/>
        <v>ULD4I1POWAAA04</v>
      </c>
      <c r="H13388" s="1" t="s">
        <v>1377</v>
      </c>
    </row>
    <row r="13389" spans="1:8">
      <c r="A13389" t="s">
        <v>14831</v>
      </c>
      <c r="B13389" t="str">
        <f t="shared" si="209"/>
        <v>ULE4L1FDJLAA04</v>
      </c>
      <c r="H13389" s="1" t="s">
        <v>1444</v>
      </c>
    </row>
    <row r="13390" spans="1:8">
      <c r="A13390" t="s">
        <v>9673</v>
      </c>
      <c r="B13390" t="str">
        <f t="shared" si="209"/>
        <v>UPD2P1CDMGAAP1</v>
      </c>
      <c r="H13390" s="1" t="s">
        <v>2257</v>
      </c>
    </row>
    <row r="13391" spans="1:8">
      <c r="A13391" t="s">
        <v>14832</v>
      </c>
      <c r="B13391" t="e">
        <f t="shared" si="209"/>
        <v>#N/A</v>
      </c>
      <c r="H13391" s="1" t="s">
        <v>6563</v>
      </c>
    </row>
    <row r="13392" spans="1:8">
      <c r="A13392" t="s">
        <v>14833</v>
      </c>
      <c r="B13392" t="e">
        <f t="shared" si="209"/>
        <v>#N/A</v>
      </c>
      <c r="H13392" s="1" t="s">
        <v>3327</v>
      </c>
    </row>
    <row r="13393" spans="1:8">
      <c r="A13393" t="s">
        <v>11045</v>
      </c>
      <c r="B13393" t="str">
        <f t="shared" si="209"/>
        <v>UPD3A1DBSABA00</v>
      </c>
      <c r="H13393" s="1" t="s">
        <v>3744</v>
      </c>
    </row>
    <row r="13394" spans="1:8">
      <c r="A13394" t="s">
        <v>14834</v>
      </c>
      <c r="B13394" t="e">
        <f t="shared" si="209"/>
        <v>#N/A</v>
      </c>
      <c r="H13394" s="1" t="s">
        <v>8298</v>
      </c>
    </row>
    <row r="13395" spans="1:8">
      <c r="A13395" t="s">
        <v>10911</v>
      </c>
      <c r="B13395" t="str">
        <f t="shared" si="209"/>
        <v>ULD3I3GCRGAB02</v>
      </c>
      <c r="H13395" s="1" t="s">
        <v>4034</v>
      </c>
    </row>
    <row r="13396" spans="1:8">
      <c r="A13396" t="s">
        <v>14835</v>
      </c>
      <c r="B13396" t="e">
        <f t="shared" si="209"/>
        <v>#N/A</v>
      </c>
      <c r="H13396" s="1" t="s">
        <v>4064</v>
      </c>
    </row>
    <row r="13397" spans="1:8">
      <c r="A13397" t="s">
        <v>14836</v>
      </c>
      <c r="B13397" t="str">
        <f t="shared" si="209"/>
        <v>UPD3MESEHABA00</v>
      </c>
      <c r="H13397" s="1" t="s">
        <v>8076</v>
      </c>
    </row>
    <row r="13398" spans="1:8">
      <c r="A13398" t="s">
        <v>14837</v>
      </c>
      <c r="B13398" t="e">
        <f t="shared" si="209"/>
        <v>#N/A</v>
      </c>
      <c r="H13398" s="1" t="s">
        <v>8487</v>
      </c>
    </row>
    <row r="13399" spans="1:8">
      <c r="A13399" t="s">
        <v>14838</v>
      </c>
      <c r="B13399" t="str">
        <f t="shared" si="209"/>
        <v>ULF4I1FAKLAA34</v>
      </c>
      <c r="H13399" s="1" t="s">
        <v>4489</v>
      </c>
    </row>
    <row r="13400" spans="1:8">
      <c r="A13400" t="s">
        <v>14839</v>
      </c>
      <c r="B13400" t="str">
        <f t="shared" si="209"/>
        <v>UPD3A1PJXAAA00</v>
      </c>
      <c r="H13400" s="1" t="s">
        <v>4491</v>
      </c>
    </row>
    <row r="13401" spans="1:8">
      <c r="A13401" t="s">
        <v>9094</v>
      </c>
      <c r="B13401" t="str">
        <f t="shared" si="209"/>
        <v>ULD3B3HLBAAA04</v>
      </c>
      <c r="H13401" s="1" t="s">
        <v>7978</v>
      </c>
    </row>
    <row r="13402" spans="1:8">
      <c r="A13402" t="s">
        <v>14840</v>
      </c>
      <c r="B13402" t="e">
        <f t="shared" si="209"/>
        <v>#N/A</v>
      </c>
      <c r="H13402" s="1" t="s">
        <v>7388</v>
      </c>
    </row>
    <row r="13403" spans="1:8">
      <c r="A13403" t="s">
        <v>14841</v>
      </c>
      <c r="B13403" t="e">
        <f t="shared" si="209"/>
        <v>#N/A</v>
      </c>
      <c r="H13403" s="1" t="s">
        <v>7266</v>
      </c>
    </row>
    <row r="13404" spans="1:8">
      <c r="A13404" t="s">
        <v>14842</v>
      </c>
      <c r="B13404" t="e">
        <f t="shared" si="209"/>
        <v>#N/A</v>
      </c>
      <c r="H13404" s="1" t="s">
        <v>5818</v>
      </c>
    </row>
    <row r="13405" spans="1:8">
      <c r="A13405" t="s">
        <v>14843</v>
      </c>
      <c r="B13405" t="e">
        <f t="shared" si="209"/>
        <v>#N/A</v>
      </c>
      <c r="H13405" s="1" t="s">
        <v>7277</v>
      </c>
    </row>
    <row r="13406" spans="1:8">
      <c r="A13406" t="s">
        <v>9073</v>
      </c>
      <c r="B13406" t="str">
        <f t="shared" si="209"/>
        <v>UPK3I1BAQOAAP1</v>
      </c>
      <c r="H13406" s="1" t="s">
        <v>5866</v>
      </c>
    </row>
    <row r="13407" spans="1:8">
      <c r="A13407" t="s">
        <v>14844</v>
      </c>
      <c r="B13407" t="e">
        <f t="shared" si="209"/>
        <v>#N/A</v>
      </c>
      <c r="H13407" s="1" t="s">
        <v>6031</v>
      </c>
    </row>
    <row r="13408" spans="1:8">
      <c r="A13408" t="s">
        <v>14845</v>
      </c>
      <c r="B13408" t="str">
        <f t="shared" si="209"/>
        <v>UPD4A1YJLFAA00</v>
      </c>
      <c r="H13408" s="1" t="s">
        <v>10441</v>
      </c>
    </row>
    <row r="13409" spans="1:8">
      <c r="A13409" t="s">
        <v>14846</v>
      </c>
      <c r="B13409" t="str">
        <f t="shared" si="209"/>
        <v>UPW4B12BK1BAP1</v>
      </c>
      <c r="H13409" s="1" t="s">
        <v>6463</v>
      </c>
    </row>
    <row r="13410" spans="1:8">
      <c r="A13410" t="s">
        <v>14847</v>
      </c>
      <c r="B13410" t="e">
        <f t="shared" si="209"/>
        <v>#N/A</v>
      </c>
      <c r="H13410" s="1" t="s">
        <v>6477</v>
      </c>
    </row>
    <row r="13411" spans="1:8">
      <c r="A13411" t="s">
        <v>14848</v>
      </c>
      <c r="B13411" t="e">
        <f t="shared" si="209"/>
        <v>#N/A</v>
      </c>
      <c r="H13411" s="1" t="s">
        <v>6554</v>
      </c>
    </row>
    <row r="13412" spans="1:8">
      <c r="A13412" t="s">
        <v>13677</v>
      </c>
      <c r="B13412" t="str">
        <f t="shared" si="209"/>
        <v>UP15182AFABAP1</v>
      </c>
      <c r="H13412" s="1" t="s">
        <v>7974</v>
      </c>
    </row>
    <row r="13413" spans="1:8">
      <c r="A13413" t="s">
        <v>9722</v>
      </c>
      <c r="B13413" t="str">
        <f t="shared" si="209"/>
        <v>UPD3B3JYBABA00</v>
      </c>
      <c r="H13413" s="1" t="s">
        <v>1613</v>
      </c>
    </row>
    <row r="13414" spans="1:8">
      <c r="A13414" t="s">
        <v>9064</v>
      </c>
      <c r="B13414" t="str">
        <f t="shared" si="209"/>
        <v>ULD3MESAVADA04</v>
      </c>
      <c r="H13414" s="1" t="s">
        <v>6854</v>
      </c>
    </row>
    <row r="13415" spans="1:8">
      <c r="A13415" t="s">
        <v>14849</v>
      </c>
      <c r="B13415" t="e">
        <f t="shared" si="209"/>
        <v>#N/A</v>
      </c>
      <c r="H13415" s="1" t="s">
        <v>7232</v>
      </c>
    </row>
    <row r="13416" spans="1:8">
      <c r="A13416" t="s">
        <v>14850</v>
      </c>
      <c r="B13416" t="str">
        <f t="shared" si="209"/>
        <v>UPG3B1CAGIAA00</v>
      </c>
      <c r="H13416" s="1" t="s">
        <v>7191</v>
      </c>
    </row>
    <row r="13417" spans="1:8">
      <c r="A13417" t="s">
        <v>11457</v>
      </c>
      <c r="B13417" t="str">
        <f t="shared" si="209"/>
        <v>ULD3B3YOYEAA32</v>
      </c>
      <c r="H13417" s="1" t="s">
        <v>2835</v>
      </c>
    </row>
    <row r="13418" spans="1:8">
      <c r="A13418" t="s">
        <v>14851</v>
      </c>
      <c r="B13418" t="e">
        <f t="shared" si="209"/>
        <v>#N/A</v>
      </c>
      <c r="H13418" s="1" t="s">
        <v>3395</v>
      </c>
    </row>
    <row r="13419" spans="1:8">
      <c r="A13419" t="s">
        <v>14852</v>
      </c>
      <c r="B13419" t="str">
        <f t="shared" si="209"/>
        <v>ULO3UNSAIAB102</v>
      </c>
      <c r="H13419" s="1" t="s">
        <v>3635</v>
      </c>
    </row>
    <row r="13420" spans="1:8">
      <c r="A13420" t="s">
        <v>14853</v>
      </c>
      <c r="B13420" t="str">
        <f t="shared" si="209"/>
        <v>UPD3B1DSQABA00</v>
      </c>
      <c r="H13420" s="1" t="s">
        <v>8335</v>
      </c>
    </row>
    <row r="13421" spans="1:8">
      <c r="A13421" t="s">
        <v>14854</v>
      </c>
      <c r="B13421" t="str">
        <f t="shared" si="209"/>
        <v>UPD3B3SADABA00</v>
      </c>
      <c r="H13421" s="1" t="s">
        <v>8576</v>
      </c>
    </row>
    <row r="13422" spans="1:8">
      <c r="A13422" t="s">
        <v>14855</v>
      </c>
      <c r="B13422" t="e">
        <f t="shared" si="209"/>
        <v>#N/A</v>
      </c>
      <c r="H13422" s="1" t="s">
        <v>4337</v>
      </c>
    </row>
    <row r="13423" spans="1:8">
      <c r="A13423" t="s">
        <v>9224</v>
      </c>
      <c r="B13423" t="str">
        <f t="shared" si="209"/>
        <v>UPD2P1VAMR2A00</v>
      </c>
      <c r="H13423" s="1" t="s">
        <v>8600</v>
      </c>
    </row>
    <row r="13424" spans="1:8">
      <c r="A13424" t="s">
        <v>9545</v>
      </c>
      <c r="B13424" t="str">
        <f t="shared" si="209"/>
        <v>ULC2PTDGJADA32</v>
      </c>
      <c r="H13424" s="1" t="s">
        <v>4902</v>
      </c>
    </row>
    <row r="13425" spans="1:8">
      <c r="A13425" t="s">
        <v>14856</v>
      </c>
      <c r="B13425" t="e">
        <f t="shared" si="209"/>
        <v>#N/A</v>
      </c>
      <c r="H13425" s="1" t="s">
        <v>4979</v>
      </c>
    </row>
    <row r="13426" spans="1:8">
      <c r="A13426" t="s">
        <v>14857</v>
      </c>
      <c r="B13426" t="e">
        <f t="shared" si="209"/>
        <v>#N/A</v>
      </c>
      <c r="H13426" s="1" t="s">
        <v>6357</v>
      </c>
    </row>
    <row r="13427" spans="1:8">
      <c r="A13427" t="s">
        <v>14858</v>
      </c>
      <c r="B13427" t="e">
        <f t="shared" si="209"/>
        <v>#N/A</v>
      </c>
      <c r="H13427" s="1" t="s">
        <v>6359</v>
      </c>
    </row>
    <row r="13428" spans="1:8">
      <c r="A13428" t="s">
        <v>14859</v>
      </c>
      <c r="B13428" t="str">
        <f t="shared" si="209"/>
        <v>ULD4B3VQTA1A04</v>
      </c>
      <c r="H13428" s="1" t="s">
        <v>6369</v>
      </c>
    </row>
    <row r="13429" spans="1:8">
      <c r="A13429" t="s">
        <v>14860</v>
      </c>
      <c r="B13429" t="e">
        <f t="shared" si="209"/>
        <v>#N/A</v>
      </c>
      <c r="H13429" s="1" t="s">
        <v>6515</v>
      </c>
    </row>
    <row r="13430" spans="1:8">
      <c r="A13430" t="s">
        <v>14861</v>
      </c>
      <c r="B13430" t="str">
        <f t="shared" si="209"/>
        <v>UPD3B2DWZABA00</v>
      </c>
      <c r="H13430" s="1" t="s">
        <v>6731</v>
      </c>
    </row>
    <row r="13431" spans="1:8">
      <c r="A13431" t="s">
        <v>14862</v>
      </c>
      <c r="B13431" t="e">
        <f t="shared" si="209"/>
        <v>#N/A</v>
      </c>
      <c r="H13431" s="1" t="s">
        <v>12304</v>
      </c>
    </row>
    <row r="13432" spans="1:8">
      <c r="A13432" t="s">
        <v>14863</v>
      </c>
      <c r="B13432" t="e">
        <f t="shared" si="209"/>
        <v>#N/A</v>
      </c>
      <c r="H13432" s="1" t="s">
        <v>7985</v>
      </c>
    </row>
    <row r="13433" spans="1:8">
      <c r="A13433" t="s">
        <v>9351</v>
      </c>
      <c r="B13433" t="str">
        <f t="shared" si="209"/>
        <v>UP4013VIJR2A40</v>
      </c>
      <c r="H13433" s="1" t="s">
        <v>7743</v>
      </c>
    </row>
    <row r="13434" spans="1:8">
      <c r="A13434" t="s">
        <v>9264</v>
      </c>
      <c r="B13434" t="str">
        <f t="shared" si="209"/>
        <v>UP4013DKZABA40</v>
      </c>
      <c r="H13434" s="1" t="s">
        <v>1047</v>
      </c>
    </row>
    <row r="13435" spans="1:8">
      <c r="A13435" t="s">
        <v>14864</v>
      </c>
      <c r="B13435" t="str">
        <f t="shared" si="209"/>
        <v>UPD3A1CVZEAA00</v>
      </c>
      <c r="H13435" s="1" t="s">
        <v>696</v>
      </c>
    </row>
    <row r="13436" spans="1:8">
      <c r="A13436" t="s">
        <v>14865</v>
      </c>
      <c r="B13436" t="e">
        <f t="shared" si="209"/>
        <v>#N/A</v>
      </c>
      <c r="H13436" s="1" t="s">
        <v>2078</v>
      </c>
    </row>
    <row r="13437" spans="1:8">
      <c r="A13437" t="s">
        <v>14866</v>
      </c>
      <c r="B13437" t="str">
        <f t="shared" si="209"/>
        <v>UPD3A1CPBGAA00</v>
      </c>
      <c r="H13437" s="1" t="s">
        <v>3599</v>
      </c>
    </row>
    <row r="13438" spans="1:8">
      <c r="A13438" t="s">
        <v>14867</v>
      </c>
      <c r="B13438" t="str">
        <f t="shared" si="209"/>
        <v>ULD4B3HPIAAA08</v>
      </c>
      <c r="H13438" s="1" t="s">
        <v>4025</v>
      </c>
    </row>
    <row r="13439" spans="1:8">
      <c r="A13439" t="s">
        <v>14868</v>
      </c>
      <c r="B13439" t="e">
        <f t="shared" si="209"/>
        <v>#N/A</v>
      </c>
      <c r="H13439" s="1" t="s">
        <v>4362</v>
      </c>
    </row>
    <row r="13440" spans="1:8">
      <c r="A13440" t="s">
        <v>14869</v>
      </c>
      <c r="B13440" t="str">
        <f t="shared" si="209"/>
        <v>UPD4B1VKPR2A00</v>
      </c>
      <c r="H13440" s="1" t="s">
        <v>7066</v>
      </c>
    </row>
    <row r="13441" spans="1:8">
      <c r="A13441" t="s">
        <v>14870</v>
      </c>
      <c r="B13441" t="e">
        <f t="shared" si="209"/>
        <v>#N/A</v>
      </c>
      <c r="H13441" s="1" t="s">
        <v>7196</v>
      </c>
    </row>
    <row r="13442" spans="1:8">
      <c r="A13442" t="s">
        <v>14871</v>
      </c>
      <c r="B13442" t="e">
        <f t="shared" si="209"/>
        <v>#N/A</v>
      </c>
      <c r="H13442" s="1" t="s">
        <v>7296</v>
      </c>
    </row>
    <row r="13443" spans="1:8">
      <c r="A13443" t="s">
        <v>14872</v>
      </c>
      <c r="B13443" t="e">
        <f t="shared" ref="B13443:B13506" si="210">VLOOKUP($A13443,$H$2:$H$56088,1,FALSE)</f>
        <v>#N/A</v>
      </c>
      <c r="H13443" s="1" t="s">
        <v>2993</v>
      </c>
    </row>
    <row r="13444" spans="1:8">
      <c r="A13444" t="s">
        <v>14873</v>
      </c>
      <c r="B13444" t="e">
        <f t="shared" si="210"/>
        <v>#N/A</v>
      </c>
      <c r="H13444" s="1" t="s">
        <v>3108</v>
      </c>
    </row>
    <row r="13445" spans="1:8">
      <c r="A13445" t="s">
        <v>14874</v>
      </c>
      <c r="B13445" t="str">
        <f t="shared" si="210"/>
        <v>UPD3B1BGVBAA00</v>
      </c>
      <c r="H13445" s="1" t="s">
        <v>8029</v>
      </c>
    </row>
    <row r="13446" spans="1:8">
      <c r="A13446" t="s">
        <v>14875</v>
      </c>
      <c r="B13446" t="e">
        <f t="shared" si="210"/>
        <v>#N/A</v>
      </c>
      <c r="H13446" s="1" t="s">
        <v>4068</v>
      </c>
    </row>
    <row r="13447" spans="1:8">
      <c r="A13447" t="s">
        <v>14876</v>
      </c>
      <c r="B13447" t="e">
        <f t="shared" si="210"/>
        <v>#N/A</v>
      </c>
      <c r="H13447" s="1" t="s">
        <v>7761</v>
      </c>
    </row>
    <row r="13448" spans="1:8">
      <c r="A13448" t="s">
        <v>14877</v>
      </c>
      <c r="B13448" t="e">
        <f t="shared" si="210"/>
        <v>#N/A</v>
      </c>
      <c r="H13448" s="1" t="s">
        <v>7202</v>
      </c>
    </row>
    <row r="13449" spans="1:8">
      <c r="A13449" t="s">
        <v>14878</v>
      </c>
      <c r="B13449" t="e">
        <f t="shared" si="210"/>
        <v>#N/A</v>
      </c>
      <c r="H13449" s="1" t="s">
        <v>4660</v>
      </c>
    </row>
    <row r="13450" spans="1:8">
      <c r="A13450" t="s">
        <v>14879</v>
      </c>
      <c r="B13450" t="str">
        <f t="shared" si="210"/>
        <v>UPG4B1CEHMAA00</v>
      </c>
      <c r="H13450" s="1" t="s">
        <v>4837</v>
      </c>
    </row>
    <row r="13451" spans="1:8">
      <c r="A13451" t="s">
        <v>14880</v>
      </c>
      <c r="B13451" t="str">
        <f t="shared" si="210"/>
        <v>ULD4B3SKEAGA04</v>
      </c>
      <c r="H13451" s="1" t="s">
        <v>4905</v>
      </c>
    </row>
    <row r="13452" spans="1:8">
      <c r="A13452" t="s">
        <v>14881</v>
      </c>
      <c r="B13452" t="str">
        <f t="shared" si="210"/>
        <v>UPD3B4YDCGAA00</v>
      </c>
      <c r="H13452" s="1" t="s">
        <v>9016</v>
      </c>
    </row>
    <row r="13453" spans="1:8">
      <c r="A13453" t="s">
        <v>14882</v>
      </c>
      <c r="B13453" t="str">
        <f t="shared" si="210"/>
        <v>UPW2RECIHSAA00</v>
      </c>
      <c r="H13453" s="1" t="s">
        <v>9388</v>
      </c>
    </row>
    <row r="13454" spans="1:8">
      <c r="A13454" t="s">
        <v>14883</v>
      </c>
      <c r="B13454" t="str">
        <f t="shared" si="210"/>
        <v>UPD3B1BSHBAA00</v>
      </c>
      <c r="H13454" s="1" t="s">
        <v>5770</v>
      </c>
    </row>
    <row r="13455" spans="1:8">
      <c r="A13455" t="s">
        <v>9480</v>
      </c>
      <c r="B13455" t="str">
        <f t="shared" si="210"/>
        <v>ULD3B4FMRMAA04</v>
      </c>
      <c r="H13455" s="1" t="s">
        <v>5874</v>
      </c>
    </row>
    <row r="13456" spans="1:8">
      <c r="A13456" t="s">
        <v>14884</v>
      </c>
      <c r="B13456" t="str">
        <f t="shared" si="210"/>
        <v>UPD3B2BBUBAA00</v>
      </c>
      <c r="H13456" s="1" t="s">
        <v>5917</v>
      </c>
    </row>
    <row r="13457" spans="1:8">
      <c r="A13457" t="s">
        <v>14885</v>
      </c>
      <c r="B13457" t="str">
        <f t="shared" si="210"/>
        <v>UPW3B12EA1BAP3</v>
      </c>
      <c r="H13457" s="1" t="s">
        <v>7278</v>
      </c>
    </row>
    <row r="13458" spans="1:8">
      <c r="A13458" t="s">
        <v>14886</v>
      </c>
      <c r="B13458" t="e">
        <f t="shared" si="210"/>
        <v>#N/A</v>
      </c>
      <c r="H13458" s="1" t="s">
        <v>6306</v>
      </c>
    </row>
    <row r="13459" spans="1:8">
      <c r="A13459" t="s">
        <v>14887</v>
      </c>
      <c r="B13459" t="str">
        <f t="shared" si="210"/>
        <v>UPD3B3FDDNAA00</v>
      </c>
      <c r="H13459" s="1" t="s">
        <v>6307</v>
      </c>
    </row>
    <row r="13460" spans="1:8">
      <c r="A13460" t="s">
        <v>14888</v>
      </c>
      <c r="B13460" t="e">
        <f t="shared" si="210"/>
        <v>#N/A</v>
      </c>
      <c r="H13460" s="1" t="s">
        <v>6448</v>
      </c>
    </row>
    <row r="13461" spans="1:8">
      <c r="A13461" t="s">
        <v>14889</v>
      </c>
      <c r="B13461" t="str">
        <f t="shared" si="210"/>
        <v>UP1107CTFNAS00</v>
      </c>
      <c r="H13461" s="1" t="s">
        <v>6920</v>
      </c>
    </row>
    <row r="13462" spans="1:8">
      <c r="A13462" t="s">
        <v>14890</v>
      </c>
      <c r="B13462" t="e">
        <f t="shared" si="210"/>
        <v>#N/A</v>
      </c>
      <c r="H13462" s="1" t="s">
        <v>65</v>
      </c>
    </row>
    <row r="13463" spans="1:8">
      <c r="A13463" t="s">
        <v>9585</v>
      </c>
      <c r="B13463" t="str">
        <f t="shared" si="210"/>
        <v>ULD3I1FRQMAA08</v>
      </c>
      <c r="H13463" s="1" t="s">
        <v>1042</v>
      </c>
    </row>
    <row r="13464" spans="1:8">
      <c r="A13464" t="s">
        <v>14891</v>
      </c>
      <c r="B13464" t="str">
        <f t="shared" si="210"/>
        <v>UPD3B2CKFMAA00</v>
      </c>
      <c r="H13464" s="1" t="s">
        <v>3772</v>
      </c>
    </row>
    <row r="13465" spans="1:8">
      <c r="A13465" t="s">
        <v>14892</v>
      </c>
      <c r="B13465" t="e">
        <f t="shared" si="210"/>
        <v>#N/A</v>
      </c>
      <c r="H13465" s="1" t="s">
        <v>4177</v>
      </c>
    </row>
    <row r="13466" spans="1:8">
      <c r="A13466" t="s">
        <v>14893</v>
      </c>
      <c r="B13466" t="e">
        <f t="shared" si="210"/>
        <v>#N/A</v>
      </c>
      <c r="H13466" s="1" t="s">
        <v>1833</v>
      </c>
    </row>
    <row r="13467" spans="1:8">
      <c r="A13467" t="s">
        <v>14894</v>
      </c>
      <c r="B13467" t="e">
        <f t="shared" si="210"/>
        <v>#N/A</v>
      </c>
      <c r="H13467" s="1" t="s">
        <v>6877</v>
      </c>
    </row>
    <row r="13468" spans="1:8">
      <c r="A13468" t="s">
        <v>14895</v>
      </c>
      <c r="B13468" t="str">
        <f t="shared" si="210"/>
        <v>UPO3MEDGCABA00</v>
      </c>
      <c r="H13468" s="1" t="s">
        <v>2845</v>
      </c>
    </row>
    <row r="13469" spans="1:8">
      <c r="A13469" t="s">
        <v>14896</v>
      </c>
      <c r="B13469" t="str">
        <f t="shared" si="210"/>
        <v>UPD3A1FAPMAA00</v>
      </c>
      <c r="H13469" s="1" t="s">
        <v>7766</v>
      </c>
    </row>
    <row r="13470" spans="1:8">
      <c r="A13470" t="s">
        <v>14897</v>
      </c>
      <c r="B13470" t="e">
        <f t="shared" si="210"/>
        <v>#N/A</v>
      </c>
      <c r="H13470" s="1" t="s">
        <v>7848</v>
      </c>
    </row>
    <row r="13471" spans="1:8">
      <c r="A13471" t="s">
        <v>14898</v>
      </c>
      <c r="B13471" t="e">
        <f t="shared" si="210"/>
        <v>#N/A</v>
      </c>
      <c r="H13471" s="1" t="s">
        <v>8010</v>
      </c>
    </row>
    <row r="13472" spans="1:8">
      <c r="A13472" t="s">
        <v>14899</v>
      </c>
      <c r="B13472" t="e">
        <f t="shared" si="210"/>
        <v>#N/A</v>
      </c>
      <c r="H13472" s="1" t="s">
        <v>8560</v>
      </c>
    </row>
    <row r="13473" spans="1:8">
      <c r="A13473" t="s">
        <v>14900</v>
      </c>
      <c r="B13473" t="e">
        <f t="shared" si="210"/>
        <v>#N/A</v>
      </c>
      <c r="H13473" s="1" t="s">
        <v>7686</v>
      </c>
    </row>
    <row r="13474" spans="1:8">
      <c r="A13474" t="s">
        <v>14901</v>
      </c>
      <c r="B13474" t="str">
        <f t="shared" si="210"/>
        <v>UPD3B4YFKGAA00</v>
      </c>
      <c r="H13474" s="1" t="s">
        <v>4459</v>
      </c>
    </row>
    <row r="13475" spans="1:8">
      <c r="A13475" t="s">
        <v>9197</v>
      </c>
      <c r="B13475" t="str">
        <f t="shared" si="210"/>
        <v>ULC3B1VBAE1A02</v>
      </c>
      <c r="H13475" s="1" t="s">
        <v>7765</v>
      </c>
    </row>
    <row r="13476" spans="1:8">
      <c r="A13476" t="s">
        <v>14902</v>
      </c>
      <c r="B13476" t="e">
        <f t="shared" si="210"/>
        <v>#N/A</v>
      </c>
      <c r="H13476" s="1" t="s">
        <v>9010</v>
      </c>
    </row>
    <row r="13477" spans="1:8">
      <c r="A13477" t="s">
        <v>14903</v>
      </c>
      <c r="B13477" t="e">
        <f t="shared" si="210"/>
        <v>#N/A</v>
      </c>
      <c r="H13477" s="1" t="s">
        <v>7700</v>
      </c>
    </row>
    <row r="13478" spans="1:8">
      <c r="A13478" t="s">
        <v>14904</v>
      </c>
      <c r="B13478" t="e">
        <f t="shared" si="210"/>
        <v>#N/A</v>
      </c>
      <c r="H13478" s="1" t="s">
        <v>5700</v>
      </c>
    </row>
    <row r="13479" spans="1:8">
      <c r="A13479" t="s">
        <v>14905</v>
      </c>
      <c r="B13479" t="e">
        <f t="shared" si="210"/>
        <v>#N/A</v>
      </c>
      <c r="H13479" s="1" t="s">
        <v>5872</v>
      </c>
    </row>
    <row r="13480" spans="1:8">
      <c r="A13480" t="s">
        <v>14906</v>
      </c>
      <c r="B13480" t="e">
        <f t="shared" si="210"/>
        <v>#N/A</v>
      </c>
      <c r="H13480" s="1" t="s">
        <v>7716</v>
      </c>
    </row>
    <row r="13481" spans="1:8">
      <c r="A13481" t="s">
        <v>14907</v>
      </c>
      <c r="B13481" t="e">
        <f t="shared" si="210"/>
        <v>#N/A</v>
      </c>
      <c r="H13481" s="1" t="s">
        <v>6338</v>
      </c>
    </row>
    <row r="13482" spans="1:8">
      <c r="A13482" t="s">
        <v>14908</v>
      </c>
      <c r="B13482" t="str">
        <f t="shared" si="210"/>
        <v>ULD4B3SACAGA04</v>
      </c>
      <c r="H13482" s="1" t="s">
        <v>6913</v>
      </c>
    </row>
    <row r="13483" spans="1:8">
      <c r="A13483" t="s">
        <v>14909</v>
      </c>
      <c r="B13483" t="e">
        <f t="shared" si="210"/>
        <v>#N/A</v>
      </c>
      <c r="H13483" s="1" t="s">
        <v>12693</v>
      </c>
    </row>
    <row r="13484" spans="1:8">
      <c r="A13484" t="s">
        <v>14910</v>
      </c>
      <c r="B13484" t="e">
        <f t="shared" si="210"/>
        <v>#N/A</v>
      </c>
      <c r="H13484" s="1" t="s">
        <v>416</v>
      </c>
    </row>
    <row r="13485" spans="1:8">
      <c r="A13485" t="s">
        <v>14296</v>
      </c>
      <c r="B13485" t="str">
        <f t="shared" si="210"/>
        <v>ULO2KU2BS1BAP4</v>
      </c>
      <c r="H13485" s="1" t="s">
        <v>4747</v>
      </c>
    </row>
    <row r="13486" spans="1:8">
      <c r="A13486" t="s">
        <v>14911</v>
      </c>
      <c r="B13486" t="str">
        <f t="shared" si="210"/>
        <v>UPD3B2BDBBAA00</v>
      </c>
      <c r="H13486" s="1" t="s">
        <v>2512</v>
      </c>
    </row>
    <row r="13487" spans="1:8">
      <c r="A13487" t="s">
        <v>14912</v>
      </c>
      <c r="B13487" t="str">
        <f t="shared" si="210"/>
        <v>UPD3B1FXLMAA00</v>
      </c>
      <c r="H13487" s="1" t="s">
        <v>7345</v>
      </c>
    </row>
    <row r="13488" spans="1:8">
      <c r="A13488" t="s">
        <v>14913</v>
      </c>
      <c r="B13488" t="str">
        <f t="shared" si="210"/>
        <v>UPD3B1PEAAAA18</v>
      </c>
      <c r="H13488" s="1" t="s">
        <v>2970</v>
      </c>
    </row>
    <row r="13489" spans="1:8">
      <c r="A13489" t="s">
        <v>9440</v>
      </c>
      <c r="B13489" t="str">
        <f t="shared" si="210"/>
        <v>UPD3A1VOGR4A00</v>
      </c>
      <c r="H13489" s="1" t="s">
        <v>4168</v>
      </c>
    </row>
    <row r="13490" spans="1:8">
      <c r="A13490" t="s">
        <v>14914</v>
      </c>
      <c r="B13490" t="e">
        <f t="shared" si="210"/>
        <v>#N/A</v>
      </c>
      <c r="H13490" s="1" t="s">
        <v>7859</v>
      </c>
    </row>
    <row r="13491" spans="1:8">
      <c r="A13491" t="s">
        <v>14915</v>
      </c>
      <c r="B13491" t="str">
        <f t="shared" si="210"/>
        <v>ULD4B3SMOAGA04</v>
      </c>
      <c r="H13491" s="1" t="s">
        <v>4637</v>
      </c>
    </row>
    <row r="13492" spans="1:8">
      <c r="A13492" t="s">
        <v>14916</v>
      </c>
      <c r="B13492" t="str">
        <f t="shared" si="210"/>
        <v>ULD4MIDEKADA04</v>
      </c>
      <c r="H13492" s="1" t="s">
        <v>5083</v>
      </c>
    </row>
    <row r="13493" spans="1:8">
      <c r="A13493" t="s">
        <v>14917</v>
      </c>
      <c r="B13493" t="e">
        <f t="shared" si="210"/>
        <v>#N/A</v>
      </c>
      <c r="H13493" s="1" t="s">
        <v>5181</v>
      </c>
    </row>
    <row r="13494" spans="1:8">
      <c r="A13494" t="s">
        <v>14918</v>
      </c>
      <c r="B13494" t="str">
        <f t="shared" si="210"/>
        <v>UPF3GCPAOAAA00</v>
      </c>
      <c r="H13494" s="1" t="s">
        <v>5234</v>
      </c>
    </row>
    <row r="13495" spans="1:8">
      <c r="A13495" t="s">
        <v>14919</v>
      </c>
      <c r="B13495" t="e">
        <f t="shared" si="210"/>
        <v>#N/A</v>
      </c>
      <c r="H13495" s="1" t="s">
        <v>7395</v>
      </c>
    </row>
    <row r="13496" spans="1:8">
      <c r="A13496" t="s">
        <v>14920</v>
      </c>
      <c r="B13496" t="e">
        <f t="shared" si="210"/>
        <v>#N/A</v>
      </c>
      <c r="H13496" s="1" t="s">
        <v>10365</v>
      </c>
    </row>
    <row r="13497" spans="1:8">
      <c r="A13497" t="s">
        <v>13543</v>
      </c>
      <c r="B13497" t="str">
        <f t="shared" si="210"/>
        <v>UP4013DMYABA18</v>
      </c>
      <c r="H13497" s="1" t="s">
        <v>6272</v>
      </c>
    </row>
    <row r="13498" spans="1:8">
      <c r="A13498" t="s">
        <v>14921</v>
      </c>
      <c r="B13498" t="str">
        <f t="shared" si="210"/>
        <v>UPD3B11ECABA40</v>
      </c>
      <c r="H13498" s="1" t="s">
        <v>6872</v>
      </c>
    </row>
    <row r="13499" spans="1:8">
      <c r="A13499" t="s">
        <v>9447</v>
      </c>
      <c r="B13499" t="str">
        <f t="shared" si="210"/>
        <v>ULG3I1FBVVAA09</v>
      </c>
      <c r="H13499" s="1" t="s">
        <v>9313</v>
      </c>
    </row>
    <row r="13500" spans="1:8">
      <c r="A13500" t="s">
        <v>14922</v>
      </c>
      <c r="B13500" t="e">
        <f t="shared" si="210"/>
        <v>#N/A</v>
      </c>
      <c r="H13500" s="1" t="s">
        <v>742</v>
      </c>
    </row>
    <row r="13501" spans="1:8">
      <c r="A13501" t="s">
        <v>14923</v>
      </c>
      <c r="B13501" t="str">
        <f t="shared" si="210"/>
        <v>ULO3UNSAVAD809</v>
      </c>
      <c r="H13501" s="1" t="s">
        <v>2685</v>
      </c>
    </row>
    <row r="13502" spans="1:8">
      <c r="A13502" t="s">
        <v>14924</v>
      </c>
      <c r="B13502" t="e">
        <f t="shared" si="210"/>
        <v>#N/A</v>
      </c>
      <c r="H13502" s="1" t="s">
        <v>1306</v>
      </c>
    </row>
    <row r="13503" spans="1:8">
      <c r="A13503" t="s">
        <v>14925</v>
      </c>
      <c r="B13503" t="e">
        <f t="shared" si="210"/>
        <v>#N/A</v>
      </c>
      <c r="H13503" s="1" t="s">
        <v>1426</v>
      </c>
    </row>
    <row r="13504" spans="1:8">
      <c r="A13504" t="s">
        <v>14926</v>
      </c>
      <c r="B13504" t="str">
        <f t="shared" si="210"/>
        <v>UPD3A1DGJABA00</v>
      </c>
      <c r="H13504" s="1" t="s">
        <v>2841</v>
      </c>
    </row>
    <row r="13505" spans="1:8">
      <c r="A13505" t="s">
        <v>14927</v>
      </c>
      <c r="B13505" t="str">
        <f t="shared" si="210"/>
        <v>UPD3B1BUNBAA00</v>
      </c>
      <c r="H13505" s="1" t="s">
        <v>2857</v>
      </c>
    </row>
    <row r="13506" spans="1:8">
      <c r="A13506" t="s">
        <v>14928</v>
      </c>
      <c r="B13506" t="e">
        <f t="shared" si="210"/>
        <v>#N/A</v>
      </c>
      <c r="H13506" s="1" t="s">
        <v>8151</v>
      </c>
    </row>
    <row r="13507" spans="1:8">
      <c r="A13507" t="s">
        <v>14929</v>
      </c>
      <c r="B13507" t="str">
        <f t="shared" ref="B13507:B13570" si="211">VLOOKUP($A13507,$H$2:$H$56088,1,FALSE)</f>
        <v>UPD3B1FKNMAA00</v>
      </c>
      <c r="H13507" s="1" t="s">
        <v>3663</v>
      </c>
    </row>
    <row r="13508" spans="1:8">
      <c r="A13508" t="s">
        <v>12178</v>
      </c>
      <c r="B13508" t="str">
        <f t="shared" si="211"/>
        <v>UPW2P1CBSOOA00</v>
      </c>
      <c r="H13508" s="1" t="s">
        <v>3814</v>
      </c>
    </row>
    <row r="13509" spans="1:8">
      <c r="A13509" t="s">
        <v>9200</v>
      </c>
      <c r="B13509" t="str">
        <f t="shared" si="211"/>
        <v>UP4013DNFABA18</v>
      </c>
      <c r="H13509" s="1" t="s">
        <v>4901</v>
      </c>
    </row>
    <row r="13510" spans="1:8">
      <c r="A13510" t="s">
        <v>14930</v>
      </c>
      <c r="B13510" t="str">
        <f t="shared" si="211"/>
        <v>UPD3A1CBPIAA00</v>
      </c>
      <c r="H13510" s="1" t="s">
        <v>4938</v>
      </c>
    </row>
    <row r="13511" spans="1:8">
      <c r="A13511" t="s">
        <v>14931</v>
      </c>
      <c r="B13511" t="str">
        <f t="shared" si="211"/>
        <v>UPW4B1CFOIAA00</v>
      </c>
      <c r="H13511" s="1" t="s">
        <v>7696</v>
      </c>
    </row>
    <row r="13512" spans="1:8">
      <c r="A13512" t="s">
        <v>14932</v>
      </c>
      <c r="B13512" t="str">
        <f t="shared" si="211"/>
        <v>ULO4B1FOXLAA04</v>
      </c>
      <c r="H13512" s="1" t="s">
        <v>9336</v>
      </c>
    </row>
    <row r="13513" spans="1:8">
      <c r="A13513" t="s">
        <v>14933</v>
      </c>
      <c r="B13513" t="str">
        <f t="shared" si="211"/>
        <v>ULD3B2NTZAAA04</v>
      </c>
      <c r="H13513" s="1" t="s">
        <v>9422</v>
      </c>
    </row>
    <row r="13514" spans="1:8">
      <c r="A13514" t="s">
        <v>9170</v>
      </c>
      <c r="B13514" t="str">
        <f t="shared" si="211"/>
        <v>UPD2P1GKLGAA00</v>
      </c>
      <c r="H13514" s="1" t="s">
        <v>5842</v>
      </c>
    </row>
    <row r="13515" spans="1:8">
      <c r="A13515" t="s">
        <v>14934</v>
      </c>
      <c r="B13515" t="e">
        <f t="shared" si="211"/>
        <v>#N/A</v>
      </c>
      <c r="H13515" s="1" t="s">
        <v>5860</v>
      </c>
    </row>
    <row r="13516" spans="1:8">
      <c r="A13516" t="s">
        <v>9035</v>
      </c>
      <c r="B13516" t="str">
        <f t="shared" si="211"/>
        <v>ULD3I1VADE1A04</v>
      </c>
      <c r="H13516" s="1" t="s">
        <v>5870</v>
      </c>
    </row>
    <row r="13517" spans="1:8">
      <c r="A13517" t="s">
        <v>14935</v>
      </c>
      <c r="B13517" t="e">
        <f t="shared" si="211"/>
        <v>#N/A</v>
      </c>
      <c r="H13517" s="1" t="s">
        <v>6033</v>
      </c>
    </row>
    <row r="13518" spans="1:8">
      <c r="A13518" t="s">
        <v>9295</v>
      </c>
      <c r="B13518" t="str">
        <f t="shared" si="211"/>
        <v>UPW2P1CBOOOA00</v>
      </c>
      <c r="H13518" s="1" t="s">
        <v>10401</v>
      </c>
    </row>
    <row r="13519" spans="1:8">
      <c r="A13519" t="s">
        <v>14936</v>
      </c>
      <c r="B13519" t="e">
        <f t="shared" si="211"/>
        <v>#N/A</v>
      </c>
      <c r="H13519" s="1" t="s">
        <v>6354</v>
      </c>
    </row>
    <row r="13520" spans="1:8">
      <c r="A13520" t="s">
        <v>9113</v>
      </c>
      <c r="B13520" t="str">
        <f t="shared" si="211"/>
        <v>UPK3I1VAJM2A00</v>
      </c>
      <c r="H13520" s="1" t="s">
        <v>6519</v>
      </c>
    </row>
    <row r="13521" spans="1:8">
      <c r="A13521" t="s">
        <v>14937</v>
      </c>
      <c r="B13521" t="str">
        <f t="shared" si="211"/>
        <v>UTG4B1VMMV1A00</v>
      </c>
      <c r="H13521" s="1" t="s">
        <v>11081</v>
      </c>
    </row>
    <row r="13522" spans="1:8">
      <c r="A13522" t="s">
        <v>14938</v>
      </c>
      <c r="B13522" t="str">
        <f t="shared" si="211"/>
        <v>ULD4B3FLTL3B04</v>
      </c>
      <c r="H13522" s="1" t="s">
        <v>12794</v>
      </c>
    </row>
    <row r="13523" spans="1:8">
      <c r="A13523" t="s">
        <v>14939</v>
      </c>
      <c r="B13523" t="e">
        <f t="shared" si="211"/>
        <v>#N/A</v>
      </c>
      <c r="H13523" s="1" t="s">
        <v>128</v>
      </c>
    </row>
    <row r="13524" spans="1:8">
      <c r="A13524" t="s">
        <v>14940</v>
      </c>
      <c r="B13524" t="str">
        <f t="shared" si="211"/>
        <v>UPD3A1HFTABA00</v>
      </c>
      <c r="H13524" s="1" t="s">
        <v>1399</v>
      </c>
    </row>
    <row r="13525" spans="1:8">
      <c r="A13525" t="s">
        <v>14941</v>
      </c>
      <c r="B13525" t="e">
        <f t="shared" si="211"/>
        <v>#N/A</v>
      </c>
      <c r="H13525" s="1" t="s">
        <v>773</v>
      </c>
    </row>
    <row r="13526" spans="1:8">
      <c r="A13526" t="s">
        <v>11014</v>
      </c>
      <c r="B13526" t="str">
        <f t="shared" si="211"/>
        <v>UPF2PTCCRKAA00</v>
      </c>
      <c r="H13526" s="1" t="s">
        <v>2582</v>
      </c>
    </row>
    <row r="13527" spans="1:8">
      <c r="A13527" t="s">
        <v>9564</v>
      </c>
      <c r="B13527" t="str">
        <f t="shared" si="211"/>
        <v>UPO3EX2BTABA37</v>
      </c>
      <c r="H13527" s="1" t="s">
        <v>1350</v>
      </c>
    </row>
    <row r="13528" spans="1:8">
      <c r="A13528" t="s">
        <v>14942</v>
      </c>
      <c r="B13528" t="e">
        <f t="shared" si="211"/>
        <v>#N/A</v>
      </c>
      <c r="H13528" s="1" t="s">
        <v>3944</v>
      </c>
    </row>
    <row r="13529" spans="1:8">
      <c r="A13529" t="s">
        <v>14943</v>
      </c>
      <c r="B13529" t="str">
        <f t="shared" si="211"/>
        <v>ULF2ZDBAIZAA00</v>
      </c>
      <c r="H13529" s="1" t="s">
        <v>4389</v>
      </c>
    </row>
    <row r="13530" spans="1:8">
      <c r="A13530" t="s">
        <v>14944</v>
      </c>
      <c r="B13530" t="e">
        <f t="shared" si="211"/>
        <v>#N/A</v>
      </c>
      <c r="H13530" s="1" t="s">
        <v>7055</v>
      </c>
    </row>
    <row r="13531" spans="1:8">
      <c r="A13531" t="s">
        <v>14945</v>
      </c>
      <c r="B13531" t="e">
        <f t="shared" si="211"/>
        <v>#N/A</v>
      </c>
      <c r="H13531" s="1" t="s">
        <v>4858</v>
      </c>
    </row>
    <row r="13532" spans="1:8">
      <c r="A13532" t="s">
        <v>14946</v>
      </c>
      <c r="B13532" t="str">
        <f t="shared" si="211"/>
        <v>ULDXA1PLPAAA04</v>
      </c>
      <c r="H13532" s="1" t="s">
        <v>8886</v>
      </c>
    </row>
    <row r="13533" spans="1:8">
      <c r="A13533" t="s">
        <v>14947</v>
      </c>
      <c r="B13533" t="str">
        <f t="shared" si="211"/>
        <v>UPW3B12CV1BAP3</v>
      </c>
      <c r="H13533" s="1" t="s">
        <v>7692</v>
      </c>
    </row>
    <row r="13534" spans="1:8">
      <c r="A13534" t="s">
        <v>14948</v>
      </c>
      <c r="B13534" t="e">
        <f t="shared" si="211"/>
        <v>#N/A</v>
      </c>
      <c r="H13534" s="1" t="s">
        <v>5144</v>
      </c>
    </row>
    <row r="13535" spans="1:8">
      <c r="A13535" t="s">
        <v>14949</v>
      </c>
      <c r="B13535" t="str">
        <f t="shared" si="211"/>
        <v>UPD3B3HRNAAA00</v>
      </c>
      <c r="H13535" s="1" t="s">
        <v>7778</v>
      </c>
    </row>
    <row r="13536" spans="1:8">
      <c r="A13536" t="s">
        <v>14950</v>
      </c>
      <c r="B13536" t="e">
        <f t="shared" si="211"/>
        <v>#N/A</v>
      </c>
      <c r="H13536" s="1" t="s">
        <v>5264</v>
      </c>
    </row>
    <row r="13537" spans="1:8">
      <c r="A13537" t="s">
        <v>14951</v>
      </c>
      <c r="B13537" t="e">
        <f t="shared" si="211"/>
        <v>#N/A</v>
      </c>
      <c r="H13537" s="1" t="s">
        <v>5424</v>
      </c>
    </row>
    <row r="13538" spans="1:8">
      <c r="A13538" t="s">
        <v>14952</v>
      </c>
      <c r="B13538" t="str">
        <f t="shared" si="211"/>
        <v>UPW3PTVVSR2A00</v>
      </c>
      <c r="H13538" s="1" t="s">
        <v>5804</v>
      </c>
    </row>
    <row r="13539" spans="1:8">
      <c r="A13539" t="s">
        <v>14953</v>
      </c>
      <c r="B13539" t="str">
        <f t="shared" si="211"/>
        <v>UPD3B2BBYBAA00</v>
      </c>
      <c r="H13539" s="1" t="s">
        <v>8040</v>
      </c>
    </row>
    <row r="13540" spans="1:8">
      <c r="A13540" t="s">
        <v>14954</v>
      </c>
      <c r="B13540" t="e">
        <f t="shared" si="211"/>
        <v>#N/A</v>
      </c>
      <c r="H13540" s="1" t="s">
        <v>7713</v>
      </c>
    </row>
    <row r="13541" spans="1:8">
      <c r="A13541" t="s">
        <v>14955</v>
      </c>
      <c r="B13541" t="e">
        <f t="shared" si="211"/>
        <v>#N/A</v>
      </c>
      <c r="H13541" s="1" t="s">
        <v>10300</v>
      </c>
    </row>
    <row r="13542" spans="1:8">
      <c r="A13542" t="s">
        <v>14956</v>
      </c>
      <c r="B13542" t="str">
        <f t="shared" si="211"/>
        <v>ULO4B2VOCE1A04</v>
      </c>
      <c r="H13542" s="1" t="s">
        <v>7718</v>
      </c>
    </row>
    <row r="13543" spans="1:8">
      <c r="A13543" t="s">
        <v>14957</v>
      </c>
      <c r="B13543" t="e">
        <f t="shared" si="211"/>
        <v>#N/A</v>
      </c>
      <c r="H13543" s="1" t="s">
        <v>6170</v>
      </c>
    </row>
    <row r="13544" spans="1:8">
      <c r="A13544" t="s">
        <v>14958</v>
      </c>
      <c r="B13544" t="e">
        <f t="shared" si="211"/>
        <v>#N/A</v>
      </c>
      <c r="H13544" s="1" t="s">
        <v>6324</v>
      </c>
    </row>
    <row r="13545" spans="1:8">
      <c r="A13545" t="s">
        <v>9556</v>
      </c>
      <c r="B13545" t="str">
        <f t="shared" si="211"/>
        <v>UP4013SMPABA18</v>
      </c>
      <c r="H13545" s="1" t="s">
        <v>7724</v>
      </c>
    </row>
    <row r="13546" spans="1:8">
      <c r="A13546" t="s">
        <v>14959</v>
      </c>
      <c r="B13546" t="str">
        <f t="shared" si="211"/>
        <v>UPD3A1CERMAAP1</v>
      </c>
      <c r="H13546" s="1" t="s">
        <v>7353</v>
      </c>
    </row>
    <row r="13547" spans="1:8">
      <c r="A13547" t="s">
        <v>14960</v>
      </c>
      <c r="B13547" t="str">
        <f t="shared" si="211"/>
        <v>ULC2D1PIPAAA02</v>
      </c>
      <c r="H13547" s="1" t="s">
        <v>14494</v>
      </c>
    </row>
    <row r="13548" spans="1:8">
      <c r="A13548" t="s">
        <v>9479</v>
      </c>
      <c r="B13548" t="str">
        <f t="shared" si="211"/>
        <v>UPD3B1DQGADA88</v>
      </c>
      <c r="H13548" s="1" t="s">
        <v>8380</v>
      </c>
    </row>
    <row r="13549" spans="1:8">
      <c r="A13549" t="s">
        <v>14961</v>
      </c>
      <c r="B13549" t="str">
        <f t="shared" si="211"/>
        <v>UTG1I1FAPRAA00</v>
      </c>
      <c r="H13549" s="1" t="s">
        <v>8383</v>
      </c>
    </row>
    <row r="13550" spans="1:8">
      <c r="A13550" t="s">
        <v>14962</v>
      </c>
      <c r="B13550" t="str">
        <f t="shared" si="211"/>
        <v>UPD3A1SFIABA00</v>
      </c>
      <c r="H13550" s="1" t="s">
        <v>12914</v>
      </c>
    </row>
    <row r="13551" spans="1:8">
      <c r="A13551" t="s">
        <v>14963</v>
      </c>
      <c r="B13551" t="e">
        <f t="shared" si="211"/>
        <v>#N/A</v>
      </c>
      <c r="H13551" s="1" t="s">
        <v>13034</v>
      </c>
    </row>
    <row r="13552" spans="1:8">
      <c r="A13552" t="s">
        <v>14964</v>
      </c>
      <c r="B13552" t="e">
        <f t="shared" si="211"/>
        <v>#N/A</v>
      </c>
      <c r="H13552" s="1" t="s">
        <v>13500</v>
      </c>
    </row>
    <row r="13553" spans="1:8">
      <c r="A13553" t="s">
        <v>9678</v>
      </c>
      <c r="B13553" t="str">
        <f t="shared" si="211"/>
        <v>UPD3A1VRVR4A00</v>
      </c>
      <c r="H13553" s="1" t="s">
        <v>13595</v>
      </c>
    </row>
    <row r="13554" spans="1:8">
      <c r="A13554" t="s">
        <v>14965</v>
      </c>
      <c r="B13554" t="str">
        <f t="shared" si="211"/>
        <v>UPD3A1VRWS2A00</v>
      </c>
      <c r="H13554" s="1" t="s">
        <v>13619</v>
      </c>
    </row>
    <row r="13555" spans="1:8">
      <c r="A13555" t="s">
        <v>14966</v>
      </c>
      <c r="B13555" t="str">
        <f t="shared" si="211"/>
        <v>UPD3A1DFYABA00</v>
      </c>
      <c r="H13555" s="1" t="s">
        <v>13802</v>
      </c>
    </row>
    <row r="13556" spans="1:8">
      <c r="A13556" t="s">
        <v>9521</v>
      </c>
      <c r="B13556" t="str">
        <f t="shared" si="211"/>
        <v>ULE3B1FAYMAA04</v>
      </c>
      <c r="H13556" s="1" t="s">
        <v>14051</v>
      </c>
    </row>
    <row r="13557" spans="1:8">
      <c r="A13557" t="s">
        <v>14967</v>
      </c>
      <c r="B13557" t="str">
        <f t="shared" si="211"/>
        <v>UPD3B1FKYMAA00</v>
      </c>
      <c r="H13557" s="1" t="s">
        <v>14071</v>
      </c>
    </row>
    <row r="13558" spans="1:8">
      <c r="A13558" t="s">
        <v>14968</v>
      </c>
      <c r="B13558" t="str">
        <f t="shared" si="211"/>
        <v>UPD3A1VRBR2A00</v>
      </c>
      <c r="H13558" s="1" t="s">
        <v>14536</v>
      </c>
    </row>
    <row r="13559" spans="1:8">
      <c r="A13559" t="s">
        <v>14969</v>
      </c>
      <c r="B13559" t="e">
        <f t="shared" si="211"/>
        <v>#N/A</v>
      </c>
      <c r="H13559" s="1" t="s">
        <v>14734</v>
      </c>
    </row>
    <row r="13560" spans="1:8">
      <c r="A13560" t="s">
        <v>13473</v>
      </c>
      <c r="B13560" t="str">
        <f t="shared" si="211"/>
        <v>UPO3ES2BU1BA18</v>
      </c>
      <c r="H13560" s="1" t="s">
        <v>14949</v>
      </c>
    </row>
    <row r="13561" spans="1:8">
      <c r="A13561" t="s">
        <v>14970</v>
      </c>
      <c r="B13561" t="str">
        <f t="shared" si="211"/>
        <v>ULO4B2VNXE1A04</v>
      </c>
      <c r="H13561" s="1" t="s">
        <v>14971</v>
      </c>
    </row>
    <row r="13562" spans="1:8">
      <c r="A13562" t="s">
        <v>14972</v>
      </c>
      <c r="B13562" t="e">
        <f t="shared" si="211"/>
        <v>#N/A</v>
      </c>
      <c r="H13562" s="1" t="s">
        <v>14973</v>
      </c>
    </row>
    <row r="13563" spans="1:8">
      <c r="A13563" t="s">
        <v>14974</v>
      </c>
      <c r="B13563" t="e">
        <f t="shared" si="211"/>
        <v>#N/A</v>
      </c>
      <c r="H13563" s="1" t="s">
        <v>14975</v>
      </c>
    </row>
    <row r="13564" spans="1:8">
      <c r="A13564" t="s">
        <v>14976</v>
      </c>
      <c r="B13564" t="str">
        <f t="shared" si="211"/>
        <v>UPD3B11EFABA18</v>
      </c>
      <c r="H13564" s="1" t="s">
        <v>14977</v>
      </c>
    </row>
    <row r="13565" spans="1:8">
      <c r="A13565" t="s">
        <v>13560</v>
      </c>
      <c r="B13565" t="str">
        <f t="shared" si="211"/>
        <v>UP5060ECT1AAP5</v>
      </c>
      <c r="H13565" s="1" t="s">
        <v>14978</v>
      </c>
    </row>
    <row r="13566" spans="1:8">
      <c r="A13566" t="s">
        <v>14979</v>
      </c>
      <c r="B13566" t="e">
        <f t="shared" si="211"/>
        <v>#N/A</v>
      </c>
      <c r="H13566" s="1" t="s">
        <v>14980</v>
      </c>
    </row>
    <row r="13567" spans="1:8">
      <c r="A13567" t="s">
        <v>14981</v>
      </c>
      <c r="B13567" t="str">
        <f t="shared" si="211"/>
        <v>UPD3B2BBSBAA00</v>
      </c>
      <c r="H13567" s="1" t="s">
        <v>14982</v>
      </c>
    </row>
    <row r="13568" spans="1:8">
      <c r="A13568" t="s">
        <v>9375</v>
      </c>
      <c r="B13568" t="str">
        <f t="shared" si="211"/>
        <v>UPK2I2BANSAAP1</v>
      </c>
      <c r="H13568" s="1" t="s">
        <v>14983</v>
      </c>
    </row>
    <row r="13569" spans="1:8">
      <c r="A13569" t="s">
        <v>14984</v>
      </c>
      <c r="B13569" t="str">
        <f t="shared" si="211"/>
        <v>UPD3A1VTSR2A00</v>
      </c>
      <c r="H13569" s="1" t="s">
        <v>14985</v>
      </c>
    </row>
    <row r="13570" spans="1:8">
      <c r="A13570" t="s">
        <v>14986</v>
      </c>
      <c r="B13570" t="e">
        <f t="shared" si="211"/>
        <v>#N/A</v>
      </c>
      <c r="H13570" s="1" t="s">
        <v>14987</v>
      </c>
    </row>
    <row r="13571" spans="1:8">
      <c r="A13571" t="s">
        <v>14988</v>
      </c>
      <c r="B13571" t="str">
        <f t="shared" ref="B13571:B13634" si="212">VLOOKUP($A13571,$H$2:$H$56088,1,FALSE)</f>
        <v>UPD4B2VAGR2A00</v>
      </c>
      <c r="H13571" s="1" t="s">
        <v>14989</v>
      </c>
    </row>
    <row r="13572" spans="1:8">
      <c r="A13572" t="s">
        <v>14990</v>
      </c>
      <c r="B13572" t="str">
        <f t="shared" si="212"/>
        <v>ULD4B31UQADA02</v>
      </c>
      <c r="H13572" s="1" t="s">
        <v>14991</v>
      </c>
    </row>
    <row r="13573" spans="1:8">
      <c r="A13573" t="s">
        <v>9491</v>
      </c>
      <c r="B13573" t="str">
        <f t="shared" si="212"/>
        <v>ULD3MESAMADA04</v>
      </c>
      <c r="H13573" s="1" t="s">
        <v>14992</v>
      </c>
    </row>
    <row r="13574" spans="1:8">
      <c r="A13574" t="s">
        <v>14993</v>
      </c>
      <c r="B13574" t="e">
        <f t="shared" si="212"/>
        <v>#N/A</v>
      </c>
      <c r="H13574" s="1" t="s">
        <v>14994</v>
      </c>
    </row>
    <row r="13575" spans="1:8">
      <c r="A13575" t="s">
        <v>14995</v>
      </c>
      <c r="B13575" t="e">
        <f t="shared" si="212"/>
        <v>#N/A</v>
      </c>
      <c r="H13575" s="1" t="s">
        <v>14996</v>
      </c>
    </row>
    <row r="13576" spans="1:8">
      <c r="A13576" t="s">
        <v>14997</v>
      </c>
      <c r="B13576" t="str">
        <f t="shared" si="212"/>
        <v>UPD3B1FXWMAA00</v>
      </c>
      <c r="H13576" s="1" t="s">
        <v>14998</v>
      </c>
    </row>
    <row r="13577" spans="1:8">
      <c r="A13577" t="s">
        <v>14999</v>
      </c>
      <c r="B13577" t="e">
        <f t="shared" si="212"/>
        <v>#N/A</v>
      </c>
      <c r="H13577" s="1" t="s">
        <v>15000</v>
      </c>
    </row>
    <row r="13578" spans="1:8">
      <c r="A13578" t="s">
        <v>15001</v>
      </c>
      <c r="B13578" t="str">
        <f t="shared" si="212"/>
        <v>UPW3PT2GD1BAP3</v>
      </c>
      <c r="H13578" s="1" t="s">
        <v>15002</v>
      </c>
    </row>
    <row r="13579" spans="1:8">
      <c r="A13579" t="s">
        <v>7977</v>
      </c>
      <c r="B13579" t="str">
        <f t="shared" si="212"/>
        <v>UP1030VIBW1A00</v>
      </c>
      <c r="H13579" s="1" t="s">
        <v>15003</v>
      </c>
    </row>
    <row r="13580" spans="1:8">
      <c r="A13580" t="s">
        <v>15004</v>
      </c>
      <c r="B13580" t="e">
        <f t="shared" si="212"/>
        <v>#N/A</v>
      </c>
      <c r="H13580" s="1" t="s">
        <v>15005</v>
      </c>
    </row>
    <row r="13581" spans="1:8">
      <c r="A13581" t="s">
        <v>15006</v>
      </c>
      <c r="B13581" t="str">
        <f t="shared" si="212"/>
        <v>ULD4B3SQVADA04</v>
      </c>
      <c r="H13581" s="1" t="s">
        <v>15007</v>
      </c>
    </row>
    <row r="13582" spans="1:8">
      <c r="A13582" t="s">
        <v>15008</v>
      </c>
      <c r="B13582" t="str">
        <f t="shared" si="212"/>
        <v>ULD3I2DELADA04</v>
      </c>
      <c r="H13582" s="1" t="s">
        <v>15009</v>
      </c>
    </row>
    <row r="13583" spans="1:8">
      <c r="A13583" t="s">
        <v>14971</v>
      </c>
      <c r="B13583" t="str">
        <f t="shared" si="212"/>
        <v>UPD3B1BGRBAA00</v>
      </c>
      <c r="H13583" s="1" t="s">
        <v>15010</v>
      </c>
    </row>
    <row r="13584" spans="1:8">
      <c r="A13584" t="s">
        <v>15011</v>
      </c>
      <c r="B13584" t="e">
        <f t="shared" si="212"/>
        <v>#N/A</v>
      </c>
      <c r="H13584" s="1" t="s">
        <v>15012</v>
      </c>
    </row>
    <row r="13585" spans="1:8">
      <c r="A13585" t="s">
        <v>15013</v>
      </c>
      <c r="B13585" t="e">
        <f t="shared" si="212"/>
        <v>#N/A</v>
      </c>
      <c r="H13585" s="1" t="s">
        <v>15014</v>
      </c>
    </row>
    <row r="13586" spans="1:8">
      <c r="A13586" t="s">
        <v>13363</v>
      </c>
      <c r="B13586" t="str">
        <f t="shared" si="212"/>
        <v>UPO2J12GXABAP5</v>
      </c>
      <c r="H13586" s="1" t="s">
        <v>15015</v>
      </c>
    </row>
    <row r="13587" spans="1:8">
      <c r="A13587" t="s">
        <v>11171</v>
      </c>
      <c r="B13587" t="str">
        <f t="shared" si="212"/>
        <v>ULF2D1FCWSAA02</v>
      </c>
      <c r="H13587" s="1" t="s">
        <v>15016</v>
      </c>
    </row>
    <row r="13588" spans="1:8">
      <c r="A13588" t="s">
        <v>15017</v>
      </c>
      <c r="B13588" t="e">
        <f t="shared" si="212"/>
        <v>#N/A</v>
      </c>
      <c r="H13588" s="1" t="s">
        <v>15018</v>
      </c>
    </row>
    <row r="13589" spans="1:8">
      <c r="A13589" t="s">
        <v>9068</v>
      </c>
      <c r="B13589" t="str">
        <f t="shared" si="212"/>
        <v>UPW2P12EVABA00</v>
      </c>
      <c r="H13589" s="1" t="s">
        <v>15019</v>
      </c>
    </row>
    <row r="13590" spans="1:8">
      <c r="A13590" t="s">
        <v>15020</v>
      </c>
      <c r="B13590" t="e">
        <f t="shared" si="212"/>
        <v>#N/A</v>
      </c>
      <c r="H13590" s="1" t="s">
        <v>15021</v>
      </c>
    </row>
    <row r="13591" spans="1:8">
      <c r="A13591" t="s">
        <v>15022</v>
      </c>
      <c r="B13591" t="e">
        <f t="shared" si="212"/>
        <v>#N/A</v>
      </c>
      <c r="H13591" s="1" t="s">
        <v>15023</v>
      </c>
    </row>
    <row r="13592" spans="1:8">
      <c r="A13592" t="s">
        <v>15024</v>
      </c>
      <c r="B13592" t="e">
        <f t="shared" si="212"/>
        <v>#N/A</v>
      </c>
      <c r="H13592" s="1" t="s">
        <v>15025</v>
      </c>
    </row>
    <row r="13593" spans="1:8">
      <c r="A13593" t="s">
        <v>15026</v>
      </c>
      <c r="B13593" t="str">
        <f t="shared" si="212"/>
        <v>UPD3A1FBJMAA00</v>
      </c>
      <c r="H13593" s="1" t="s">
        <v>15027</v>
      </c>
    </row>
    <row r="13594" spans="1:8">
      <c r="A13594" t="s">
        <v>15028</v>
      </c>
      <c r="B13594" t="e">
        <f t="shared" si="212"/>
        <v>#N/A</v>
      </c>
      <c r="H13594" s="1" t="s">
        <v>15029</v>
      </c>
    </row>
    <row r="13595" spans="1:8">
      <c r="A13595" t="s">
        <v>15030</v>
      </c>
      <c r="B13595" t="e">
        <f t="shared" si="212"/>
        <v>#N/A</v>
      </c>
      <c r="H13595" s="1" t="s">
        <v>15031</v>
      </c>
    </row>
    <row r="13596" spans="1:8">
      <c r="A13596" t="s">
        <v>9297</v>
      </c>
      <c r="B13596" t="str">
        <f t="shared" si="212"/>
        <v>ULO3MESBHADA32</v>
      </c>
      <c r="H13596" s="1" t="s">
        <v>15032</v>
      </c>
    </row>
    <row r="13597" spans="1:8">
      <c r="A13597" t="s">
        <v>15033</v>
      </c>
      <c r="B13597" t="e">
        <f t="shared" si="212"/>
        <v>#N/A</v>
      </c>
      <c r="H13597" s="1" t="s">
        <v>15034</v>
      </c>
    </row>
    <row r="13598" spans="1:8">
      <c r="A13598" t="s">
        <v>11459</v>
      </c>
      <c r="B13598" t="str">
        <f t="shared" si="212"/>
        <v>ULD3B2YSHEAA32</v>
      </c>
      <c r="H13598" s="1" t="s">
        <v>15035</v>
      </c>
    </row>
    <row r="13599" spans="1:8">
      <c r="A13599" t="s">
        <v>15036</v>
      </c>
      <c r="B13599" t="str">
        <f t="shared" si="212"/>
        <v>UPF3GCPAPAAA00</v>
      </c>
      <c r="H13599" s="1" t="s">
        <v>15037</v>
      </c>
    </row>
    <row r="13600" spans="1:8">
      <c r="A13600" t="s">
        <v>9270</v>
      </c>
      <c r="B13600" t="str">
        <f t="shared" si="212"/>
        <v>ULD2I2FFIPAA04</v>
      </c>
      <c r="H13600" s="1" t="s">
        <v>15038</v>
      </c>
    </row>
    <row r="13601" spans="1:8">
      <c r="A13601" t="s">
        <v>15039</v>
      </c>
      <c r="B13601" t="str">
        <f t="shared" si="212"/>
        <v>UPD4MPVBLE1A00</v>
      </c>
      <c r="H13601" s="1" t="s">
        <v>15040</v>
      </c>
    </row>
    <row r="13602" spans="1:8">
      <c r="A13602" t="s">
        <v>15041</v>
      </c>
      <c r="B13602" t="e">
        <f t="shared" si="212"/>
        <v>#N/A</v>
      </c>
      <c r="H13602" s="1" t="s">
        <v>15042</v>
      </c>
    </row>
    <row r="13603" spans="1:8">
      <c r="A13603" t="s">
        <v>9067</v>
      </c>
      <c r="B13603" t="str">
        <f t="shared" si="212"/>
        <v>ULD3MESAHADA04</v>
      </c>
      <c r="H13603" s="1" t="s">
        <v>15043</v>
      </c>
    </row>
    <row r="13604" spans="1:8">
      <c r="A13604" t="s">
        <v>15044</v>
      </c>
      <c r="B13604" t="e">
        <f t="shared" si="212"/>
        <v>#N/A</v>
      </c>
      <c r="H13604" s="1" t="s">
        <v>15045</v>
      </c>
    </row>
    <row r="13605" spans="1:8">
      <c r="A13605" t="s">
        <v>15046</v>
      </c>
      <c r="B13605" t="str">
        <f t="shared" si="212"/>
        <v>UPD3MESIGABA00</v>
      </c>
      <c r="H13605" s="1" t="s">
        <v>15047</v>
      </c>
    </row>
    <row r="13606" spans="1:8">
      <c r="A13606" t="s">
        <v>15048</v>
      </c>
      <c r="B13606" t="str">
        <f t="shared" si="212"/>
        <v>UPD3B1HODAAA00</v>
      </c>
      <c r="H13606" s="1" t="s">
        <v>15049</v>
      </c>
    </row>
    <row r="13607" spans="1:8">
      <c r="A13607" t="s">
        <v>11461</v>
      </c>
      <c r="B13607" t="str">
        <f t="shared" si="212"/>
        <v>ULD3B3YPCEAA32</v>
      </c>
      <c r="H13607" s="1" t="s">
        <v>15050</v>
      </c>
    </row>
    <row r="13608" spans="1:8">
      <c r="A13608" t="s">
        <v>15051</v>
      </c>
      <c r="B13608" t="e">
        <f t="shared" si="212"/>
        <v>#N/A</v>
      </c>
      <c r="H13608" s="1" t="s">
        <v>15052</v>
      </c>
    </row>
    <row r="13609" spans="1:8">
      <c r="A13609" t="s">
        <v>9306</v>
      </c>
      <c r="B13609" t="str">
        <f t="shared" si="212"/>
        <v>UPD3B2DWQABA00</v>
      </c>
      <c r="H13609" s="1" t="s">
        <v>15053</v>
      </c>
    </row>
    <row r="13610" spans="1:8">
      <c r="A13610" t="s">
        <v>15054</v>
      </c>
      <c r="B13610" t="e">
        <f t="shared" si="212"/>
        <v>#N/A</v>
      </c>
      <c r="H13610" s="1" t="s">
        <v>15055</v>
      </c>
    </row>
    <row r="13611" spans="1:8">
      <c r="A13611" t="s">
        <v>15056</v>
      </c>
      <c r="B13611" t="str">
        <f t="shared" si="212"/>
        <v>UPD4B3CDEKAA00</v>
      </c>
      <c r="H13611" s="1" t="s">
        <v>15057</v>
      </c>
    </row>
    <row r="13612" spans="1:8">
      <c r="A13612" t="s">
        <v>15058</v>
      </c>
      <c r="B13612" t="str">
        <f t="shared" si="212"/>
        <v>ULF4I1SAKADA34</v>
      </c>
      <c r="H13612" s="1" t="s">
        <v>15059</v>
      </c>
    </row>
    <row r="13613" spans="1:8">
      <c r="A13613" t="s">
        <v>15060</v>
      </c>
      <c r="B13613" t="e">
        <f t="shared" si="212"/>
        <v>#N/A</v>
      </c>
      <c r="H13613" s="1" t="s">
        <v>15061</v>
      </c>
    </row>
    <row r="13614" spans="1:8">
      <c r="A13614" t="s">
        <v>15062</v>
      </c>
      <c r="B13614" t="e">
        <f t="shared" si="212"/>
        <v>#N/A</v>
      </c>
      <c r="H13614" s="1" t="s">
        <v>15063</v>
      </c>
    </row>
    <row r="13615" spans="1:8">
      <c r="A13615" t="s">
        <v>15064</v>
      </c>
      <c r="B13615" t="e">
        <f t="shared" si="212"/>
        <v>#N/A</v>
      </c>
      <c r="H13615" s="1" t="s">
        <v>15065</v>
      </c>
    </row>
    <row r="13616" spans="1:8">
      <c r="A13616" t="s">
        <v>15066</v>
      </c>
      <c r="B13616" t="e">
        <f t="shared" si="212"/>
        <v>#N/A</v>
      </c>
      <c r="H13616" s="1" t="s">
        <v>15067</v>
      </c>
    </row>
    <row r="13617" spans="1:8">
      <c r="A13617" t="s">
        <v>15068</v>
      </c>
      <c r="B13617" t="str">
        <f t="shared" si="212"/>
        <v>UPD3A1FAAMAA00</v>
      </c>
      <c r="H13617" s="1" t="s">
        <v>15069</v>
      </c>
    </row>
    <row r="13618" spans="1:8">
      <c r="A13618" t="s">
        <v>15070</v>
      </c>
      <c r="B13618" t="str">
        <f t="shared" si="212"/>
        <v>ULO4EI2LP1BAP4</v>
      </c>
      <c r="H13618" s="1" t="s">
        <v>15071</v>
      </c>
    </row>
    <row r="13619" spans="1:8">
      <c r="A13619" t="s">
        <v>13784</v>
      </c>
      <c r="B13619" t="str">
        <f t="shared" si="212"/>
        <v>UP2219VAAV1A00</v>
      </c>
      <c r="H13619" s="1" t="s">
        <v>15072</v>
      </c>
    </row>
    <row r="13620" spans="1:8">
      <c r="A13620" t="s">
        <v>15073</v>
      </c>
      <c r="B13620" t="e">
        <f t="shared" si="212"/>
        <v>#N/A</v>
      </c>
      <c r="H13620" s="1" t="s">
        <v>15074</v>
      </c>
    </row>
    <row r="13621" spans="1:8">
      <c r="A13621" t="s">
        <v>15075</v>
      </c>
      <c r="B13621" t="str">
        <f t="shared" si="212"/>
        <v>UPD4A1YOGGAA00</v>
      </c>
      <c r="H13621" s="1" t="s">
        <v>15076</v>
      </c>
    </row>
    <row r="13622" spans="1:8">
      <c r="A13622" t="s">
        <v>15077</v>
      </c>
      <c r="B13622" t="str">
        <f t="shared" si="212"/>
        <v>ULD4I1DMKADAPL</v>
      </c>
      <c r="H13622" s="1" t="s">
        <v>15078</v>
      </c>
    </row>
    <row r="13623" spans="1:8">
      <c r="A13623" t="s">
        <v>15079</v>
      </c>
      <c r="B13623" t="e">
        <f t="shared" si="212"/>
        <v>#N/A</v>
      </c>
      <c r="H13623" s="1" t="s">
        <v>15080</v>
      </c>
    </row>
    <row r="13624" spans="1:8">
      <c r="A13624" t="s">
        <v>15081</v>
      </c>
      <c r="B13624" t="str">
        <f t="shared" si="212"/>
        <v>UPD3B1VKCA1A00</v>
      </c>
      <c r="H13624" s="1" t="s">
        <v>15082</v>
      </c>
    </row>
    <row r="13625" spans="1:8">
      <c r="A13625" t="s">
        <v>15083</v>
      </c>
      <c r="B13625" t="e">
        <f t="shared" si="212"/>
        <v>#N/A</v>
      </c>
      <c r="H13625" s="1" t="s">
        <v>15084</v>
      </c>
    </row>
    <row r="13626" spans="1:8">
      <c r="A13626" t="s">
        <v>15085</v>
      </c>
      <c r="B13626" t="e">
        <f t="shared" si="212"/>
        <v>#N/A</v>
      </c>
      <c r="H13626" s="1" t="s">
        <v>15086</v>
      </c>
    </row>
    <row r="13627" spans="1:8">
      <c r="A13627" t="s">
        <v>15087</v>
      </c>
      <c r="B13627" t="e">
        <f t="shared" si="212"/>
        <v>#N/A</v>
      </c>
      <c r="H13627" s="1" t="s">
        <v>15088</v>
      </c>
    </row>
    <row r="13628" spans="1:8">
      <c r="A13628" t="s">
        <v>9034</v>
      </c>
      <c r="B13628" t="str">
        <f t="shared" si="212"/>
        <v>ULK2PT1ALAGA04</v>
      </c>
      <c r="H13628" s="1" t="s">
        <v>15089</v>
      </c>
    </row>
    <row r="13629" spans="1:8">
      <c r="A13629" t="s">
        <v>15090</v>
      </c>
      <c r="B13629" t="e">
        <f t="shared" si="212"/>
        <v>#N/A</v>
      </c>
      <c r="H13629" s="1" t="s">
        <v>15091</v>
      </c>
    </row>
    <row r="13630" spans="1:8">
      <c r="A13630" t="s">
        <v>15092</v>
      </c>
      <c r="B13630" t="str">
        <f t="shared" si="212"/>
        <v>UPD3B2SXDABA00</v>
      </c>
      <c r="H13630" s="1" t="s">
        <v>15093</v>
      </c>
    </row>
    <row r="13631" spans="1:8">
      <c r="A13631" t="s">
        <v>15094</v>
      </c>
      <c r="B13631" t="str">
        <f t="shared" si="212"/>
        <v>ULDXA1VGWE1A04</v>
      </c>
      <c r="H13631" s="1" t="s">
        <v>33</v>
      </c>
    </row>
    <row r="13632" spans="1:8">
      <c r="A13632" t="s">
        <v>15095</v>
      </c>
      <c r="B13632" t="str">
        <f t="shared" si="212"/>
        <v>ULD4B2DWUADA04</v>
      </c>
      <c r="H13632" s="1" t="s">
        <v>60</v>
      </c>
    </row>
    <row r="13633" spans="1:8">
      <c r="A13633" t="s">
        <v>15096</v>
      </c>
      <c r="B13633" t="str">
        <f t="shared" si="212"/>
        <v>ULDXA1FIDMAA04</v>
      </c>
      <c r="H13633" s="1" t="s">
        <v>10774</v>
      </c>
    </row>
    <row r="13634" spans="1:8">
      <c r="A13634" t="s">
        <v>15097</v>
      </c>
      <c r="B13634" t="str">
        <f t="shared" si="212"/>
        <v>UTG1I1FASRAA04</v>
      </c>
      <c r="H13634" s="1" t="s">
        <v>14656</v>
      </c>
    </row>
    <row r="13635" spans="1:8">
      <c r="A13635" t="s">
        <v>15098</v>
      </c>
      <c r="B13635" t="str">
        <f t="shared" ref="B13635:B13698" si="213">VLOOKUP($A13635,$H$2:$H$56088,1,FALSE)</f>
        <v>UPD3B4YFAQAA00</v>
      </c>
      <c r="H13635" s="1" t="s">
        <v>15099</v>
      </c>
    </row>
    <row r="13636" spans="1:8">
      <c r="A13636" t="s">
        <v>15100</v>
      </c>
      <c r="B13636" t="e">
        <f t="shared" si="213"/>
        <v>#N/A</v>
      </c>
      <c r="H13636" s="1" t="s">
        <v>15101</v>
      </c>
    </row>
    <row r="13637" spans="1:8">
      <c r="A13637" t="s">
        <v>15102</v>
      </c>
      <c r="B13637" t="e">
        <f t="shared" si="213"/>
        <v>#N/A</v>
      </c>
      <c r="H13637" s="1" t="s">
        <v>15103</v>
      </c>
    </row>
    <row r="13638" spans="1:8">
      <c r="A13638" t="s">
        <v>15104</v>
      </c>
      <c r="B13638" t="e">
        <f t="shared" si="213"/>
        <v>#N/A</v>
      </c>
      <c r="H13638" s="1" t="s">
        <v>15105</v>
      </c>
    </row>
    <row r="13639" spans="1:8">
      <c r="A13639" t="s">
        <v>15106</v>
      </c>
      <c r="B13639" t="str">
        <f t="shared" si="213"/>
        <v>UPD3A1CPCGAA00</v>
      </c>
      <c r="H13639" s="1" t="s">
        <v>15107</v>
      </c>
    </row>
    <row r="13640" spans="1:8">
      <c r="A13640" t="s">
        <v>15108</v>
      </c>
      <c r="B13640" t="str">
        <f t="shared" si="213"/>
        <v>UPD3B4YEUGAA00</v>
      </c>
      <c r="H13640" s="1" t="s">
        <v>15109</v>
      </c>
    </row>
    <row r="13641" spans="1:8">
      <c r="A13641" t="s">
        <v>15110</v>
      </c>
      <c r="B13641" t="str">
        <f t="shared" si="213"/>
        <v>UPD3B2YADGAA00</v>
      </c>
      <c r="H13641" s="1" t="s">
        <v>15111</v>
      </c>
    </row>
    <row r="13642" spans="1:8">
      <c r="A13642" t="s">
        <v>15112</v>
      </c>
      <c r="B13642" t="e">
        <f t="shared" si="213"/>
        <v>#N/A</v>
      </c>
      <c r="H13642" s="1" t="s">
        <v>15113</v>
      </c>
    </row>
    <row r="13643" spans="1:8">
      <c r="A13643" t="s">
        <v>15114</v>
      </c>
      <c r="B13643" t="e">
        <f t="shared" si="213"/>
        <v>#N/A</v>
      </c>
      <c r="H13643" s="1" t="s">
        <v>15115</v>
      </c>
    </row>
    <row r="13644" spans="1:8">
      <c r="A13644" t="s">
        <v>15116</v>
      </c>
      <c r="B13644" t="e">
        <f t="shared" si="213"/>
        <v>#N/A</v>
      </c>
      <c r="H13644" s="1" t="s">
        <v>15117</v>
      </c>
    </row>
    <row r="13645" spans="1:8">
      <c r="A13645" t="s">
        <v>9127</v>
      </c>
      <c r="B13645" t="str">
        <f t="shared" si="213"/>
        <v>UPD3A1VQQR2A00</v>
      </c>
      <c r="H13645" s="1" t="s">
        <v>15118</v>
      </c>
    </row>
    <row r="13646" spans="1:8">
      <c r="A13646" t="s">
        <v>15119</v>
      </c>
      <c r="B13646" t="e">
        <f t="shared" si="213"/>
        <v>#N/A</v>
      </c>
      <c r="H13646" s="1" t="s">
        <v>15120</v>
      </c>
    </row>
    <row r="13647" spans="1:8">
      <c r="A13647" t="s">
        <v>9111</v>
      </c>
      <c r="B13647" t="str">
        <f t="shared" si="213"/>
        <v>UPD2P1CZWGAA00</v>
      </c>
      <c r="H13647" s="1" t="s">
        <v>15121</v>
      </c>
    </row>
    <row r="13648" spans="1:8">
      <c r="A13648" t="s">
        <v>15122</v>
      </c>
      <c r="B13648" t="e">
        <f t="shared" si="213"/>
        <v>#N/A</v>
      </c>
      <c r="H13648" s="1" t="s">
        <v>15123</v>
      </c>
    </row>
    <row r="13649" spans="1:8">
      <c r="A13649" t="s">
        <v>15124</v>
      </c>
      <c r="B13649" t="str">
        <f t="shared" si="213"/>
        <v>UPD3B1FWHMAA00</v>
      </c>
      <c r="H13649" s="1" t="s">
        <v>15125</v>
      </c>
    </row>
    <row r="13650" spans="1:8">
      <c r="A13650" t="s">
        <v>15126</v>
      </c>
      <c r="B13650" t="str">
        <f t="shared" si="213"/>
        <v>UPF3RNPBWAAA00</v>
      </c>
      <c r="H13650" s="1" t="s">
        <v>15127</v>
      </c>
    </row>
    <row r="13651" spans="1:8">
      <c r="A13651" t="s">
        <v>9554</v>
      </c>
      <c r="B13651" t="str">
        <f t="shared" si="213"/>
        <v>UPD2P1GEMGAA00</v>
      </c>
      <c r="H13651" s="1" t="s">
        <v>15128</v>
      </c>
    </row>
    <row r="13652" spans="1:8">
      <c r="A13652" t="s">
        <v>15129</v>
      </c>
      <c r="B13652" t="str">
        <f t="shared" si="213"/>
        <v>UPF3HJPAVAAA00</v>
      </c>
      <c r="H13652" s="1" t="s">
        <v>15130</v>
      </c>
    </row>
    <row r="13653" spans="1:8">
      <c r="A13653" t="s">
        <v>15131</v>
      </c>
      <c r="B13653" t="str">
        <f t="shared" si="213"/>
        <v>UPG4B1BESIAA00</v>
      </c>
      <c r="H13653" s="1" t="s">
        <v>15132</v>
      </c>
    </row>
    <row r="13654" spans="1:8">
      <c r="A13654" t="s">
        <v>15133</v>
      </c>
      <c r="B13654" t="str">
        <f t="shared" si="213"/>
        <v>ULD4B3FQZLAA04</v>
      </c>
      <c r="H13654" s="1" t="s">
        <v>15134</v>
      </c>
    </row>
    <row r="13655" spans="1:8">
      <c r="A13655" t="s">
        <v>15135</v>
      </c>
      <c r="B13655" t="e">
        <f t="shared" si="213"/>
        <v>#N/A</v>
      </c>
      <c r="H13655" s="1" t="s">
        <v>15136</v>
      </c>
    </row>
    <row r="13656" spans="1:8">
      <c r="A13656" t="s">
        <v>13322</v>
      </c>
      <c r="B13656" t="str">
        <f t="shared" si="213"/>
        <v>ULD3B3SHLADA04</v>
      </c>
      <c r="H13656" s="1" t="s">
        <v>15137</v>
      </c>
    </row>
    <row r="13657" spans="1:8">
      <c r="A13657" t="s">
        <v>9409</v>
      </c>
      <c r="B13657" t="str">
        <f t="shared" si="213"/>
        <v>ULD3I1FEWPAA09</v>
      </c>
      <c r="H13657" s="1" t="s">
        <v>15138</v>
      </c>
    </row>
    <row r="13658" spans="1:8">
      <c r="A13658" t="s">
        <v>15139</v>
      </c>
      <c r="B13658" t="str">
        <f t="shared" si="213"/>
        <v>UPD3B1FXSMAA00</v>
      </c>
      <c r="H13658" s="1" t="s">
        <v>15140</v>
      </c>
    </row>
    <row r="13659" spans="1:8">
      <c r="A13659" t="s">
        <v>15141</v>
      </c>
      <c r="B13659" t="e">
        <f t="shared" si="213"/>
        <v>#N/A</v>
      </c>
      <c r="H13659" s="1" t="s">
        <v>15142</v>
      </c>
    </row>
    <row r="13660" spans="1:8">
      <c r="A13660" t="s">
        <v>15143</v>
      </c>
      <c r="B13660" t="str">
        <f t="shared" si="213"/>
        <v>UPD3B1DMQABA00</v>
      </c>
      <c r="H13660" s="1" t="s">
        <v>15144</v>
      </c>
    </row>
    <row r="13661" spans="1:8">
      <c r="A13661" t="s">
        <v>15145</v>
      </c>
      <c r="B13661" t="e">
        <f t="shared" si="213"/>
        <v>#N/A</v>
      </c>
      <c r="H13661" s="1" t="s">
        <v>15146</v>
      </c>
    </row>
    <row r="13662" spans="1:8">
      <c r="A13662" t="s">
        <v>15147</v>
      </c>
      <c r="B13662" t="str">
        <f t="shared" si="213"/>
        <v>ULF2ZDBAJBAA00</v>
      </c>
      <c r="H13662" s="1" t="s">
        <v>15148</v>
      </c>
    </row>
    <row r="13663" spans="1:8">
      <c r="A13663" t="s">
        <v>15149</v>
      </c>
      <c r="B13663" t="str">
        <f t="shared" si="213"/>
        <v>UPD4B2VNOS4A00</v>
      </c>
      <c r="H13663" s="1" t="s">
        <v>15150</v>
      </c>
    </row>
    <row r="13664" spans="1:8">
      <c r="A13664" t="s">
        <v>15151</v>
      </c>
      <c r="B13664" t="str">
        <f t="shared" si="213"/>
        <v>UPD4MPDCWADA00</v>
      </c>
      <c r="H13664" s="1" t="s">
        <v>15152</v>
      </c>
    </row>
    <row r="13665" spans="1:8">
      <c r="A13665" t="s">
        <v>9029</v>
      </c>
      <c r="B13665" t="str">
        <f t="shared" si="213"/>
        <v>UP4013SNHABA18</v>
      </c>
      <c r="H13665" s="1" t="s">
        <v>15153</v>
      </c>
    </row>
    <row r="13666" spans="1:8">
      <c r="A13666" t="s">
        <v>15154</v>
      </c>
      <c r="B13666" t="str">
        <f t="shared" si="213"/>
        <v>UPD2P2YWGGAA00</v>
      </c>
      <c r="H13666" s="1" t="s">
        <v>15155</v>
      </c>
    </row>
    <row r="13667" spans="1:8">
      <c r="A13667" t="s">
        <v>15156</v>
      </c>
      <c r="B13667" t="e">
        <f t="shared" si="213"/>
        <v>#N/A</v>
      </c>
      <c r="H13667" s="1" t="s">
        <v>15157</v>
      </c>
    </row>
    <row r="13668" spans="1:8">
      <c r="A13668" t="s">
        <v>15158</v>
      </c>
      <c r="B13668" t="e">
        <f t="shared" si="213"/>
        <v>#N/A</v>
      </c>
      <c r="H13668" s="1" t="s">
        <v>15159</v>
      </c>
    </row>
    <row r="13669" spans="1:8">
      <c r="A13669" t="s">
        <v>15160</v>
      </c>
      <c r="B13669" t="str">
        <f t="shared" si="213"/>
        <v>UPW3B12DOABAP1</v>
      </c>
      <c r="H13669" s="1" t="s">
        <v>15161</v>
      </c>
    </row>
    <row r="13670" spans="1:8">
      <c r="A13670" t="s">
        <v>9599</v>
      </c>
      <c r="B13670" t="str">
        <f t="shared" si="213"/>
        <v>UP4013VIER2A40</v>
      </c>
      <c r="H13670" s="1" t="s">
        <v>15162</v>
      </c>
    </row>
    <row r="13671" spans="1:8">
      <c r="A13671" t="s">
        <v>15163</v>
      </c>
      <c r="B13671" t="e">
        <f t="shared" si="213"/>
        <v>#N/A</v>
      </c>
      <c r="H13671" s="1" t="s">
        <v>15164</v>
      </c>
    </row>
    <row r="13672" spans="1:8">
      <c r="A13672" t="s">
        <v>15165</v>
      </c>
      <c r="B13672" t="e">
        <f t="shared" si="213"/>
        <v>#N/A</v>
      </c>
      <c r="H13672" s="1" t="s">
        <v>15166</v>
      </c>
    </row>
    <row r="13673" spans="1:8">
      <c r="A13673" t="s">
        <v>15167</v>
      </c>
      <c r="B13673" t="e">
        <f t="shared" si="213"/>
        <v>#N/A</v>
      </c>
      <c r="H13673" s="1" t="s">
        <v>15168</v>
      </c>
    </row>
    <row r="13674" spans="1:8">
      <c r="A13674" t="s">
        <v>15169</v>
      </c>
      <c r="B13674" t="str">
        <f t="shared" si="213"/>
        <v>ULD4B3BUEBAA02</v>
      </c>
      <c r="H13674" s="1" t="s">
        <v>15170</v>
      </c>
    </row>
    <row r="13675" spans="1:8">
      <c r="A13675" t="s">
        <v>15171</v>
      </c>
      <c r="B13675" t="e">
        <f t="shared" si="213"/>
        <v>#N/A</v>
      </c>
      <c r="H13675" s="1" t="s">
        <v>15172</v>
      </c>
    </row>
    <row r="13676" spans="1:8">
      <c r="A13676" t="s">
        <v>15173</v>
      </c>
      <c r="B13676" t="e">
        <f t="shared" si="213"/>
        <v>#N/A</v>
      </c>
      <c r="H13676" s="1" t="s">
        <v>15174</v>
      </c>
    </row>
    <row r="13677" spans="1:8">
      <c r="A13677" t="s">
        <v>15175</v>
      </c>
      <c r="B13677" t="e">
        <f t="shared" si="213"/>
        <v>#N/A</v>
      </c>
      <c r="H13677" s="1" t="s">
        <v>15176</v>
      </c>
    </row>
    <row r="13678" spans="1:8">
      <c r="A13678" t="s">
        <v>15177</v>
      </c>
      <c r="B13678" t="e">
        <f t="shared" si="213"/>
        <v>#N/A</v>
      </c>
      <c r="H13678" s="1" t="s">
        <v>15178</v>
      </c>
    </row>
    <row r="13679" spans="1:8">
      <c r="A13679" t="s">
        <v>15179</v>
      </c>
      <c r="B13679" t="e">
        <f t="shared" si="213"/>
        <v>#N/A</v>
      </c>
      <c r="H13679" s="1" t="s">
        <v>15180</v>
      </c>
    </row>
    <row r="13680" spans="1:8">
      <c r="A13680" t="s">
        <v>15181</v>
      </c>
      <c r="B13680" t="str">
        <f t="shared" si="213"/>
        <v>UPD3B4CCOMAA00</v>
      </c>
      <c r="H13680" s="1" t="s">
        <v>15182</v>
      </c>
    </row>
    <row r="13681" spans="1:8">
      <c r="A13681" t="s">
        <v>15183</v>
      </c>
      <c r="B13681" t="e">
        <f t="shared" si="213"/>
        <v>#N/A</v>
      </c>
      <c r="H13681" s="1" t="s">
        <v>15184</v>
      </c>
    </row>
    <row r="13682" spans="1:8">
      <c r="A13682" t="s">
        <v>15185</v>
      </c>
      <c r="B13682" t="str">
        <f t="shared" si="213"/>
        <v>ULD3B3YPOEAA32</v>
      </c>
      <c r="H13682" s="1" t="s">
        <v>15186</v>
      </c>
    </row>
    <row r="13683" spans="1:8">
      <c r="A13683" t="s">
        <v>15187</v>
      </c>
      <c r="B13683" t="e">
        <f t="shared" si="213"/>
        <v>#N/A</v>
      </c>
      <c r="H13683" s="1" t="s">
        <v>15188</v>
      </c>
    </row>
    <row r="13684" spans="1:8">
      <c r="A13684" t="s">
        <v>15189</v>
      </c>
      <c r="B13684" t="str">
        <f t="shared" si="213"/>
        <v>ULD4A1SLQADA04</v>
      </c>
      <c r="H13684" s="1" t="s">
        <v>15190</v>
      </c>
    </row>
    <row r="13685" spans="1:8">
      <c r="A13685" t="s">
        <v>15191</v>
      </c>
      <c r="B13685" t="str">
        <f t="shared" si="213"/>
        <v>ULD4B2FNZLAA04</v>
      </c>
      <c r="H13685" s="1" t="s">
        <v>15192</v>
      </c>
    </row>
    <row r="13686" spans="1:8">
      <c r="A13686" t="s">
        <v>15193</v>
      </c>
      <c r="B13686" t="e">
        <f t="shared" si="213"/>
        <v>#N/A</v>
      </c>
      <c r="H13686" s="1" t="s">
        <v>15194</v>
      </c>
    </row>
    <row r="13687" spans="1:8">
      <c r="A13687" t="s">
        <v>15195</v>
      </c>
      <c r="B13687" t="e">
        <f t="shared" si="213"/>
        <v>#N/A</v>
      </c>
      <c r="H13687" s="1" t="s">
        <v>15196</v>
      </c>
    </row>
    <row r="13688" spans="1:8">
      <c r="A13688" t="s">
        <v>9588</v>
      </c>
      <c r="B13688" t="str">
        <f t="shared" si="213"/>
        <v>UP4013CLQEAA18</v>
      </c>
      <c r="H13688" s="1" t="s">
        <v>15197</v>
      </c>
    </row>
    <row r="13689" spans="1:8">
      <c r="A13689" t="s">
        <v>15198</v>
      </c>
      <c r="B13689" t="e">
        <f t="shared" si="213"/>
        <v>#N/A</v>
      </c>
      <c r="H13689" s="1" t="s">
        <v>15199</v>
      </c>
    </row>
    <row r="13690" spans="1:8">
      <c r="A13690" t="s">
        <v>15200</v>
      </c>
      <c r="B13690" t="str">
        <f t="shared" si="213"/>
        <v>UPD3A1DCQABA00</v>
      </c>
      <c r="H13690" s="1" t="s">
        <v>15201</v>
      </c>
    </row>
    <row r="13691" spans="1:8">
      <c r="A13691" t="s">
        <v>15202</v>
      </c>
      <c r="B13691" t="str">
        <f t="shared" si="213"/>
        <v>UPD3B4YFSGAA00</v>
      </c>
      <c r="H13691" s="1" t="s">
        <v>15203</v>
      </c>
    </row>
    <row r="13692" spans="1:8">
      <c r="A13692" t="s">
        <v>15204</v>
      </c>
      <c r="B13692" t="str">
        <f t="shared" si="213"/>
        <v>ULD3B2YRREAA32</v>
      </c>
      <c r="H13692" s="1" t="s">
        <v>15205</v>
      </c>
    </row>
    <row r="13693" spans="1:8">
      <c r="A13693" t="s">
        <v>15206</v>
      </c>
      <c r="B13693" t="str">
        <f t="shared" si="213"/>
        <v>UPD3A1CCYGAA00</v>
      </c>
      <c r="H13693" s="1" t="s">
        <v>15207</v>
      </c>
    </row>
    <row r="13694" spans="1:8">
      <c r="A13694" t="s">
        <v>15208</v>
      </c>
      <c r="B13694" t="str">
        <f t="shared" si="213"/>
        <v>ULD4B3BOOZAA02</v>
      </c>
      <c r="H13694" s="1" t="s">
        <v>15209</v>
      </c>
    </row>
    <row r="13695" spans="1:8">
      <c r="A13695" t="s">
        <v>15210</v>
      </c>
      <c r="B13695" t="str">
        <f t="shared" si="213"/>
        <v>UPG4B1BEVFAA00</v>
      </c>
      <c r="H13695" s="1" t="s">
        <v>13936</v>
      </c>
    </row>
    <row r="13696" spans="1:8">
      <c r="A13696" t="s">
        <v>15211</v>
      </c>
      <c r="B13696" t="str">
        <f t="shared" si="213"/>
        <v>UPD3A1CPKIAA00</v>
      </c>
      <c r="H13696" s="1" t="s">
        <v>15212</v>
      </c>
    </row>
    <row r="13697" spans="1:8">
      <c r="A13697" t="s">
        <v>11506</v>
      </c>
      <c r="B13697" t="str">
        <f t="shared" si="213"/>
        <v>UPW2KMYFWUAAP1</v>
      </c>
      <c r="H13697" s="1" t="s">
        <v>15213</v>
      </c>
    </row>
    <row r="13698" spans="1:8">
      <c r="A13698" t="s">
        <v>15214</v>
      </c>
      <c r="B13698" t="e">
        <f t="shared" si="213"/>
        <v>#N/A</v>
      </c>
      <c r="H13698" s="1" t="s">
        <v>15215</v>
      </c>
    </row>
    <row r="13699" spans="1:8">
      <c r="A13699" t="s">
        <v>15216</v>
      </c>
      <c r="B13699" t="e">
        <f t="shared" ref="B13699:B13762" si="214">VLOOKUP($A13699,$H$2:$H$56088,1,FALSE)</f>
        <v>#N/A</v>
      </c>
      <c r="H13699" s="1" t="s">
        <v>15217</v>
      </c>
    </row>
    <row r="13700" spans="1:8">
      <c r="A13700" t="s">
        <v>15218</v>
      </c>
      <c r="B13700" t="str">
        <f t="shared" si="214"/>
        <v>UPD3A1DGPABA00</v>
      </c>
      <c r="H13700" s="1" t="s">
        <v>15219</v>
      </c>
    </row>
    <row r="13701" spans="1:8">
      <c r="A13701" t="s">
        <v>13394</v>
      </c>
      <c r="B13701" t="str">
        <f t="shared" si="214"/>
        <v>ULC3B1FBRMAA04</v>
      </c>
      <c r="H13701" s="1" t="s">
        <v>15220</v>
      </c>
    </row>
    <row r="13702" spans="1:8">
      <c r="A13702" t="s">
        <v>15221</v>
      </c>
      <c r="B13702" t="str">
        <f t="shared" si="214"/>
        <v>ULD3B2YRLEAA32</v>
      </c>
      <c r="H13702" s="1" t="s">
        <v>15222</v>
      </c>
    </row>
    <row r="13703" spans="1:8">
      <c r="A13703" t="s">
        <v>9403</v>
      </c>
      <c r="B13703" t="str">
        <f t="shared" si="214"/>
        <v>UP4013VKFR2A17</v>
      </c>
      <c r="H13703" s="1" t="s">
        <v>15223</v>
      </c>
    </row>
    <row r="13704" spans="1:8">
      <c r="A13704" t="s">
        <v>15224</v>
      </c>
      <c r="B13704" t="e">
        <f t="shared" si="214"/>
        <v>#N/A</v>
      </c>
      <c r="H13704" s="1" t="s">
        <v>6292</v>
      </c>
    </row>
    <row r="13705" spans="1:8">
      <c r="A13705" t="s">
        <v>15225</v>
      </c>
      <c r="B13705" t="str">
        <f t="shared" si="214"/>
        <v>ULD4B3SJPAGA04</v>
      </c>
      <c r="H13705" s="1" t="s">
        <v>989</v>
      </c>
    </row>
    <row r="13706" spans="1:8">
      <c r="A13706" t="s">
        <v>15226</v>
      </c>
      <c r="B13706" t="e">
        <f t="shared" si="214"/>
        <v>#N/A</v>
      </c>
      <c r="H13706" s="1" t="s">
        <v>6467</v>
      </c>
    </row>
    <row r="13707" spans="1:8">
      <c r="A13707" t="s">
        <v>15227</v>
      </c>
      <c r="B13707" t="str">
        <f t="shared" si="214"/>
        <v>UPD3B1DMPABA00</v>
      </c>
      <c r="H13707" s="1" t="s">
        <v>5548</v>
      </c>
    </row>
    <row r="13708" spans="1:8">
      <c r="A13708" t="s">
        <v>11173</v>
      </c>
      <c r="B13708" t="str">
        <f t="shared" si="214"/>
        <v>ULF2D1FCXSAA04</v>
      </c>
      <c r="H13708" s="1" t="s">
        <v>418</v>
      </c>
    </row>
    <row r="13709" spans="1:8">
      <c r="A13709" t="s">
        <v>10022</v>
      </c>
      <c r="B13709" t="str">
        <f t="shared" si="214"/>
        <v>UP3515VHDT1A00</v>
      </c>
      <c r="H13709" s="1" t="s">
        <v>15050</v>
      </c>
    </row>
    <row r="13710" spans="1:8">
      <c r="A13710" t="s">
        <v>12095</v>
      </c>
      <c r="B13710" t="str">
        <f t="shared" si="214"/>
        <v>UPW3B1EERAAA00</v>
      </c>
      <c r="H13710" s="1" t="s">
        <v>14361</v>
      </c>
    </row>
    <row r="13711" spans="1:8">
      <c r="A13711" t="s">
        <v>15228</v>
      </c>
      <c r="B13711" t="str">
        <f t="shared" si="214"/>
        <v>UPD3A1DFXABA00</v>
      </c>
      <c r="H13711" s="1" t="s">
        <v>8135</v>
      </c>
    </row>
    <row r="13712" spans="1:8">
      <c r="A13712" t="s">
        <v>15229</v>
      </c>
      <c r="B13712" t="e">
        <f t="shared" si="214"/>
        <v>#N/A</v>
      </c>
      <c r="H13712" s="1" t="s">
        <v>14595</v>
      </c>
    </row>
    <row r="13713" spans="1:8">
      <c r="A13713" t="s">
        <v>15230</v>
      </c>
      <c r="B13713" t="str">
        <f t="shared" si="214"/>
        <v>UZ0105ZAARAS00</v>
      </c>
      <c r="H13713" s="1" t="s">
        <v>14595</v>
      </c>
    </row>
    <row r="13714" spans="1:8">
      <c r="A13714" t="s">
        <v>15231</v>
      </c>
      <c r="B13714" t="e">
        <f t="shared" si="214"/>
        <v>#N/A</v>
      </c>
      <c r="H13714" s="1" t="s">
        <v>15232</v>
      </c>
    </row>
    <row r="13715" spans="1:8">
      <c r="A13715" t="s">
        <v>15233</v>
      </c>
      <c r="B13715" t="str">
        <f t="shared" si="214"/>
        <v>UP2216EDFAAA00</v>
      </c>
      <c r="H13715" s="1" t="s">
        <v>15234</v>
      </c>
    </row>
    <row r="13716" spans="1:8">
      <c r="A13716" t="s">
        <v>15235</v>
      </c>
      <c r="B13716" t="str">
        <f t="shared" si="214"/>
        <v>UPD3MESEYABA00</v>
      </c>
      <c r="H13716" s="1" t="s">
        <v>13762</v>
      </c>
    </row>
    <row r="13717" spans="1:8">
      <c r="A13717" t="s">
        <v>15236</v>
      </c>
      <c r="B13717" t="e">
        <f t="shared" si="214"/>
        <v>#N/A</v>
      </c>
      <c r="H13717" s="1" t="s">
        <v>15237</v>
      </c>
    </row>
    <row r="13718" spans="1:8">
      <c r="A13718" t="s">
        <v>15238</v>
      </c>
      <c r="B13718" t="e">
        <f t="shared" si="214"/>
        <v>#N/A</v>
      </c>
      <c r="H13718" s="1" t="s">
        <v>15239</v>
      </c>
    </row>
    <row r="13719" spans="1:8">
      <c r="A13719" t="s">
        <v>15240</v>
      </c>
      <c r="B13719" t="e">
        <f t="shared" si="214"/>
        <v>#N/A</v>
      </c>
      <c r="H13719" s="1" t="s">
        <v>15241</v>
      </c>
    </row>
    <row r="13720" spans="1:8">
      <c r="A13720" t="s">
        <v>15242</v>
      </c>
      <c r="B13720" t="e">
        <f t="shared" si="214"/>
        <v>#N/A</v>
      </c>
      <c r="H13720" s="1" t="s">
        <v>15243</v>
      </c>
    </row>
    <row r="13721" spans="1:8">
      <c r="A13721" t="s">
        <v>15244</v>
      </c>
      <c r="B13721" t="e">
        <f t="shared" si="214"/>
        <v>#N/A</v>
      </c>
      <c r="H13721" s="1" t="s">
        <v>15245</v>
      </c>
    </row>
    <row r="13722" spans="1:8">
      <c r="A13722" t="s">
        <v>15246</v>
      </c>
      <c r="B13722" t="str">
        <f t="shared" si="214"/>
        <v>UPD3MESEPABA00</v>
      </c>
      <c r="H13722" s="1" t="s">
        <v>15247</v>
      </c>
    </row>
    <row r="13723" spans="1:8">
      <c r="A13723" t="s">
        <v>15248</v>
      </c>
      <c r="B13723" t="str">
        <f t="shared" si="214"/>
        <v>UPD3B2SVAABA00</v>
      </c>
      <c r="H13723" s="1" t="s">
        <v>15249</v>
      </c>
    </row>
    <row r="13724" spans="1:8">
      <c r="A13724" t="s">
        <v>15250</v>
      </c>
      <c r="B13724" t="str">
        <f t="shared" si="214"/>
        <v>ULDXA1SLPAGA04</v>
      </c>
      <c r="H13724" s="1" t="s">
        <v>15251</v>
      </c>
    </row>
    <row r="13725" spans="1:8">
      <c r="A13725" t="s">
        <v>15252</v>
      </c>
      <c r="B13725" t="e">
        <f t="shared" si="214"/>
        <v>#N/A</v>
      </c>
      <c r="H13725" s="1" t="s">
        <v>15253</v>
      </c>
    </row>
    <row r="13726" spans="1:8">
      <c r="A13726" t="s">
        <v>15254</v>
      </c>
      <c r="B13726" t="str">
        <f t="shared" si="214"/>
        <v>UPD4B2VVJR2A00</v>
      </c>
      <c r="H13726" s="1" t="s">
        <v>12437</v>
      </c>
    </row>
    <row r="13727" spans="1:8">
      <c r="A13727" t="s">
        <v>15255</v>
      </c>
      <c r="B13727" t="e">
        <f t="shared" si="214"/>
        <v>#N/A</v>
      </c>
      <c r="H13727" s="1" t="s">
        <v>12455</v>
      </c>
    </row>
    <row r="13728" spans="1:8">
      <c r="A13728" t="s">
        <v>9444</v>
      </c>
      <c r="B13728" t="str">
        <f t="shared" si="214"/>
        <v>UPG3I1CARMAA00</v>
      </c>
      <c r="H13728" s="1" t="s">
        <v>12543</v>
      </c>
    </row>
    <row r="13729" spans="1:8">
      <c r="A13729" t="s">
        <v>15256</v>
      </c>
      <c r="B13729" t="e">
        <f t="shared" si="214"/>
        <v>#N/A</v>
      </c>
      <c r="H13729" s="1" t="s">
        <v>12545</v>
      </c>
    </row>
    <row r="13730" spans="1:8">
      <c r="A13730" t="s">
        <v>15257</v>
      </c>
      <c r="B13730" t="e">
        <f t="shared" si="214"/>
        <v>#N/A</v>
      </c>
      <c r="H13730" s="1" t="s">
        <v>12569</v>
      </c>
    </row>
    <row r="13731" spans="1:8">
      <c r="A13731" t="s">
        <v>15258</v>
      </c>
      <c r="B13731" t="e">
        <f t="shared" si="214"/>
        <v>#N/A</v>
      </c>
      <c r="H13731" s="1" t="s">
        <v>12570</v>
      </c>
    </row>
    <row r="13732" spans="1:8">
      <c r="A13732" t="s">
        <v>9402</v>
      </c>
      <c r="B13732" t="str">
        <f t="shared" si="214"/>
        <v>ULD3B2FTKMAA02</v>
      </c>
      <c r="H13732" s="1" t="s">
        <v>15070</v>
      </c>
    </row>
    <row r="13733" spans="1:8">
      <c r="A13733" t="s">
        <v>15259</v>
      </c>
      <c r="B13733" t="str">
        <f t="shared" si="214"/>
        <v>UPD3A1SFJABA00</v>
      </c>
      <c r="H13733" s="1" t="s">
        <v>15260</v>
      </c>
    </row>
    <row r="13734" spans="1:8">
      <c r="A13734" t="s">
        <v>15261</v>
      </c>
      <c r="B13734" t="e">
        <f t="shared" si="214"/>
        <v>#N/A</v>
      </c>
      <c r="H13734" s="1" t="s">
        <v>15262</v>
      </c>
    </row>
    <row r="13735" spans="1:8">
      <c r="A13735" t="s">
        <v>15263</v>
      </c>
      <c r="B13735" t="str">
        <f t="shared" si="214"/>
        <v>UPD4B2YMNGAA00</v>
      </c>
      <c r="H13735" s="1" t="s">
        <v>15264</v>
      </c>
    </row>
    <row r="13736" spans="1:8">
      <c r="A13736" t="s">
        <v>15265</v>
      </c>
      <c r="B13736" t="e">
        <f t="shared" si="214"/>
        <v>#N/A</v>
      </c>
      <c r="H13736" s="1" t="s">
        <v>15266</v>
      </c>
    </row>
    <row r="13737" spans="1:8">
      <c r="A13737" t="s">
        <v>15267</v>
      </c>
      <c r="B13737" t="e">
        <f t="shared" si="214"/>
        <v>#N/A</v>
      </c>
      <c r="H13737" s="1" t="s">
        <v>15268</v>
      </c>
    </row>
    <row r="13738" spans="1:8">
      <c r="A13738" t="s">
        <v>8916</v>
      </c>
      <c r="B13738" t="str">
        <f t="shared" si="214"/>
        <v>UPE3I1FAB42A00</v>
      </c>
      <c r="H13738" s="1" t="s">
        <v>15269</v>
      </c>
    </row>
    <row r="13739" spans="1:8">
      <c r="A13739" t="s">
        <v>15270</v>
      </c>
      <c r="B13739" t="e">
        <f t="shared" si="214"/>
        <v>#N/A</v>
      </c>
      <c r="H13739" s="1" t="s">
        <v>15271</v>
      </c>
    </row>
    <row r="13740" spans="1:8">
      <c r="A13740" t="s">
        <v>15272</v>
      </c>
      <c r="B13740" t="e">
        <f t="shared" si="214"/>
        <v>#N/A</v>
      </c>
      <c r="H13740" s="1" t="s">
        <v>15273</v>
      </c>
    </row>
    <row r="13741" spans="1:8">
      <c r="A13741" t="s">
        <v>15274</v>
      </c>
      <c r="B13741" t="e">
        <f t="shared" si="214"/>
        <v>#N/A</v>
      </c>
      <c r="H13741" s="1" t="s">
        <v>15275</v>
      </c>
    </row>
    <row r="13742" spans="1:8">
      <c r="A13742" t="s">
        <v>15276</v>
      </c>
      <c r="B13742" t="e">
        <f t="shared" si="214"/>
        <v>#N/A</v>
      </c>
      <c r="H13742" s="1" t="s">
        <v>15277</v>
      </c>
    </row>
    <row r="13743" spans="1:8">
      <c r="A13743" t="s">
        <v>15278</v>
      </c>
      <c r="B13743" t="str">
        <f t="shared" si="214"/>
        <v>UPF3JPPBHAAA00</v>
      </c>
      <c r="H13743" s="1" t="s">
        <v>4250</v>
      </c>
    </row>
    <row r="13744" spans="1:8">
      <c r="A13744" t="s">
        <v>15279</v>
      </c>
      <c r="B13744" t="e">
        <f t="shared" si="214"/>
        <v>#N/A</v>
      </c>
      <c r="H13744" s="1" t="s">
        <v>15280</v>
      </c>
    </row>
    <row r="13745" spans="1:8">
      <c r="A13745" t="s">
        <v>15281</v>
      </c>
      <c r="B13745" t="e">
        <f t="shared" si="214"/>
        <v>#N/A</v>
      </c>
      <c r="H13745" s="1" t="s">
        <v>15280</v>
      </c>
    </row>
    <row r="13746" spans="1:8">
      <c r="A13746" t="s">
        <v>15282</v>
      </c>
      <c r="B13746" t="str">
        <f t="shared" si="214"/>
        <v>UPD4B2VCSS1A00</v>
      </c>
      <c r="H13746" s="1" t="s">
        <v>15283</v>
      </c>
    </row>
    <row r="13747" spans="1:8">
      <c r="A13747" t="s">
        <v>15284</v>
      </c>
      <c r="B13747" t="str">
        <f t="shared" si="214"/>
        <v>ULD4B2SXNADA04</v>
      </c>
      <c r="H13747" s="1" t="s">
        <v>15285</v>
      </c>
    </row>
    <row r="13748" spans="1:8">
      <c r="A13748" t="s">
        <v>15286</v>
      </c>
      <c r="B13748" t="str">
        <f t="shared" si="214"/>
        <v>UPD4I1BIABAA00</v>
      </c>
      <c r="H13748" s="1" t="s">
        <v>15287</v>
      </c>
    </row>
    <row r="13749" spans="1:8">
      <c r="A13749" t="s">
        <v>11047</v>
      </c>
      <c r="B13749" t="str">
        <f t="shared" si="214"/>
        <v>ULD3B3DHEAAA32</v>
      </c>
      <c r="H13749" s="1" t="s">
        <v>15288</v>
      </c>
    </row>
    <row r="13750" spans="1:8">
      <c r="A13750" t="s">
        <v>15289</v>
      </c>
      <c r="B13750" t="e">
        <f t="shared" si="214"/>
        <v>#N/A</v>
      </c>
      <c r="H13750" s="1" t="s">
        <v>9669</v>
      </c>
    </row>
    <row r="13751" spans="1:8">
      <c r="A13751" t="s">
        <v>13517</v>
      </c>
      <c r="B13751" t="str">
        <f t="shared" si="214"/>
        <v>UP4013DLBABA40</v>
      </c>
      <c r="H13751" s="1" t="s">
        <v>7193</v>
      </c>
    </row>
    <row r="13752" spans="1:8">
      <c r="A13752" t="s">
        <v>15290</v>
      </c>
      <c r="B13752" t="e">
        <f t="shared" si="214"/>
        <v>#N/A</v>
      </c>
      <c r="H13752" s="1" t="s">
        <v>8601</v>
      </c>
    </row>
    <row r="13753" spans="1:8">
      <c r="A13753" t="s">
        <v>15291</v>
      </c>
      <c r="B13753" t="e">
        <f t="shared" si="214"/>
        <v>#N/A</v>
      </c>
      <c r="H13753" s="1" t="s">
        <v>5132</v>
      </c>
    </row>
    <row r="13754" spans="1:8">
      <c r="A13754" t="s">
        <v>15292</v>
      </c>
      <c r="B13754" t="e">
        <f t="shared" si="214"/>
        <v>#N/A</v>
      </c>
      <c r="H13754" s="1" t="s">
        <v>8180</v>
      </c>
    </row>
    <row r="13755" spans="1:8">
      <c r="A13755" t="s">
        <v>15293</v>
      </c>
      <c r="B13755" t="e">
        <f t="shared" si="214"/>
        <v>#N/A</v>
      </c>
      <c r="H13755" s="1" t="s">
        <v>9001</v>
      </c>
    </row>
    <row r="13756" spans="1:8">
      <c r="A13756" t="s">
        <v>15294</v>
      </c>
      <c r="B13756" t="str">
        <f t="shared" si="214"/>
        <v>UPW3PTVIZQ2A00</v>
      </c>
      <c r="H13756" s="1" t="s">
        <v>7114</v>
      </c>
    </row>
    <row r="13757" spans="1:8">
      <c r="A13757" t="s">
        <v>15295</v>
      </c>
      <c r="B13757" t="e">
        <f t="shared" si="214"/>
        <v>#N/A</v>
      </c>
      <c r="H13757" s="1" t="s">
        <v>5609</v>
      </c>
    </row>
    <row r="13758" spans="1:8">
      <c r="A13758" t="s">
        <v>15296</v>
      </c>
      <c r="B13758" t="str">
        <f t="shared" si="214"/>
        <v>ULDXA1SLRAGA04</v>
      </c>
      <c r="H13758" s="1" t="s">
        <v>5637</v>
      </c>
    </row>
    <row r="13759" spans="1:8">
      <c r="A13759" t="s">
        <v>15297</v>
      </c>
      <c r="B13759" t="str">
        <f t="shared" si="214"/>
        <v>UPD3B3FDFNAA00</v>
      </c>
      <c r="H13759" s="1" t="s">
        <v>12772</v>
      </c>
    </row>
    <row r="13760" spans="1:8">
      <c r="A13760" t="s">
        <v>11153</v>
      </c>
      <c r="B13760" t="str">
        <f t="shared" si="214"/>
        <v>ULD2I2FFRNAA02</v>
      </c>
      <c r="H13760" s="1" t="s">
        <v>12774</v>
      </c>
    </row>
    <row r="13761" spans="1:8">
      <c r="A13761" t="s">
        <v>9458</v>
      </c>
      <c r="B13761" t="str">
        <f t="shared" si="214"/>
        <v>ULD3I1FVGOAA09</v>
      </c>
      <c r="H13761" s="1" t="s">
        <v>9611</v>
      </c>
    </row>
    <row r="13762" spans="1:8">
      <c r="A13762" t="s">
        <v>15298</v>
      </c>
      <c r="B13762" t="e">
        <f t="shared" si="214"/>
        <v>#N/A</v>
      </c>
      <c r="H13762" s="1" t="s">
        <v>5339</v>
      </c>
    </row>
    <row r="13763" spans="1:8">
      <c r="A13763" t="s">
        <v>9247</v>
      </c>
      <c r="B13763" t="str">
        <f t="shared" ref="B13763:B13826" si="215">VLOOKUP($A13763,$H$2:$H$56088,1,FALSE)</f>
        <v>UP4013GKXEAA40</v>
      </c>
      <c r="H13763" s="1" t="s">
        <v>11945</v>
      </c>
    </row>
    <row r="13764" spans="1:8">
      <c r="A13764" t="s">
        <v>9602</v>
      </c>
      <c r="B13764" t="str">
        <f t="shared" si="215"/>
        <v>UHG2PTFFQSAA04</v>
      </c>
      <c r="H13764" s="1" t="s">
        <v>6985</v>
      </c>
    </row>
    <row r="13765" spans="1:8">
      <c r="A13765" t="s">
        <v>13490</v>
      </c>
      <c r="B13765" t="str">
        <f t="shared" si="215"/>
        <v>UPO2PT2XHABAP5</v>
      </c>
      <c r="H13765" s="1" t="s">
        <v>6986</v>
      </c>
    </row>
    <row r="13766" spans="1:8">
      <c r="A13766" t="s">
        <v>12021</v>
      </c>
      <c r="B13766" t="str">
        <f t="shared" si="215"/>
        <v>ULE3I1FEMMAA04</v>
      </c>
      <c r="H13766" s="1" t="s">
        <v>12400</v>
      </c>
    </row>
    <row r="13767" spans="1:8">
      <c r="A13767" t="s">
        <v>9404</v>
      </c>
      <c r="B13767" t="str">
        <f t="shared" si="215"/>
        <v>UPD2P1GNFGAA00</v>
      </c>
      <c r="H13767" s="1" t="s">
        <v>2337</v>
      </c>
    </row>
    <row r="13768" spans="1:8">
      <c r="A13768" t="s">
        <v>9408</v>
      </c>
      <c r="B13768" t="str">
        <f t="shared" si="215"/>
        <v>UP4013SPDABA40</v>
      </c>
      <c r="H13768" s="1" t="s">
        <v>2354</v>
      </c>
    </row>
    <row r="13769" spans="1:8">
      <c r="A13769" t="s">
        <v>15299</v>
      </c>
      <c r="B13769" t="e">
        <f t="shared" si="215"/>
        <v>#N/A</v>
      </c>
      <c r="H13769" s="1" t="s">
        <v>2591</v>
      </c>
    </row>
    <row r="13770" spans="1:8">
      <c r="A13770" t="s">
        <v>9042</v>
      </c>
      <c r="B13770" t="str">
        <f t="shared" si="215"/>
        <v>ULG2I2FAFSAA04</v>
      </c>
      <c r="H13770" s="1" t="s">
        <v>7022</v>
      </c>
    </row>
    <row r="13771" spans="1:8">
      <c r="A13771" t="s">
        <v>15300</v>
      </c>
      <c r="B13771" t="e">
        <f t="shared" si="215"/>
        <v>#N/A</v>
      </c>
      <c r="H13771" s="1" t="s">
        <v>10249</v>
      </c>
    </row>
    <row r="13772" spans="1:8">
      <c r="A13772" t="s">
        <v>13588</v>
      </c>
      <c r="B13772" t="str">
        <f t="shared" si="215"/>
        <v>UPO2PTJADABAP5</v>
      </c>
      <c r="H13772" s="1" t="s">
        <v>15217</v>
      </c>
    </row>
    <row r="13773" spans="1:8">
      <c r="A13773" t="s">
        <v>15301</v>
      </c>
      <c r="B13773" t="e">
        <f t="shared" si="215"/>
        <v>#N/A</v>
      </c>
      <c r="H13773" s="1" t="s">
        <v>15302</v>
      </c>
    </row>
    <row r="13774" spans="1:8">
      <c r="A13774" t="s">
        <v>9515</v>
      </c>
      <c r="B13774" t="str">
        <f t="shared" si="215"/>
        <v>UPW2P12ERABA00</v>
      </c>
      <c r="H13774" s="1" t="s">
        <v>15303</v>
      </c>
    </row>
    <row r="13775" spans="1:8">
      <c r="A13775" t="s">
        <v>15304</v>
      </c>
      <c r="B13775" t="str">
        <f t="shared" si="215"/>
        <v>ULF1D1SGBAGA02</v>
      </c>
      <c r="H13775" s="1" t="s">
        <v>15305</v>
      </c>
    </row>
    <row r="13776" spans="1:8">
      <c r="A13776" t="s">
        <v>15306</v>
      </c>
      <c r="B13776" t="str">
        <f t="shared" si="215"/>
        <v>ULF1D1SIGAGA32</v>
      </c>
      <c r="H13776" s="1" t="s">
        <v>15307</v>
      </c>
    </row>
    <row r="13777" spans="1:8">
      <c r="A13777" t="s">
        <v>9081</v>
      </c>
      <c r="B13777" t="str">
        <f t="shared" si="215"/>
        <v>UPD2P1CZYGAA00</v>
      </c>
      <c r="H13777" s="1" t="s">
        <v>15308</v>
      </c>
    </row>
    <row r="13778" spans="1:8">
      <c r="A13778" t="s">
        <v>15309</v>
      </c>
      <c r="B13778" t="str">
        <f t="shared" si="215"/>
        <v>UPD3B1FWMMAA00</v>
      </c>
      <c r="H13778" s="1" t="s">
        <v>15310</v>
      </c>
    </row>
    <row r="13779" spans="1:8">
      <c r="A13779" t="s">
        <v>12032</v>
      </c>
      <c r="B13779" t="str">
        <f t="shared" si="215"/>
        <v>UPD2P1CITGAA00</v>
      </c>
      <c r="H13779" s="1" t="s">
        <v>15311</v>
      </c>
    </row>
    <row r="13780" spans="1:8">
      <c r="A13780" t="s">
        <v>13369</v>
      </c>
      <c r="B13780" t="str">
        <f t="shared" si="215"/>
        <v>UP4013DLKABA18</v>
      </c>
      <c r="H13780" s="1" t="s">
        <v>15312</v>
      </c>
    </row>
    <row r="13781" spans="1:8">
      <c r="A13781" t="s">
        <v>15313</v>
      </c>
      <c r="B13781" t="e">
        <f t="shared" si="215"/>
        <v>#N/A</v>
      </c>
      <c r="H13781" s="1" t="s">
        <v>6794</v>
      </c>
    </row>
    <row r="13782" spans="1:8">
      <c r="A13782" t="s">
        <v>15314</v>
      </c>
      <c r="B13782" t="e">
        <f t="shared" si="215"/>
        <v>#N/A</v>
      </c>
      <c r="H13782" s="1" t="s">
        <v>15315</v>
      </c>
    </row>
    <row r="13783" spans="1:8">
      <c r="A13783" t="s">
        <v>15316</v>
      </c>
      <c r="B13783" t="e">
        <f t="shared" si="215"/>
        <v>#N/A</v>
      </c>
      <c r="H13783" s="1" t="s">
        <v>15317</v>
      </c>
    </row>
    <row r="13784" spans="1:8">
      <c r="A13784" t="s">
        <v>15318</v>
      </c>
      <c r="B13784" t="e">
        <f t="shared" si="215"/>
        <v>#N/A</v>
      </c>
      <c r="H13784" s="1" t="s">
        <v>15319</v>
      </c>
    </row>
    <row r="13785" spans="1:8">
      <c r="A13785" t="s">
        <v>15320</v>
      </c>
      <c r="B13785" t="e">
        <f t="shared" si="215"/>
        <v>#N/A</v>
      </c>
      <c r="H13785" s="1" t="s">
        <v>15321</v>
      </c>
    </row>
    <row r="13786" spans="1:8">
      <c r="A13786" t="s">
        <v>15322</v>
      </c>
      <c r="B13786" t="e">
        <f t="shared" si="215"/>
        <v>#N/A</v>
      </c>
      <c r="H13786" s="1" t="s">
        <v>15323</v>
      </c>
    </row>
    <row r="13787" spans="1:8">
      <c r="A13787" t="s">
        <v>15324</v>
      </c>
      <c r="B13787" t="e">
        <f t="shared" si="215"/>
        <v>#N/A</v>
      </c>
      <c r="H13787" s="1" t="s">
        <v>15325</v>
      </c>
    </row>
    <row r="13788" spans="1:8">
      <c r="A13788" t="s">
        <v>9488</v>
      </c>
      <c r="B13788" t="str">
        <f t="shared" si="215"/>
        <v>ULD3B2VNHA1A04</v>
      </c>
      <c r="H13788" s="1" t="s">
        <v>15174</v>
      </c>
    </row>
    <row r="13789" spans="1:8">
      <c r="A13789" t="s">
        <v>15326</v>
      </c>
      <c r="B13789" t="e">
        <f t="shared" si="215"/>
        <v>#N/A</v>
      </c>
      <c r="H13789" s="1" t="s">
        <v>15327</v>
      </c>
    </row>
    <row r="13790" spans="1:8">
      <c r="A13790" t="s">
        <v>15328</v>
      </c>
      <c r="B13790" t="e">
        <f t="shared" si="215"/>
        <v>#N/A</v>
      </c>
      <c r="H13790" s="1" t="s">
        <v>15329</v>
      </c>
    </row>
    <row r="13791" spans="1:8">
      <c r="A13791" t="s">
        <v>15330</v>
      </c>
      <c r="B13791" t="e">
        <f t="shared" si="215"/>
        <v>#N/A</v>
      </c>
      <c r="H13791" s="1" t="s">
        <v>15331</v>
      </c>
    </row>
    <row r="13792" spans="1:8">
      <c r="A13792" t="s">
        <v>15332</v>
      </c>
      <c r="B13792" t="e">
        <f t="shared" si="215"/>
        <v>#N/A</v>
      </c>
      <c r="H13792" s="1" t="s">
        <v>15333</v>
      </c>
    </row>
    <row r="13793" spans="1:8">
      <c r="A13793" t="s">
        <v>15334</v>
      </c>
      <c r="B13793" t="e">
        <f t="shared" si="215"/>
        <v>#N/A</v>
      </c>
      <c r="H13793" s="1" t="s">
        <v>15176</v>
      </c>
    </row>
    <row r="13794" spans="1:8">
      <c r="A13794" t="s">
        <v>15335</v>
      </c>
      <c r="B13794" t="e">
        <f t="shared" si="215"/>
        <v>#N/A</v>
      </c>
      <c r="H13794" s="1" t="s">
        <v>15336</v>
      </c>
    </row>
    <row r="13795" spans="1:8">
      <c r="A13795" t="s">
        <v>15337</v>
      </c>
      <c r="B13795" t="str">
        <f t="shared" si="215"/>
        <v>ULD4A1NLWAAA02</v>
      </c>
      <c r="H13795" s="1" t="s">
        <v>15338</v>
      </c>
    </row>
    <row r="13796" spans="1:8">
      <c r="A13796" t="s">
        <v>15339</v>
      </c>
      <c r="B13796" t="str">
        <f t="shared" si="215"/>
        <v>ULD4B3FNJLAA04</v>
      </c>
      <c r="H13796" s="1" t="s">
        <v>15340</v>
      </c>
    </row>
    <row r="13797" spans="1:8">
      <c r="A13797" t="s">
        <v>15341</v>
      </c>
      <c r="B13797" t="e">
        <f t="shared" si="215"/>
        <v>#N/A</v>
      </c>
      <c r="H13797" s="1" t="s">
        <v>15342</v>
      </c>
    </row>
    <row r="13798" spans="1:8">
      <c r="A13798" t="s">
        <v>9512</v>
      </c>
      <c r="B13798" t="str">
        <f t="shared" si="215"/>
        <v>UPF1KPVTDF1A00</v>
      </c>
      <c r="H13798" s="1" t="s">
        <v>15343</v>
      </c>
    </row>
    <row r="13799" spans="1:8">
      <c r="A13799" t="s">
        <v>13600</v>
      </c>
      <c r="B13799" t="str">
        <f t="shared" si="215"/>
        <v>UPO2RS2BPABAP5</v>
      </c>
      <c r="H13799" s="1" t="s">
        <v>15344</v>
      </c>
    </row>
    <row r="13800" spans="1:8">
      <c r="A13800" t="s">
        <v>9146</v>
      </c>
      <c r="B13800" t="str">
        <f t="shared" si="215"/>
        <v>UPO3MESFSABA00</v>
      </c>
      <c r="H13800" s="1" t="s">
        <v>15345</v>
      </c>
    </row>
    <row r="13801" spans="1:8">
      <c r="A13801" t="s">
        <v>15346</v>
      </c>
      <c r="B13801" t="e">
        <f t="shared" si="215"/>
        <v>#N/A</v>
      </c>
      <c r="H13801" s="1" t="s">
        <v>15347</v>
      </c>
    </row>
    <row r="13802" spans="1:8">
      <c r="A13802" t="s">
        <v>15348</v>
      </c>
      <c r="B13802" t="e">
        <f t="shared" si="215"/>
        <v>#N/A</v>
      </c>
      <c r="H13802" s="1" t="s">
        <v>15349</v>
      </c>
    </row>
    <row r="13803" spans="1:8">
      <c r="A13803" t="s">
        <v>15350</v>
      </c>
      <c r="B13803" t="e">
        <f t="shared" si="215"/>
        <v>#N/A</v>
      </c>
      <c r="H13803" s="1" t="s">
        <v>15351</v>
      </c>
    </row>
    <row r="13804" spans="1:8">
      <c r="A13804" t="s">
        <v>9274</v>
      </c>
      <c r="B13804" t="str">
        <f t="shared" si="215"/>
        <v>ULD3B2FTPMAA04</v>
      </c>
      <c r="H13804" s="1" t="s">
        <v>15352</v>
      </c>
    </row>
    <row r="13805" spans="1:8">
      <c r="A13805" t="s">
        <v>15353</v>
      </c>
      <c r="B13805" t="str">
        <f t="shared" si="215"/>
        <v>ULF1D1SFSAGA02</v>
      </c>
      <c r="H13805" s="1" t="s">
        <v>15354</v>
      </c>
    </row>
    <row r="13806" spans="1:8">
      <c r="A13806" t="s">
        <v>15355</v>
      </c>
      <c r="B13806" t="str">
        <f t="shared" si="215"/>
        <v>ULF1D1SFUAGA02</v>
      </c>
      <c r="H13806" s="1" t="s">
        <v>15356</v>
      </c>
    </row>
    <row r="13807" spans="1:8">
      <c r="A13807" t="s">
        <v>15357</v>
      </c>
      <c r="B13807" t="str">
        <f t="shared" si="215"/>
        <v>UPD3B11HZAAA00</v>
      </c>
      <c r="H13807" s="1" t="s">
        <v>15168</v>
      </c>
    </row>
    <row r="13808" spans="1:8">
      <c r="A13808" t="s">
        <v>15358</v>
      </c>
      <c r="B13808" t="e">
        <f t="shared" si="215"/>
        <v>#N/A</v>
      </c>
      <c r="H13808" s="1" t="s">
        <v>15170</v>
      </c>
    </row>
    <row r="13809" spans="1:8">
      <c r="A13809" t="s">
        <v>15359</v>
      </c>
      <c r="B13809" t="e">
        <f t="shared" si="215"/>
        <v>#N/A</v>
      </c>
      <c r="H13809" s="1" t="s">
        <v>15360</v>
      </c>
    </row>
    <row r="13810" spans="1:8">
      <c r="A13810" t="s">
        <v>9089</v>
      </c>
      <c r="B13810" t="str">
        <f t="shared" si="215"/>
        <v>UPD3B1FCLMAA40</v>
      </c>
      <c r="H13810" s="1" t="s">
        <v>15361</v>
      </c>
    </row>
    <row r="13811" spans="1:8">
      <c r="A13811" t="s">
        <v>15362</v>
      </c>
      <c r="B13811" t="str">
        <f t="shared" si="215"/>
        <v>UPD3A1CWJGAA00</v>
      </c>
      <c r="H13811" s="1" t="s">
        <v>15363</v>
      </c>
    </row>
    <row r="13812" spans="1:8">
      <c r="A13812" t="s">
        <v>15364</v>
      </c>
      <c r="B13812" t="e">
        <f t="shared" si="215"/>
        <v>#N/A</v>
      </c>
      <c r="H13812" s="1" t="s">
        <v>15365</v>
      </c>
    </row>
    <row r="13813" spans="1:8">
      <c r="A13813" t="s">
        <v>15366</v>
      </c>
      <c r="B13813" t="e">
        <f t="shared" si="215"/>
        <v>#N/A</v>
      </c>
      <c r="H13813" s="1" t="s">
        <v>15367</v>
      </c>
    </row>
    <row r="13814" spans="1:8">
      <c r="A13814" t="s">
        <v>15368</v>
      </c>
      <c r="B13814" t="e">
        <f t="shared" si="215"/>
        <v>#N/A</v>
      </c>
      <c r="H13814" s="1" t="s">
        <v>15369</v>
      </c>
    </row>
    <row r="13815" spans="1:8">
      <c r="A13815" t="s">
        <v>15370</v>
      </c>
      <c r="B13815" t="str">
        <f t="shared" si="215"/>
        <v>UPG4B1VFGT1A00</v>
      </c>
      <c r="H13815" s="1" t="s">
        <v>15371</v>
      </c>
    </row>
    <row r="13816" spans="1:8">
      <c r="A13816" t="s">
        <v>15372</v>
      </c>
      <c r="B13816" t="str">
        <f t="shared" si="215"/>
        <v>ULD4I1PDZAAA37</v>
      </c>
      <c r="H13816" s="1" t="s">
        <v>15373</v>
      </c>
    </row>
    <row r="13817" spans="1:8">
      <c r="A13817" t="s">
        <v>15374</v>
      </c>
      <c r="B13817" t="e">
        <f t="shared" si="215"/>
        <v>#N/A</v>
      </c>
      <c r="H13817" s="1" t="s">
        <v>15375</v>
      </c>
    </row>
    <row r="13818" spans="1:8">
      <c r="A13818" t="s">
        <v>9211</v>
      </c>
      <c r="B13818" t="str">
        <f t="shared" si="215"/>
        <v>ULG2PTFEQSAA04</v>
      </c>
      <c r="H13818" s="1" t="s">
        <v>15376</v>
      </c>
    </row>
    <row r="13819" spans="1:8">
      <c r="A13819" t="s">
        <v>15377</v>
      </c>
      <c r="B13819" t="e">
        <f t="shared" si="215"/>
        <v>#N/A</v>
      </c>
      <c r="H13819" s="1" t="s">
        <v>15378</v>
      </c>
    </row>
    <row r="13820" spans="1:8">
      <c r="A13820" t="s">
        <v>15379</v>
      </c>
      <c r="B13820" t="e">
        <f t="shared" si="215"/>
        <v>#N/A</v>
      </c>
      <c r="H13820" s="1" t="s">
        <v>15380</v>
      </c>
    </row>
    <row r="13821" spans="1:8">
      <c r="A13821" t="s">
        <v>12093</v>
      </c>
      <c r="B13821" t="str">
        <f t="shared" si="215"/>
        <v>ULD3I1FEOPAA09</v>
      </c>
      <c r="H13821" s="1" t="s">
        <v>15381</v>
      </c>
    </row>
    <row r="13822" spans="1:8">
      <c r="A13822" t="s">
        <v>15382</v>
      </c>
      <c r="B13822" t="str">
        <f t="shared" si="215"/>
        <v>UPD3A1DCTABA00</v>
      </c>
      <c r="H13822" s="1" t="s">
        <v>15383</v>
      </c>
    </row>
    <row r="13823" spans="1:8">
      <c r="A13823" t="s">
        <v>9114</v>
      </c>
      <c r="B13823" t="str">
        <f t="shared" si="215"/>
        <v>UPD3A1DDZABA00</v>
      </c>
      <c r="H13823" s="1" t="s">
        <v>15384</v>
      </c>
    </row>
    <row r="13824" spans="1:8">
      <c r="A13824" t="s">
        <v>15385</v>
      </c>
      <c r="B13824" t="e">
        <f t="shared" si="215"/>
        <v>#N/A</v>
      </c>
      <c r="H13824" s="1" t="s">
        <v>15386</v>
      </c>
    </row>
    <row r="13825" spans="1:8">
      <c r="A13825" t="s">
        <v>9173</v>
      </c>
      <c r="B13825" t="str">
        <f t="shared" si="215"/>
        <v>UPW2RECHRSAA00</v>
      </c>
      <c r="H13825" s="1" t="s">
        <v>15387</v>
      </c>
    </row>
    <row r="13826" spans="1:8">
      <c r="A13826" t="s">
        <v>15388</v>
      </c>
      <c r="B13826" t="e">
        <f t="shared" si="215"/>
        <v>#N/A</v>
      </c>
      <c r="H13826" s="1" t="s">
        <v>15389</v>
      </c>
    </row>
    <row r="13827" spans="1:8">
      <c r="A13827" t="s">
        <v>15390</v>
      </c>
      <c r="B13827" t="str">
        <f t="shared" ref="B13827:B13890" si="216">VLOOKUP($A13827,$H$2:$H$56088,1,FALSE)</f>
        <v>UPG4B1CEEMAA00</v>
      </c>
      <c r="H13827" s="1" t="s">
        <v>15391</v>
      </c>
    </row>
    <row r="13828" spans="1:8">
      <c r="A13828" t="s">
        <v>15392</v>
      </c>
      <c r="B13828" t="str">
        <f t="shared" si="216"/>
        <v>UPD3B22DZABA00</v>
      </c>
      <c r="H13828" s="1" t="s">
        <v>15393</v>
      </c>
    </row>
    <row r="13829" spans="1:8">
      <c r="A13829" t="s">
        <v>15394</v>
      </c>
      <c r="B13829" t="e">
        <f t="shared" si="216"/>
        <v>#N/A</v>
      </c>
      <c r="H13829" s="1" t="s">
        <v>15395</v>
      </c>
    </row>
    <row r="13830" spans="1:8">
      <c r="A13830" t="s">
        <v>15396</v>
      </c>
      <c r="B13830" t="str">
        <f t="shared" si="216"/>
        <v>UPW3B12DB1BAP3</v>
      </c>
      <c r="H13830" s="1" t="s">
        <v>15197</v>
      </c>
    </row>
    <row r="13831" spans="1:8">
      <c r="A13831" t="s">
        <v>15397</v>
      </c>
      <c r="B13831" t="str">
        <f t="shared" si="216"/>
        <v>UPD3A1CDOOLA00</v>
      </c>
      <c r="H13831" s="1" t="s">
        <v>15398</v>
      </c>
    </row>
    <row r="13832" spans="1:8">
      <c r="A13832" t="s">
        <v>15399</v>
      </c>
      <c r="B13832" t="str">
        <f t="shared" si="216"/>
        <v>UPD3B4YCZGAA00</v>
      </c>
      <c r="H13832" s="1" t="s">
        <v>15400</v>
      </c>
    </row>
    <row r="13833" spans="1:8">
      <c r="A13833" t="s">
        <v>15401</v>
      </c>
      <c r="B13833" t="e">
        <f t="shared" si="216"/>
        <v>#N/A</v>
      </c>
      <c r="H13833" s="1" t="s">
        <v>15402</v>
      </c>
    </row>
    <row r="13834" spans="1:8">
      <c r="A13834" t="s">
        <v>15403</v>
      </c>
      <c r="B13834" t="e">
        <f t="shared" si="216"/>
        <v>#N/A</v>
      </c>
      <c r="H13834" s="1" t="s">
        <v>15404</v>
      </c>
    </row>
    <row r="13835" spans="1:8">
      <c r="A13835" t="s">
        <v>15405</v>
      </c>
      <c r="B13835" t="str">
        <f t="shared" si="216"/>
        <v>UPD3B3PBIAAA00</v>
      </c>
      <c r="H13835" s="1" t="s">
        <v>15406</v>
      </c>
    </row>
    <row r="13836" spans="1:8">
      <c r="A13836" t="s">
        <v>15407</v>
      </c>
      <c r="B13836" t="e">
        <f t="shared" si="216"/>
        <v>#N/A</v>
      </c>
      <c r="H13836" s="1" t="s">
        <v>15408</v>
      </c>
    </row>
    <row r="13837" spans="1:8">
      <c r="A13837" t="s">
        <v>15409</v>
      </c>
      <c r="B13837" t="str">
        <f t="shared" si="216"/>
        <v>ULD4MIYDPGAA34</v>
      </c>
      <c r="H13837" s="1" t="s">
        <v>15410</v>
      </c>
    </row>
    <row r="13838" spans="1:8">
      <c r="A13838" t="s">
        <v>15411</v>
      </c>
      <c r="B13838" t="str">
        <f t="shared" si="216"/>
        <v>ULD4B3SMLAGA04</v>
      </c>
      <c r="H13838" s="1" t="s">
        <v>15412</v>
      </c>
    </row>
    <row r="13839" spans="1:8">
      <c r="A13839" t="s">
        <v>15413</v>
      </c>
      <c r="B13839" t="str">
        <f t="shared" si="216"/>
        <v>UPD3A1FBBMAA00</v>
      </c>
      <c r="H13839" s="1" t="s">
        <v>15414</v>
      </c>
    </row>
    <row r="13840" spans="1:8">
      <c r="A13840" t="s">
        <v>15415</v>
      </c>
      <c r="B13840" t="str">
        <f t="shared" si="216"/>
        <v>UPD3B1DUDABA00</v>
      </c>
      <c r="H13840" s="1" t="s">
        <v>15416</v>
      </c>
    </row>
    <row r="13841" spans="1:8">
      <c r="A13841" t="s">
        <v>15417</v>
      </c>
      <c r="B13841" t="e">
        <f t="shared" si="216"/>
        <v>#N/A</v>
      </c>
      <c r="H13841" s="1" t="s">
        <v>15418</v>
      </c>
    </row>
    <row r="13842" spans="1:8">
      <c r="A13842" t="s">
        <v>15419</v>
      </c>
      <c r="B13842" t="e">
        <f t="shared" si="216"/>
        <v>#N/A</v>
      </c>
      <c r="H13842" s="1" t="s">
        <v>15420</v>
      </c>
    </row>
    <row r="13843" spans="1:8">
      <c r="A13843" t="s">
        <v>14595</v>
      </c>
      <c r="B13843" t="str">
        <f t="shared" si="216"/>
        <v>UL5050NRZ1AAP4</v>
      </c>
      <c r="H13843" s="1" t="s">
        <v>15421</v>
      </c>
    </row>
    <row r="13844" spans="1:8">
      <c r="A13844" t="s">
        <v>15422</v>
      </c>
      <c r="B13844" t="e">
        <f t="shared" si="216"/>
        <v>#N/A</v>
      </c>
      <c r="H13844" s="1" t="s">
        <v>15423</v>
      </c>
    </row>
    <row r="13845" spans="1:8">
      <c r="A13845" t="s">
        <v>11048</v>
      </c>
      <c r="B13845" t="str">
        <f t="shared" si="216"/>
        <v>UP4013DPQABA18</v>
      </c>
      <c r="H13845" s="1" t="s">
        <v>15424</v>
      </c>
    </row>
    <row r="13846" spans="1:8">
      <c r="A13846" t="s">
        <v>15425</v>
      </c>
      <c r="B13846" t="e">
        <f t="shared" si="216"/>
        <v>#N/A</v>
      </c>
      <c r="H13846" s="1" t="s">
        <v>15426</v>
      </c>
    </row>
    <row r="13847" spans="1:8">
      <c r="A13847" t="s">
        <v>15427</v>
      </c>
      <c r="B13847" t="str">
        <f t="shared" si="216"/>
        <v>UPD4B2YMHGAA00</v>
      </c>
      <c r="H13847" s="1" t="s">
        <v>15428</v>
      </c>
    </row>
    <row r="13848" spans="1:8">
      <c r="A13848" t="s">
        <v>15429</v>
      </c>
      <c r="B13848" t="str">
        <f t="shared" si="216"/>
        <v>ULD4MIFAFLAA04</v>
      </c>
      <c r="H13848" s="1" t="s">
        <v>15430</v>
      </c>
    </row>
    <row r="13849" spans="1:8">
      <c r="A13849" t="s">
        <v>15431</v>
      </c>
      <c r="B13849" t="e">
        <f t="shared" si="216"/>
        <v>#N/A</v>
      </c>
      <c r="H13849" s="1" t="s">
        <v>15432</v>
      </c>
    </row>
    <row r="13850" spans="1:8">
      <c r="A13850" t="s">
        <v>15433</v>
      </c>
      <c r="B13850" t="e">
        <f t="shared" si="216"/>
        <v>#N/A</v>
      </c>
      <c r="H13850" s="1" t="s">
        <v>15434</v>
      </c>
    </row>
    <row r="13851" spans="1:8">
      <c r="A13851" t="s">
        <v>15435</v>
      </c>
      <c r="B13851" t="str">
        <f t="shared" si="216"/>
        <v>UPD3B4YFVGAA00</v>
      </c>
      <c r="H13851" s="1" t="s">
        <v>15436</v>
      </c>
    </row>
    <row r="13852" spans="1:8">
      <c r="A13852" t="s">
        <v>15437</v>
      </c>
      <c r="B13852" t="e">
        <f t="shared" si="216"/>
        <v>#N/A</v>
      </c>
      <c r="H13852" s="1" t="s">
        <v>15438</v>
      </c>
    </row>
    <row r="13853" spans="1:8">
      <c r="A13853" t="s">
        <v>15439</v>
      </c>
      <c r="B13853" t="e">
        <f t="shared" si="216"/>
        <v>#N/A</v>
      </c>
      <c r="H13853" s="1" t="s">
        <v>15440</v>
      </c>
    </row>
    <row r="13854" spans="1:8">
      <c r="A13854" t="s">
        <v>15441</v>
      </c>
      <c r="B13854" t="str">
        <f t="shared" si="216"/>
        <v>UPD3B2JXOABA00</v>
      </c>
      <c r="H13854" s="1" t="s">
        <v>15442</v>
      </c>
    </row>
    <row r="13855" spans="1:8">
      <c r="A13855" t="s">
        <v>9414</v>
      </c>
      <c r="B13855" t="str">
        <f t="shared" si="216"/>
        <v>ULD3B2DSYAGA04</v>
      </c>
      <c r="H13855" s="1" t="s">
        <v>15443</v>
      </c>
    </row>
    <row r="13856" spans="1:8">
      <c r="A13856" t="s">
        <v>11017</v>
      </c>
      <c r="B13856" t="str">
        <f t="shared" si="216"/>
        <v>UPW2P1CCVMAAP1</v>
      </c>
      <c r="H13856" s="1" t="s">
        <v>15444</v>
      </c>
    </row>
    <row r="13857" spans="1:8">
      <c r="A13857" t="s">
        <v>15445</v>
      </c>
      <c r="B13857" t="str">
        <f t="shared" si="216"/>
        <v>UPD4B2VEBR1A00</v>
      </c>
      <c r="H13857" s="1" t="s">
        <v>15446</v>
      </c>
    </row>
    <row r="13858" spans="1:8">
      <c r="A13858" t="s">
        <v>15447</v>
      </c>
      <c r="B13858" t="str">
        <f t="shared" si="216"/>
        <v>ULD4B3FNKLAA04</v>
      </c>
      <c r="H13858" s="1" t="s">
        <v>15448</v>
      </c>
    </row>
    <row r="13859" spans="1:8">
      <c r="A13859" t="s">
        <v>15449</v>
      </c>
      <c r="B13859" t="str">
        <f t="shared" si="216"/>
        <v>UPW3PTJUXABA00</v>
      </c>
      <c r="H13859" s="1" t="s">
        <v>15450</v>
      </c>
    </row>
    <row r="13860" spans="1:8">
      <c r="A13860" t="s">
        <v>15451</v>
      </c>
      <c r="B13860" t="e">
        <f t="shared" si="216"/>
        <v>#N/A</v>
      </c>
      <c r="H13860" s="1" t="s">
        <v>15452</v>
      </c>
    </row>
    <row r="13861" spans="1:8">
      <c r="A13861" t="s">
        <v>15453</v>
      </c>
      <c r="B13861" t="str">
        <f t="shared" si="216"/>
        <v>UPD3B1VJZA1A00</v>
      </c>
      <c r="H13861" s="1" t="s">
        <v>15454</v>
      </c>
    </row>
    <row r="13862" spans="1:8">
      <c r="A13862" t="s">
        <v>15455</v>
      </c>
      <c r="B13862" t="str">
        <f t="shared" si="216"/>
        <v>UPD3B3PBNAAA00</v>
      </c>
      <c r="H13862" s="1" t="s">
        <v>15456</v>
      </c>
    </row>
    <row r="13863" spans="1:8">
      <c r="A13863" t="s">
        <v>15457</v>
      </c>
      <c r="B13863" t="str">
        <f t="shared" si="216"/>
        <v>UPD2P2YWBGAA00</v>
      </c>
      <c r="H13863" s="1" t="s">
        <v>15458</v>
      </c>
    </row>
    <row r="13864" spans="1:8">
      <c r="A13864" t="s">
        <v>9538</v>
      </c>
      <c r="B13864" t="str">
        <f t="shared" si="216"/>
        <v>ULS3B1FAIMAA09</v>
      </c>
      <c r="H13864" s="1" t="s">
        <v>15459</v>
      </c>
    </row>
    <row r="13865" spans="1:8">
      <c r="A13865" t="s">
        <v>15460</v>
      </c>
      <c r="B13865" t="e">
        <f t="shared" si="216"/>
        <v>#N/A</v>
      </c>
      <c r="H13865" s="1" t="s">
        <v>15461</v>
      </c>
    </row>
    <row r="13866" spans="1:8">
      <c r="A13866" t="s">
        <v>15462</v>
      </c>
      <c r="B13866" t="e">
        <f t="shared" si="216"/>
        <v>#N/A</v>
      </c>
      <c r="H13866" s="1" t="s">
        <v>15463</v>
      </c>
    </row>
    <row r="13867" spans="1:8">
      <c r="A13867" t="s">
        <v>15464</v>
      </c>
      <c r="B13867" t="str">
        <f t="shared" si="216"/>
        <v>ULD4B2FXKLAA04</v>
      </c>
      <c r="H13867" s="1" t="s">
        <v>15465</v>
      </c>
    </row>
    <row r="13868" spans="1:8">
      <c r="A13868" t="s">
        <v>15466</v>
      </c>
      <c r="B13868" t="str">
        <f t="shared" si="216"/>
        <v>ULD4A1HLJAAA04</v>
      </c>
      <c r="H13868" s="1" t="s">
        <v>15467</v>
      </c>
    </row>
    <row r="13869" spans="1:8">
      <c r="A13869" t="s">
        <v>15468</v>
      </c>
      <c r="B13869" t="str">
        <f t="shared" si="216"/>
        <v>UPD4B2VCAR4A00</v>
      </c>
      <c r="H13869" s="1" t="s">
        <v>15469</v>
      </c>
    </row>
    <row r="13870" spans="1:8">
      <c r="A13870" t="s">
        <v>15470</v>
      </c>
      <c r="B13870" t="e">
        <f t="shared" si="216"/>
        <v>#N/A</v>
      </c>
      <c r="H13870" s="1" t="s">
        <v>12521</v>
      </c>
    </row>
    <row r="13871" spans="1:8">
      <c r="A13871" t="s">
        <v>11493</v>
      </c>
      <c r="B13871" t="str">
        <f t="shared" si="216"/>
        <v>ULD3B2YULGAA32</v>
      </c>
      <c r="H13871" s="1" t="s">
        <v>12521</v>
      </c>
    </row>
    <row r="13872" spans="1:8">
      <c r="A13872" t="s">
        <v>11266</v>
      </c>
      <c r="B13872" t="str">
        <f t="shared" si="216"/>
        <v>UPD3A1PJLAAA00</v>
      </c>
      <c r="H13872" s="1" t="s">
        <v>15471</v>
      </c>
    </row>
    <row r="13873" spans="1:8">
      <c r="A13873" t="s">
        <v>15472</v>
      </c>
      <c r="B13873" t="e">
        <f t="shared" si="216"/>
        <v>#N/A</v>
      </c>
      <c r="H13873" s="1" t="s">
        <v>15473</v>
      </c>
    </row>
    <row r="13874" spans="1:8">
      <c r="A13874" t="s">
        <v>15474</v>
      </c>
      <c r="B13874" t="e">
        <f t="shared" si="216"/>
        <v>#N/A</v>
      </c>
      <c r="H13874" s="1" t="s">
        <v>15475</v>
      </c>
    </row>
    <row r="13875" spans="1:8">
      <c r="A13875" t="s">
        <v>9318</v>
      </c>
      <c r="B13875" t="str">
        <f t="shared" si="216"/>
        <v>ULO2JAFHUMAA02</v>
      </c>
      <c r="H13875" s="1" t="s">
        <v>15476</v>
      </c>
    </row>
    <row r="13876" spans="1:8">
      <c r="A13876" t="s">
        <v>15477</v>
      </c>
      <c r="B13876" t="e">
        <f t="shared" si="216"/>
        <v>#N/A</v>
      </c>
      <c r="H13876" s="1" t="s">
        <v>15473</v>
      </c>
    </row>
    <row r="13877" spans="1:8">
      <c r="A13877" t="s">
        <v>15478</v>
      </c>
      <c r="B13877" t="e">
        <f t="shared" si="216"/>
        <v>#N/A</v>
      </c>
      <c r="H13877" s="1" t="s">
        <v>15479</v>
      </c>
    </row>
    <row r="13878" spans="1:8">
      <c r="A13878" t="s">
        <v>15480</v>
      </c>
      <c r="B13878" t="str">
        <f t="shared" si="216"/>
        <v>ULD4B3DLJAGA04</v>
      </c>
      <c r="H13878" s="1" t="s">
        <v>15481</v>
      </c>
    </row>
    <row r="13879" spans="1:8">
      <c r="A13879" t="s">
        <v>15482</v>
      </c>
      <c r="B13879" t="str">
        <f t="shared" si="216"/>
        <v>UPD4B2VDLS2A00</v>
      </c>
      <c r="H13879" s="1" t="s">
        <v>15483</v>
      </c>
    </row>
    <row r="13880" spans="1:8">
      <c r="A13880" t="s">
        <v>9700</v>
      </c>
      <c r="B13880" t="str">
        <f t="shared" si="216"/>
        <v>UHO2J1VMXR1A09</v>
      </c>
      <c r="H13880" s="1" t="s">
        <v>15484</v>
      </c>
    </row>
    <row r="13881" spans="1:8">
      <c r="A13881" t="s">
        <v>15485</v>
      </c>
      <c r="B13881" t="str">
        <f t="shared" si="216"/>
        <v>UPD3B1FWNMAA00</v>
      </c>
      <c r="H13881" s="1" t="s">
        <v>15486</v>
      </c>
    </row>
    <row r="13882" spans="1:8">
      <c r="A13882" t="s">
        <v>15487</v>
      </c>
      <c r="B13882" t="str">
        <f t="shared" si="216"/>
        <v>UPD3B4YDYGAA00</v>
      </c>
      <c r="H13882" s="1" t="s">
        <v>15484</v>
      </c>
    </row>
    <row r="13883" spans="1:8">
      <c r="A13883" t="s">
        <v>15488</v>
      </c>
      <c r="B13883" t="str">
        <f t="shared" si="216"/>
        <v>UPD3A1CVIIAA00</v>
      </c>
      <c r="H13883" s="1" t="s">
        <v>15489</v>
      </c>
    </row>
    <row r="13884" spans="1:8">
      <c r="A13884" t="s">
        <v>15490</v>
      </c>
      <c r="B13884" t="str">
        <f t="shared" si="216"/>
        <v>UPD3A1DDQABA00</v>
      </c>
      <c r="H13884" s="1" t="s">
        <v>15479</v>
      </c>
    </row>
    <row r="13885" spans="1:8">
      <c r="A13885" t="s">
        <v>15491</v>
      </c>
      <c r="B13885" t="e">
        <f t="shared" si="216"/>
        <v>#N/A</v>
      </c>
      <c r="H13885" s="1" t="s">
        <v>15476</v>
      </c>
    </row>
    <row r="13886" spans="1:8">
      <c r="A13886" t="s">
        <v>11462</v>
      </c>
      <c r="B13886" t="str">
        <f t="shared" si="216"/>
        <v>ULD3B3YPNEAA32</v>
      </c>
      <c r="H13886" s="1" t="s">
        <v>15492</v>
      </c>
    </row>
    <row r="13887" spans="1:8">
      <c r="A13887" t="s">
        <v>15493</v>
      </c>
      <c r="B13887" t="e">
        <f t="shared" si="216"/>
        <v>#N/A</v>
      </c>
      <c r="H13887" s="1" t="s">
        <v>15494</v>
      </c>
    </row>
    <row r="13888" spans="1:8">
      <c r="A13888" t="s">
        <v>15495</v>
      </c>
      <c r="B13888" t="str">
        <f t="shared" si="216"/>
        <v>ULD4B2PYYAAA04</v>
      </c>
      <c r="H13888" s="1" t="s">
        <v>15471</v>
      </c>
    </row>
    <row r="13889" spans="1:8">
      <c r="A13889" t="s">
        <v>15496</v>
      </c>
      <c r="B13889" t="str">
        <f t="shared" si="216"/>
        <v>ULD4I1VDGA1A37</v>
      </c>
      <c r="H13889" s="1" t="s">
        <v>15489</v>
      </c>
    </row>
    <row r="13890" spans="1:8">
      <c r="A13890" t="s">
        <v>9377</v>
      </c>
      <c r="B13890" t="str">
        <f t="shared" si="216"/>
        <v>UPD2P1VAQR2A00</v>
      </c>
      <c r="H13890" s="1" t="s">
        <v>15497</v>
      </c>
    </row>
    <row r="13891" spans="1:8">
      <c r="A13891" t="s">
        <v>11190</v>
      </c>
      <c r="B13891" t="str">
        <f t="shared" ref="B13891:B13954" si="217">VLOOKUP($A13891,$H$2:$H$56088,1,FALSE)</f>
        <v>ULG3I1FBXUAA09</v>
      </c>
      <c r="H13891" s="1" t="s">
        <v>15492</v>
      </c>
    </row>
    <row r="13892" spans="1:8">
      <c r="A13892" t="s">
        <v>15498</v>
      </c>
      <c r="B13892" t="str">
        <f t="shared" si="217"/>
        <v>UPF2RDPATAAAP1</v>
      </c>
      <c r="H13892" s="1" t="s">
        <v>15486</v>
      </c>
    </row>
    <row r="13893" spans="1:8">
      <c r="A13893" t="s">
        <v>9712</v>
      </c>
      <c r="B13893" t="str">
        <f t="shared" si="217"/>
        <v>UPW3PTCMJMAA00</v>
      </c>
      <c r="H13893" s="1" t="s">
        <v>15483</v>
      </c>
    </row>
    <row r="13894" spans="1:8">
      <c r="A13894" t="s">
        <v>9418</v>
      </c>
      <c r="B13894" t="str">
        <f t="shared" si="217"/>
        <v>UPD3B2VLUR2A00</v>
      </c>
      <c r="H13894" s="1" t="s">
        <v>15475</v>
      </c>
    </row>
    <row r="13895" spans="1:8">
      <c r="A13895" t="s">
        <v>15499</v>
      </c>
      <c r="B13895" t="e">
        <f t="shared" si="217"/>
        <v>#N/A</v>
      </c>
      <c r="H13895" s="1" t="s">
        <v>15481</v>
      </c>
    </row>
    <row r="13896" spans="1:8">
      <c r="A13896" t="s">
        <v>15500</v>
      </c>
      <c r="B13896" t="e">
        <f t="shared" si="217"/>
        <v>#N/A</v>
      </c>
      <c r="H13896" s="1" t="s">
        <v>15501</v>
      </c>
    </row>
    <row r="13897" spans="1:8">
      <c r="A13897" t="s">
        <v>15502</v>
      </c>
      <c r="B13897" t="str">
        <f t="shared" si="217"/>
        <v>UPW2SA2DG1BAP3</v>
      </c>
      <c r="H13897" s="1" t="s">
        <v>15503</v>
      </c>
    </row>
    <row r="13898" spans="1:8">
      <c r="A13898" t="s">
        <v>15504</v>
      </c>
      <c r="B13898" t="e">
        <f t="shared" si="217"/>
        <v>#N/A</v>
      </c>
      <c r="H13898" s="1" t="s">
        <v>15505</v>
      </c>
    </row>
    <row r="13899" spans="1:8">
      <c r="A13899" t="s">
        <v>15506</v>
      </c>
      <c r="B13899" t="e">
        <f t="shared" si="217"/>
        <v>#N/A</v>
      </c>
      <c r="H13899" s="1" t="s">
        <v>15507</v>
      </c>
    </row>
    <row r="13900" spans="1:8">
      <c r="A13900" t="s">
        <v>9183</v>
      </c>
      <c r="B13900" t="str">
        <f t="shared" si="217"/>
        <v>ULD3B3DKUADA04</v>
      </c>
      <c r="H13900" s="1" t="s">
        <v>15508</v>
      </c>
    </row>
    <row r="13901" spans="1:8">
      <c r="A13901" t="s">
        <v>14597</v>
      </c>
      <c r="B13901" t="str">
        <f t="shared" si="217"/>
        <v>ULE3A1FAVMAA32</v>
      </c>
      <c r="H13901" s="1" t="s">
        <v>15509</v>
      </c>
    </row>
    <row r="13902" spans="1:8">
      <c r="A13902" t="s">
        <v>15510</v>
      </c>
      <c r="B13902" t="str">
        <f t="shared" si="217"/>
        <v>UPD3B2SVOABA00</v>
      </c>
      <c r="H13902" s="1" t="s">
        <v>15511</v>
      </c>
    </row>
    <row r="13903" spans="1:8">
      <c r="A13903" t="s">
        <v>15512</v>
      </c>
      <c r="B13903" t="e">
        <f t="shared" si="217"/>
        <v>#N/A</v>
      </c>
      <c r="H13903" s="1" t="s">
        <v>15513</v>
      </c>
    </row>
    <row r="13904" spans="1:8">
      <c r="A13904" t="s">
        <v>15514</v>
      </c>
      <c r="B13904" t="str">
        <f t="shared" si="217"/>
        <v>UPD3B4YEDGAA00</v>
      </c>
      <c r="H13904" s="1" t="s">
        <v>15515</v>
      </c>
    </row>
    <row r="13905" spans="1:8">
      <c r="A13905" t="s">
        <v>9648</v>
      </c>
      <c r="B13905" t="str">
        <f t="shared" si="217"/>
        <v>UPK3I1BASOAAP1</v>
      </c>
      <c r="H13905" s="1" t="s">
        <v>15516</v>
      </c>
    </row>
    <row r="13906" spans="1:8">
      <c r="A13906" t="s">
        <v>15517</v>
      </c>
      <c r="B13906" t="str">
        <f t="shared" si="217"/>
        <v>UPD3B3PBHAAA00</v>
      </c>
      <c r="H13906" s="1" t="s">
        <v>15518</v>
      </c>
    </row>
    <row r="13907" spans="1:8">
      <c r="A13907" t="s">
        <v>15519</v>
      </c>
      <c r="B13907" t="str">
        <f t="shared" si="217"/>
        <v>UPD3A1FBIMAA00</v>
      </c>
      <c r="H13907" s="1" t="s">
        <v>15520</v>
      </c>
    </row>
    <row r="13908" spans="1:8">
      <c r="A13908" t="s">
        <v>15521</v>
      </c>
      <c r="B13908" t="str">
        <f t="shared" si="217"/>
        <v>UPD4A1DBKABA00</v>
      </c>
      <c r="H13908" s="1" t="s">
        <v>15522</v>
      </c>
    </row>
    <row r="13909" spans="1:8">
      <c r="A13909" t="s">
        <v>15523</v>
      </c>
      <c r="B13909" t="str">
        <f t="shared" si="217"/>
        <v>ULD4A1FMFLAA04</v>
      </c>
      <c r="H13909" s="1" t="s">
        <v>15524</v>
      </c>
    </row>
    <row r="13910" spans="1:8">
      <c r="A13910" t="s">
        <v>15525</v>
      </c>
      <c r="B13910" t="e">
        <f t="shared" si="217"/>
        <v>#N/A</v>
      </c>
      <c r="H13910" s="1" t="s">
        <v>15526</v>
      </c>
    </row>
    <row r="13911" spans="1:8">
      <c r="A13911" t="s">
        <v>10912</v>
      </c>
      <c r="B13911" t="str">
        <f t="shared" si="217"/>
        <v>ULD3I3GGEGAB32</v>
      </c>
      <c r="H13911" s="1" t="s">
        <v>15527</v>
      </c>
    </row>
    <row r="13912" spans="1:8">
      <c r="A13912" t="s">
        <v>15528</v>
      </c>
      <c r="B13912" t="e">
        <f t="shared" si="217"/>
        <v>#N/A</v>
      </c>
      <c r="H13912" s="1" t="s">
        <v>15529</v>
      </c>
    </row>
    <row r="13913" spans="1:8">
      <c r="A13913" t="s">
        <v>9163</v>
      </c>
      <c r="B13913" t="str">
        <f t="shared" si="217"/>
        <v>ULC2J1FBMMAA04</v>
      </c>
      <c r="H13913" s="1" t="s">
        <v>15530</v>
      </c>
    </row>
    <row r="13914" spans="1:8">
      <c r="A13914" t="s">
        <v>9726</v>
      </c>
      <c r="B13914" t="str">
        <f t="shared" si="217"/>
        <v>ULG2PTFFUSAA04</v>
      </c>
      <c r="H13914" s="1" t="s">
        <v>15531</v>
      </c>
    </row>
    <row r="13915" spans="1:8">
      <c r="A13915" t="s">
        <v>15532</v>
      </c>
      <c r="B13915" t="e">
        <f t="shared" si="217"/>
        <v>#N/A</v>
      </c>
      <c r="H13915" s="1" t="s">
        <v>15533</v>
      </c>
    </row>
    <row r="13916" spans="1:8">
      <c r="A13916" t="s">
        <v>15534</v>
      </c>
      <c r="B13916" t="e">
        <f t="shared" si="217"/>
        <v>#N/A</v>
      </c>
      <c r="H13916" s="1" t="s">
        <v>15535</v>
      </c>
    </row>
    <row r="13917" spans="1:8">
      <c r="A13917" t="s">
        <v>15536</v>
      </c>
      <c r="B13917" t="e">
        <f t="shared" si="217"/>
        <v>#N/A</v>
      </c>
      <c r="H13917" s="1" t="s">
        <v>15537</v>
      </c>
    </row>
    <row r="13918" spans="1:8">
      <c r="A13918" t="s">
        <v>15538</v>
      </c>
      <c r="B13918" t="str">
        <f t="shared" si="217"/>
        <v>ULD4B30NDEGA02</v>
      </c>
      <c r="H13918" s="1" t="s">
        <v>15539</v>
      </c>
    </row>
    <row r="13919" spans="1:8">
      <c r="A13919" t="s">
        <v>15540</v>
      </c>
      <c r="B13919" t="e">
        <f t="shared" si="217"/>
        <v>#N/A</v>
      </c>
      <c r="H13919" s="1" t="s">
        <v>15541</v>
      </c>
    </row>
    <row r="13920" spans="1:8">
      <c r="A13920" t="s">
        <v>15542</v>
      </c>
      <c r="B13920" t="str">
        <f t="shared" si="217"/>
        <v>UPD3A1PIZAAA00</v>
      </c>
      <c r="H13920" s="1" t="s">
        <v>15543</v>
      </c>
    </row>
    <row r="13921" spans="1:8">
      <c r="A13921" t="s">
        <v>15544</v>
      </c>
      <c r="B13921" t="e">
        <f t="shared" si="217"/>
        <v>#N/A</v>
      </c>
      <c r="H13921" s="1" t="s">
        <v>15545</v>
      </c>
    </row>
    <row r="13922" spans="1:8">
      <c r="A13922" t="s">
        <v>13177</v>
      </c>
      <c r="B13922" t="str">
        <f t="shared" si="217"/>
        <v>ULC2D1SBSADA04</v>
      </c>
      <c r="H13922" s="1" t="s">
        <v>15546</v>
      </c>
    </row>
    <row r="13923" spans="1:8">
      <c r="A13923" t="s">
        <v>15547</v>
      </c>
      <c r="B13923" t="e">
        <f t="shared" si="217"/>
        <v>#N/A</v>
      </c>
      <c r="H13923" s="1" t="s">
        <v>15548</v>
      </c>
    </row>
    <row r="13924" spans="1:8">
      <c r="A13924" t="s">
        <v>15549</v>
      </c>
      <c r="B13924" t="str">
        <f t="shared" si="217"/>
        <v>UPW3PTVVMR2A00</v>
      </c>
      <c r="H13924" s="1" t="s">
        <v>15550</v>
      </c>
    </row>
    <row r="13925" spans="1:8">
      <c r="A13925" t="s">
        <v>9524</v>
      </c>
      <c r="B13925" t="str">
        <f t="shared" si="217"/>
        <v>ULD3B3DLMADA32</v>
      </c>
      <c r="H13925" s="1" t="s">
        <v>15551</v>
      </c>
    </row>
    <row r="13926" spans="1:8">
      <c r="A13926" t="s">
        <v>9719</v>
      </c>
      <c r="B13926" t="str">
        <f t="shared" si="217"/>
        <v>ULK2PT1AIAGA04</v>
      </c>
      <c r="H13926" s="1" t="s">
        <v>15552</v>
      </c>
    </row>
    <row r="13927" spans="1:8">
      <c r="A13927" t="s">
        <v>15553</v>
      </c>
      <c r="B13927" t="e">
        <f t="shared" si="217"/>
        <v>#N/A</v>
      </c>
      <c r="H13927" s="1" t="s">
        <v>15554</v>
      </c>
    </row>
    <row r="13928" spans="1:8">
      <c r="A13928" t="s">
        <v>15555</v>
      </c>
      <c r="B13928" t="str">
        <f t="shared" si="217"/>
        <v>ULD4I1HGRAAAPL</v>
      </c>
      <c r="H13928" s="1" t="s">
        <v>15556</v>
      </c>
    </row>
    <row r="13929" spans="1:8">
      <c r="A13929" t="s">
        <v>15557</v>
      </c>
      <c r="B13929" t="e">
        <f t="shared" si="217"/>
        <v>#N/A</v>
      </c>
      <c r="H13929" s="1" t="s">
        <v>15558</v>
      </c>
    </row>
    <row r="13930" spans="1:8">
      <c r="A13930" t="s">
        <v>15559</v>
      </c>
      <c r="B13930" t="e">
        <f t="shared" si="217"/>
        <v>#N/A</v>
      </c>
      <c r="H13930" s="1" t="s">
        <v>15560</v>
      </c>
    </row>
    <row r="13931" spans="1:8">
      <c r="A13931" t="s">
        <v>15561</v>
      </c>
      <c r="B13931" t="e">
        <f t="shared" si="217"/>
        <v>#N/A</v>
      </c>
      <c r="H13931" s="1" t="s">
        <v>258</v>
      </c>
    </row>
    <row r="13932" spans="1:8">
      <c r="A13932" t="s">
        <v>9535</v>
      </c>
      <c r="B13932" t="str">
        <f t="shared" si="217"/>
        <v>UP4013VIIR2A18</v>
      </c>
      <c r="H13932" s="1" t="s">
        <v>648</v>
      </c>
    </row>
    <row r="13933" spans="1:8">
      <c r="A13933" t="s">
        <v>14354</v>
      </c>
      <c r="B13933" t="str">
        <f t="shared" si="217"/>
        <v>ULC2D1DAWADA32</v>
      </c>
      <c r="H13933" s="1" t="s">
        <v>260</v>
      </c>
    </row>
    <row r="13934" spans="1:8">
      <c r="A13934" t="s">
        <v>14973</v>
      </c>
      <c r="B13934" t="str">
        <f t="shared" si="217"/>
        <v>UPD3B3HRVAAA00</v>
      </c>
      <c r="H13934" s="1" t="s">
        <v>650</v>
      </c>
    </row>
    <row r="13935" spans="1:8">
      <c r="A13935" t="s">
        <v>15562</v>
      </c>
      <c r="B13935" t="e">
        <f t="shared" si="217"/>
        <v>#N/A</v>
      </c>
      <c r="H13935" s="1" t="s">
        <v>261</v>
      </c>
    </row>
    <row r="13936" spans="1:8">
      <c r="A13936" t="s">
        <v>15563</v>
      </c>
      <c r="B13936" t="str">
        <f t="shared" si="217"/>
        <v>UPD3A1DBVABA00</v>
      </c>
      <c r="H13936" s="1" t="s">
        <v>986</v>
      </c>
    </row>
    <row r="13937" spans="1:8">
      <c r="A13937" t="s">
        <v>15564</v>
      </c>
      <c r="B13937" t="e">
        <f t="shared" si="217"/>
        <v>#N/A</v>
      </c>
      <c r="H13937" s="1" t="s">
        <v>2594</v>
      </c>
    </row>
    <row r="13938" spans="1:8">
      <c r="A13938" t="s">
        <v>15565</v>
      </c>
      <c r="B13938" t="str">
        <f t="shared" si="217"/>
        <v>ULD4I1VFYR1A04</v>
      </c>
      <c r="H13938" s="1" t="s">
        <v>2685</v>
      </c>
    </row>
    <row r="13939" spans="1:8">
      <c r="A13939" t="s">
        <v>15566</v>
      </c>
      <c r="B13939" t="str">
        <f t="shared" si="217"/>
        <v>ULD4B3SRJAGA04</v>
      </c>
      <c r="H13939" s="1" t="s">
        <v>2720</v>
      </c>
    </row>
    <row r="13940" spans="1:8">
      <c r="A13940" t="s">
        <v>15567</v>
      </c>
      <c r="B13940" t="str">
        <f t="shared" si="217"/>
        <v>UPF3JPPBIAAA00</v>
      </c>
      <c r="H13940" s="1" t="s">
        <v>2895</v>
      </c>
    </row>
    <row r="13941" spans="1:8">
      <c r="A13941" t="s">
        <v>11379</v>
      </c>
      <c r="B13941" t="str">
        <f t="shared" si="217"/>
        <v>UP2918VFKQ1AP4</v>
      </c>
      <c r="H13941" s="1" t="s">
        <v>2897</v>
      </c>
    </row>
    <row r="13942" spans="1:8">
      <c r="A13942" t="s">
        <v>15568</v>
      </c>
      <c r="B13942" t="e">
        <f t="shared" si="217"/>
        <v>#N/A</v>
      </c>
      <c r="H13942" s="1" t="s">
        <v>3601</v>
      </c>
    </row>
    <row r="13943" spans="1:8">
      <c r="A13943" t="s">
        <v>15569</v>
      </c>
      <c r="B13943" t="e">
        <f t="shared" si="217"/>
        <v>#N/A</v>
      </c>
      <c r="H13943" s="1" t="s">
        <v>3766</v>
      </c>
    </row>
    <row r="13944" spans="1:8">
      <c r="A13944" t="s">
        <v>15570</v>
      </c>
      <c r="B13944" t="e">
        <f t="shared" si="217"/>
        <v>#N/A</v>
      </c>
      <c r="H13944" s="1" t="s">
        <v>3770</v>
      </c>
    </row>
    <row r="13945" spans="1:8">
      <c r="A13945" t="s">
        <v>15571</v>
      </c>
      <c r="B13945" t="str">
        <f t="shared" si="217"/>
        <v>UPW3PTETUAAAP1</v>
      </c>
      <c r="H13945" s="1" t="s">
        <v>3772</v>
      </c>
    </row>
    <row r="13946" spans="1:8">
      <c r="A13946" t="s">
        <v>15572</v>
      </c>
      <c r="B13946" t="str">
        <f t="shared" si="217"/>
        <v>UPD3B2BBJBAA00</v>
      </c>
      <c r="H13946" s="1" t="s">
        <v>3774</v>
      </c>
    </row>
    <row r="13947" spans="1:8">
      <c r="A13947" t="s">
        <v>15573</v>
      </c>
      <c r="B13947" t="e">
        <f t="shared" si="217"/>
        <v>#N/A</v>
      </c>
      <c r="H13947" s="1" t="s">
        <v>3776</v>
      </c>
    </row>
    <row r="13948" spans="1:8">
      <c r="A13948" t="s">
        <v>15574</v>
      </c>
      <c r="B13948" t="str">
        <f t="shared" si="217"/>
        <v>ULD4I1DLZADAPL</v>
      </c>
      <c r="H13948" s="1" t="s">
        <v>1355</v>
      </c>
    </row>
    <row r="13949" spans="1:8">
      <c r="A13949" t="s">
        <v>15575</v>
      </c>
      <c r="B13949" t="str">
        <f t="shared" si="217"/>
        <v>UPD4B3VERR2A00</v>
      </c>
      <c r="H13949" s="1" t="s">
        <v>4746</v>
      </c>
    </row>
    <row r="13950" spans="1:8">
      <c r="A13950" t="s">
        <v>15576</v>
      </c>
      <c r="B13950" t="e">
        <f t="shared" si="217"/>
        <v>#N/A</v>
      </c>
      <c r="H13950" s="1" t="s">
        <v>4749</v>
      </c>
    </row>
    <row r="13951" spans="1:8">
      <c r="A13951" t="s">
        <v>15577</v>
      </c>
      <c r="B13951" t="str">
        <f t="shared" si="217"/>
        <v>UPD3A1CEZMAA00</v>
      </c>
      <c r="H13951" s="1" t="s">
        <v>4751</v>
      </c>
    </row>
    <row r="13952" spans="1:8">
      <c r="A13952" t="s">
        <v>15578</v>
      </c>
      <c r="B13952" t="e">
        <f t="shared" si="217"/>
        <v>#N/A</v>
      </c>
      <c r="H13952" s="1" t="s">
        <v>4753</v>
      </c>
    </row>
    <row r="13953" spans="1:8">
      <c r="A13953" t="s">
        <v>15579</v>
      </c>
      <c r="B13953" t="str">
        <f t="shared" si="217"/>
        <v>UPD3B11EEABA88</v>
      </c>
      <c r="H13953" s="1" t="s">
        <v>4755</v>
      </c>
    </row>
    <row r="13954" spans="1:8">
      <c r="A13954" t="s">
        <v>15580</v>
      </c>
      <c r="B13954" t="e">
        <f t="shared" si="217"/>
        <v>#N/A</v>
      </c>
      <c r="H13954" s="1" t="s">
        <v>5577</v>
      </c>
    </row>
    <row r="13955" spans="1:8">
      <c r="A13955" t="s">
        <v>15581</v>
      </c>
      <c r="B13955" t="e">
        <f t="shared" ref="B13955:B14018" si="218">VLOOKUP($A13955,$H$2:$H$56088,1,FALSE)</f>
        <v>#N/A</v>
      </c>
      <c r="H13955" s="1" t="s">
        <v>5579</v>
      </c>
    </row>
    <row r="13956" spans="1:8">
      <c r="A13956" t="s">
        <v>15582</v>
      </c>
      <c r="B13956" t="e">
        <f t="shared" si="218"/>
        <v>#N/A</v>
      </c>
      <c r="H13956" s="1" t="s">
        <v>6422</v>
      </c>
    </row>
    <row r="13957" spans="1:8">
      <c r="A13957" t="s">
        <v>13501</v>
      </c>
      <c r="B13957" t="str">
        <f t="shared" si="218"/>
        <v>UPO2J12HDABAP5</v>
      </c>
      <c r="H13957" s="1" t="s">
        <v>6424</v>
      </c>
    </row>
    <row r="13958" spans="1:8">
      <c r="A13958" t="s">
        <v>15583</v>
      </c>
      <c r="B13958" t="str">
        <f t="shared" si="218"/>
        <v>UPD4A1YJNFAA00</v>
      </c>
      <c r="H13958" s="1" t="s">
        <v>2499</v>
      </c>
    </row>
    <row r="13959" spans="1:8">
      <c r="A13959" t="s">
        <v>15584</v>
      </c>
      <c r="B13959" t="str">
        <f t="shared" si="218"/>
        <v>UPD4A1DBUABA00</v>
      </c>
      <c r="H13959" s="1" t="s">
        <v>2515</v>
      </c>
    </row>
    <row r="13960" spans="1:8">
      <c r="A13960" t="s">
        <v>15585</v>
      </c>
      <c r="B13960" t="str">
        <f t="shared" si="218"/>
        <v>ULD4B2VYJR1A04</v>
      </c>
      <c r="H13960" s="1" t="s">
        <v>2519</v>
      </c>
    </row>
    <row r="13961" spans="1:8">
      <c r="A13961" t="s">
        <v>15586</v>
      </c>
      <c r="B13961" t="e">
        <f t="shared" si="218"/>
        <v>#N/A</v>
      </c>
      <c r="H13961" s="1" t="s">
        <v>6612</v>
      </c>
    </row>
    <row r="13962" spans="1:8">
      <c r="A13962" t="s">
        <v>15587</v>
      </c>
      <c r="B13962" t="e">
        <f t="shared" si="218"/>
        <v>#N/A</v>
      </c>
      <c r="H13962" s="1" t="s">
        <v>6671</v>
      </c>
    </row>
    <row r="13963" spans="1:8">
      <c r="A13963" t="s">
        <v>15588</v>
      </c>
      <c r="B13963" t="e">
        <f t="shared" si="218"/>
        <v>#N/A</v>
      </c>
      <c r="H13963" s="1" t="s">
        <v>2535</v>
      </c>
    </row>
    <row r="13964" spans="1:8">
      <c r="A13964" t="s">
        <v>11359</v>
      </c>
      <c r="B13964" t="str">
        <f t="shared" si="218"/>
        <v>ULD3B3VNZA1A04</v>
      </c>
      <c r="H13964" s="1" t="s">
        <v>2537</v>
      </c>
    </row>
    <row r="13965" spans="1:8">
      <c r="A13965" t="s">
        <v>15589</v>
      </c>
      <c r="B13965" t="str">
        <f t="shared" si="218"/>
        <v>UPD3A1DFZABA00</v>
      </c>
      <c r="H13965" s="1" t="s">
        <v>2569</v>
      </c>
    </row>
    <row r="13966" spans="1:8">
      <c r="A13966" t="s">
        <v>13379</v>
      </c>
      <c r="B13966" t="str">
        <f t="shared" si="218"/>
        <v>ULC2J1FBEMAA04</v>
      </c>
      <c r="H13966" s="1" t="s">
        <v>2575</v>
      </c>
    </row>
    <row r="13967" spans="1:8">
      <c r="A13967" t="s">
        <v>9614</v>
      </c>
      <c r="B13967" t="str">
        <f t="shared" si="218"/>
        <v>UPG3I1VAEV1A00</v>
      </c>
      <c r="H13967" s="1" t="s">
        <v>2616</v>
      </c>
    </row>
    <row r="13968" spans="1:8">
      <c r="A13968" t="s">
        <v>15590</v>
      </c>
      <c r="B13968" t="e">
        <f t="shared" si="218"/>
        <v>#N/A</v>
      </c>
      <c r="H13968" s="1" t="s">
        <v>2633</v>
      </c>
    </row>
    <row r="13969" spans="1:8">
      <c r="A13969" t="s">
        <v>15591</v>
      </c>
      <c r="B13969" t="str">
        <f t="shared" si="218"/>
        <v>UPD4A1DIRABA00</v>
      </c>
      <c r="H13969" s="1" t="s">
        <v>6980</v>
      </c>
    </row>
    <row r="13970" spans="1:8">
      <c r="A13970" t="s">
        <v>15592</v>
      </c>
      <c r="B13970" t="e">
        <f t="shared" si="218"/>
        <v>#N/A</v>
      </c>
      <c r="H13970" s="1" t="s">
        <v>7060</v>
      </c>
    </row>
    <row r="13971" spans="1:8">
      <c r="A13971" t="s">
        <v>13120</v>
      </c>
      <c r="B13971" t="str">
        <f t="shared" si="218"/>
        <v>ULD3B3VIOR1A04</v>
      </c>
      <c r="H13971" s="1" t="s">
        <v>2695</v>
      </c>
    </row>
    <row r="13972" spans="1:8">
      <c r="A13972" t="s">
        <v>15593</v>
      </c>
      <c r="B13972" t="e">
        <f t="shared" si="218"/>
        <v>#N/A</v>
      </c>
      <c r="H13972" s="1" t="s">
        <v>2704</v>
      </c>
    </row>
    <row r="13973" spans="1:8">
      <c r="A13973" t="s">
        <v>15594</v>
      </c>
      <c r="B13973" t="str">
        <f t="shared" si="218"/>
        <v>UPD3B1JUEABA00</v>
      </c>
      <c r="H13973" s="1" t="s">
        <v>2706</v>
      </c>
    </row>
    <row r="13974" spans="1:8">
      <c r="A13974" t="s">
        <v>15595</v>
      </c>
      <c r="B13974" t="e">
        <f t="shared" si="218"/>
        <v>#N/A</v>
      </c>
      <c r="H13974" s="1" t="s">
        <v>2707</v>
      </c>
    </row>
    <row r="13975" spans="1:8">
      <c r="A13975" t="s">
        <v>15596</v>
      </c>
      <c r="B13975" t="str">
        <f t="shared" si="218"/>
        <v>UPD3A1CEPMAAP1</v>
      </c>
      <c r="H13975" s="1" t="s">
        <v>7083</v>
      </c>
    </row>
    <row r="13976" spans="1:8">
      <c r="A13976" t="s">
        <v>15597</v>
      </c>
      <c r="B13976" t="e">
        <f t="shared" si="218"/>
        <v>#N/A</v>
      </c>
      <c r="H13976" s="1" t="s">
        <v>2774</v>
      </c>
    </row>
    <row r="13977" spans="1:8">
      <c r="A13977" t="s">
        <v>15598</v>
      </c>
      <c r="B13977" t="e">
        <f t="shared" si="218"/>
        <v>#N/A</v>
      </c>
      <c r="H13977" s="1" t="s">
        <v>7297</v>
      </c>
    </row>
    <row r="13978" spans="1:8">
      <c r="A13978" t="s">
        <v>15599</v>
      </c>
      <c r="B13978" t="e">
        <f t="shared" si="218"/>
        <v>#N/A</v>
      </c>
      <c r="H13978" s="1" t="s">
        <v>7300</v>
      </c>
    </row>
    <row r="13979" spans="1:8">
      <c r="A13979" t="s">
        <v>15600</v>
      </c>
      <c r="B13979" t="str">
        <f t="shared" si="218"/>
        <v>ULD4B3VJJE1A04</v>
      </c>
      <c r="H13979" s="1" t="s">
        <v>2863</v>
      </c>
    </row>
    <row r="13980" spans="1:8">
      <c r="A13980" t="s">
        <v>15601</v>
      </c>
      <c r="B13980" t="str">
        <f t="shared" si="218"/>
        <v>UPD4B2VPGR4A00</v>
      </c>
      <c r="H13980" s="1" t="s">
        <v>2865</v>
      </c>
    </row>
    <row r="13981" spans="1:8">
      <c r="A13981" t="s">
        <v>15602</v>
      </c>
      <c r="B13981" t="str">
        <f t="shared" si="218"/>
        <v>ULD4A1SLRADA04</v>
      </c>
      <c r="H13981" s="1" t="s">
        <v>2928</v>
      </c>
    </row>
    <row r="13982" spans="1:8">
      <c r="A13982" t="s">
        <v>15603</v>
      </c>
      <c r="B13982" t="e">
        <f t="shared" si="218"/>
        <v>#N/A</v>
      </c>
      <c r="H13982" s="1" t="s">
        <v>2930</v>
      </c>
    </row>
    <row r="13983" spans="1:8">
      <c r="A13983" t="s">
        <v>15604</v>
      </c>
      <c r="B13983" t="str">
        <f t="shared" si="218"/>
        <v>UPD3B4YEYQAA00</v>
      </c>
      <c r="H13983" s="1" t="s">
        <v>2966</v>
      </c>
    </row>
    <row r="13984" spans="1:8">
      <c r="A13984" t="s">
        <v>13276</v>
      </c>
      <c r="B13984" t="str">
        <f t="shared" si="218"/>
        <v>ULO3MESCPADA34</v>
      </c>
      <c r="H13984" s="1" t="s">
        <v>2971</v>
      </c>
    </row>
    <row r="13985" spans="1:8">
      <c r="A13985" t="s">
        <v>15605</v>
      </c>
      <c r="B13985" t="e">
        <f t="shared" si="218"/>
        <v>#N/A</v>
      </c>
      <c r="H13985" s="1" t="s">
        <v>2975</v>
      </c>
    </row>
    <row r="13986" spans="1:8">
      <c r="A13986" t="s">
        <v>13220</v>
      </c>
      <c r="B13986" t="str">
        <f t="shared" si="218"/>
        <v>ULD3B3FNHMAA04</v>
      </c>
      <c r="H13986" s="1" t="s">
        <v>2977</v>
      </c>
    </row>
    <row r="13987" spans="1:8">
      <c r="A13987" t="s">
        <v>15606</v>
      </c>
      <c r="B13987" t="e">
        <f t="shared" si="218"/>
        <v>#N/A</v>
      </c>
      <c r="H13987" s="1" t="s">
        <v>2997</v>
      </c>
    </row>
    <row r="13988" spans="1:8">
      <c r="A13988" t="s">
        <v>15607</v>
      </c>
      <c r="B13988" t="e">
        <f t="shared" si="218"/>
        <v>#N/A</v>
      </c>
      <c r="H13988" s="1" t="s">
        <v>3033</v>
      </c>
    </row>
    <row r="13989" spans="1:8">
      <c r="A13989" t="s">
        <v>11127</v>
      </c>
      <c r="B13989" t="str">
        <f t="shared" si="218"/>
        <v>ULD3B2FODMAA02</v>
      </c>
      <c r="H13989" s="1" t="s">
        <v>3045</v>
      </c>
    </row>
    <row r="13990" spans="1:8">
      <c r="A13990" t="s">
        <v>15608</v>
      </c>
      <c r="B13990" t="str">
        <f t="shared" si="218"/>
        <v>ULD4A1DHKADA04</v>
      </c>
      <c r="H13990" s="1" t="s">
        <v>3135</v>
      </c>
    </row>
    <row r="13991" spans="1:8">
      <c r="A13991" t="s">
        <v>15609</v>
      </c>
      <c r="B13991" t="str">
        <f t="shared" si="218"/>
        <v>ULD4B3FKTLAA04</v>
      </c>
      <c r="H13991" s="1" t="s">
        <v>3169</v>
      </c>
    </row>
    <row r="13992" spans="1:8">
      <c r="A13992" t="s">
        <v>15610</v>
      </c>
      <c r="B13992" t="str">
        <f t="shared" si="218"/>
        <v>ULD3B2YRNEAA32</v>
      </c>
      <c r="H13992" s="1" t="s">
        <v>3171</v>
      </c>
    </row>
    <row r="13993" spans="1:8">
      <c r="A13993" t="s">
        <v>15611</v>
      </c>
      <c r="B13993" t="str">
        <f t="shared" si="218"/>
        <v>UPW3B1TIMUBAP3</v>
      </c>
      <c r="H13993" s="1" t="s">
        <v>3190</v>
      </c>
    </row>
    <row r="13994" spans="1:8">
      <c r="A13994" t="s">
        <v>15612</v>
      </c>
      <c r="B13994" t="str">
        <f t="shared" si="218"/>
        <v>ULC2PTDGCADA32</v>
      </c>
      <c r="H13994" s="1" t="s">
        <v>7839</v>
      </c>
    </row>
    <row r="13995" spans="1:8">
      <c r="A13995" t="s">
        <v>15613</v>
      </c>
      <c r="B13995" t="e">
        <f t="shared" si="218"/>
        <v>#N/A</v>
      </c>
      <c r="H13995" s="1" t="s">
        <v>7841</v>
      </c>
    </row>
    <row r="13996" spans="1:8">
      <c r="A13996" t="s">
        <v>13130</v>
      </c>
      <c r="B13996" t="str">
        <f t="shared" si="218"/>
        <v>ULC3B1FCDMAA04</v>
      </c>
      <c r="H13996" s="1" t="s">
        <v>3367</v>
      </c>
    </row>
    <row r="13997" spans="1:8">
      <c r="A13997" t="s">
        <v>9180</v>
      </c>
      <c r="B13997" t="str">
        <f t="shared" si="218"/>
        <v>UP1721VKHE1A13</v>
      </c>
      <c r="H13997" s="1" t="s">
        <v>7850</v>
      </c>
    </row>
    <row r="13998" spans="1:8">
      <c r="A13998" t="s">
        <v>15614</v>
      </c>
      <c r="B13998" t="e">
        <f t="shared" si="218"/>
        <v>#N/A</v>
      </c>
      <c r="H13998" s="1" t="s">
        <v>7853</v>
      </c>
    </row>
    <row r="13999" spans="1:8">
      <c r="A13999" t="s">
        <v>9393</v>
      </c>
      <c r="B13999" t="str">
        <f t="shared" si="218"/>
        <v>UPG3I1CAEMAA00</v>
      </c>
      <c r="H13999" s="1" t="s">
        <v>3410</v>
      </c>
    </row>
    <row r="14000" spans="1:8">
      <c r="A14000" t="s">
        <v>15615</v>
      </c>
      <c r="B14000" t="e">
        <f t="shared" si="218"/>
        <v>#N/A</v>
      </c>
      <c r="H14000" s="1" t="s">
        <v>3524</v>
      </c>
    </row>
    <row r="14001" spans="1:8">
      <c r="A14001" t="s">
        <v>15616</v>
      </c>
      <c r="B14001" t="str">
        <f t="shared" si="218"/>
        <v>UP2814SKOAEA00</v>
      </c>
      <c r="H14001" s="1" t="s">
        <v>3526</v>
      </c>
    </row>
    <row r="14002" spans="1:8">
      <c r="A14002" t="s">
        <v>8801</v>
      </c>
      <c r="B14002" t="str">
        <f t="shared" si="218"/>
        <v>UPW1D12FT1BAP1</v>
      </c>
      <c r="H14002" s="1" t="s">
        <v>3602</v>
      </c>
    </row>
    <row r="14003" spans="1:8">
      <c r="A14003" t="s">
        <v>15617</v>
      </c>
      <c r="B14003" t="str">
        <f t="shared" si="218"/>
        <v>UPD3B1VEXE1A00</v>
      </c>
      <c r="H14003" s="1" t="s">
        <v>8079</v>
      </c>
    </row>
    <row r="14004" spans="1:8">
      <c r="A14004" t="s">
        <v>15618</v>
      </c>
      <c r="B14004" t="e">
        <f t="shared" si="218"/>
        <v>#N/A</v>
      </c>
      <c r="H14004" s="1" t="s">
        <v>8142</v>
      </c>
    </row>
    <row r="14005" spans="1:8">
      <c r="A14005" t="s">
        <v>15619</v>
      </c>
      <c r="B14005" t="e">
        <f t="shared" si="218"/>
        <v>#N/A</v>
      </c>
      <c r="H14005" s="1" t="s">
        <v>7636</v>
      </c>
    </row>
    <row r="14006" spans="1:8">
      <c r="A14006" t="s">
        <v>13578</v>
      </c>
      <c r="B14006" t="str">
        <f t="shared" si="218"/>
        <v>UP4013GKREAA40</v>
      </c>
      <c r="H14006" s="1" t="s">
        <v>8179</v>
      </c>
    </row>
    <row r="14007" spans="1:8">
      <c r="A14007" t="s">
        <v>15620</v>
      </c>
      <c r="B14007" t="str">
        <f t="shared" si="218"/>
        <v>UPD3A1CETMAA00</v>
      </c>
      <c r="H14007" s="1" t="s">
        <v>3661</v>
      </c>
    </row>
    <row r="14008" spans="1:8">
      <c r="A14008" t="s">
        <v>15621</v>
      </c>
      <c r="B14008" t="str">
        <f t="shared" si="218"/>
        <v>ULD3B2SPDAGA02</v>
      </c>
      <c r="H14008" s="1" t="s">
        <v>7908</v>
      </c>
    </row>
    <row r="14009" spans="1:8">
      <c r="A14009" t="s">
        <v>15622</v>
      </c>
      <c r="B14009" t="e">
        <f t="shared" si="218"/>
        <v>#N/A</v>
      </c>
      <c r="H14009" s="1" t="s">
        <v>3711</v>
      </c>
    </row>
    <row r="14010" spans="1:8">
      <c r="A14010" t="s">
        <v>15623</v>
      </c>
      <c r="B14010" t="str">
        <f t="shared" si="218"/>
        <v>UPD4B1HNPAAA00</v>
      </c>
      <c r="H14010" s="1" t="s">
        <v>3714</v>
      </c>
    </row>
    <row r="14011" spans="1:8">
      <c r="A14011" t="s">
        <v>15624</v>
      </c>
      <c r="B14011" t="str">
        <f t="shared" si="218"/>
        <v>ULE4G1FDGRAA04</v>
      </c>
      <c r="H14011" s="1" t="s">
        <v>3728</v>
      </c>
    </row>
    <row r="14012" spans="1:8">
      <c r="A14012" t="s">
        <v>15625</v>
      </c>
      <c r="B14012" t="e">
        <f t="shared" si="218"/>
        <v>#N/A</v>
      </c>
      <c r="H14012" s="1" t="s">
        <v>7256</v>
      </c>
    </row>
    <row r="14013" spans="1:8">
      <c r="A14013" t="s">
        <v>9635</v>
      </c>
      <c r="B14013" t="str">
        <f t="shared" si="218"/>
        <v>UPD3MESGSABA00</v>
      </c>
      <c r="H14013" s="1" t="s">
        <v>8295</v>
      </c>
    </row>
    <row r="14014" spans="1:8">
      <c r="A14014" t="s">
        <v>15626</v>
      </c>
      <c r="B14014" t="str">
        <f t="shared" si="218"/>
        <v>ULD3B2YRKEAA32</v>
      </c>
      <c r="H14014" s="1" t="s">
        <v>8298</v>
      </c>
    </row>
    <row r="14015" spans="1:8">
      <c r="A14015" t="s">
        <v>15627</v>
      </c>
      <c r="B14015" t="e">
        <f t="shared" si="218"/>
        <v>#N/A</v>
      </c>
      <c r="H14015" s="1" t="s">
        <v>3840</v>
      </c>
    </row>
    <row r="14016" spans="1:8">
      <c r="A14016" t="s">
        <v>15628</v>
      </c>
      <c r="B14016" t="e">
        <f t="shared" si="218"/>
        <v>#N/A</v>
      </c>
      <c r="H14016" s="1" t="s">
        <v>7299</v>
      </c>
    </row>
    <row r="14017" spans="1:8">
      <c r="A14017" t="s">
        <v>15629</v>
      </c>
      <c r="B14017" t="str">
        <f t="shared" si="218"/>
        <v>UPW3PT2ZUABAP1</v>
      </c>
      <c r="H14017" s="1" t="s">
        <v>3842</v>
      </c>
    </row>
    <row r="14018" spans="1:8">
      <c r="A14018" t="s">
        <v>15630</v>
      </c>
      <c r="B14018" t="str">
        <f t="shared" si="218"/>
        <v>UPW3PT2GY1BAP1</v>
      </c>
      <c r="H14018" s="1" t="s">
        <v>8304</v>
      </c>
    </row>
    <row r="14019" spans="1:8">
      <c r="A14019" t="s">
        <v>9265</v>
      </c>
      <c r="B14019" t="str">
        <f t="shared" ref="B14019:B14082" si="219">VLOOKUP($A14019,$H$2:$H$56088,1,FALSE)</f>
        <v>UPO2PT2ZKABAP5</v>
      </c>
      <c r="H14019" s="1" t="s">
        <v>3847</v>
      </c>
    </row>
    <row r="14020" spans="1:8">
      <c r="A14020" t="s">
        <v>15631</v>
      </c>
      <c r="B14020" t="str">
        <f t="shared" si="219"/>
        <v>ULD4B3BUDBAA02</v>
      </c>
      <c r="H14020" s="1" t="s">
        <v>3852</v>
      </c>
    </row>
    <row r="14021" spans="1:8">
      <c r="A14021" t="s">
        <v>15632</v>
      </c>
      <c r="B14021" t="e">
        <f t="shared" si="219"/>
        <v>#N/A</v>
      </c>
      <c r="H14021" s="1" t="s">
        <v>7303</v>
      </c>
    </row>
    <row r="14022" spans="1:8">
      <c r="A14022" t="s">
        <v>15633</v>
      </c>
      <c r="B14022" t="e">
        <f t="shared" si="219"/>
        <v>#N/A</v>
      </c>
      <c r="H14022" s="1" t="s">
        <v>3938</v>
      </c>
    </row>
    <row r="14023" spans="1:8">
      <c r="A14023" t="s">
        <v>15634</v>
      </c>
      <c r="B14023" t="e">
        <f t="shared" si="219"/>
        <v>#N/A</v>
      </c>
      <c r="H14023" s="1" t="s">
        <v>3941</v>
      </c>
    </row>
    <row r="14024" spans="1:8">
      <c r="A14024" t="s">
        <v>15635</v>
      </c>
      <c r="B14024" t="e">
        <f t="shared" si="219"/>
        <v>#N/A</v>
      </c>
      <c r="H14024" s="1" t="s">
        <v>3945</v>
      </c>
    </row>
    <row r="14025" spans="1:8">
      <c r="A14025" t="s">
        <v>13444</v>
      </c>
      <c r="B14025" t="str">
        <f t="shared" si="219"/>
        <v>UP28142KOAEA00</v>
      </c>
      <c r="H14025" s="1" t="s">
        <v>3947</v>
      </c>
    </row>
    <row r="14026" spans="1:8">
      <c r="A14026" t="s">
        <v>15636</v>
      </c>
      <c r="B14026" t="str">
        <f t="shared" si="219"/>
        <v>UPW3PT2HBABA00</v>
      </c>
      <c r="H14026" s="1" t="s">
        <v>3951</v>
      </c>
    </row>
    <row r="14027" spans="1:8">
      <c r="A14027" t="s">
        <v>13091</v>
      </c>
      <c r="B14027" t="str">
        <f t="shared" si="219"/>
        <v>ULG2PTFEMSAA04</v>
      </c>
      <c r="H14027" s="1" t="s">
        <v>3991</v>
      </c>
    </row>
    <row r="14028" spans="1:8">
      <c r="A14028" t="s">
        <v>15637</v>
      </c>
      <c r="B14028" t="e">
        <f t="shared" si="219"/>
        <v>#N/A</v>
      </c>
      <c r="H14028" s="1" t="s">
        <v>3994</v>
      </c>
    </row>
    <row r="14029" spans="1:8">
      <c r="A14029" t="s">
        <v>15638</v>
      </c>
      <c r="B14029" t="e">
        <f t="shared" si="219"/>
        <v>#N/A</v>
      </c>
      <c r="H14029" s="1" t="s">
        <v>4043</v>
      </c>
    </row>
    <row r="14030" spans="1:8">
      <c r="A14030" t="s">
        <v>15639</v>
      </c>
      <c r="B14030" t="str">
        <f t="shared" si="219"/>
        <v>ULD4B31GUAGA04</v>
      </c>
      <c r="H14030" s="1" t="s">
        <v>8418</v>
      </c>
    </row>
    <row r="14031" spans="1:8">
      <c r="A14031" t="s">
        <v>15640</v>
      </c>
      <c r="B14031" t="str">
        <f t="shared" si="219"/>
        <v>UPD4I1BHYBAA00</v>
      </c>
      <c r="H14031" s="1" t="s">
        <v>4068</v>
      </c>
    </row>
    <row r="14032" spans="1:8">
      <c r="A14032" t="s">
        <v>15641</v>
      </c>
      <c r="B14032" t="e">
        <f t="shared" si="219"/>
        <v>#N/A</v>
      </c>
      <c r="H14032" s="1" t="s">
        <v>8459</v>
      </c>
    </row>
    <row r="14033" spans="1:8">
      <c r="A14033" t="s">
        <v>11964</v>
      </c>
      <c r="B14033" t="str">
        <f t="shared" si="219"/>
        <v>UPD3MESEAABA00</v>
      </c>
      <c r="H14033" s="1" t="s">
        <v>8468</v>
      </c>
    </row>
    <row r="14034" spans="1:8">
      <c r="A14034" t="s">
        <v>15642</v>
      </c>
      <c r="B14034" t="str">
        <f t="shared" si="219"/>
        <v>UPD3B4YFIGAA00</v>
      </c>
      <c r="H14034" s="1" t="s">
        <v>8489</v>
      </c>
    </row>
    <row r="14035" spans="1:8">
      <c r="A14035" t="s">
        <v>15643</v>
      </c>
      <c r="B14035" t="e">
        <f t="shared" si="219"/>
        <v>#N/A</v>
      </c>
      <c r="H14035" s="1" t="s">
        <v>4218</v>
      </c>
    </row>
    <row r="14036" spans="1:8">
      <c r="A14036" t="s">
        <v>15644</v>
      </c>
      <c r="B14036" t="e">
        <f t="shared" si="219"/>
        <v>#N/A</v>
      </c>
      <c r="H14036" s="1" t="s">
        <v>4220</v>
      </c>
    </row>
    <row r="14037" spans="1:8">
      <c r="A14037" t="s">
        <v>15645</v>
      </c>
      <c r="B14037" t="e">
        <f t="shared" si="219"/>
        <v>#N/A</v>
      </c>
      <c r="H14037" s="1" t="s">
        <v>4226</v>
      </c>
    </row>
    <row r="14038" spans="1:8">
      <c r="A14038" t="s">
        <v>15646</v>
      </c>
      <c r="B14038" t="str">
        <f t="shared" si="219"/>
        <v>UPD3A1FAGMAA00</v>
      </c>
      <c r="H14038" s="1" t="s">
        <v>8564</v>
      </c>
    </row>
    <row r="14039" spans="1:8">
      <c r="A14039" t="s">
        <v>15647</v>
      </c>
      <c r="B14039" t="e">
        <f t="shared" si="219"/>
        <v>#N/A</v>
      </c>
      <c r="H14039" s="1" t="s">
        <v>4253</v>
      </c>
    </row>
    <row r="14040" spans="1:8">
      <c r="A14040" t="s">
        <v>15648</v>
      </c>
      <c r="B14040" t="str">
        <f t="shared" si="219"/>
        <v>UPD4B2PAIAAA00</v>
      </c>
      <c r="H14040" s="1" t="s">
        <v>4254</v>
      </c>
    </row>
    <row r="14041" spans="1:8">
      <c r="A14041" t="s">
        <v>15649</v>
      </c>
      <c r="B14041" t="str">
        <f t="shared" si="219"/>
        <v>ULD4MIPBOAAA04</v>
      </c>
      <c r="H14041" s="1" t="s">
        <v>8566</v>
      </c>
    </row>
    <row r="14042" spans="1:8">
      <c r="A14042" t="s">
        <v>15650</v>
      </c>
      <c r="B14042" t="e">
        <f t="shared" si="219"/>
        <v>#N/A</v>
      </c>
      <c r="H14042" s="1" t="s">
        <v>4367</v>
      </c>
    </row>
    <row r="14043" spans="1:8">
      <c r="A14043" t="s">
        <v>15651</v>
      </c>
      <c r="B14043" t="e">
        <f t="shared" si="219"/>
        <v>#N/A</v>
      </c>
      <c r="H14043" s="1" t="s">
        <v>4375</v>
      </c>
    </row>
    <row r="14044" spans="1:8">
      <c r="A14044" t="s">
        <v>15652</v>
      </c>
      <c r="B14044" t="e">
        <f t="shared" si="219"/>
        <v>#N/A</v>
      </c>
      <c r="H14044" s="1" t="s">
        <v>4444</v>
      </c>
    </row>
    <row r="14045" spans="1:8">
      <c r="A14045" t="s">
        <v>15653</v>
      </c>
      <c r="B14045" t="str">
        <f t="shared" si="219"/>
        <v>UP1721FLFMAA40</v>
      </c>
      <c r="H14045" s="1" t="s">
        <v>7251</v>
      </c>
    </row>
    <row r="14046" spans="1:8">
      <c r="A14046" t="s">
        <v>15654</v>
      </c>
      <c r="B14046" t="e">
        <f t="shared" si="219"/>
        <v>#N/A</v>
      </c>
      <c r="H14046" s="1" t="s">
        <v>4826</v>
      </c>
    </row>
    <row r="14047" spans="1:8">
      <c r="A14047" t="s">
        <v>15655</v>
      </c>
      <c r="B14047" t="e">
        <f t="shared" si="219"/>
        <v>#N/A</v>
      </c>
      <c r="H14047" s="1" t="s">
        <v>4835</v>
      </c>
    </row>
    <row r="14048" spans="1:8">
      <c r="A14048" t="s">
        <v>15656</v>
      </c>
      <c r="B14048" t="str">
        <f t="shared" si="219"/>
        <v>UPD3A1PJTAAA00</v>
      </c>
      <c r="H14048" s="1" t="s">
        <v>4868</v>
      </c>
    </row>
    <row r="14049" spans="1:8">
      <c r="A14049" t="s">
        <v>15657</v>
      </c>
      <c r="B14049" t="e">
        <f t="shared" si="219"/>
        <v>#N/A</v>
      </c>
      <c r="H14049" s="1" t="s">
        <v>4872</v>
      </c>
    </row>
    <row r="14050" spans="1:8">
      <c r="A14050" t="s">
        <v>15658</v>
      </c>
      <c r="B14050" t="str">
        <f t="shared" si="219"/>
        <v>UPD3B4YDEGAA00</v>
      </c>
      <c r="H14050" s="1" t="s">
        <v>7307</v>
      </c>
    </row>
    <row r="14051" spans="1:8">
      <c r="A14051" t="s">
        <v>15659</v>
      </c>
      <c r="B14051" t="e">
        <f t="shared" si="219"/>
        <v>#N/A</v>
      </c>
      <c r="H14051" s="1" t="s">
        <v>7909</v>
      </c>
    </row>
    <row r="14052" spans="1:8">
      <c r="A14052" t="s">
        <v>15660</v>
      </c>
      <c r="B14052" t="e">
        <f t="shared" si="219"/>
        <v>#N/A</v>
      </c>
      <c r="H14052" s="1" t="s">
        <v>8924</v>
      </c>
    </row>
    <row r="14053" spans="1:8">
      <c r="A14053" t="s">
        <v>15661</v>
      </c>
      <c r="B14053" t="e">
        <f t="shared" si="219"/>
        <v>#N/A</v>
      </c>
      <c r="H14053" s="1" t="s">
        <v>4931</v>
      </c>
    </row>
    <row r="14054" spans="1:8">
      <c r="A14054" t="s">
        <v>15662</v>
      </c>
      <c r="B14054" t="e">
        <f t="shared" si="219"/>
        <v>#N/A</v>
      </c>
      <c r="H14054" s="1" t="s">
        <v>4944</v>
      </c>
    </row>
    <row r="14055" spans="1:8">
      <c r="A14055" t="s">
        <v>9675</v>
      </c>
      <c r="B14055" t="str">
        <f t="shared" si="219"/>
        <v>UP2018VTGU4A00</v>
      </c>
      <c r="H14055" s="1" t="s">
        <v>7361</v>
      </c>
    </row>
    <row r="14056" spans="1:8">
      <c r="A14056" t="s">
        <v>15663</v>
      </c>
      <c r="B14056" t="e">
        <f t="shared" si="219"/>
        <v>#N/A</v>
      </c>
      <c r="H14056" s="1" t="s">
        <v>4999</v>
      </c>
    </row>
    <row r="14057" spans="1:8">
      <c r="A14057" t="s">
        <v>11382</v>
      </c>
      <c r="B14057" t="str">
        <f t="shared" si="219"/>
        <v>UPW2SAVDGQ2AP3</v>
      </c>
      <c r="H14057" s="1" t="s">
        <v>9061</v>
      </c>
    </row>
    <row r="14058" spans="1:8">
      <c r="A14058" t="s">
        <v>15664</v>
      </c>
      <c r="B14058" t="e">
        <f t="shared" si="219"/>
        <v>#N/A</v>
      </c>
      <c r="H14058" s="1" t="s">
        <v>8197</v>
      </c>
    </row>
    <row r="14059" spans="1:8">
      <c r="A14059" t="s">
        <v>14457</v>
      </c>
      <c r="B14059" t="str">
        <f t="shared" si="219"/>
        <v>UPD3MEDHFABA00</v>
      </c>
      <c r="H14059" s="1" t="s">
        <v>5021</v>
      </c>
    </row>
    <row r="14060" spans="1:8">
      <c r="A14060" t="s">
        <v>12055</v>
      </c>
      <c r="B14060" t="str">
        <f t="shared" si="219"/>
        <v>UPD3A1VTXR1A00</v>
      </c>
      <c r="H14060" s="1" t="s">
        <v>7313</v>
      </c>
    </row>
    <row r="14061" spans="1:8">
      <c r="A14061" t="s">
        <v>15665</v>
      </c>
      <c r="B14061" t="str">
        <f t="shared" si="219"/>
        <v>ULF4I1VALE1A34</v>
      </c>
      <c r="H14061" s="1" t="s">
        <v>9199</v>
      </c>
    </row>
    <row r="14062" spans="1:8">
      <c r="A14062" t="s">
        <v>15666</v>
      </c>
      <c r="B14062" t="str">
        <f t="shared" si="219"/>
        <v>ULDXA1FMHLAA04</v>
      </c>
      <c r="H14062" s="1" t="s">
        <v>5121</v>
      </c>
    </row>
    <row r="14063" spans="1:8">
      <c r="A14063" t="s">
        <v>15667</v>
      </c>
      <c r="B14063" t="e">
        <f t="shared" si="219"/>
        <v>#N/A</v>
      </c>
      <c r="H14063" s="1" t="s">
        <v>5166</v>
      </c>
    </row>
    <row r="14064" spans="1:8">
      <c r="A14064" t="s">
        <v>15668</v>
      </c>
      <c r="B14064" t="e">
        <f t="shared" si="219"/>
        <v>#N/A</v>
      </c>
      <c r="H14064" s="1" t="s">
        <v>7260</v>
      </c>
    </row>
    <row r="14065" spans="1:8">
      <c r="A14065" t="s">
        <v>15669</v>
      </c>
      <c r="B14065" t="e">
        <f t="shared" si="219"/>
        <v>#N/A</v>
      </c>
      <c r="H14065" s="1" t="s">
        <v>5192</v>
      </c>
    </row>
    <row r="14066" spans="1:8">
      <c r="A14066" t="s">
        <v>15670</v>
      </c>
      <c r="B14066" t="e">
        <f t="shared" si="219"/>
        <v>#N/A</v>
      </c>
      <c r="H14066" s="1" t="s">
        <v>5196</v>
      </c>
    </row>
    <row r="14067" spans="1:8">
      <c r="A14067" t="s">
        <v>15671</v>
      </c>
      <c r="B14067" t="str">
        <f t="shared" si="219"/>
        <v>ULD3B32LWABA04</v>
      </c>
      <c r="H14067" s="1" t="s">
        <v>9443</v>
      </c>
    </row>
    <row r="14068" spans="1:8">
      <c r="A14068" t="s">
        <v>15672</v>
      </c>
      <c r="B14068" t="e">
        <f t="shared" si="219"/>
        <v>#N/A</v>
      </c>
      <c r="H14068" s="1" t="s">
        <v>5218</v>
      </c>
    </row>
    <row r="14069" spans="1:8">
      <c r="A14069" t="s">
        <v>15673</v>
      </c>
      <c r="B14069" t="str">
        <f t="shared" si="219"/>
        <v>UPD3A1PJRAAA00</v>
      </c>
      <c r="H14069" s="1" t="s">
        <v>5373</v>
      </c>
    </row>
    <row r="14070" spans="1:8">
      <c r="A14070" t="s">
        <v>15674</v>
      </c>
      <c r="B14070" t="e">
        <f t="shared" si="219"/>
        <v>#N/A</v>
      </c>
      <c r="H14070" s="1" t="s">
        <v>5406</v>
      </c>
    </row>
    <row r="14071" spans="1:8">
      <c r="A14071" t="s">
        <v>15675</v>
      </c>
      <c r="B14071" t="str">
        <f t="shared" si="219"/>
        <v>UP1017CVEOA1P1</v>
      </c>
      <c r="H14071" s="1" t="s">
        <v>7791</v>
      </c>
    </row>
    <row r="14072" spans="1:8">
      <c r="A14072" t="s">
        <v>15676</v>
      </c>
      <c r="B14072" t="e">
        <f t="shared" si="219"/>
        <v>#N/A</v>
      </c>
      <c r="H14072" s="1" t="s">
        <v>5468</v>
      </c>
    </row>
    <row r="14073" spans="1:8">
      <c r="A14073" t="s">
        <v>15677</v>
      </c>
      <c r="B14073" t="str">
        <f t="shared" si="219"/>
        <v>UPD4B3VHWR2A00</v>
      </c>
      <c r="H14073" s="1" t="s">
        <v>8858</v>
      </c>
    </row>
    <row r="14074" spans="1:8">
      <c r="A14074" t="s">
        <v>15678</v>
      </c>
      <c r="B14074" t="str">
        <f t="shared" si="219"/>
        <v>UPD3B1SNHABA00</v>
      </c>
      <c r="H14074" s="1" t="s">
        <v>5546</v>
      </c>
    </row>
    <row r="14075" spans="1:8">
      <c r="A14075" t="s">
        <v>15679</v>
      </c>
      <c r="B14075" t="e">
        <f t="shared" si="219"/>
        <v>#N/A</v>
      </c>
      <c r="H14075" s="1" t="s">
        <v>7800</v>
      </c>
    </row>
    <row r="14076" spans="1:8">
      <c r="A14076" t="s">
        <v>7573</v>
      </c>
      <c r="B14076" t="str">
        <f t="shared" si="219"/>
        <v>ULS1D1FCGOA337</v>
      </c>
      <c r="H14076" s="1" t="s">
        <v>5599</v>
      </c>
    </row>
    <row r="14077" spans="1:8">
      <c r="A14077" t="s">
        <v>15680</v>
      </c>
      <c r="B14077" t="e">
        <f t="shared" si="219"/>
        <v>#N/A</v>
      </c>
      <c r="H14077" s="1" t="s">
        <v>5633</v>
      </c>
    </row>
    <row r="14078" spans="1:8">
      <c r="A14078" t="s">
        <v>15681</v>
      </c>
      <c r="B14078" t="str">
        <f t="shared" si="219"/>
        <v>UPD3A1VODR4A00</v>
      </c>
      <c r="H14078" s="1" t="s">
        <v>5685</v>
      </c>
    </row>
    <row r="14079" spans="1:8">
      <c r="A14079" t="s">
        <v>15682</v>
      </c>
      <c r="B14079" t="str">
        <f t="shared" si="219"/>
        <v>UPF3HJPAQAAA00</v>
      </c>
      <c r="H14079" s="1" t="s">
        <v>10054</v>
      </c>
    </row>
    <row r="14080" spans="1:8">
      <c r="A14080" t="s">
        <v>15683</v>
      </c>
      <c r="B14080" t="e">
        <f t="shared" si="219"/>
        <v>#N/A</v>
      </c>
      <c r="H14080" s="1" t="s">
        <v>10152</v>
      </c>
    </row>
    <row r="14081" spans="1:8">
      <c r="A14081" t="s">
        <v>15684</v>
      </c>
      <c r="B14081" t="e">
        <f t="shared" si="219"/>
        <v>#N/A</v>
      </c>
      <c r="H14081" s="1" t="s">
        <v>5876</v>
      </c>
    </row>
    <row r="14082" spans="1:8">
      <c r="A14082" t="s">
        <v>15685</v>
      </c>
      <c r="B14082" t="e">
        <f t="shared" si="219"/>
        <v>#N/A</v>
      </c>
      <c r="H14082" s="1" t="s">
        <v>10209</v>
      </c>
    </row>
    <row r="14083" spans="1:8">
      <c r="A14083" t="s">
        <v>15686</v>
      </c>
      <c r="B14083" t="str">
        <f t="shared" ref="B14083:B14146" si="220">VLOOKUP($A14083,$H$2:$H$56088,1,FALSE)</f>
        <v>ULD4I1SKQADAPL</v>
      </c>
      <c r="H14083" s="1" t="s">
        <v>5883</v>
      </c>
    </row>
    <row r="14084" spans="1:8">
      <c r="A14084" t="s">
        <v>15687</v>
      </c>
      <c r="B14084" t="e">
        <f t="shared" si="220"/>
        <v>#N/A</v>
      </c>
      <c r="H14084" s="1" t="s">
        <v>5887</v>
      </c>
    </row>
    <row r="14085" spans="1:8">
      <c r="A14085" t="s">
        <v>9916</v>
      </c>
      <c r="B14085" t="str">
        <f t="shared" si="220"/>
        <v>UP2214DATABA00</v>
      </c>
      <c r="H14085" s="1" t="s">
        <v>10221</v>
      </c>
    </row>
    <row r="14086" spans="1:8">
      <c r="A14086" t="s">
        <v>15688</v>
      </c>
      <c r="B14086" t="str">
        <f t="shared" si="220"/>
        <v>UPD3B1FYDMAA00</v>
      </c>
      <c r="H14086" s="1" t="s">
        <v>5945</v>
      </c>
    </row>
    <row r="14087" spans="1:8">
      <c r="A14087" t="s">
        <v>15689</v>
      </c>
      <c r="B14087" t="e">
        <f t="shared" si="220"/>
        <v>#N/A</v>
      </c>
      <c r="H14087" s="1" t="s">
        <v>7268</v>
      </c>
    </row>
    <row r="14088" spans="1:8">
      <c r="A14088" t="s">
        <v>15690</v>
      </c>
      <c r="B14088" t="e">
        <f t="shared" si="220"/>
        <v>#N/A</v>
      </c>
      <c r="H14088" s="1" t="s">
        <v>6064</v>
      </c>
    </row>
    <row r="14089" spans="1:8">
      <c r="A14089" t="s">
        <v>15691</v>
      </c>
      <c r="B14089" t="str">
        <f t="shared" si="220"/>
        <v>UPD3B4YGHGAAP1</v>
      </c>
      <c r="H14089" s="1" t="s">
        <v>6082</v>
      </c>
    </row>
    <row r="14090" spans="1:8">
      <c r="A14090" t="s">
        <v>14975</v>
      </c>
      <c r="B14090" t="str">
        <f t="shared" si="220"/>
        <v>UPD3B3HSKAAA00</v>
      </c>
      <c r="H14090" s="1" t="s">
        <v>6086</v>
      </c>
    </row>
    <row r="14091" spans="1:8">
      <c r="A14091" t="s">
        <v>9411</v>
      </c>
      <c r="B14091" t="str">
        <f t="shared" si="220"/>
        <v>ULE3B1FBCMAA04</v>
      </c>
      <c r="H14091" s="1" t="s">
        <v>8500</v>
      </c>
    </row>
    <row r="14092" spans="1:8">
      <c r="A14092" t="s">
        <v>15692</v>
      </c>
      <c r="B14092" t="e">
        <f t="shared" si="220"/>
        <v>#N/A</v>
      </c>
      <c r="H14092" s="1" t="s">
        <v>6122</v>
      </c>
    </row>
    <row r="14093" spans="1:8">
      <c r="A14093" t="s">
        <v>15693</v>
      </c>
      <c r="B14093" t="str">
        <f t="shared" si="220"/>
        <v>ULF4I1FAOLAA34</v>
      </c>
      <c r="H14093" s="1" t="s">
        <v>10393</v>
      </c>
    </row>
    <row r="14094" spans="1:8">
      <c r="A14094" t="s">
        <v>15694</v>
      </c>
      <c r="B14094" t="str">
        <f t="shared" si="220"/>
        <v>ULD4B3FPVLAA08</v>
      </c>
      <c r="H14094" s="1" t="s">
        <v>10397</v>
      </c>
    </row>
    <row r="14095" spans="1:8">
      <c r="A14095" t="s">
        <v>15695</v>
      </c>
      <c r="B14095" t="str">
        <f t="shared" si="220"/>
        <v>UPD3B1FVOMAA00</v>
      </c>
      <c r="H14095" s="1" t="s">
        <v>6149</v>
      </c>
    </row>
    <row r="14096" spans="1:8">
      <c r="A14096" t="s">
        <v>15696</v>
      </c>
      <c r="B14096" t="e">
        <f t="shared" si="220"/>
        <v>#N/A</v>
      </c>
      <c r="H14096" s="1" t="s">
        <v>6151</v>
      </c>
    </row>
    <row r="14097" spans="1:8">
      <c r="A14097" t="s">
        <v>15697</v>
      </c>
      <c r="B14097" t="str">
        <f t="shared" si="220"/>
        <v>UPD3A1VSCQ2A00</v>
      </c>
      <c r="H14097" s="1" t="s">
        <v>6188</v>
      </c>
    </row>
    <row r="14098" spans="1:8">
      <c r="A14098" t="s">
        <v>15698</v>
      </c>
      <c r="B14098" t="e">
        <f t="shared" si="220"/>
        <v>#N/A</v>
      </c>
      <c r="H14098" s="1" t="s">
        <v>10456</v>
      </c>
    </row>
    <row r="14099" spans="1:8">
      <c r="A14099" t="s">
        <v>9308</v>
      </c>
      <c r="B14099" t="str">
        <f t="shared" si="220"/>
        <v>UPD2P1CKRGAA00</v>
      </c>
      <c r="H14099" s="1" t="s">
        <v>7346</v>
      </c>
    </row>
    <row r="14100" spans="1:8">
      <c r="A14100" t="s">
        <v>9463</v>
      </c>
      <c r="B14100" t="str">
        <f t="shared" si="220"/>
        <v>UPD2P1GICGAA00</v>
      </c>
      <c r="H14100" s="1" t="s">
        <v>8474</v>
      </c>
    </row>
    <row r="14101" spans="1:8">
      <c r="A14101" t="s">
        <v>15699</v>
      </c>
      <c r="B14101" t="e">
        <f t="shared" si="220"/>
        <v>#N/A</v>
      </c>
      <c r="H14101" s="1" t="s">
        <v>10511</v>
      </c>
    </row>
    <row r="14102" spans="1:8">
      <c r="A14102" t="s">
        <v>15700</v>
      </c>
      <c r="B14102" t="e">
        <f t="shared" si="220"/>
        <v>#N/A</v>
      </c>
      <c r="H14102" s="1" t="s">
        <v>6278</v>
      </c>
    </row>
    <row r="14103" spans="1:8">
      <c r="A14103" t="s">
        <v>15701</v>
      </c>
      <c r="B14103" t="str">
        <f t="shared" si="220"/>
        <v>ULD4B2VYFR1A02</v>
      </c>
      <c r="H14103" s="1" t="s">
        <v>6310</v>
      </c>
    </row>
    <row r="14104" spans="1:8">
      <c r="A14104" t="s">
        <v>15702</v>
      </c>
      <c r="B14104" t="str">
        <f t="shared" si="220"/>
        <v>UPD4B1FQOLAA18</v>
      </c>
      <c r="H14104" s="1" t="s">
        <v>6365</v>
      </c>
    </row>
    <row r="14105" spans="1:8">
      <c r="A14105" t="s">
        <v>15703</v>
      </c>
      <c r="B14105" t="e">
        <f t="shared" si="220"/>
        <v>#N/A</v>
      </c>
      <c r="H14105" s="1" t="s">
        <v>10561</v>
      </c>
    </row>
    <row r="14106" spans="1:8">
      <c r="A14106" t="s">
        <v>9135</v>
      </c>
      <c r="B14106" t="str">
        <f t="shared" si="220"/>
        <v>ULD3I1VIOE1A09</v>
      </c>
      <c r="H14106" s="1" t="s">
        <v>6387</v>
      </c>
    </row>
    <row r="14107" spans="1:8">
      <c r="A14107" t="s">
        <v>15704</v>
      </c>
      <c r="B14107" t="str">
        <f t="shared" si="220"/>
        <v>UPD3A1CPGGAA00</v>
      </c>
      <c r="H14107" s="1" t="s">
        <v>6397</v>
      </c>
    </row>
    <row r="14108" spans="1:8">
      <c r="A14108" t="s">
        <v>13256</v>
      </c>
      <c r="B14108" t="str">
        <f t="shared" si="220"/>
        <v>ULD2I2YBPGAA04</v>
      </c>
      <c r="H14108" s="1" t="s">
        <v>6425</v>
      </c>
    </row>
    <row r="14109" spans="1:8">
      <c r="A14109" t="s">
        <v>15705</v>
      </c>
      <c r="B14109" t="str">
        <f t="shared" si="220"/>
        <v>UPD3A1CFBMAA00</v>
      </c>
      <c r="H14109" s="1" t="s">
        <v>7280</v>
      </c>
    </row>
    <row r="14110" spans="1:8">
      <c r="A14110" t="s">
        <v>9537</v>
      </c>
      <c r="B14110" t="str">
        <f t="shared" si="220"/>
        <v>UPG3I1CBCGAA00</v>
      </c>
      <c r="H14110" s="1" t="s">
        <v>6446</v>
      </c>
    </row>
    <row r="14111" spans="1:8">
      <c r="A14111" t="s">
        <v>15706</v>
      </c>
      <c r="B14111" t="e">
        <f t="shared" si="220"/>
        <v>#N/A</v>
      </c>
      <c r="H14111" s="1" t="s">
        <v>6461</v>
      </c>
    </row>
    <row r="14112" spans="1:8">
      <c r="A14112" t="s">
        <v>15707</v>
      </c>
      <c r="B14112" t="str">
        <f t="shared" si="220"/>
        <v>UPD3B1DTJABA00</v>
      </c>
      <c r="H14112" s="1" t="s">
        <v>7336</v>
      </c>
    </row>
    <row r="14113" spans="1:8">
      <c r="A14113" t="s">
        <v>15708</v>
      </c>
      <c r="B14113" t="e">
        <f t="shared" si="220"/>
        <v>#N/A</v>
      </c>
      <c r="H14113" s="1" t="s">
        <v>6475</v>
      </c>
    </row>
    <row r="14114" spans="1:8">
      <c r="A14114" t="s">
        <v>15709</v>
      </c>
      <c r="B14114" t="str">
        <f t="shared" si="220"/>
        <v>UPW4B1NFZ1AAP1</v>
      </c>
      <c r="H14114" s="1" t="s">
        <v>6500</v>
      </c>
    </row>
    <row r="14115" spans="1:8">
      <c r="A14115" t="s">
        <v>15710</v>
      </c>
      <c r="B14115" t="e">
        <f t="shared" si="220"/>
        <v>#N/A</v>
      </c>
      <c r="H14115" s="1" t="s">
        <v>11790</v>
      </c>
    </row>
    <row r="14116" spans="1:8">
      <c r="A14116" t="s">
        <v>12122</v>
      </c>
      <c r="B14116" t="str">
        <f t="shared" si="220"/>
        <v>ULD3I1FHLMAA09</v>
      </c>
      <c r="H14116" s="1" t="s">
        <v>9233</v>
      </c>
    </row>
    <row r="14117" spans="1:8">
      <c r="A14117" t="s">
        <v>15711</v>
      </c>
      <c r="B14117" t="str">
        <f t="shared" si="220"/>
        <v>UPD3B3HTTAAA00</v>
      </c>
      <c r="H14117" s="1" t="s">
        <v>9514</v>
      </c>
    </row>
    <row r="14118" spans="1:8">
      <c r="A14118" t="s">
        <v>15712</v>
      </c>
      <c r="B14118" t="e">
        <f t="shared" si="220"/>
        <v>#N/A</v>
      </c>
      <c r="H14118" s="1" t="s">
        <v>9722</v>
      </c>
    </row>
    <row r="14119" spans="1:8">
      <c r="A14119" t="s">
        <v>15713</v>
      </c>
      <c r="B14119" t="e">
        <f t="shared" si="220"/>
        <v>#N/A</v>
      </c>
      <c r="H14119" s="1" t="s">
        <v>9113</v>
      </c>
    </row>
    <row r="14120" spans="1:8">
      <c r="A14120" t="s">
        <v>12184</v>
      </c>
      <c r="B14120" t="str">
        <f t="shared" si="220"/>
        <v>UPD2P1GPGGAA00</v>
      </c>
      <c r="H14120" s="1" t="s">
        <v>9173</v>
      </c>
    </row>
    <row r="14121" spans="1:8">
      <c r="A14121" t="s">
        <v>15714</v>
      </c>
      <c r="B14121" t="e">
        <f t="shared" si="220"/>
        <v>#N/A</v>
      </c>
      <c r="H14121" s="1" t="s">
        <v>9308</v>
      </c>
    </row>
    <row r="14122" spans="1:8">
      <c r="A14122" t="s">
        <v>15715</v>
      </c>
      <c r="B14122" t="e">
        <f t="shared" si="220"/>
        <v>#N/A</v>
      </c>
      <c r="H14122" s="1" t="s">
        <v>9477</v>
      </c>
    </row>
    <row r="14123" spans="1:8">
      <c r="A14123" t="s">
        <v>9119</v>
      </c>
      <c r="B14123" t="str">
        <f t="shared" si="220"/>
        <v>UPW3B12KUABA40</v>
      </c>
      <c r="H14123" s="1" t="s">
        <v>9530</v>
      </c>
    </row>
    <row r="14124" spans="1:8">
      <c r="A14124" t="s">
        <v>15716</v>
      </c>
      <c r="B14124" t="str">
        <f t="shared" si="220"/>
        <v>ULD4B3SMVAGA04</v>
      </c>
      <c r="H14124" s="1" t="s">
        <v>9441</v>
      </c>
    </row>
    <row r="14125" spans="1:8">
      <c r="A14125" t="s">
        <v>15717</v>
      </c>
      <c r="B14125" t="str">
        <f t="shared" si="220"/>
        <v>ULE4B1FAULAA04</v>
      </c>
      <c r="H14125" s="1" t="s">
        <v>9292</v>
      </c>
    </row>
    <row r="14126" spans="1:8">
      <c r="A14126" t="s">
        <v>15718</v>
      </c>
      <c r="B14126" t="e">
        <f t="shared" si="220"/>
        <v>#N/A</v>
      </c>
      <c r="H14126" s="1" t="s">
        <v>15042</v>
      </c>
    </row>
    <row r="14127" spans="1:8">
      <c r="A14127" t="s">
        <v>15719</v>
      </c>
      <c r="B14127" t="e">
        <f t="shared" si="220"/>
        <v>#N/A</v>
      </c>
      <c r="H14127" s="1" t="s">
        <v>15055</v>
      </c>
    </row>
    <row r="14128" spans="1:8">
      <c r="A14128" t="s">
        <v>15720</v>
      </c>
      <c r="B14128" t="str">
        <f t="shared" si="220"/>
        <v>UPD3A1FBCMAA00</v>
      </c>
      <c r="H14128" s="1" t="s">
        <v>15057</v>
      </c>
    </row>
    <row r="14129" spans="1:8">
      <c r="A14129" t="s">
        <v>15721</v>
      </c>
      <c r="B14129" t="str">
        <f t="shared" si="220"/>
        <v>UPD3A1CDHOLA00</v>
      </c>
      <c r="H14129" s="1" t="s">
        <v>8884</v>
      </c>
    </row>
    <row r="14130" spans="1:8">
      <c r="A14130" t="s">
        <v>15722</v>
      </c>
      <c r="B14130" t="e">
        <f t="shared" si="220"/>
        <v>#N/A</v>
      </c>
      <c r="H14130" s="1" t="s">
        <v>9280</v>
      </c>
    </row>
    <row r="14131" spans="1:8">
      <c r="A14131" t="s">
        <v>15723</v>
      </c>
      <c r="B14131" t="e">
        <f t="shared" si="220"/>
        <v>#N/A</v>
      </c>
      <c r="H14131" s="1" t="s">
        <v>9220</v>
      </c>
    </row>
    <row r="14132" spans="1:8">
      <c r="A14132" t="s">
        <v>15724</v>
      </c>
      <c r="B14132" t="e">
        <f t="shared" si="220"/>
        <v>#N/A</v>
      </c>
      <c r="H14132" s="1" t="s">
        <v>76</v>
      </c>
    </row>
    <row r="14133" spans="1:8">
      <c r="A14133" t="s">
        <v>15725</v>
      </c>
      <c r="B14133" t="str">
        <f t="shared" si="220"/>
        <v>UPW2RS2DM1BAP1</v>
      </c>
      <c r="H14133" s="1" t="s">
        <v>275</v>
      </c>
    </row>
    <row r="14134" spans="1:8">
      <c r="A14134" t="s">
        <v>15726</v>
      </c>
      <c r="B14134" t="str">
        <f t="shared" si="220"/>
        <v>UPD4B2VCOS1A00</v>
      </c>
      <c r="H14134" s="1" t="s">
        <v>501</v>
      </c>
    </row>
    <row r="14135" spans="1:8">
      <c r="A14135" t="s">
        <v>15727</v>
      </c>
      <c r="B14135" t="str">
        <f t="shared" si="220"/>
        <v>UPD4B2VDVR4A00</v>
      </c>
      <c r="H14135" s="1" t="s">
        <v>213</v>
      </c>
    </row>
    <row r="14136" spans="1:8">
      <c r="A14136" t="s">
        <v>15728</v>
      </c>
      <c r="B14136" t="str">
        <f t="shared" si="220"/>
        <v>ULD4B3VTPA1A04</v>
      </c>
      <c r="H14136" s="1" t="s">
        <v>613</v>
      </c>
    </row>
    <row r="14137" spans="1:8">
      <c r="A14137" t="s">
        <v>15729</v>
      </c>
      <c r="B14137" t="e">
        <f t="shared" si="220"/>
        <v>#N/A</v>
      </c>
      <c r="H14137" s="1" t="s">
        <v>247</v>
      </c>
    </row>
    <row r="14138" spans="1:8">
      <c r="A14138" t="s">
        <v>14459</v>
      </c>
      <c r="B14138" t="str">
        <f t="shared" si="220"/>
        <v>ULC2J1PAYAAA32</v>
      </c>
      <c r="H14138" s="1" t="s">
        <v>623</v>
      </c>
    </row>
    <row r="14139" spans="1:8">
      <c r="A14139" t="s">
        <v>15730</v>
      </c>
      <c r="B14139" t="str">
        <f t="shared" si="220"/>
        <v>UPW3B12IUABA00</v>
      </c>
      <c r="H14139" s="1" t="s">
        <v>256</v>
      </c>
    </row>
    <row r="14140" spans="1:8">
      <c r="A14140" t="s">
        <v>15731</v>
      </c>
      <c r="B14140" t="str">
        <f t="shared" si="220"/>
        <v>UPD3B4YDUGAA00</v>
      </c>
      <c r="H14140" s="1" t="s">
        <v>276</v>
      </c>
    </row>
    <row r="14141" spans="1:8">
      <c r="A14141" t="s">
        <v>11933</v>
      </c>
      <c r="B14141" t="str">
        <f t="shared" si="220"/>
        <v>ULD2I2FJMMAA02</v>
      </c>
      <c r="H14141" s="1" t="s">
        <v>822</v>
      </c>
    </row>
    <row r="14142" spans="1:8">
      <c r="A14142" t="s">
        <v>9154</v>
      </c>
      <c r="B14142" t="str">
        <f t="shared" si="220"/>
        <v>ULD3B4VLEA1A04</v>
      </c>
      <c r="H14142" s="1" t="s">
        <v>1019</v>
      </c>
    </row>
    <row r="14143" spans="1:8">
      <c r="A14143" t="s">
        <v>15732</v>
      </c>
      <c r="B14143" t="e">
        <f t="shared" si="220"/>
        <v>#N/A</v>
      </c>
      <c r="H14143" s="1" t="s">
        <v>1061</v>
      </c>
    </row>
    <row r="14144" spans="1:8">
      <c r="A14144" t="s">
        <v>15733</v>
      </c>
      <c r="B14144" t="str">
        <f t="shared" si="220"/>
        <v>UPD3B2VBIA1A00</v>
      </c>
      <c r="H14144" s="1" t="s">
        <v>437</v>
      </c>
    </row>
    <row r="14145" spans="1:8">
      <c r="A14145" t="s">
        <v>15734</v>
      </c>
      <c r="B14145" t="str">
        <f t="shared" si="220"/>
        <v>ULD4I1DDWADA37</v>
      </c>
      <c r="H14145" s="1" t="s">
        <v>1090</v>
      </c>
    </row>
    <row r="14146" spans="1:8">
      <c r="A14146" t="s">
        <v>15735</v>
      </c>
      <c r="B14146" t="str">
        <f t="shared" si="220"/>
        <v>UPD4B2VMWR2A00</v>
      </c>
      <c r="H14146" s="1" t="s">
        <v>1395</v>
      </c>
    </row>
    <row r="14147" spans="1:8">
      <c r="A14147" t="s">
        <v>15736</v>
      </c>
      <c r="B14147" t="str">
        <f t="shared" ref="B14147:B14210" si="221">VLOOKUP($A14147,$H$2:$H$56088,1,FALSE)</f>
        <v>UPD3B2SVCABA00</v>
      </c>
      <c r="H14147" s="1" t="s">
        <v>1409</v>
      </c>
    </row>
    <row r="14148" spans="1:8">
      <c r="A14148" t="s">
        <v>9048</v>
      </c>
      <c r="B14148" t="str">
        <f t="shared" si="221"/>
        <v>UPW2JACLGOAA28</v>
      </c>
      <c r="H14148" s="1" t="s">
        <v>559</v>
      </c>
    </row>
    <row r="14149" spans="1:8">
      <c r="A14149" t="s">
        <v>15737</v>
      </c>
      <c r="B14149" t="e">
        <f t="shared" si="221"/>
        <v>#N/A</v>
      </c>
      <c r="H14149" s="1" t="s">
        <v>569</v>
      </c>
    </row>
    <row r="14150" spans="1:8">
      <c r="A14150" t="s">
        <v>15738</v>
      </c>
      <c r="B14150" t="e">
        <f t="shared" si="221"/>
        <v>#N/A</v>
      </c>
      <c r="H14150" s="1" t="s">
        <v>1502</v>
      </c>
    </row>
    <row r="14151" spans="1:8">
      <c r="A14151" t="s">
        <v>9526</v>
      </c>
      <c r="B14151" t="str">
        <f t="shared" si="221"/>
        <v>UP1721VKKE1A40</v>
      </c>
      <c r="H14151" s="1" t="s">
        <v>1522</v>
      </c>
    </row>
    <row r="14152" spans="1:8">
      <c r="A14152" t="s">
        <v>14977</v>
      </c>
      <c r="B14152" t="str">
        <f t="shared" si="221"/>
        <v>UPD3B2CJHMAA00</v>
      </c>
      <c r="H14152" s="1" t="s">
        <v>1610</v>
      </c>
    </row>
    <row r="14153" spans="1:8">
      <c r="A14153" t="s">
        <v>15739</v>
      </c>
      <c r="B14153" t="e">
        <f t="shared" si="221"/>
        <v>#N/A</v>
      </c>
      <c r="H14153" s="1" t="s">
        <v>1663</v>
      </c>
    </row>
    <row r="14154" spans="1:8">
      <c r="A14154" t="s">
        <v>15740</v>
      </c>
      <c r="B14154" t="e">
        <f t="shared" si="221"/>
        <v>#N/A</v>
      </c>
      <c r="H14154" s="1" t="s">
        <v>638</v>
      </c>
    </row>
    <row r="14155" spans="1:8">
      <c r="A14155" t="s">
        <v>15741</v>
      </c>
      <c r="B14155" t="str">
        <f t="shared" si="221"/>
        <v>ULD4B3SJRAGA04</v>
      </c>
      <c r="H14155" s="1" t="s">
        <v>664</v>
      </c>
    </row>
    <row r="14156" spans="1:8">
      <c r="A14156" t="s">
        <v>15742</v>
      </c>
      <c r="B14156" t="str">
        <f t="shared" si="221"/>
        <v>UPD4A1YOLGAA00</v>
      </c>
      <c r="H14156" s="1" t="s">
        <v>1911</v>
      </c>
    </row>
    <row r="14157" spans="1:8">
      <c r="A14157" t="s">
        <v>15743</v>
      </c>
      <c r="B14157" t="e">
        <f t="shared" si="221"/>
        <v>#N/A</v>
      </c>
      <c r="H14157" s="1" t="s">
        <v>712</v>
      </c>
    </row>
    <row r="14158" spans="1:8">
      <c r="A14158" t="s">
        <v>15744</v>
      </c>
      <c r="B14158" t="e">
        <f t="shared" si="221"/>
        <v>#N/A</v>
      </c>
      <c r="H14158" s="1" t="s">
        <v>2134</v>
      </c>
    </row>
    <row r="14159" spans="1:8">
      <c r="A14159" t="s">
        <v>15745</v>
      </c>
      <c r="B14159" t="e">
        <f t="shared" si="221"/>
        <v>#N/A</v>
      </c>
      <c r="H14159" s="1" t="s">
        <v>751</v>
      </c>
    </row>
    <row r="14160" spans="1:8">
      <c r="A14160" t="s">
        <v>15746</v>
      </c>
      <c r="B14160" t="e">
        <f t="shared" si="221"/>
        <v>#N/A</v>
      </c>
      <c r="H14160" s="1" t="s">
        <v>753</v>
      </c>
    </row>
    <row r="14161" spans="1:8">
      <c r="A14161" t="s">
        <v>15747</v>
      </c>
      <c r="B14161" t="e">
        <f t="shared" si="221"/>
        <v>#N/A</v>
      </c>
      <c r="H14161" s="1" t="s">
        <v>2152</v>
      </c>
    </row>
    <row r="14162" spans="1:8">
      <c r="A14162" t="s">
        <v>15748</v>
      </c>
      <c r="B14162" t="e">
        <f t="shared" si="221"/>
        <v>#N/A</v>
      </c>
      <c r="H14162" s="1" t="s">
        <v>2155</v>
      </c>
    </row>
    <row r="14163" spans="1:8">
      <c r="A14163" t="s">
        <v>15749</v>
      </c>
      <c r="B14163" t="e">
        <f t="shared" si="221"/>
        <v>#N/A</v>
      </c>
      <c r="H14163" s="1" t="s">
        <v>842</v>
      </c>
    </row>
    <row r="14164" spans="1:8">
      <c r="A14164" t="s">
        <v>15750</v>
      </c>
      <c r="B14164" t="str">
        <f t="shared" si="221"/>
        <v>UPD3A1CQFKAA00</v>
      </c>
      <c r="H14164" s="1" t="s">
        <v>869</v>
      </c>
    </row>
    <row r="14165" spans="1:8">
      <c r="A14165" t="s">
        <v>15751</v>
      </c>
      <c r="B14165" t="str">
        <f t="shared" si="221"/>
        <v>ULD4B2SOFADA34</v>
      </c>
      <c r="H14165" s="1" t="s">
        <v>915</v>
      </c>
    </row>
    <row r="14166" spans="1:8">
      <c r="A14166" t="s">
        <v>15752</v>
      </c>
      <c r="B14166" t="str">
        <f t="shared" si="221"/>
        <v>UPD4B2DLKABA00</v>
      </c>
      <c r="H14166" s="1" t="s">
        <v>954</v>
      </c>
    </row>
    <row r="14167" spans="1:8">
      <c r="A14167" t="s">
        <v>15753</v>
      </c>
      <c r="B14167" t="str">
        <f t="shared" si="221"/>
        <v>ULD4B3VUGA1A04</v>
      </c>
      <c r="H14167" s="1" t="s">
        <v>960</v>
      </c>
    </row>
    <row r="14168" spans="1:8">
      <c r="A14168" t="s">
        <v>15754</v>
      </c>
      <c r="B14168" t="str">
        <f t="shared" si="221"/>
        <v>ULD3B3SRBADA02</v>
      </c>
      <c r="H14168" s="1" t="s">
        <v>2838</v>
      </c>
    </row>
    <row r="14169" spans="1:8">
      <c r="A14169" t="s">
        <v>9278</v>
      </c>
      <c r="B14169" t="str">
        <f t="shared" si="221"/>
        <v>UPD3B3VVIR2A00</v>
      </c>
      <c r="H14169" s="1" t="s">
        <v>1190</v>
      </c>
    </row>
    <row r="14170" spans="1:8">
      <c r="A14170" t="s">
        <v>15755</v>
      </c>
      <c r="B14170" t="e">
        <f t="shared" si="221"/>
        <v>#N/A</v>
      </c>
      <c r="H14170" s="1" t="s">
        <v>3715</v>
      </c>
    </row>
    <row r="14171" spans="1:8">
      <c r="A14171" t="s">
        <v>15756</v>
      </c>
      <c r="B14171" t="str">
        <f t="shared" si="221"/>
        <v>UPD3B4YDAGAA00</v>
      </c>
      <c r="H14171" s="1" t="s">
        <v>3857</v>
      </c>
    </row>
    <row r="14172" spans="1:8">
      <c r="A14172" t="s">
        <v>15757</v>
      </c>
      <c r="B14172" t="e">
        <f t="shared" si="221"/>
        <v>#N/A</v>
      </c>
      <c r="H14172" s="1" t="s">
        <v>1449</v>
      </c>
    </row>
    <row r="14173" spans="1:8">
      <c r="A14173" t="s">
        <v>9477</v>
      </c>
      <c r="B14173" t="str">
        <f t="shared" si="221"/>
        <v>UPD3B2CJJMAA00</v>
      </c>
      <c r="H14173" s="1" t="s">
        <v>1861</v>
      </c>
    </row>
    <row r="14174" spans="1:8">
      <c r="A14174" t="s">
        <v>15758</v>
      </c>
      <c r="B14174" t="e">
        <f t="shared" si="221"/>
        <v>#N/A</v>
      </c>
      <c r="H14174" s="1" t="s">
        <v>1883</v>
      </c>
    </row>
    <row r="14175" spans="1:8">
      <c r="A14175" t="s">
        <v>15759</v>
      </c>
      <c r="B14175" t="e">
        <f t="shared" si="221"/>
        <v>#N/A</v>
      </c>
      <c r="H14175" s="1" t="s">
        <v>4900</v>
      </c>
    </row>
    <row r="14176" spans="1:8">
      <c r="A14176" t="s">
        <v>15760</v>
      </c>
      <c r="B14176" t="str">
        <f t="shared" si="221"/>
        <v>UPD4B1VKQR2A00</v>
      </c>
      <c r="H14176" s="1" t="s">
        <v>1939</v>
      </c>
    </row>
    <row r="14177" spans="1:8">
      <c r="A14177" t="s">
        <v>15761</v>
      </c>
      <c r="B14177" t="str">
        <f t="shared" si="221"/>
        <v>UPD4B2VTYE1A00</v>
      </c>
      <c r="H14177" s="1" t="s">
        <v>1958</v>
      </c>
    </row>
    <row r="14178" spans="1:8">
      <c r="A14178" t="s">
        <v>15762</v>
      </c>
      <c r="B14178" t="e">
        <f t="shared" si="221"/>
        <v>#N/A</v>
      </c>
      <c r="H14178" s="1" t="s">
        <v>5107</v>
      </c>
    </row>
    <row r="14179" spans="1:8">
      <c r="A14179" t="s">
        <v>13152</v>
      </c>
      <c r="B14179" t="str">
        <f t="shared" si="221"/>
        <v>ULO6PTVNWR1A10</v>
      </c>
      <c r="H14179" s="1" t="s">
        <v>2212</v>
      </c>
    </row>
    <row r="14180" spans="1:8">
      <c r="A14180" t="s">
        <v>15763</v>
      </c>
      <c r="B14180" t="e">
        <f t="shared" si="221"/>
        <v>#N/A</v>
      </c>
      <c r="H14180" s="1" t="s">
        <v>5736</v>
      </c>
    </row>
    <row r="14181" spans="1:8">
      <c r="A14181" t="s">
        <v>15764</v>
      </c>
      <c r="B14181" t="str">
        <f t="shared" si="221"/>
        <v>UPD3A1CDDGAAP1</v>
      </c>
      <c r="H14181" s="1" t="s">
        <v>5740</v>
      </c>
    </row>
    <row r="14182" spans="1:8">
      <c r="A14182" t="s">
        <v>15765</v>
      </c>
      <c r="B14182" t="str">
        <f t="shared" si="221"/>
        <v>UPD3B1FVAMAA00</v>
      </c>
      <c r="H14182" s="1" t="s">
        <v>6002</v>
      </c>
    </row>
    <row r="14183" spans="1:8">
      <c r="A14183" t="s">
        <v>15766</v>
      </c>
      <c r="B14183" t="e">
        <f t="shared" si="221"/>
        <v>#N/A</v>
      </c>
      <c r="H14183" s="1" t="s">
        <v>6051</v>
      </c>
    </row>
    <row r="14184" spans="1:8">
      <c r="A14184" t="s">
        <v>15767</v>
      </c>
      <c r="B14184" t="str">
        <f t="shared" si="221"/>
        <v>UPD3B1SMWABA00</v>
      </c>
      <c r="H14184" s="1" t="s">
        <v>6470</v>
      </c>
    </row>
    <row r="14185" spans="1:8">
      <c r="A14185" t="s">
        <v>15768</v>
      </c>
      <c r="B14185" t="str">
        <f t="shared" si="221"/>
        <v>UPD3B1FWQMAA00</v>
      </c>
      <c r="H14185" s="1" t="s">
        <v>4866</v>
      </c>
    </row>
    <row r="14186" spans="1:8">
      <c r="A14186" t="s">
        <v>15769</v>
      </c>
      <c r="B14186" t="str">
        <f t="shared" si="221"/>
        <v>ULD4A1PLPAAA04</v>
      </c>
      <c r="H14186" s="1" t="s">
        <v>7767</v>
      </c>
    </row>
    <row r="14187" spans="1:8">
      <c r="A14187" t="s">
        <v>15770</v>
      </c>
      <c r="B14187" t="str">
        <f t="shared" si="221"/>
        <v>UPD4A1HBQAAA00</v>
      </c>
      <c r="H14187" s="1" t="s">
        <v>9027</v>
      </c>
    </row>
    <row r="14188" spans="1:8">
      <c r="A14188" t="s">
        <v>15771</v>
      </c>
      <c r="B14188" t="str">
        <f t="shared" si="221"/>
        <v>ULE4L1FDLLAA04</v>
      </c>
      <c r="H14188" s="1" t="s">
        <v>7782</v>
      </c>
    </row>
    <row r="14189" spans="1:8">
      <c r="A14189" t="s">
        <v>15772</v>
      </c>
      <c r="B14189" t="str">
        <f t="shared" si="221"/>
        <v>ULD3B3YPDEAA32</v>
      </c>
      <c r="H14189" s="1" t="s">
        <v>7812</v>
      </c>
    </row>
    <row r="14190" spans="1:8">
      <c r="A14190" t="s">
        <v>15773</v>
      </c>
      <c r="B14190" t="str">
        <f t="shared" si="221"/>
        <v>UPD3A1DDWABA00</v>
      </c>
      <c r="H14190" s="1" t="s">
        <v>5800</v>
      </c>
    </row>
    <row r="14191" spans="1:8">
      <c r="A14191" t="s">
        <v>15774</v>
      </c>
      <c r="B14191" t="e">
        <f t="shared" si="221"/>
        <v>#N/A</v>
      </c>
      <c r="H14191" s="1" t="s">
        <v>8366</v>
      </c>
    </row>
    <row r="14192" spans="1:8">
      <c r="A14192" t="s">
        <v>14598</v>
      </c>
      <c r="B14192" t="str">
        <f t="shared" si="221"/>
        <v>UP1721SMRADA12</v>
      </c>
      <c r="H14192" s="1" t="s">
        <v>8954</v>
      </c>
    </row>
    <row r="14193" spans="1:8">
      <c r="A14193" t="s">
        <v>15775</v>
      </c>
      <c r="B14193" t="e">
        <f t="shared" si="221"/>
        <v>#N/A</v>
      </c>
      <c r="H14193" s="1" t="s">
        <v>10371</v>
      </c>
    </row>
    <row r="14194" spans="1:8">
      <c r="A14194" t="s">
        <v>15776</v>
      </c>
      <c r="B14194" t="str">
        <f t="shared" si="221"/>
        <v>UPD3A1DGNABA00</v>
      </c>
      <c r="H14194" s="1" t="s">
        <v>6132</v>
      </c>
    </row>
    <row r="14195" spans="1:8">
      <c r="A14195" t="s">
        <v>15777</v>
      </c>
      <c r="B14195" t="e">
        <f t="shared" si="221"/>
        <v>#N/A</v>
      </c>
      <c r="H14195" s="1" t="s">
        <v>8267</v>
      </c>
    </row>
    <row r="14196" spans="1:8">
      <c r="A14196" t="s">
        <v>15778</v>
      </c>
      <c r="B14196" t="e">
        <f t="shared" si="221"/>
        <v>#N/A</v>
      </c>
      <c r="H14196" s="1" t="s">
        <v>8084</v>
      </c>
    </row>
    <row r="14197" spans="1:8">
      <c r="A14197" t="s">
        <v>15779</v>
      </c>
      <c r="B14197" t="e">
        <f t="shared" si="221"/>
        <v>#N/A</v>
      </c>
      <c r="H14197" s="1" t="s">
        <v>9008</v>
      </c>
    </row>
    <row r="14198" spans="1:8">
      <c r="A14198" t="s">
        <v>15780</v>
      </c>
      <c r="B14198" t="str">
        <f t="shared" si="221"/>
        <v>ULD4B2FYRLAA04</v>
      </c>
      <c r="H14198" s="1" t="s">
        <v>10636</v>
      </c>
    </row>
    <row r="14199" spans="1:8">
      <c r="A14199" t="s">
        <v>15781</v>
      </c>
      <c r="B14199" t="e">
        <f t="shared" si="221"/>
        <v>#N/A</v>
      </c>
      <c r="H14199" s="1" t="s">
        <v>10423</v>
      </c>
    </row>
    <row r="14200" spans="1:8">
      <c r="A14200" t="s">
        <v>15782</v>
      </c>
      <c r="B14200" t="e">
        <f t="shared" si="221"/>
        <v>#N/A</v>
      </c>
      <c r="H14200" s="1" t="s">
        <v>10992</v>
      </c>
    </row>
    <row r="14201" spans="1:8">
      <c r="A14201" t="s">
        <v>15783</v>
      </c>
      <c r="B14201" t="str">
        <f t="shared" si="221"/>
        <v>UPD3B2SXAABA00</v>
      </c>
      <c r="H14201" s="1" t="s">
        <v>7410</v>
      </c>
    </row>
    <row r="14202" spans="1:8">
      <c r="A14202" t="s">
        <v>15784</v>
      </c>
      <c r="B14202" t="str">
        <f t="shared" si="221"/>
        <v>UPD3A1DGSABA00</v>
      </c>
      <c r="H14202" s="1" t="s">
        <v>6777</v>
      </c>
    </row>
    <row r="14203" spans="1:8">
      <c r="A14203" t="s">
        <v>15785</v>
      </c>
      <c r="B14203" t="e">
        <f t="shared" si="221"/>
        <v>#N/A</v>
      </c>
      <c r="H14203" s="1" t="s">
        <v>6778</v>
      </c>
    </row>
    <row r="14204" spans="1:8">
      <c r="A14204" t="s">
        <v>13227</v>
      </c>
      <c r="B14204" t="str">
        <f t="shared" si="221"/>
        <v>UL7002NFBAAA37</v>
      </c>
      <c r="H14204" s="1" t="s">
        <v>6814</v>
      </c>
    </row>
    <row r="14205" spans="1:8">
      <c r="A14205" t="s">
        <v>15786</v>
      </c>
      <c r="B14205" t="e">
        <f t="shared" si="221"/>
        <v>#N/A</v>
      </c>
      <c r="H14205" s="1" t="s">
        <v>6876</v>
      </c>
    </row>
    <row r="14206" spans="1:8">
      <c r="A14206" t="s">
        <v>15787</v>
      </c>
      <c r="B14206" t="e">
        <f t="shared" si="221"/>
        <v>#N/A</v>
      </c>
      <c r="H14206" s="1" t="s">
        <v>6885</v>
      </c>
    </row>
    <row r="14207" spans="1:8">
      <c r="A14207" t="s">
        <v>15788</v>
      </c>
      <c r="B14207" t="str">
        <f t="shared" si="221"/>
        <v>ULD3I3SVNADA04</v>
      </c>
      <c r="H14207" s="1" t="s">
        <v>13234</v>
      </c>
    </row>
    <row r="14208" spans="1:8">
      <c r="A14208" t="s">
        <v>15789</v>
      </c>
      <c r="B14208" t="str">
        <f t="shared" si="221"/>
        <v>ULDXA1FLFLAA34</v>
      </c>
      <c r="H14208" s="1" t="s">
        <v>6</v>
      </c>
    </row>
    <row r="14209" spans="1:8">
      <c r="A14209" t="s">
        <v>15790</v>
      </c>
      <c r="B14209" t="str">
        <f t="shared" si="221"/>
        <v>UPD3B4YGFGAA00</v>
      </c>
      <c r="H14209" s="1" t="s">
        <v>13</v>
      </c>
    </row>
    <row r="14210" spans="1:8">
      <c r="A14210" t="s">
        <v>15791</v>
      </c>
      <c r="B14210" t="e">
        <f t="shared" si="221"/>
        <v>#N/A</v>
      </c>
      <c r="H14210" s="1" t="s">
        <v>21</v>
      </c>
    </row>
    <row r="14211" spans="1:8">
      <c r="A14211" t="s">
        <v>15792</v>
      </c>
      <c r="B14211" t="str">
        <f t="shared" ref="B14211:B14274" si="222">VLOOKUP($A14211,$H$2:$H$56088,1,FALSE)</f>
        <v>UPD3B1FKHMAA00</v>
      </c>
      <c r="H14211" s="1" t="s">
        <v>88</v>
      </c>
    </row>
    <row r="14212" spans="1:8">
      <c r="A14212" t="s">
        <v>13153</v>
      </c>
      <c r="B14212" t="str">
        <f t="shared" si="222"/>
        <v>ULD3B3VIQR1A04</v>
      </c>
      <c r="H14212" s="1" t="s">
        <v>176</v>
      </c>
    </row>
    <row r="14213" spans="1:8">
      <c r="A14213" t="s">
        <v>15793</v>
      </c>
      <c r="B14213" t="e">
        <f t="shared" si="222"/>
        <v>#N/A</v>
      </c>
      <c r="H14213" s="1" t="s">
        <v>98</v>
      </c>
    </row>
    <row r="14214" spans="1:8">
      <c r="A14214" t="s">
        <v>9161</v>
      </c>
      <c r="B14214" t="str">
        <f t="shared" si="222"/>
        <v>UP4013SMMABA18</v>
      </c>
      <c r="H14214" s="1" t="s">
        <v>330</v>
      </c>
    </row>
    <row r="14215" spans="1:8">
      <c r="A14215" t="s">
        <v>9238</v>
      </c>
      <c r="B14215" t="str">
        <f t="shared" si="222"/>
        <v>ULC2PTDGHADA02</v>
      </c>
      <c r="H14215" s="1" t="s">
        <v>6935</v>
      </c>
    </row>
    <row r="14216" spans="1:8">
      <c r="A14216" t="s">
        <v>15794</v>
      </c>
      <c r="B14216" t="e">
        <f t="shared" si="222"/>
        <v>#N/A</v>
      </c>
      <c r="H14216" s="1" t="s">
        <v>6937</v>
      </c>
    </row>
    <row r="14217" spans="1:8">
      <c r="A14217" t="s">
        <v>15795</v>
      </c>
      <c r="B14217" t="e">
        <f t="shared" si="222"/>
        <v>#N/A</v>
      </c>
      <c r="H14217" s="1" t="s">
        <v>8941</v>
      </c>
    </row>
    <row r="14218" spans="1:8">
      <c r="A14218" t="s">
        <v>15796</v>
      </c>
      <c r="B14218" t="str">
        <f t="shared" si="222"/>
        <v>UPD4A1HBSAAA00</v>
      </c>
      <c r="H14218" s="1" t="s">
        <v>10464</v>
      </c>
    </row>
    <row r="14219" spans="1:8">
      <c r="A14219" t="s">
        <v>15797</v>
      </c>
      <c r="B14219" t="str">
        <f t="shared" si="222"/>
        <v>UPW2KMYHAUAAP3</v>
      </c>
      <c r="H14219" s="1" t="s">
        <v>10523</v>
      </c>
    </row>
    <row r="14220" spans="1:8">
      <c r="A14220" t="s">
        <v>15798</v>
      </c>
      <c r="B14220" t="e">
        <f t="shared" si="222"/>
        <v>#N/A</v>
      </c>
      <c r="H14220" s="1" t="s">
        <v>8532</v>
      </c>
    </row>
    <row r="14221" spans="1:8">
      <c r="A14221" t="s">
        <v>15799</v>
      </c>
      <c r="B14221" t="e">
        <f t="shared" si="222"/>
        <v>#N/A</v>
      </c>
      <c r="H14221" s="1" t="s">
        <v>896</v>
      </c>
    </row>
    <row r="14222" spans="1:8">
      <c r="A14222" t="s">
        <v>15800</v>
      </c>
      <c r="B14222" t="e">
        <f t="shared" si="222"/>
        <v>#N/A</v>
      </c>
      <c r="H14222" s="1" t="s">
        <v>1376</v>
      </c>
    </row>
    <row r="14223" spans="1:8">
      <c r="A14223" t="s">
        <v>15801</v>
      </c>
      <c r="B14223" t="str">
        <f t="shared" si="222"/>
        <v>UPD3B3HSLAAA00</v>
      </c>
      <c r="H14223" s="1" t="s">
        <v>4910</v>
      </c>
    </row>
    <row r="14224" spans="1:8">
      <c r="A14224" t="s">
        <v>15802</v>
      </c>
      <c r="B14224" t="e">
        <f t="shared" si="222"/>
        <v>#N/A</v>
      </c>
      <c r="H14224" s="1" t="s">
        <v>4912</v>
      </c>
    </row>
    <row r="14225" spans="1:8">
      <c r="A14225" t="s">
        <v>14978</v>
      </c>
      <c r="B14225" t="str">
        <f t="shared" si="222"/>
        <v>UPD3B2SVLABA00</v>
      </c>
      <c r="H14225" s="1" t="s">
        <v>5017</v>
      </c>
    </row>
    <row r="14226" spans="1:8">
      <c r="A14226" t="s">
        <v>15803</v>
      </c>
      <c r="B14226" t="e">
        <f t="shared" si="222"/>
        <v>#N/A</v>
      </c>
      <c r="H14226" s="1" t="s">
        <v>5050</v>
      </c>
    </row>
    <row r="14227" spans="1:8">
      <c r="A14227" t="s">
        <v>15804</v>
      </c>
      <c r="B14227" t="e">
        <f t="shared" si="222"/>
        <v>#N/A</v>
      </c>
      <c r="H14227" s="1" t="s">
        <v>5081</v>
      </c>
    </row>
    <row r="14228" spans="1:8">
      <c r="A14228" t="s">
        <v>15805</v>
      </c>
      <c r="B14228" t="str">
        <f t="shared" si="222"/>
        <v>ULD4B3HSSAAA04</v>
      </c>
      <c r="H14228" s="1" t="s">
        <v>9298</v>
      </c>
    </row>
    <row r="14229" spans="1:8">
      <c r="A14229" t="s">
        <v>15806</v>
      </c>
      <c r="B14229" t="str">
        <f t="shared" si="222"/>
        <v>ULD4B3FMALAA04</v>
      </c>
      <c r="H14229" s="1" t="s">
        <v>9459</v>
      </c>
    </row>
    <row r="14230" spans="1:8">
      <c r="A14230" t="s">
        <v>9218</v>
      </c>
      <c r="B14230" t="str">
        <f t="shared" si="222"/>
        <v>UPO3MESFRABA00</v>
      </c>
      <c r="H14230" s="1" t="s">
        <v>5239</v>
      </c>
    </row>
    <row r="14231" spans="1:8">
      <c r="A14231" t="s">
        <v>15807</v>
      </c>
      <c r="B14231" t="e">
        <f t="shared" si="222"/>
        <v>#N/A</v>
      </c>
      <c r="H14231" s="1" t="s">
        <v>5251</v>
      </c>
    </row>
    <row r="14232" spans="1:8">
      <c r="A14232" t="s">
        <v>15808</v>
      </c>
      <c r="B14232" t="e">
        <f t="shared" si="222"/>
        <v>#N/A</v>
      </c>
      <c r="H14232" s="1" t="s">
        <v>5544</v>
      </c>
    </row>
    <row r="14233" spans="1:8">
      <c r="A14233" t="s">
        <v>15809</v>
      </c>
      <c r="B14233" t="e">
        <f t="shared" si="222"/>
        <v>#N/A</v>
      </c>
      <c r="H14233" s="1" t="s">
        <v>5595</v>
      </c>
    </row>
    <row r="14234" spans="1:8">
      <c r="A14234" t="s">
        <v>15810</v>
      </c>
      <c r="B14234" t="str">
        <f t="shared" si="222"/>
        <v>UPD3B1FWZMAA00</v>
      </c>
      <c r="H14234" s="1" t="s">
        <v>5627</v>
      </c>
    </row>
    <row r="14235" spans="1:8">
      <c r="A14235" t="s">
        <v>15811</v>
      </c>
      <c r="B14235" t="e">
        <f t="shared" si="222"/>
        <v>#N/A</v>
      </c>
      <c r="H14235" s="1" t="s">
        <v>5750</v>
      </c>
    </row>
    <row r="14236" spans="1:8">
      <c r="A14236" t="s">
        <v>15812</v>
      </c>
      <c r="B14236" t="e">
        <f t="shared" si="222"/>
        <v>#N/A</v>
      </c>
      <c r="H14236" s="1" t="s">
        <v>5802</v>
      </c>
    </row>
    <row r="14237" spans="1:8">
      <c r="A14237" t="s">
        <v>13510</v>
      </c>
      <c r="B14237" t="str">
        <f t="shared" si="222"/>
        <v>UPO3ES2AV1BA37</v>
      </c>
      <c r="H14237" s="1" t="s">
        <v>5953</v>
      </c>
    </row>
    <row r="14238" spans="1:8">
      <c r="A14238" t="s">
        <v>15813</v>
      </c>
      <c r="B14238" t="e">
        <f t="shared" si="222"/>
        <v>#N/A</v>
      </c>
      <c r="H14238" s="1" t="s">
        <v>5985</v>
      </c>
    </row>
    <row r="14239" spans="1:8">
      <c r="A14239" t="s">
        <v>15814</v>
      </c>
      <c r="B14239" t="str">
        <f t="shared" si="222"/>
        <v>UPD4B2VAHR2A00</v>
      </c>
      <c r="H14239" s="1" t="s">
        <v>10317</v>
      </c>
    </row>
    <row r="14240" spans="1:8">
      <c r="A14240" t="s">
        <v>15815</v>
      </c>
      <c r="B14240" t="str">
        <f t="shared" si="222"/>
        <v>UPW3B12IS1BA00</v>
      </c>
      <c r="H14240" s="1" t="s">
        <v>6027</v>
      </c>
    </row>
    <row r="14241" spans="1:8">
      <c r="A14241" t="s">
        <v>15816</v>
      </c>
      <c r="B14241" t="str">
        <f t="shared" si="222"/>
        <v>UPD3B3SZCABA00</v>
      </c>
      <c r="H14241" s="1" t="s">
        <v>6076</v>
      </c>
    </row>
    <row r="14242" spans="1:8">
      <c r="A14242" t="s">
        <v>13547</v>
      </c>
      <c r="B14242" t="str">
        <f t="shared" si="222"/>
        <v>UP4013DKVABA40</v>
      </c>
      <c r="H14242" s="1" t="s">
        <v>6104</v>
      </c>
    </row>
    <row r="14243" spans="1:8">
      <c r="A14243" t="s">
        <v>15817</v>
      </c>
      <c r="B14243" t="str">
        <f t="shared" si="222"/>
        <v>UPD3A1FAZMAA00</v>
      </c>
      <c r="H14243" s="1" t="s">
        <v>6182</v>
      </c>
    </row>
    <row r="14244" spans="1:8">
      <c r="A14244" t="s">
        <v>15818</v>
      </c>
      <c r="B14244" t="str">
        <f t="shared" si="222"/>
        <v>UPD3B3FCFNAA00</v>
      </c>
      <c r="H14244" s="1" t="s">
        <v>10458</v>
      </c>
    </row>
    <row r="14245" spans="1:8">
      <c r="A14245" t="s">
        <v>9162</v>
      </c>
      <c r="B14245" t="str">
        <f t="shared" si="222"/>
        <v>UPD3B4VJER2A00</v>
      </c>
      <c r="H14245" s="1" t="s">
        <v>6200</v>
      </c>
    </row>
    <row r="14246" spans="1:8">
      <c r="A14246" t="s">
        <v>15819</v>
      </c>
      <c r="B14246" t="str">
        <f t="shared" si="222"/>
        <v>UPD3B4YDFGAA00</v>
      </c>
      <c r="H14246" s="1" t="s">
        <v>6204</v>
      </c>
    </row>
    <row r="14247" spans="1:8">
      <c r="A14247" t="s">
        <v>13475</v>
      </c>
      <c r="B14247" t="str">
        <f t="shared" si="222"/>
        <v>UPO3ES2AZ1BA40</v>
      </c>
      <c r="H14247" s="1" t="s">
        <v>8082</v>
      </c>
    </row>
    <row r="14248" spans="1:8">
      <c r="A14248" t="s">
        <v>15820</v>
      </c>
      <c r="B14248" t="str">
        <f t="shared" si="222"/>
        <v>UTG4B1VMIV1A00</v>
      </c>
      <c r="H14248" s="1" t="s">
        <v>6223</v>
      </c>
    </row>
    <row r="14249" spans="1:8">
      <c r="A14249" t="s">
        <v>15821</v>
      </c>
      <c r="B14249" t="str">
        <f t="shared" si="222"/>
        <v>ULE4B1FAILAA04</v>
      </c>
      <c r="H14249" s="1" t="s">
        <v>6241</v>
      </c>
    </row>
    <row r="14250" spans="1:8">
      <c r="A14250" t="s">
        <v>14980</v>
      </c>
      <c r="B14250" t="str">
        <f t="shared" si="222"/>
        <v>UPD3B3SYDABA00</v>
      </c>
      <c r="H14250" s="1" t="s">
        <v>6290</v>
      </c>
    </row>
    <row r="14251" spans="1:8">
      <c r="A14251" t="s">
        <v>15822</v>
      </c>
      <c r="B14251" t="e">
        <f t="shared" si="222"/>
        <v>#N/A</v>
      </c>
      <c r="H14251" s="1" t="s">
        <v>10572</v>
      </c>
    </row>
    <row r="14252" spans="1:8">
      <c r="A14252" t="s">
        <v>15823</v>
      </c>
      <c r="B14252" t="e">
        <f t="shared" si="222"/>
        <v>#N/A</v>
      </c>
      <c r="H14252" s="1" t="s">
        <v>10601</v>
      </c>
    </row>
    <row r="14253" spans="1:8">
      <c r="A14253" t="s">
        <v>9438</v>
      </c>
      <c r="B14253" t="str">
        <f t="shared" si="222"/>
        <v>UL2660FARMAA09</v>
      </c>
      <c r="H14253" s="1" t="s">
        <v>6546</v>
      </c>
    </row>
    <row r="14254" spans="1:8">
      <c r="A14254" t="s">
        <v>15824</v>
      </c>
      <c r="B14254" t="e">
        <f t="shared" si="222"/>
        <v>#N/A</v>
      </c>
      <c r="H14254" s="1" t="s">
        <v>6559</v>
      </c>
    </row>
    <row r="14255" spans="1:8">
      <c r="A14255" t="s">
        <v>15825</v>
      </c>
      <c r="B14255" t="str">
        <f t="shared" si="222"/>
        <v>UPD3B1FWOMAA00</v>
      </c>
      <c r="H14255" s="1" t="s">
        <v>6573</v>
      </c>
    </row>
    <row r="14256" spans="1:8">
      <c r="A14256" t="s">
        <v>15826</v>
      </c>
      <c r="B14256" t="str">
        <f t="shared" si="222"/>
        <v>UPW3B1YBWUAA00</v>
      </c>
      <c r="H14256" s="1" t="s">
        <v>6915</v>
      </c>
    </row>
    <row r="14257" spans="1:8">
      <c r="A14257" t="s">
        <v>13128</v>
      </c>
      <c r="B14257" t="str">
        <f t="shared" si="222"/>
        <v>ULO3MESBIADA04</v>
      </c>
      <c r="H14257" s="1" t="s">
        <v>6953</v>
      </c>
    </row>
    <row r="14258" spans="1:8">
      <c r="A14258" t="s">
        <v>15827</v>
      </c>
      <c r="B14258" t="str">
        <f t="shared" si="222"/>
        <v>ULD4B3DKIAGA04</v>
      </c>
      <c r="H14258" s="1" t="s">
        <v>6998</v>
      </c>
    </row>
    <row r="14259" spans="1:8">
      <c r="A14259" t="s">
        <v>9213</v>
      </c>
      <c r="B14259" t="str">
        <f t="shared" si="222"/>
        <v>UPD2P1CBDGAAP1</v>
      </c>
      <c r="H14259" s="1" t="s">
        <v>7000</v>
      </c>
    </row>
    <row r="14260" spans="1:8">
      <c r="A14260" t="s">
        <v>15828</v>
      </c>
      <c r="B14260" t="e">
        <f t="shared" si="222"/>
        <v>#N/A</v>
      </c>
      <c r="H14260" s="1" t="s">
        <v>9472</v>
      </c>
    </row>
    <row r="14261" spans="1:8">
      <c r="A14261" t="s">
        <v>13361</v>
      </c>
      <c r="B14261" t="str">
        <f t="shared" si="222"/>
        <v>UP4013DPBABA40</v>
      </c>
      <c r="H14261" s="1" t="s">
        <v>10202</v>
      </c>
    </row>
    <row r="14262" spans="1:8">
      <c r="A14262" t="s">
        <v>15829</v>
      </c>
      <c r="B14262" t="e">
        <f t="shared" si="222"/>
        <v>#N/A</v>
      </c>
      <c r="H14262" s="1" t="s">
        <v>7400</v>
      </c>
    </row>
    <row r="14263" spans="1:8">
      <c r="A14263" t="s">
        <v>15830</v>
      </c>
      <c r="B14263" t="e">
        <f t="shared" si="222"/>
        <v>#N/A</v>
      </c>
      <c r="H14263" s="1" t="s">
        <v>7469</v>
      </c>
    </row>
    <row r="14264" spans="1:8">
      <c r="A14264" t="s">
        <v>15831</v>
      </c>
      <c r="B14264" t="e">
        <f t="shared" si="222"/>
        <v>#N/A</v>
      </c>
      <c r="H14264" s="1" t="s">
        <v>15047</v>
      </c>
    </row>
    <row r="14265" spans="1:8">
      <c r="A14265" t="s">
        <v>15832</v>
      </c>
      <c r="B14265" t="e">
        <f t="shared" si="222"/>
        <v>#N/A</v>
      </c>
      <c r="H14265" s="1" t="s">
        <v>5577</v>
      </c>
    </row>
    <row r="14266" spans="1:8">
      <c r="A14266" t="s">
        <v>15833</v>
      </c>
      <c r="B14266" t="str">
        <f t="shared" si="222"/>
        <v>UPD3A1CWAMAA00</v>
      </c>
      <c r="H14266" s="1" t="s">
        <v>15834</v>
      </c>
    </row>
    <row r="14267" spans="1:8">
      <c r="A14267" t="s">
        <v>15835</v>
      </c>
      <c r="B14267" t="str">
        <f t="shared" si="222"/>
        <v>UPD4MPFCHLAA00</v>
      </c>
      <c r="H14267" s="1" t="s">
        <v>15836</v>
      </c>
    </row>
    <row r="14268" spans="1:8">
      <c r="A14268" t="s">
        <v>15837</v>
      </c>
      <c r="B14268" t="str">
        <f t="shared" si="222"/>
        <v>ULDXA1FMKMAA04</v>
      </c>
      <c r="H14268" s="1" t="s">
        <v>15838</v>
      </c>
    </row>
    <row r="14269" spans="1:8">
      <c r="A14269" t="s">
        <v>12251</v>
      </c>
      <c r="B14269" t="str">
        <f t="shared" si="222"/>
        <v>ULC3B1FATMAA04</v>
      </c>
      <c r="H14269" s="1" t="s">
        <v>15839</v>
      </c>
    </row>
    <row r="14270" spans="1:8">
      <c r="A14270" t="s">
        <v>9220</v>
      </c>
      <c r="B14270" t="str">
        <f t="shared" si="222"/>
        <v>UPK2I2BAHSAAP1</v>
      </c>
      <c r="H14270" s="1" t="s">
        <v>15840</v>
      </c>
    </row>
    <row r="14271" spans="1:8">
      <c r="A14271" t="s">
        <v>15841</v>
      </c>
      <c r="B14271" t="e">
        <f t="shared" si="222"/>
        <v>#N/A</v>
      </c>
      <c r="H14271" s="1" t="s">
        <v>15842</v>
      </c>
    </row>
    <row r="14272" spans="1:8">
      <c r="A14272" t="s">
        <v>15843</v>
      </c>
      <c r="B14272" t="e">
        <f t="shared" si="222"/>
        <v>#N/A</v>
      </c>
      <c r="H14272" s="1" t="s">
        <v>15842</v>
      </c>
    </row>
    <row r="14273" spans="1:8">
      <c r="A14273" t="s">
        <v>9688</v>
      </c>
      <c r="B14273" t="str">
        <f t="shared" si="222"/>
        <v>UPD2P1VALR2A00</v>
      </c>
      <c r="H14273" s="1" t="s">
        <v>15023</v>
      </c>
    </row>
    <row r="14274" spans="1:8">
      <c r="A14274" t="s">
        <v>15844</v>
      </c>
      <c r="B14274" t="str">
        <f t="shared" si="222"/>
        <v>UPD3MEDIRABA00</v>
      </c>
      <c r="H14274" s="1" t="s">
        <v>15845</v>
      </c>
    </row>
    <row r="14275" spans="1:8">
      <c r="A14275" t="s">
        <v>13241</v>
      </c>
      <c r="B14275" t="str">
        <f t="shared" ref="B14275:B14338" si="223">VLOOKUP($A14275,$H$2:$H$56088,1,FALSE)</f>
        <v>ULD2I2YBQGAA04</v>
      </c>
      <c r="H14275" s="1" t="s">
        <v>15846</v>
      </c>
    </row>
    <row r="14276" spans="1:8">
      <c r="A14276" t="s">
        <v>14982</v>
      </c>
      <c r="B14276" t="str">
        <f t="shared" si="223"/>
        <v>UPD3A1CVCGAA00</v>
      </c>
      <c r="H14276" s="1" t="s">
        <v>15847</v>
      </c>
    </row>
    <row r="14277" spans="1:8">
      <c r="A14277" t="s">
        <v>15848</v>
      </c>
      <c r="B14277" t="e">
        <f t="shared" si="223"/>
        <v>#N/A</v>
      </c>
      <c r="H14277" s="1" t="s">
        <v>15840</v>
      </c>
    </row>
    <row r="14278" spans="1:8">
      <c r="A14278" t="s">
        <v>15849</v>
      </c>
      <c r="B14278" t="e">
        <f t="shared" si="223"/>
        <v>#N/A</v>
      </c>
      <c r="H14278" s="1" t="s">
        <v>1833</v>
      </c>
    </row>
    <row r="14279" spans="1:8">
      <c r="A14279" t="s">
        <v>15850</v>
      </c>
      <c r="B14279" t="str">
        <f t="shared" si="223"/>
        <v>UPD3A1CWCMAA00</v>
      </c>
      <c r="H14279" s="1" t="s">
        <v>15851</v>
      </c>
    </row>
    <row r="14280" spans="1:8">
      <c r="A14280" t="s">
        <v>15852</v>
      </c>
      <c r="B14280" t="e">
        <f t="shared" si="223"/>
        <v>#N/A</v>
      </c>
      <c r="H14280" s="1" t="s">
        <v>15853</v>
      </c>
    </row>
    <row r="14281" spans="1:8">
      <c r="A14281" t="s">
        <v>15854</v>
      </c>
      <c r="B14281" t="e">
        <f t="shared" si="223"/>
        <v>#N/A</v>
      </c>
      <c r="H14281" s="1" t="s">
        <v>8564</v>
      </c>
    </row>
    <row r="14282" spans="1:8">
      <c r="A14282" t="s">
        <v>15855</v>
      </c>
      <c r="B14282" t="str">
        <f t="shared" si="223"/>
        <v>ULE3B1FABMAA04</v>
      </c>
      <c r="H14282" s="1" t="s">
        <v>15856</v>
      </c>
    </row>
    <row r="14283" spans="1:8">
      <c r="A14283" t="s">
        <v>15857</v>
      </c>
      <c r="B14283" t="str">
        <f t="shared" si="223"/>
        <v>UPD3B2SVDABA00</v>
      </c>
      <c r="H14283" s="1" t="s">
        <v>15858</v>
      </c>
    </row>
    <row r="14284" spans="1:8">
      <c r="A14284" t="s">
        <v>15859</v>
      </c>
      <c r="B14284" t="str">
        <f t="shared" si="223"/>
        <v>UPD3A1CPHGAA00</v>
      </c>
      <c r="H14284" s="1" t="s">
        <v>4747</v>
      </c>
    </row>
    <row r="14285" spans="1:8">
      <c r="A14285" t="s">
        <v>15860</v>
      </c>
      <c r="B14285" t="e">
        <f t="shared" si="223"/>
        <v>#N/A</v>
      </c>
      <c r="H14285" s="1" t="s">
        <v>2928</v>
      </c>
    </row>
    <row r="14286" spans="1:8">
      <c r="A14286" t="s">
        <v>13497</v>
      </c>
      <c r="B14286" t="str">
        <f t="shared" si="223"/>
        <v>UPO2RS2BFABAP5</v>
      </c>
      <c r="H14286" s="1" t="s">
        <v>15858</v>
      </c>
    </row>
    <row r="14287" spans="1:8">
      <c r="A14287" t="s">
        <v>15861</v>
      </c>
      <c r="B14287" t="e">
        <f t="shared" si="223"/>
        <v>#N/A</v>
      </c>
      <c r="H14287" s="1" t="s">
        <v>3770</v>
      </c>
    </row>
    <row r="14288" spans="1:8">
      <c r="A14288" t="s">
        <v>15862</v>
      </c>
      <c r="B14288" t="e">
        <f t="shared" si="223"/>
        <v>#N/A</v>
      </c>
      <c r="H14288" s="1" t="s">
        <v>15863</v>
      </c>
    </row>
    <row r="14289" spans="1:8">
      <c r="A14289" t="s">
        <v>15864</v>
      </c>
      <c r="B14289" t="e">
        <f t="shared" si="223"/>
        <v>#N/A</v>
      </c>
      <c r="H14289" s="1" t="s">
        <v>15865</v>
      </c>
    </row>
    <row r="14290" spans="1:8">
      <c r="A14290" t="s">
        <v>15866</v>
      </c>
      <c r="B14290" t="e">
        <f t="shared" si="223"/>
        <v>#N/A</v>
      </c>
      <c r="H14290" s="1" t="s">
        <v>3774</v>
      </c>
    </row>
    <row r="14291" spans="1:8">
      <c r="A14291" t="s">
        <v>15867</v>
      </c>
      <c r="B14291" t="e">
        <f t="shared" si="223"/>
        <v>#N/A</v>
      </c>
      <c r="H14291" s="1" t="s">
        <v>2930</v>
      </c>
    </row>
    <row r="14292" spans="1:8">
      <c r="A14292" t="s">
        <v>9356</v>
      </c>
      <c r="B14292" t="str">
        <f t="shared" si="223"/>
        <v>ULD3B3PLYAAA04</v>
      </c>
      <c r="H14292" s="1" t="s">
        <v>3776</v>
      </c>
    </row>
    <row r="14293" spans="1:8">
      <c r="A14293" t="s">
        <v>15868</v>
      </c>
      <c r="B14293" t="e">
        <f t="shared" si="223"/>
        <v>#N/A</v>
      </c>
      <c r="H14293" s="1" t="s">
        <v>15865</v>
      </c>
    </row>
    <row r="14294" spans="1:8">
      <c r="A14294" t="s">
        <v>15869</v>
      </c>
      <c r="B14294" t="str">
        <f t="shared" si="223"/>
        <v>UPD3MESFFABA00</v>
      </c>
      <c r="H14294" s="1" t="s">
        <v>15870</v>
      </c>
    </row>
    <row r="14295" spans="1:8">
      <c r="A14295" t="s">
        <v>15871</v>
      </c>
      <c r="B14295" t="str">
        <f t="shared" si="223"/>
        <v>UPD3MESHOABA00</v>
      </c>
      <c r="H14295" s="1" t="s">
        <v>15038</v>
      </c>
    </row>
    <row r="14296" spans="1:8">
      <c r="A14296" t="s">
        <v>11955</v>
      </c>
      <c r="B14296" t="str">
        <f t="shared" si="223"/>
        <v>UPD3A1VUIR4A00</v>
      </c>
      <c r="H14296" s="1" t="s">
        <v>2594</v>
      </c>
    </row>
    <row r="14297" spans="1:8">
      <c r="A14297" t="s">
        <v>15872</v>
      </c>
      <c r="B14297" t="e">
        <f t="shared" si="223"/>
        <v>#N/A</v>
      </c>
      <c r="H14297" s="1" t="s">
        <v>8383</v>
      </c>
    </row>
    <row r="14298" spans="1:8">
      <c r="A14298" t="s">
        <v>15873</v>
      </c>
      <c r="B14298" t="str">
        <f t="shared" si="223"/>
        <v>UPD4B1YBZGAA00</v>
      </c>
      <c r="H14298" s="1" t="s">
        <v>15043</v>
      </c>
    </row>
    <row r="14299" spans="1:8">
      <c r="A14299" t="s">
        <v>15874</v>
      </c>
      <c r="B14299" t="e">
        <f t="shared" si="223"/>
        <v>#N/A</v>
      </c>
      <c r="H14299" s="1" t="s">
        <v>3524</v>
      </c>
    </row>
    <row r="14300" spans="1:8">
      <c r="A14300" t="s">
        <v>15875</v>
      </c>
      <c r="B14300" t="e">
        <f t="shared" si="223"/>
        <v>#N/A</v>
      </c>
      <c r="H14300" s="1" t="s">
        <v>15876</v>
      </c>
    </row>
    <row r="14301" spans="1:8">
      <c r="A14301" t="s">
        <v>15877</v>
      </c>
      <c r="B14301" t="e">
        <f t="shared" si="223"/>
        <v>#N/A</v>
      </c>
      <c r="H14301" s="1" t="s">
        <v>6671</v>
      </c>
    </row>
    <row r="14302" spans="1:8">
      <c r="A14302" t="s">
        <v>15878</v>
      </c>
      <c r="B14302" t="e">
        <f t="shared" si="223"/>
        <v>#N/A</v>
      </c>
      <c r="H14302" s="1" t="s">
        <v>3993</v>
      </c>
    </row>
    <row r="14303" spans="1:8">
      <c r="A14303" t="s">
        <v>15879</v>
      </c>
      <c r="B14303" t="e">
        <f t="shared" si="223"/>
        <v>#N/A</v>
      </c>
      <c r="H14303" s="1" t="s">
        <v>15880</v>
      </c>
    </row>
    <row r="14304" spans="1:8">
      <c r="A14304" t="s">
        <v>15881</v>
      </c>
      <c r="B14304" t="e">
        <f t="shared" si="223"/>
        <v>#N/A</v>
      </c>
      <c r="H14304" s="1" t="s">
        <v>15882</v>
      </c>
    </row>
    <row r="14305" spans="1:8">
      <c r="A14305" t="s">
        <v>9057</v>
      </c>
      <c r="B14305" t="str">
        <f t="shared" si="223"/>
        <v>UPD3B2JCOABA00</v>
      </c>
      <c r="H14305" s="1" t="s">
        <v>15882</v>
      </c>
    </row>
    <row r="14306" spans="1:8">
      <c r="A14306" t="s">
        <v>15883</v>
      </c>
      <c r="B14306" t="e">
        <f t="shared" si="223"/>
        <v>#N/A</v>
      </c>
      <c r="H14306" s="1" t="s">
        <v>15880</v>
      </c>
    </row>
    <row r="14307" spans="1:8">
      <c r="A14307" t="s">
        <v>15884</v>
      </c>
      <c r="B14307" t="e">
        <f t="shared" si="223"/>
        <v>#N/A</v>
      </c>
      <c r="H14307" s="1" t="s">
        <v>13011</v>
      </c>
    </row>
    <row r="14308" spans="1:8">
      <c r="A14308" t="s">
        <v>15885</v>
      </c>
      <c r="B14308" t="e">
        <f t="shared" si="223"/>
        <v>#N/A</v>
      </c>
      <c r="H14308" s="1" t="s">
        <v>15886</v>
      </c>
    </row>
    <row r="14309" spans="1:8">
      <c r="A14309" t="s">
        <v>15887</v>
      </c>
      <c r="B14309" t="str">
        <f t="shared" si="223"/>
        <v>UPD4B3VFUS1A00</v>
      </c>
      <c r="H14309" s="1" t="s">
        <v>15888</v>
      </c>
    </row>
    <row r="14310" spans="1:8">
      <c r="A14310" t="s">
        <v>9683</v>
      </c>
      <c r="B14310" t="str">
        <f t="shared" si="223"/>
        <v>ULC2PTPGNAAA32</v>
      </c>
      <c r="H14310" s="1" t="s">
        <v>13289</v>
      </c>
    </row>
    <row r="14311" spans="1:8">
      <c r="A14311" t="s">
        <v>11051</v>
      </c>
      <c r="B14311" t="str">
        <f t="shared" si="223"/>
        <v>UPD3B3DRZABA00</v>
      </c>
      <c r="H14311" s="1" t="s">
        <v>15889</v>
      </c>
    </row>
    <row r="14312" spans="1:8">
      <c r="A14312" t="s">
        <v>8221</v>
      </c>
      <c r="B14312" t="str">
        <f t="shared" si="223"/>
        <v>UPE3I1FAY42A00</v>
      </c>
      <c r="H14312" s="1" t="s">
        <v>15890</v>
      </c>
    </row>
    <row r="14313" spans="1:8">
      <c r="A14313" t="s">
        <v>15891</v>
      </c>
      <c r="B14313" t="str">
        <f t="shared" si="223"/>
        <v>UPD2P2YVYGAA00</v>
      </c>
      <c r="H14313" s="1" t="s">
        <v>4835</v>
      </c>
    </row>
    <row r="14314" spans="1:8">
      <c r="A14314" t="s">
        <v>11129</v>
      </c>
      <c r="B14314" t="str">
        <f t="shared" si="223"/>
        <v>ULD3I1FBHMAA09</v>
      </c>
      <c r="H14314" s="1" t="s">
        <v>15620</v>
      </c>
    </row>
    <row r="14315" spans="1:8">
      <c r="A14315" t="s">
        <v>15892</v>
      </c>
      <c r="B14315" t="str">
        <f t="shared" si="223"/>
        <v>UPD3A1VRLR4A00</v>
      </c>
      <c r="H14315" s="1" t="s">
        <v>15893</v>
      </c>
    </row>
    <row r="14316" spans="1:8">
      <c r="A14316" t="s">
        <v>15894</v>
      </c>
      <c r="B14316" t="e">
        <f t="shared" si="223"/>
        <v>#N/A</v>
      </c>
      <c r="H14316" s="1" t="s">
        <v>15895</v>
      </c>
    </row>
    <row r="14317" spans="1:8">
      <c r="A14317" t="s">
        <v>15896</v>
      </c>
      <c r="B14317" t="e">
        <f t="shared" si="223"/>
        <v>#N/A</v>
      </c>
      <c r="H14317" s="1" t="s">
        <v>14394</v>
      </c>
    </row>
    <row r="14318" spans="1:8">
      <c r="A14318" t="s">
        <v>15897</v>
      </c>
      <c r="B14318" t="e">
        <f t="shared" si="223"/>
        <v>#N/A</v>
      </c>
      <c r="H14318" s="1" t="s">
        <v>15898</v>
      </c>
    </row>
    <row r="14319" spans="1:8">
      <c r="A14319" t="s">
        <v>15899</v>
      </c>
      <c r="B14319" t="e">
        <f t="shared" si="223"/>
        <v>#N/A</v>
      </c>
      <c r="H14319" s="1" t="s">
        <v>14882</v>
      </c>
    </row>
    <row r="14320" spans="1:8">
      <c r="A14320" t="s">
        <v>15900</v>
      </c>
      <c r="B14320" t="str">
        <f t="shared" si="223"/>
        <v>UPD3A1HFCABA00</v>
      </c>
      <c r="H14320" s="1" t="s">
        <v>15901</v>
      </c>
    </row>
    <row r="14321" spans="1:8">
      <c r="A14321" t="s">
        <v>15902</v>
      </c>
      <c r="B14321" t="e">
        <f t="shared" si="223"/>
        <v>#N/A</v>
      </c>
      <c r="H14321" s="1" t="s">
        <v>14728</v>
      </c>
    </row>
    <row r="14322" spans="1:8">
      <c r="A14322" t="s">
        <v>15903</v>
      </c>
      <c r="B14322" t="e">
        <f t="shared" si="223"/>
        <v>#N/A</v>
      </c>
      <c r="H14322" s="1" t="s">
        <v>15904</v>
      </c>
    </row>
    <row r="14323" spans="1:8">
      <c r="A14323" t="s">
        <v>11344</v>
      </c>
      <c r="B14323" t="str">
        <f t="shared" si="223"/>
        <v>UPD3B2SUZABA00</v>
      </c>
      <c r="H14323" s="1" t="s">
        <v>15905</v>
      </c>
    </row>
    <row r="14324" spans="1:8">
      <c r="A14324" t="s">
        <v>13207</v>
      </c>
      <c r="B14324" t="str">
        <f t="shared" si="223"/>
        <v>ULD3B3FFUMAA04</v>
      </c>
      <c r="H14324" s="1" t="s">
        <v>15906</v>
      </c>
    </row>
    <row r="14325" spans="1:8">
      <c r="A14325" t="s">
        <v>8327</v>
      </c>
      <c r="B14325" t="str">
        <f t="shared" si="223"/>
        <v>ULD3B3FGFMAA02</v>
      </c>
      <c r="H14325" s="1" t="s">
        <v>15907</v>
      </c>
    </row>
    <row r="14326" spans="1:8">
      <c r="A14326" t="s">
        <v>15908</v>
      </c>
      <c r="B14326" t="str">
        <f t="shared" si="223"/>
        <v>UPD3A1CEMMAAP1</v>
      </c>
      <c r="H14326" s="1" t="s">
        <v>7410</v>
      </c>
    </row>
    <row r="14327" spans="1:8">
      <c r="A14327" t="s">
        <v>15909</v>
      </c>
      <c r="B14327" t="str">
        <f t="shared" si="223"/>
        <v>ULD4B3PQHAAA08</v>
      </c>
      <c r="H14327" s="1" t="s">
        <v>15910</v>
      </c>
    </row>
    <row r="14328" spans="1:8">
      <c r="A14328" t="s">
        <v>15911</v>
      </c>
      <c r="B14328" t="e">
        <f t="shared" si="223"/>
        <v>#N/A</v>
      </c>
      <c r="H14328" s="1" t="s">
        <v>15912</v>
      </c>
    </row>
    <row r="14329" spans="1:8">
      <c r="A14329" t="s">
        <v>15913</v>
      </c>
      <c r="B14329" t="e">
        <f t="shared" si="223"/>
        <v>#N/A</v>
      </c>
      <c r="H14329" s="1" t="s">
        <v>6778</v>
      </c>
    </row>
    <row r="14330" spans="1:8">
      <c r="A14330" t="s">
        <v>11507</v>
      </c>
      <c r="B14330" t="str">
        <f t="shared" si="223"/>
        <v>UPW2KMYFYUAAP1</v>
      </c>
      <c r="H14330" s="1" t="s">
        <v>15914</v>
      </c>
    </row>
    <row r="14331" spans="1:8">
      <c r="A14331" t="s">
        <v>15915</v>
      </c>
      <c r="B14331" t="e">
        <f t="shared" si="223"/>
        <v>#N/A</v>
      </c>
      <c r="H14331" s="1" t="s">
        <v>15916</v>
      </c>
    </row>
    <row r="14332" spans="1:8">
      <c r="A14332" t="s">
        <v>15917</v>
      </c>
      <c r="B14332" t="e">
        <f t="shared" si="223"/>
        <v>#N/A</v>
      </c>
      <c r="H14332" s="1" t="s">
        <v>15918</v>
      </c>
    </row>
    <row r="14333" spans="1:8">
      <c r="A14333" t="s">
        <v>15919</v>
      </c>
      <c r="B14333" t="e">
        <f t="shared" si="223"/>
        <v>#N/A</v>
      </c>
      <c r="H14333" s="1" t="s">
        <v>15920</v>
      </c>
    </row>
    <row r="14334" spans="1:8">
      <c r="A14334" t="s">
        <v>15921</v>
      </c>
      <c r="B14334" t="e">
        <f t="shared" si="223"/>
        <v>#N/A</v>
      </c>
      <c r="H14334" s="1" t="s">
        <v>6777</v>
      </c>
    </row>
    <row r="14335" spans="1:8">
      <c r="A14335" t="s">
        <v>9706</v>
      </c>
      <c r="B14335" t="str">
        <f t="shared" si="223"/>
        <v>ULD3B4FMPMAA04</v>
      </c>
      <c r="H14335" s="1" t="s">
        <v>15922</v>
      </c>
    </row>
    <row r="14336" spans="1:8">
      <c r="A14336" t="s">
        <v>15923</v>
      </c>
      <c r="B14336" t="e">
        <f t="shared" si="223"/>
        <v>#N/A</v>
      </c>
      <c r="H14336" s="1" t="s">
        <v>15924</v>
      </c>
    </row>
    <row r="14337" spans="1:8">
      <c r="A14337" t="s">
        <v>15925</v>
      </c>
      <c r="B14337" t="str">
        <f t="shared" si="223"/>
        <v>UPW4B12JW1BAP3</v>
      </c>
      <c r="H14337" s="1" t="s">
        <v>15926</v>
      </c>
    </row>
    <row r="14338" spans="1:8">
      <c r="A14338" t="s">
        <v>15927</v>
      </c>
      <c r="B14338" t="e">
        <f t="shared" si="223"/>
        <v>#N/A</v>
      </c>
      <c r="H14338" s="1" t="s">
        <v>15928</v>
      </c>
    </row>
    <row r="14339" spans="1:8">
      <c r="A14339" t="s">
        <v>15929</v>
      </c>
      <c r="B14339" t="e">
        <f t="shared" ref="B14339:B14402" si="224">VLOOKUP($A14339,$H$2:$H$56088,1,FALSE)</f>
        <v>#N/A</v>
      </c>
      <c r="H14339" s="1" t="s">
        <v>15930</v>
      </c>
    </row>
    <row r="14340" spans="1:8">
      <c r="A14340" t="s">
        <v>15931</v>
      </c>
      <c r="B14340" t="e">
        <f t="shared" si="224"/>
        <v>#N/A</v>
      </c>
      <c r="H14340" s="1" t="s">
        <v>15932</v>
      </c>
    </row>
    <row r="14341" spans="1:8">
      <c r="A14341" t="s">
        <v>11131</v>
      </c>
      <c r="B14341" t="str">
        <f t="shared" si="224"/>
        <v>ULD3B3FGOMAA02</v>
      </c>
      <c r="H14341" s="1" t="s">
        <v>15933</v>
      </c>
    </row>
    <row r="14342" spans="1:8">
      <c r="A14342" t="s">
        <v>15934</v>
      </c>
      <c r="B14342" t="e">
        <f t="shared" si="224"/>
        <v>#N/A</v>
      </c>
      <c r="H14342" s="1" t="s">
        <v>15935</v>
      </c>
    </row>
    <row r="14343" spans="1:8">
      <c r="A14343" t="s">
        <v>15936</v>
      </c>
      <c r="B14343" t="e">
        <f t="shared" si="224"/>
        <v>#N/A</v>
      </c>
      <c r="H14343" s="1" t="s">
        <v>15937</v>
      </c>
    </row>
    <row r="14344" spans="1:8">
      <c r="A14344" t="s">
        <v>15938</v>
      </c>
      <c r="B14344" t="e">
        <f t="shared" si="224"/>
        <v>#N/A</v>
      </c>
      <c r="H14344" s="1" t="s">
        <v>15939</v>
      </c>
    </row>
    <row r="14345" spans="1:8">
      <c r="A14345" t="s">
        <v>15940</v>
      </c>
      <c r="B14345" t="str">
        <f t="shared" si="224"/>
        <v>UPD3B4YHEGAA00</v>
      </c>
      <c r="H14345" s="1" t="s">
        <v>15941</v>
      </c>
    </row>
    <row r="14346" spans="1:8">
      <c r="A14346" t="s">
        <v>15942</v>
      </c>
      <c r="B14346" t="e">
        <f t="shared" si="224"/>
        <v>#N/A</v>
      </c>
      <c r="H14346" s="1" t="s">
        <v>15943</v>
      </c>
    </row>
    <row r="14347" spans="1:8">
      <c r="A14347" t="s">
        <v>15944</v>
      </c>
      <c r="B14347" t="e">
        <f t="shared" si="224"/>
        <v>#N/A</v>
      </c>
      <c r="H14347" s="1" t="s">
        <v>15945</v>
      </c>
    </row>
    <row r="14348" spans="1:8">
      <c r="A14348" t="s">
        <v>15946</v>
      </c>
      <c r="B14348" t="e">
        <f t="shared" si="224"/>
        <v>#N/A</v>
      </c>
      <c r="H14348" s="1" t="s">
        <v>15947</v>
      </c>
    </row>
    <row r="14349" spans="1:8">
      <c r="A14349" t="s">
        <v>15948</v>
      </c>
      <c r="B14349" t="str">
        <f t="shared" si="224"/>
        <v>UPD3B4BGLBAA00</v>
      </c>
      <c r="H14349" s="1" t="s">
        <v>15949</v>
      </c>
    </row>
    <row r="14350" spans="1:8">
      <c r="A14350" t="s">
        <v>15950</v>
      </c>
      <c r="B14350" t="str">
        <f t="shared" si="224"/>
        <v>ULD3I3FFNMAA02</v>
      </c>
      <c r="H14350" s="1" t="s">
        <v>15951</v>
      </c>
    </row>
    <row r="14351" spans="1:8">
      <c r="A14351" t="s">
        <v>15952</v>
      </c>
      <c r="B14351" t="e">
        <f t="shared" si="224"/>
        <v>#N/A</v>
      </c>
      <c r="H14351" s="1" t="s">
        <v>15953</v>
      </c>
    </row>
    <row r="14352" spans="1:8">
      <c r="A14352" t="s">
        <v>11133</v>
      </c>
      <c r="B14352" t="str">
        <f t="shared" si="224"/>
        <v>ULD3B2FOOMAA02</v>
      </c>
      <c r="H14352" s="1" t="s">
        <v>15954</v>
      </c>
    </row>
    <row r="14353" spans="1:8">
      <c r="A14353" t="s">
        <v>15955</v>
      </c>
      <c r="B14353" t="e">
        <f t="shared" si="224"/>
        <v>#N/A</v>
      </c>
      <c r="H14353" s="1" t="s">
        <v>696</v>
      </c>
    </row>
    <row r="14354" spans="1:8">
      <c r="A14354" t="s">
        <v>15956</v>
      </c>
      <c r="B14354" t="e">
        <f t="shared" si="224"/>
        <v>#N/A</v>
      </c>
      <c r="H14354" s="1" t="s">
        <v>15957</v>
      </c>
    </row>
    <row r="14355" spans="1:8">
      <c r="A14355" t="s">
        <v>15958</v>
      </c>
      <c r="B14355" t="str">
        <f t="shared" si="224"/>
        <v>UPD3B1BUPBAA00</v>
      </c>
      <c r="H14355" s="1" t="s">
        <v>15959</v>
      </c>
    </row>
    <row r="14356" spans="1:8">
      <c r="A14356" t="s">
        <v>15960</v>
      </c>
      <c r="B14356" t="e">
        <f t="shared" si="224"/>
        <v>#N/A</v>
      </c>
      <c r="H14356" s="1" t="s">
        <v>15961</v>
      </c>
    </row>
    <row r="14357" spans="1:8">
      <c r="A14357" t="s">
        <v>15962</v>
      </c>
      <c r="B14357" t="str">
        <f t="shared" si="224"/>
        <v>ULD3B22QWAGA04</v>
      </c>
      <c r="H14357" s="1" t="s">
        <v>15963</v>
      </c>
    </row>
    <row r="14358" spans="1:8">
      <c r="A14358" t="s">
        <v>15964</v>
      </c>
      <c r="B14358" t="e">
        <f t="shared" si="224"/>
        <v>#N/A</v>
      </c>
      <c r="H14358" s="1" t="s">
        <v>15965</v>
      </c>
    </row>
    <row r="14359" spans="1:8">
      <c r="A14359" t="s">
        <v>9562</v>
      </c>
      <c r="B14359" t="str">
        <f t="shared" si="224"/>
        <v>UPW2RECHW2AA00</v>
      </c>
      <c r="H14359" s="1" t="s">
        <v>437</v>
      </c>
    </row>
    <row r="14360" spans="1:8">
      <c r="A14360" t="s">
        <v>15966</v>
      </c>
      <c r="B14360" t="str">
        <f t="shared" si="224"/>
        <v>UPD3B3FDMNAA00</v>
      </c>
      <c r="H14360" s="1" t="s">
        <v>15967</v>
      </c>
    </row>
    <row r="14361" spans="1:8">
      <c r="A14361" t="s">
        <v>12070</v>
      </c>
      <c r="B14361" t="str">
        <f t="shared" si="224"/>
        <v>ULE3I1FDQMAA04</v>
      </c>
      <c r="H14361" s="1" t="s">
        <v>15968</v>
      </c>
    </row>
    <row r="14362" spans="1:8">
      <c r="A14362" t="s">
        <v>15969</v>
      </c>
      <c r="B14362" t="str">
        <f t="shared" si="224"/>
        <v>UPD3A1PIVAAA00</v>
      </c>
      <c r="H14362" s="1" t="s">
        <v>15970</v>
      </c>
    </row>
    <row r="14363" spans="1:8">
      <c r="A14363" t="s">
        <v>15971</v>
      </c>
      <c r="B14363" t="str">
        <f t="shared" si="224"/>
        <v>UPD3A1DHFABA00</v>
      </c>
      <c r="H14363" s="1" t="s">
        <v>15972</v>
      </c>
    </row>
    <row r="14364" spans="1:8">
      <c r="A14364" t="s">
        <v>15973</v>
      </c>
      <c r="B14364" t="e">
        <f t="shared" si="224"/>
        <v>#N/A</v>
      </c>
      <c r="H14364" s="1" t="s">
        <v>15974</v>
      </c>
    </row>
    <row r="14365" spans="1:8">
      <c r="A14365" t="s">
        <v>15260</v>
      </c>
      <c r="B14365" t="str">
        <f t="shared" si="224"/>
        <v>ULO4EI2DQ1BAP4</v>
      </c>
      <c r="H14365" s="1" t="s">
        <v>15975</v>
      </c>
    </row>
    <row r="14366" spans="1:8">
      <c r="A14366" t="s">
        <v>7974</v>
      </c>
      <c r="B14366" t="str">
        <f t="shared" si="224"/>
        <v>UP2216VASV1A00</v>
      </c>
      <c r="H14366" s="1" t="s">
        <v>15976</v>
      </c>
    </row>
    <row r="14367" spans="1:8">
      <c r="A14367" t="s">
        <v>15977</v>
      </c>
      <c r="B14367" t="e">
        <f t="shared" si="224"/>
        <v>#N/A</v>
      </c>
      <c r="H14367" s="1" t="s">
        <v>15978</v>
      </c>
    </row>
    <row r="14368" spans="1:8">
      <c r="A14368" t="s">
        <v>15979</v>
      </c>
      <c r="B14368" t="str">
        <f t="shared" si="224"/>
        <v>ULD4B2SXYADA04</v>
      </c>
      <c r="H14368" s="1" t="s">
        <v>15980</v>
      </c>
    </row>
    <row r="14369" spans="1:8">
      <c r="A14369" t="s">
        <v>15981</v>
      </c>
      <c r="B14369" t="e">
        <f t="shared" si="224"/>
        <v>#N/A</v>
      </c>
      <c r="H14369" s="1" t="s">
        <v>15982</v>
      </c>
    </row>
    <row r="14370" spans="1:8">
      <c r="A14370" t="s">
        <v>15983</v>
      </c>
      <c r="B14370" t="e">
        <f t="shared" si="224"/>
        <v>#N/A</v>
      </c>
      <c r="H14370" s="1" t="s">
        <v>15984</v>
      </c>
    </row>
    <row r="14371" spans="1:8">
      <c r="A14371" t="s">
        <v>15985</v>
      </c>
      <c r="B14371" t="str">
        <f t="shared" si="224"/>
        <v>UPD3A1CEYMAA00</v>
      </c>
      <c r="H14371" s="1" t="s">
        <v>15986</v>
      </c>
    </row>
    <row r="14372" spans="1:8">
      <c r="A14372" t="s">
        <v>9255</v>
      </c>
      <c r="B14372" t="str">
        <f t="shared" si="224"/>
        <v>ULD3B3BKKBAA04</v>
      </c>
      <c r="H14372" s="1" t="s">
        <v>15987</v>
      </c>
    </row>
    <row r="14373" spans="1:8">
      <c r="A14373" t="s">
        <v>15988</v>
      </c>
      <c r="B14373" t="str">
        <f t="shared" si="224"/>
        <v>UPD3B4VBMR4A00</v>
      </c>
      <c r="H14373" s="1" t="s">
        <v>15989</v>
      </c>
    </row>
    <row r="14374" spans="1:8">
      <c r="A14374" t="s">
        <v>15990</v>
      </c>
      <c r="B14374" t="str">
        <f t="shared" si="224"/>
        <v>UPD3A1SFNABA00</v>
      </c>
      <c r="H14374" s="1" t="s">
        <v>15991</v>
      </c>
    </row>
    <row r="14375" spans="1:8">
      <c r="A14375" t="s">
        <v>15992</v>
      </c>
      <c r="B14375" t="e">
        <f t="shared" si="224"/>
        <v>#N/A</v>
      </c>
      <c r="H14375" s="1" t="s">
        <v>15993</v>
      </c>
    </row>
    <row r="14376" spans="1:8">
      <c r="A14376" t="s">
        <v>14983</v>
      </c>
      <c r="B14376" t="str">
        <f t="shared" si="224"/>
        <v>UPD3B3HRMAAA00</v>
      </c>
      <c r="H14376" s="1" t="s">
        <v>15994</v>
      </c>
    </row>
    <row r="14377" spans="1:8">
      <c r="A14377" t="s">
        <v>15995</v>
      </c>
      <c r="B14377" t="str">
        <f t="shared" si="224"/>
        <v>UPD4A1HDEAAA00</v>
      </c>
      <c r="H14377" s="1" t="s">
        <v>15996</v>
      </c>
    </row>
    <row r="14378" spans="1:8">
      <c r="A14378" t="s">
        <v>15997</v>
      </c>
      <c r="B14378" t="e">
        <f t="shared" si="224"/>
        <v>#N/A</v>
      </c>
      <c r="H14378" s="1" t="s">
        <v>15998</v>
      </c>
    </row>
    <row r="14379" spans="1:8">
      <c r="A14379" t="s">
        <v>15999</v>
      </c>
      <c r="B14379" t="str">
        <f t="shared" si="224"/>
        <v>ULC2J1FASMAA32</v>
      </c>
      <c r="H14379" s="1" t="s">
        <v>16000</v>
      </c>
    </row>
    <row r="14380" spans="1:8">
      <c r="A14380" t="s">
        <v>9694</v>
      </c>
      <c r="B14380" t="str">
        <f t="shared" si="224"/>
        <v>ULC2J1DAMADA32</v>
      </c>
      <c r="H14380" s="1" t="s">
        <v>15998</v>
      </c>
    </row>
    <row r="14381" spans="1:8">
      <c r="A14381" t="s">
        <v>16001</v>
      </c>
      <c r="B14381" t="str">
        <f t="shared" si="224"/>
        <v>UPD3A1PKAAAA00</v>
      </c>
      <c r="H14381" s="1" t="s">
        <v>16002</v>
      </c>
    </row>
    <row r="14382" spans="1:8">
      <c r="A14382" t="s">
        <v>16003</v>
      </c>
      <c r="B14382" t="str">
        <f t="shared" si="224"/>
        <v>UPD3B1VETE1A00</v>
      </c>
      <c r="H14382" s="1" t="s">
        <v>16004</v>
      </c>
    </row>
    <row r="14383" spans="1:8">
      <c r="A14383" t="s">
        <v>16005</v>
      </c>
      <c r="B14383" t="str">
        <f t="shared" si="224"/>
        <v>UPD3B1BGWBAA00</v>
      </c>
      <c r="H14383" s="1" t="s">
        <v>16006</v>
      </c>
    </row>
    <row r="14384" spans="1:8">
      <c r="A14384" t="s">
        <v>16007</v>
      </c>
      <c r="B14384" t="e">
        <f t="shared" si="224"/>
        <v>#N/A</v>
      </c>
      <c r="H14384" s="1" t="s">
        <v>16008</v>
      </c>
    </row>
    <row r="14385" spans="1:8">
      <c r="A14385" t="s">
        <v>16009</v>
      </c>
      <c r="B14385" t="e">
        <f t="shared" si="224"/>
        <v>#N/A</v>
      </c>
      <c r="H14385" s="1" t="s">
        <v>16010</v>
      </c>
    </row>
    <row r="14386" spans="1:8">
      <c r="A14386" t="s">
        <v>16011</v>
      </c>
      <c r="B14386" t="str">
        <f t="shared" si="224"/>
        <v>ULIIO42ALDDA28</v>
      </c>
      <c r="H14386" s="1" t="s">
        <v>16012</v>
      </c>
    </row>
    <row r="14387" spans="1:8">
      <c r="A14387" t="s">
        <v>16013</v>
      </c>
      <c r="B14387" t="str">
        <f t="shared" si="224"/>
        <v>ULIIO42AUDDA28</v>
      </c>
      <c r="H14387" s="1" t="s">
        <v>16014</v>
      </c>
    </row>
    <row r="14388" spans="1:8">
      <c r="A14388" t="s">
        <v>16015</v>
      </c>
      <c r="B14388" t="e">
        <f t="shared" si="224"/>
        <v>#N/A</v>
      </c>
      <c r="H14388" s="1" t="s">
        <v>16016</v>
      </c>
    </row>
    <row r="14389" spans="1:8">
      <c r="A14389" t="s">
        <v>16017</v>
      </c>
      <c r="B14389" t="str">
        <f t="shared" si="224"/>
        <v>ULE3I1FFKMAA04</v>
      </c>
      <c r="H14389" s="1" t="s">
        <v>16018</v>
      </c>
    </row>
    <row r="14390" spans="1:8">
      <c r="A14390" t="s">
        <v>9181</v>
      </c>
      <c r="B14390" t="str">
        <f t="shared" si="224"/>
        <v>UPD3B2CIOIAA00</v>
      </c>
      <c r="H14390" s="1" t="s">
        <v>16019</v>
      </c>
    </row>
    <row r="14391" spans="1:8">
      <c r="A14391" t="s">
        <v>16020</v>
      </c>
      <c r="B14391" t="e">
        <f t="shared" si="224"/>
        <v>#N/A</v>
      </c>
      <c r="H14391" s="1" t="s">
        <v>16021</v>
      </c>
    </row>
    <row r="14392" spans="1:8">
      <c r="A14392" t="s">
        <v>12152</v>
      </c>
      <c r="B14392" t="str">
        <f t="shared" si="224"/>
        <v>UPW3B12EMABA00</v>
      </c>
      <c r="H14392" s="1" t="s">
        <v>16022</v>
      </c>
    </row>
    <row r="14393" spans="1:8">
      <c r="A14393" t="s">
        <v>16023</v>
      </c>
      <c r="B14393" t="str">
        <f t="shared" si="224"/>
        <v>UPD3B1VEWE1A00</v>
      </c>
      <c r="H14393" s="1" t="s">
        <v>16024</v>
      </c>
    </row>
    <row r="14394" spans="1:8">
      <c r="A14394" t="s">
        <v>9060</v>
      </c>
      <c r="B14394" t="str">
        <f t="shared" si="224"/>
        <v>UPK3I1VACM2A00</v>
      </c>
      <c r="H14394" s="1" t="s">
        <v>16025</v>
      </c>
    </row>
    <row r="14395" spans="1:8">
      <c r="A14395" t="s">
        <v>16026</v>
      </c>
      <c r="B14395" t="e">
        <f t="shared" si="224"/>
        <v>#N/A</v>
      </c>
      <c r="H14395" s="1" t="s">
        <v>16027</v>
      </c>
    </row>
    <row r="14396" spans="1:8">
      <c r="A14396" t="s">
        <v>16028</v>
      </c>
      <c r="B14396" t="e">
        <f t="shared" si="224"/>
        <v>#N/A</v>
      </c>
      <c r="H14396" s="1" t="s">
        <v>16029</v>
      </c>
    </row>
    <row r="14397" spans="1:8">
      <c r="A14397" t="s">
        <v>16030</v>
      </c>
      <c r="B14397" t="e">
        <f t="shared" si="224"/>
        <v>#N/A</v>
      </c>
      <c r="H14397" s="1" t="s">
        <v>16031</v>
      </c>
    </row>
    <row r="14398" spans="1:8">
      <c r="A14398" t="s">
        <v>9397</v>
      </c>
      <c r="B14398" t="str">
        <f t="shared" si="224"/>
        <v>ULC2D1PDXAAA32</v>
      </c>
      <c r="H14398" s="1" t="s">
        <v>16032</v>
      </c>
    </row>
    <row r="14399" spans="1:8">
      <c r="A14399" t="s">
        <v>16033</v>
      </c>
      <c r="B14399" t="str">
        <f t="shared" si="224"/>
        <v>UPW2P12ETABA00</v>
      </c>
      <c r="H14399" s="1" t="s">
        <v>16034</v>
      </c>
    </row>
    <row r="14400" spans="1:8">
      <c r="A14400" t="s">
        <v>14355</v>
      </c>
      <c r="B14400" t="str">
        <f t="shared" si="224"/>
        <v>UPW2KMYHMUAAP1</v>
      </c>
      <c r="H14400" s="1" t="s">
        <v>15105</v>
      </c>
    </row>
    <row r="14401" spans="1:8">
      <c r="A14401" t="s">
        <v>14563</v>
      </c>
      <c r="B14401" t="str">
        <f t="shared" si="224"/>
        <v>ULE3A1FAYMAA32</v>
      </c>
      <c r="H14401" s="1" t="s">
        <v>16035</v>
      </c>
    </row>
    <row r="14402" spans="1:8">
      <c r="A14402" t="s">
        <v>16036</v>
      </c>
      <c r="B14402" t="str">
        <f t="shared" si="224"/>
        <v>UPD3B3PAZAAA00</v>
      </c>
      <c r="H14402" s="1" t="s">
        <v>16037</v>
      </c>
    </row>
    <row r="14403" spans="1:8">
      <c r="A14403" t="s">
        <v>11346</v>
      </c>
      <c r="B14403" t="str">
        <f t="shared" ref="B14403:B14466" si="225">VLOOKUP($A14403,$H$2:$H$56088,1,FALSE)</f>
        <v>UP4013SLFABA18</v>
      </c>
      <c r="H14403" s="1" t="s">
        <v>16038</v>
      </c>
    </row>
    <row r="14404" spans="1:8">
      <c r="A14404" t="s">
        <v>16039</v>
      </c>
      <c r="B14404" t="e">
        <f t="shared" si="225"/>
        <v>#N/A</v>
      </c>
      <c r="H14404" s="1" t="s">
        <v>16040</v>
      </c>
    </row>
    <row r="14405" spans="1:8">
      <c r="A14405" t="s">
        <v>16041</v>
      </c>
      <c r="B14405" t="str">
        <f t="shared" si="225"/>
        <v>ULD3B2VHUR1A04</v>
      </c>
      <c r="H14405" s="1" t="s">
        <v>16042</v>
      </c>
    </row>
    <row r="14406" spans="1:8">
      <c r="A14406" t="s">
        <v>16043</v>
      </c>
      <c r="B14406" t="str">
        <f t="shared" si="225"/>
        <v>ULIIO42AHDDA28</v>
      </c>
      <c r="H14406" s="1" t="s">
        <v>16044</v>
      </c>
    </row>
    <row r="14407" spans="1:8">
      <c r="A14407" t="s">
        <v>16045</v>
      </c>
      <c r="B14407" t="str">
        <f t="shared" si="225"/>
        <v>ULIIO42AJDDA28</v>
      </c>
      <c r="H14407" s="1" t="s">
        <v>16046</v>
      </c>
    </row>
    <row r="14408" spans="1:8">
      <c r="A14408" t="s">
        <v>16047</v>
      </c>
      <c r="B14408" t="e">
        <f t="shared" si="225"/>
        <v>#N/A</v>
      </c>
      <c r="H14408" s="1" t="s">
        <v>1525</v>
      </c>
    </row>
    <row r="14409" spans="1:8">
      <c r="A14409" t="s">
        <v>16048</v>
      </c>
      <c r="B14409" t="str">
        <f t="shared" si="225"/>
        <v>UPD3B1BNPBAA00</v>
      </c>
      <c r="H14409" s="1" t="s">
        <v>16049</v>
      </c>
    </row>
    <row r="14410" spans="1:8">
      <c r="A14410" t="s">
        <v>16050</v>
      </c>
      <c r="B14410" t="str">
        <f t="shared" si="225"/>
        <v>ULC2D1DJVADA32</v>
      </c>
      <c r="H14410" s="1" t="s">
        <v>16051</v>
      </c>
    </row>
    <row r="14411" spans="1:8">
      <c r="A14411" t="s">
        <v>16052</v>
      </c>
      <c r="B14411" t="str">
        <f t="shared" si="225"/>
        <v>UPD3B12HPAAA00</v>
      </c>
      <c r="H14411" s="1" t="s">
        <v>2148</v>
      </c>
    </row>
    <row r="14412" spans="1:8">
      <c r="A14412" t="s">
        <v>16053</v>
      </c>
      <c r="B14412" t="e">
        <f t="shared" si="225"/>
        <v>#N/A</v>
      </c>
      <c r="H14412" s="1" t="s">
        <v>16054</v>
      </c>
    </row>
    <row r="14413" spans="1:8">
      <c r="A14413" t="s">
        <v>9074</v>
      </c>
      <c r="B14413" t="str">
        <f t="shared" si="225"/>
        <v>ULC2PTDGDADA32</v>
      </c>
      <c r="H14413" s="1" t="s">
        <v>16055</v>
      </c>
    </row>
    <row r="14414" spans="1:8">
      <c r="A14414" t="s">
        <v>16056</v>
      </c>
      <c r="B14414" t="str">
        <f t="shared" si="225"/>
        <v>UPD2P2YWNGAA00</v>
      </c>
      <c r="H14414" s="1" t="s">
        <v>16057</v>
      </c>
    </row>
    <row r="14415" spans="1:8">
      <c r="A14415" t="s">
        <v>16058</v>
      </c>
      <c r="B14415" t="e">
        <f t="shared" si="225"/>
        <v>#N/A</v>
      </c>
      <c r="H14415" s="1" t="s">
        <v>16059</v>
      </c>
    </row>
    <row r="14416" spans="1:8">
      <c r="A14416" t="s">
        <v>16060</v>
      </c>
      <c r="B14416" t="str">
        <f t="shared" si="225"/>
        <v>ULD4B3FQBLAA08</v>
      </c>
      <c r="H14416" s="1" t="s">
        <v>16061</v>
      </c>
    </row>
    <row r="14417" spans="1:8">
      <c r="A14417" t="s">
        <v>16062</v>
      </c>
      <c r="B14417" t="str">
        <f t="shared" si="225"/>
        <v>ULD4B3SBAAGA04</v>
      </c>
      <c r="H14417" s="1" t="s">
        <v>11081</v>
      </c>
    </row>
    <row r="14418" spans="1:8">
      <c r="A14418" t="s">
        <v>9642</v>
      </c>
      <c r="B14418" t="str">
        <f t="shared" si="225"/>
        <v>ULD3B3SLIADA04</v>
      </c>
      <c r="H14418" s="1" t="s">
        <v>16063</v>
      </c>
    </row>
    <row r="14419" spans="1:8">
      <c r="A14419" t="s">
        <v>16064</v>
      </c>
      <c r="B14419" t="str">
        <f t="shared" si="225"/>
        <v>UPD3A1CPPGAA00</v>
      </c>
      <c r="H14419" s="1" t="s">
        <v>16065</v>
      </c>
    </row>
    <row r="14420" spans="1:8">
      <c r="A14420" t="s">
        <v>16066</v>
      </c>
      <c r="B14420" t="e">
        <f t="shared" si="225"/>
        <v>#N/A</v>
      </c>
      <c r="H14420" s="1" t="s">
        <v>16067</v>
      </c>
    </row>
    <row r="14421" spans="1:8">
      <c r="A14421" t="s">
        <v>16068</v>
      </c>
      <c r="B14421" t="e">
        <f t="shared" si="225"/>
        <v>#N/A</v>
      </c>
      <c r="H14421" s="1" t="s">
        <v>16069</v>
      </c>
    </row>
    <row r="14422" spans="1:8">
      <c r="A14422" t="s">
        <v>16070</v>
      </c>
      <c r="B14422" t="e">
        <f t="shared" si="225"/>
        <v>#N/A</v>
      </c>
      <c r="H14422" s="1" t="s">
        <v>16071</v>
      </c>
    </row>
    <row r="14423" spans="1:8">
      <c r="A14423" t="s">
        <v>16072</v>
      </c>
      <c r="B14423" t="e">
        <f t="shared" si="225"/>
        <v>#N/A</v>
      </c>
      <c r="H14423" s="1" t="s">
        <v>16073</v>
      </c>
    </row>
    <row r="14424" spans="1:8">
      <c r="A14424" t="s">
        <v>16074</v>
      </c>
      <c r="B14424" t="e">
        <f t="shared" si="225"/>
        <v>#N/A</v>
      </c>
      <c r="H14424" s="1" t="s">
        <v>16075</v>
      </c>
    </row>
    <row r="14425" spans="1:8">
      <c r="A14425" t="s">
        <v>9470</v>
      </c>
      <c r="B14425" t="str">
        <f t="shared" si="225"/>
        <v>UPD2P1CIQGAA00</v>
      </c>
      <c r="H14425" s="1" t="s">
        <v>16076</v>
      </c>
    </row>
    <row r="14426" spans="1:8">
      <c r="A14426" t="s">
        <v>16077</v>
      </c>
      <c r="B14426" t="e">
        <f t="shared" si="225"/>
        <v>#N/A</v>
      </c>
      <c r="H14426" s="1" t="s">
        <v>16078</v>
      </c>
    </row>
    <row r="14427" spans="1:8">
      <c r="A14427" t="s">
        <v>16079</v>
      </c>
      <c r="B14427" t="str">
        <f t="shared" si="225"/>
        <v>UPW3B12GI1BAP3</v>
      </c>
      <c r="H14427" s="1" t="s">
        <v>5953</v>
      </c>
    </row>
    <row r="14428" spans="1:8">
      <c r="A14428" t="s">
        <v>12212</v>
      </c>
      <c r="B14428" t="str">
        <f t="shared" si="225"/>
        <v>UP1721VNKE1A11</v>
      </c>
      <c r="H14428" s="1" t="s">
        <v>12195</v>
      </c>
    </row>
    <row r="14429" spans="1:8">
      <c r="A14429" t="s">
        <v>16080</v>
      </c>
      <c r="B14429" t="str">
        <f t="shared" si="225"/>
        <v>UPF2RDPAWAAAP1</v>
      </c>
      <c r="H14429" s="1" t="s">
        <v>16081</v>
      </c>
    </row>
    <row r="14430" spans="1:8">
      <c r="A14430" t="s">
        <v>9544</v>
      </c>
      <c r="B14430" t="str">
        <f t="shared" si="225"/>
        <v>UPD3B1SDKADA18</v>
      </c>
      <c r="H14430" s="1" t="s">
        <v>6223</v>
      </c>
    </row>
    <row r="14431" spans="1:8">
      <c r="A14431" t="s">
        <v>16082</v>
      </c>
      <c r="B14431" t="e">
        <f t="shared" si="225"/>
        <v>#N/A</v>
      </c>
      <c r="H14431" s="1" t="s">
        <v>12252</v>
      </c>
    </row>
    <row r="14432" spans="1:8">
      <c r="A14432" t="s">
        <v>16083</v>
      </c>
      <c r="B14432" t="str">
        <f t="shared" si="225"/>
        <v>UPF3JPPBGAAA00</v>
      </c>
      <c r="H14432" s="1" t="s">
        <v>16084</v>
      </c>
    </row>
    <row r="14433" spans="1:8">
      <c r="A14433" t="s">
        <v>16085</v>
      </c>
      <c r="B14433" t="e">
        <f t="shared" si="225"/>
        <v>#N/A</v>
      </c>
      <c r="H14433" s="1" t="s">
        <v>16086</v>
      </c>
    </row>
    <row r="14434" spans="1:8">
      <c r="A14434" t="s">
        <v>16087</v>
      </c>
      <c r="B14434" t="e">
        <f t="shared" si="225"/>
        <v>#N/A</v>
      </c>
      <c r="H14434" s="1" t="s">
        <v>16088</v>
      </c>
    </row>
    <row r="14435" spans="1:8">
      <c r="A14435" t="s">
        <v>16089</v>
      </c>
      <c r="B14435" t="str">
        <f t="shared" si="225"/>
        <v>ULD3C10MAEBA34</v>
      </c>
      <c r="H14435" s="1" t="s">
        <v>16090</v>
      </c>
    </row>
    <row r="14436" spans="1:8">
      <c r="A14436" t="s">
        <v>16091</v>
      </c>
      <c r="B14436" t="e">
        <f t="shared" si="225"/>
        <v>#N/A</v>
      </c>
      <c r="H14436" s="1" t="s">
        <v>16092</v>
      </c>
    </row>
    <row r="14437" spans="1:8">
      <c r="A14437" t="s">
        <v>16093</v>
      </c>
      <c r="B14437" t="str">
        <f t="shared" si="225"/>
        <v>UPD3A1CUVMAA00</v>
      </c>
      <c r="H14437" s="1" t="s">
        <v>6182</v>
      </c>
    </row>
    <row r="14438" spans="1:8">
      <c r="A14438" t="s">
        <v>16094</v>
      </c>
      <c r="B14438" t="str">
        <f t="shared" si="225"/>
        <v>UPD3A1CQHGAA00</v>
      </c>
      <c r="H14438" s="1" t="s">
        <v>12331</v>
      </c>
    </row>
    <row r="14439" spans="1:8">
      <c r="A14439" t="s">
        <v>16095</v>
      </c>
      <c r="B14439" t="str">
        <f t="shared" si="225"/>
        <v>UPD3A1VUDR1A00</v>
      </c>
      <c r="H14439" s="1" t="s">
        <v>16096</v>
      </c>
    </row>
    <row r="14440" spans="1:8">
      <c r="A14440" t="s">
        <v>16097</v>
      </c>
      <c r="B14440" t="e">
        <f t="shared" si="225"/>
        <v>#N/A</v>
      </c>
      <c r="H14440" s="1" t="s">
        <v>16098</v>
      </c>
    </row>
    <row r="14441" spans="1:8">
      <c r="A14441" t="s">
        <v>16099</v>
      </c>
      <c r="B14441" t="e">
        <f t="shared" si="225"/>
        <v>#N/A</v>
      </c>
      <c r="H14441" s="1" t="s">
        <v>16100</v>
      </c>
    </row>
    <row r="14442" spans="1:8">
      <c r="A14442" t="s">
        <v>16101</v>
      </c>
      <c r="B14442" t="e">
        <f t="shared" si="225"/>
        <v>#N/A</v>
      </c>
      <c r="H14442" s="1" t="s">
        <v>16102</v>
      </c>
    </row>
    <row r="14443" spans="1:8">
      <c r="A14443" t="s">
        <v>16103</v>
      </c>
      <c r="B14443" t="e">
        <f t="shared" si="225"/>
        <v>#N/A</v>
      </c>
      <c r="H14443" s="1" t="s">
        <v>6953</v>
      </c>
    </row>
    <row r="14444" spans="1:8">
      <c r="A14444" t="s">
        <v>12180</v>
      </c>
      <c r="B14444" t="str">
        <f t="shared" si="225"/>
        <v>UPW2MM2EP1BAP3</v>
      </c>
      <c r="H14444" s="1" t="s">
        <v>7000</v>
      </c>
    </row>
    <row r="14445" spans="1:8">
      <c r="A14445" t="s">
        <v>16104</v>
      </c>
      <c r="B14445" t="e">
        <f t="shared" si="225"/>
        <v>#N/A</v>
      </c>
      <c r="H14445" s="1" t="s">
        <v>16105</v>
      </c>
    </row>
    <row r="14446" spans="1:8">
      <c r="A14446" t="s">
        <v>16106</v>
      </c>
      <c r="B14446" t="e">
        <f t="shared" si="225"/>
        <v>#N/A</v>
      </c>
      <c r="H14446" s="1" t="s">
        <v>16107</v>
      </c>
    </row>
    <row r="14447" spans="1:8">
      <c r="A14447" t="s">
        <v>16108</v>
      </c>
      <c r="B14447" t="str">
        <f t="shared" si="225"/>
        <v>UPD4A1DISABA00</v>
      </c>
      <c r="H14447" s="1" t="s">
        <v>16109</v>
      </c>
    </row>
    <row r="14448" spans="1:8">
      <c r="A14448" t="s">
        <v>15262</v>
      </c>
      <c r="B14448" t="str">
        <f t="shared" si="225"/>
        <v>UL50502CS1BAP4</v>
      </c>
      <c r="H14448" s="1" t="s">
        <v>16110</v>
      </c>
    </row>
    <row r="14449" spans="1:8">
      <c r="A14449" t="s">
        <v>16111</v>
      </c>
      <c r="B14449" t="e">
        <f t="shared" si="225"/>
        <v>#N/A</v>
      </c>
      <c r="H14449" s="1" t="s">
        <v>16112</v>
      </c>
    </row>
    <row r="14450" spans="1:8">
      <c r="A14450" t="s">
        <v>16113</v>
      </c>
      <c r="B14450" t="e">
        <f t="shared" si="225"/>
        <v>#N/A</v>
      </c>
      <c r="H14450" s="1" t="s">
        <v>16114</v>
      </c>
    </row>
    <row r="14451" spans="1:8">
      <c r="A14451" t="s">
        <v>16115</v>
      </c>
      <c r="B14451" t="str">
        <f t="shared" si="225"/>
        <v>UPD3B2CKMMAA00</v>
      </c>
      <c r="H14451" s="1" t="s">
        <v>16116</v>
      </c>
    </row>
    <row r="14452" spans="1:8">
      <c r="A14452" t="s">
        <v>16117</v>
      </c>
      <c r="B14452" t="e">
        <f t="shared" si="225"/>
        <v>#N/A</v>
      </c>
      <c r="H14452" s="1" t="s">
        <v>16118</v>
      </c>
    </row>
    <row r="14453" spans="1:8">
      <c r="A14453" t="s">
        <v>16119</v>
      </c>
      <c r="B14453" t="str">
        <f t="shared" si="225"/>
        <v>UPD3A1CWBLAA00</v>
      </c>
      <c r="H14453" s="1" t="s">
        <v>16120</v>
      </c>
    </row>
    <row r="14454" spans="1:8">
      <c r="A14454" t="s">
        <v>16121</v>
      </c>
      <c r="B14454" t="e">
        <f t="shared" si="225"/>
        <v>#N/A</v>
      </c>
      <c r="H14454" s="1" t="s">
        <v>16122</v>
      </c>
    </row>
    <row r="14455" spans="1:8">
      <c r="A14455" t="s">
        <v>16123</v>
      </c>
      <c r="B14455" t="e">
        <f t="shared" si="225"/>
        <v>#N/A</v>
      </c>
      <c r="H14455" s="1" t="s">
        <v>16124</v>
      </c>
    </row>
    <row r="14456" spans="1:8">
      <c r="A14456" t="s">
        <v>16125</v>
      </c>
      <c r="B14456" t="str">
        <f t="shared" si="225"/>
        <v>ULD4B3DOMAAA04</v>
      </c>
      <c r="H14456" s="1" t="s">
        <v>16126</v>
      </c>
    </row>
    <row r="14457" spans="1:8">
      <c r="A14457" t="s">
        <v>16127</v>
      </c>
      <c r="B14457" t="str">
        <f t="shared" si="225"/>
        <v>ULO4B2VNDE1A02</v>
      </c>
      <c r="H14457" s="1" t="s">
        <v>16128</v>
      </c>
    </row>
    <row r="14458" spans="1:8">
      <c r="A14458" t="s">
        <v>16129</v>
      </c>
      <c r="B14458" t="str">
        <f t="shared" si="225"/>
        <v>UPD3A1CPLGAA00</v>
      </c>
      <c r="H14458" s="1" t="s">
        <v>16130</v>
      </c>
    </row>
    <row r="14459" spans="1:8">
      <c r="A14459" t="s">
        <v>16131</v>
      </c>
      <c r="B14459" t="e">
        <f t="shared" si="225"/>
        <v>#N/A</v>
      </c>
      <c r="H14459" s="1" t="s">
        <v>16132</v>
      </c>
    </row>
    <row r="14460" spans="1:8">
      <c r="A14460" t="s">
        <v>16133</v>
      </c>
      <c r="B14460" t="e">
        <f t="shared" si="225"/>
        <v>#N/A</v>
      </c>
      <c r="H14460" s="1" t="s">
        <v>16132</v>
      </c>
    </row>
    <row r="14461" spans="1:8">
      <c r="A14461" t="s">
        <v>16134</v>
      </c>
      <c r="B14461" t="e">
        <f t="shared" si="225"/>
        <v>#N/A</v>
      </c>
      <c r="H14461" s="1" t="s">
        <v>16135</v>
      </c>
    </row>
    <row r="14462" spans="1:8">
      <c r="A14462" t="s">
        <v>11539</v>
      </c>
      <c r="B14462" t="str">
        <f t="shared" si="225"/>
        <v>UPD3B12IQABA00</v>
      </c>
      <c r="H14462" s="1" t="s">
        <v>16136</v>
      </c>
    </row>
    <row r="14463" spans="1:8">
      <c r="A14463" t="s">
        <v>16137</v>
      </c>
      <c r="B14463" t="e">
        <f t="shared" si="225"/>
        <v>#N/A</v>
      </c>
      <c r="H14463" s="1" t="s">
        <v>16138</v>
      </c>
    </row>
    <row r="14464" spans="1:8">
      <c r="A14464" t="s">
        <v>13346</v>
      </c>
      <c r="B14464" t="str">
        <f t="shared" si="225"/>
        <v>ULD3B4FMLMAA04</v>
      </c>
      <c r="H14464" s="1" t="s">
        <v>16139</v>
      </c>
    </row>
    <row r="14465" spans="1:8">
      <c r="A14465" t="s">
        <v>9483</v>
      </c>
      <c r="B14465" t="str">
        <f t="shared" si="225"/>
        <v>UP4013DPVABA40</v>
      </c>
      <c r="H14465" s="1" t="s">
        <v>16140</v>
      </c>
    </row>
    <row r="14466" spans="1:8">
      <c r="A14466" t="s">
        <v>16141</v>
      </c>
      <c r="B14466" t="e">
        <f t="shared" si="225"/>
        <v>#N/A</v>
      </c>
      <c r="H14466" s="1" t="s">
        <v>16142</v>
      </c>
    </row>
    <row r="14467" spans="1:8">
      <c r="A14467" t="s">
        <v>16143</v>
      </c>
      <c r="B14467" t="str">
        <f t="shared" ref="B14467:B14530" si="226">VLOOKUP($A14467,$H$2:$H$56088,1,FALSE)</f>
        <v>ULK4I1PKDAAA04</v>
      </c>
      <c r="H14467" s="1" t="s">
        <v>16144</v>
      </c>
    </row>
    <row r="14468" spans="1:8">
      <c r="A14468" t="s">
        <v>16145</v>
      </c>
      <c r="B14468" t="e">
        <f t="shared" si="226"/>
        <v>#N/A</v>
      </c>
      <c r="H14468" s="1" t="s">
        <v>16144</v>
      </c>
    </row>
    <row r="14469" spans="1:8">
      <c r="A14469" t="s">
        <v>11384</v>
      </c>
      <c r="B14469" t="str">
        <f t="shared" si="226"/>
        <v>UPW3PTVIXQ2A00</v>
      </c>
      <c r="H14469" s="1" t="s">
        <v>16146</v>
      </c>
    </row>
    <row r="14470" spans="1:8">
      <c r="A14470" t="s">
        <v>11464</v>
      </c>
      <c r="B14470" t="str">
        <f t="shared" si="226"/>
        <v>ULD3B3YPIEAA32</v>
      </c>
      <c r="H14470" s="1" t="s">
        <v>16146</v>
      </c>
    </row>
    <row r="14471" spans="1:8">
      <c r="A14471" t="s">
        <v>16147</v>
      </c>
      <c r="B14471" t="e">
        <f t="shared" si="226"/>
        <v>#N/A</v>
      </c>
      <c r="H14471" s="1" t="s">
        <v>16148</v>
      </c>
    </row>
    <row r="14472" spans="1:8">
      <c r="A14472" t="s">
        <v>16149</v>
      </c>
      <c r="B14472" t="e">
        <f t="shared" si="226"/>
        <v>#N/A</v>
      </c>
      <c r="H14472" s="1" t="s">
        <v>16150</v>
      </c>
    </row>
    <row r="14473" spans="1:8">
      <c r="A14473" t="s">
        <v>9313</v>
      </c>
      <c r="B14473" t="str">
        <f t="shared" si="226"/>
        <v>UPG2PTVBVV1A00</v>
      </c>
      <c r="H14473" s="1" t="s">
        <v>16151</v>
      </c>
    </row>
    <row r="14474" spans="1:8">
      <c r="A14474" t="s">
        <v>16152</v>
      </c>
      <c r="B14474" t="str">
        <f t="shared" si="226"/>
        <v>UPW3PT2ZJABAP1</v>
      </c>
      <c r="H14474" s="1" t="s">
        <v>16153</v>
      </c>
    </row>
    <row r="14475" spans="1:8">
      <c r="A14475" t="s">
        <v>16154</v>
      </c>
      <c r="B14475" t="str">
        <f t="shared" si="226"/>
        <v>UPD3A1CVTGAA00</v>
      </c>
      <c r="H14475" s="1" t="s">
        <v>16155</v>
      </c>
    </row>
    <row r="14476" spans="1:8">
      <c r="A14476" t="s">
        <v>16156</v>
      </c>
      <c r="B14476" t="e">
        <f t="shared" si="226"/>
        <v>#N/A</v>
      </c>
      <c r="H14476" s="1" t="s">
        <v>16157</v>
      </c>
    </row>
    <row r="14477" spans="1:8">
      <c r="A14477" t="s">
        <v>16158</v>
      </c>
      <c r="B14477" t="e">
        <f t="shared" si="226"/>
        <v>#N/A</v>
      </c>
      <c r="H14477" s="1" t="s">
        <v>16159</v>
      </c>
    </row>
    <row r="14478" spans="1:8">
      <c r="A14478" t="s">
        <v>9235</v>
      </c>
      <c r="B14478" t="str">
        <f t="shared" si="226"/>
        <v>ULD3MESALADA04</v>
      </c>
      <c r="H14478" s="1" t="s">
        <v>16160</v>
      </c>
    </row>
    <row r="14479" spans="1:8">
      <c r="A14479" t="s">
        <v>14298</v>
      </c>
      <c r="B14479" t="str">
        <f t="shared" si="226"/>
        <v>UPD3MEDDMABA00</v>
      </c>
      <c r="H14479" s="1" t="s">
        <v>16161</v>
      </c>
    </row>
    <row r="14480" spans="1:8">
      <c r="A14480" t="s">
        <v>16162</v>
      </c>
      <c r="B14480" t="e">
        <f t="shared" si="226"/>
        <v>#N/A</v>
      </c>
      <c r="H14480" s="1" t="s">
        <v>602</v>
      </c>
    </row>
    <row r="14481" spans="1:8">
      <c r="A14481" t="s">
        <v>12003</v>
      </c>
      <c r="B14481" t="str">
        <f t="shared" si="226"/>
        <v>UPW3B1VGOR4AP3</v>
      </c>
      <c r="H14481" s="1" t="s">
        <v>1678</v>
      </c>
    </row>
    <row r="14482" spans="1:8">
      <c r="A14482" t="s">
        <v>9120</v>
      </c>
      <c r="B14482" t="str">
        <f t="shared" si="226"/>
        <v>ULD3I3GEGGAB02</v>
      </c>
      <c r="H14482" s="1" t="s">
        <v>1681</v>
      </c>
    </row>
    <row r="14483" spans="1:8">
      <c r="A14483" t="s">
        <v>9495</v>
      </c>
      <c r="B14483" t="str">
        <f t="shared" si="226"/>
        <v>ULE3I1FFDMAA02</v>
      </c>
      <c r="H14483" s="1" t="s">
        <v>1931</v>
      </c>
    </row>
    <row r="14484" spans="1:8">
      <c r="A14484" t="s">
        <v>12015</v>
      </c>
      <c r="B14484" t="str">
        <f t="shared" si="226"/>
        <v>UPW2KM2DJ1BAP3</v>
      </c>
      <c r="H14484" s="1" t="s">
        <v>4302</v>
      </c>
    </row>
    <row r="14485" spans="1:8">
      <c r="A14485" t="s">
        <v>16163</v>
      </c>
      <c r="B14485" t="e">
        <f t="shared" si="226"/>
        <v>#N/A</v>
      </c>
      <c r="H14485" s="1" t="s">
        <v>15271</v>
      </c>
    </row>
    <row r="14486" spans="1:8">
      <c r="A14486" t="s">
        <v>14985</v>
      </c>
      <c r="B14486" t="str">
        <f t="shared" si="226"/>
        <v>UPD3B3SYSABA00</v>
      </c>
      <c r="H14486" s="1" t="s">
        <v>3340</v>
      </c>
    </row>
    <row r="14487" spans="1:8">
      <c r="A14487" t="s">
        <v>16164</v>
      </c>
      <c r="B14487" t="e">
        <f t="shared" si="226"/>
        <v>#N/A</v>
      </c>
      <c r="H14487" s="1" t="s">
        <v>9561</v>
      </c>
    </row>
    <row r="14488" spans="1:8">
      <c r="A14488" t="s">
        <v>12067</v>
      </c>
      <c r="B14488" t="str">
        <f t="shared" si="226"/>
        <v>UPD3A1VOER4A00</v>
      </c>
      <c r="H14488" s="1" t="s">
        <v>1255</v>
      </c>
    </row>
    <row r="14489" spans="1:8">
      <c r="A14489" t="s">
        <v>16165</v>
      </c>
      <c r="B14489" t="str">
        <f t="shared" si="226"/>
        <v>UPD3A1VRKR4A00</v>
      </c>
      <c r="H14489" s="1" t="s">
        <v>4093</v>
      </c>
    </row>
    <row r="14490" spans="1:8">
      <c r="A14490" t="s">
        <v>16166</v>
      </c>
      <c r="B14490" t="e">
        <f t="shared" si="226"/>
        <v>#N/A</v>
      </c>
      <c r="H14490" s="1" t="s">
        <v>3829</v>
      </c>
    </row>
    <row r="14491" spans="1:8">
      <c r="A14491" t="s">
        <v>16167</v>
      </c>
      <c r="B14491" t="e">
        <f t="shared" si="226"/>
        <v>#N/A</v>
      </c>
      <c r="H14491" s="1" t="s">
        <v>16168</v>
      </c>
    </row>
    <row r="14492" spans="1:8">
      <c r="A14492" t="s">
        <v>9251</v>
      </c>
      <c r="B14492" t="str">
        <f t="shared" si="226"/>
        <v>ULE3A1FCPMAA04</v>
      </c>
      <c r="H14492" s="1" t="s">
        <v>16169</v>
      </c>
    </row>
    <row r="14493" spans="1:8">
      <c r="A14493" t="s">
        <v>16170</v>
      </c>
      <c r="B14493" t="e">
        <f t="shared" si="226"/>
        <v>#N/A</v>
      </c>
      <c r="H14493" s="1" t="s">
        <v>16171</v>
      </c>
    </row>
    <row r="14494" spans="1:8">
      <c r="A14494" t="s">
        <v>16172</v>
      </c>
      <c r="B14494" t="str">
        <f t="shared" si="226"/>
        <v>ULD4B3HMHAAA04</v>
      </c>
      <c r="H14494" s="1" t="s">
        <v>16171</v>
      </c>
    </row>
    <row r="14495" spans="1:8">
      <c r="A14495" t="s">
        <v>16173</v>
      </c>
      <c r="B14495" t="str">
        <f t="shared" si="226"/>
        <v>ULD4B3VTOA1A04</v>
      </c>
      <c r="H14495" s="1" t="s">
        <v>16174</v>
      </c>
    </row>
    <row r="14496" spans="1:8">
      <c r="A14496" t="s">
        <v>16175</v>
      </c>
      <c r="B14496" t="e">
        <f t="shared" si="226"/>
        <v>#N/A</v>
      </c>
      <c r="H14496" s="1" t="s">
        <v>16176</v>
      </c>
    </row>
    <row r="14497" spans="1:8">
      <c r="A14497" t="s">
        <v>16177</v>
      </c>
      <c r="B14497" t="e">
        <f t="shared" si="226"/>
        <v>#N/A</v>
      </c>
      <c r="H14497" s="1" t="s">
        <v>16178</v>
      </c>
    </row>
    <row r="14498" spans="1:8">
      <c r="A14498" t="s">
        <v>16179</v>
      </c>
      <c r="B14498" t="e">
        <f t="shared" si="226"/>
        <v>#N/A</v>
      </c>
      <c r="H14498" s="1" t="s">
        <v>16180</v>
      </c>
    </row>
    <row r="14499" spans="1:8">
      <c r="A14499" t="s">
        <v>16181</v>
      </c>
      <c r="B14499" t="e">
        <f t="shared" si="226"/>
        <v>#N/A</v>
      </c>
      <c r="H14499" s="1" t="s">
        <v>16182</v>
      </c>
    </row>
    <row r="14500" spans="1:8">
      <c r="A14500" t="s">
        <v>14600</v>
      </c>
      <c r="B14500" t="str">
        <f t="shared" si="226"/>
        <v>UPW1D1EOG1AAP1</v>
      </c>
      <c r="H14500" s="1" t="s">
        <v>16183</v>
      </c>
    </row>
    <row r="14501" spans="1:8">
      <c r="A14501" t="s">
        <v>9122</v>
      </c>
      <c r="B14501" t="str">
        <f t="shared" si="226"/>
        <v>UPD2P1VAGR2A00</v>
      </c>
      <c r="H14501" s="1" t="s">
        <v>16184</v>
      </c>
    </row>
    <row r="14502" spans="1:8">
      <c r="A14502" t="s">
        <v>16185</v>
      </c>
      <c r="B14502" t="e">
        <f t="shared" si="226"/>
        <v>#N/A</v>
      </c>
      <c r="H14502" s="1" t="s">
        <v>16186</v>
      </c>
    </row>
    <row r="14503" spans="1:8">
      <c r="A14503" t="s">
        <v>16187</v>
      </c>
      <c r="B14503" t="e">
        <f t="shared" si="226"/>
        <v>#N/A</v>
      </c>
      <c r="H14503" s="1" t="s">
        <v>16188</v>
      </c>
    </row>
    <row r="14504" spans="1:8">
      <c r="A14504" t="s">
        <v>16189</v>
      </c>
      <c r="B14504" t="str">
        <f t="shared" si="226"/>
        <v>UPD4A1HADAAA00</v>
      </c>
      <c r="H14504" s="1" t="s">
        <v>16190</v>
      </c>
    </row>
    <row r="14505" spans="1:8">
      <c r="A14505" t="s">
        <v>16191</v>
      </c>
      <c r="B14505" t="str">
        <f t="shared" si="226"/>
        <v>ULD4B2HXTAAA04</v>
      </c>
      <c r="H14505" s="1" t="s">
        <v>16192</v>
      </c>
    </row>
    <row r="14506" spans="1:8">
      <c r="A14506" t="s">
        <v>14987</v>
      </c>
      <c r="B14506" t="str">
        <f t="shared" si="226"/>
        <v>UPD3B2SVKABA00</v>
      </c>
      <c r="H14506" s="1" t="s">
        <v>16193</v>
      </c>
    </row>
    <row r="14507" spans="1:8">
      <c r="A14507" t="s">
        <v>16194</v>
      </c>
      <c r="B14507" t="str">
        <f t="shared" si="226"/>
        <v>UPF3RNPBXAAA00</v>
      </c>
      <c r="H14507" s="1" t="s">
        <v>16195</v>
      </c>
    </row>
    <row r="14508" spans="1:8">
      <c r="A14508" t="s">
        <v>16196</v>
      </c>
      <c r="B14508" t="e">
        <f t="shared" si="226"/>
        <v>#N/A</v>
      </c>
      <c r="H14508" s="1" t="s">
        <v>16197</v>
      </c>
    </row>
    <row r="14509" spans="1:8">
      <c r="A14509" t="s">
        <v>16198</v>
      </c>
      <c r="B14509" t="e">
        <f t="shared" si="226"/>
        <v>#N/A</v>
      </c>
      <c r="H14509" s="1" t="s">
        <v>16199</v>
      </c>
    </row>
    <row r="14510" spans="1:8">
      <c r="A14510" t="s">
        <v>16200</v>
      </c>
      <c r="B14510" t="e">
        <f t="shared" si="226"/>
        <v>#N/A</v>
      </c>
      <c r="H14510" s="1" t="s">
        <v>16201</v>
      </c>
    </row>
    <row r="14511" spans="1:8">
      <c r="A14511" t="s">
        <v>16202</v>
      </c>
      <c r="B14511" t="str">
        <f t="shared" si="226"/>
        <v>UPW3PTCMFMAA00</v>
      </c>
      <c r="H14511" s="1" t="s">
        <v>16203</v>
      </c>
    </row>
    <row r="14512" spans="1:8">
      <c r="A14512" t="s">
        <v>16204</v>
      </c>
      <c r="B14512" t="str">
        <f t="shared" si="226"/>
        <v>UPD3A1PJHAAA00</v>
      </c>
      <c r="H14512" s="1" t="s">
        <v>16205</v>
      </c>
    </row>
    <row r="14513" spans="1:8">
      <c r="A14513" t="s">
        <v>16206</v>
      </c>
      <c r="B14513" t="e">
        <f t="shared" si="226"/>
        <v>#N/A</v>
      </c>
      <c r="H14513" s="1" t="s">
        <v>16207</v>
      </c>
    </row>
    <row r="14514" spans="1:8">
      <c r="A14514" t="s">
        <v>16208</v>
      </c>
      <c r="B14514" t="e">
        <f t="shared" si="226"/>
        <v>#N/A</v>
      </c>
      <c r="H14514" s="1" t="s">
        <v>16209</v>
      </c>
    </row>
    <row r="14515" spans="1:8">
      <c r="A14515" t="s">
        <v>16210</v>
      </c>
      <c r="B14515" t="str">
        <f t="shared" si="226"/>
        <v>ULD3B4NNQAAA34</v>
      </c>
      <c r="H14515" s="1" t="s">
        <v>16211</v>
      </c>
    </row>
    <row r="14516" spans="1:8">
      <c r="A14516" t="s">
        <v>16212</v>
      </c>
      <c r="B14516" t="str">
        <f t="shared" si="226"/>
        <v>ULO4B2FEOMAA04</v>
      </c>
      <c r="H14516" s="1" t="s">
        <v>16213</v>
      </c>
    </row>
    <row r="14517" spans="1:8">
      <c r="A14517" t="s">
        <v>16214</v>
      </c>
      <c r="B14517" t="e">
        <f t="shared" si="226"/>
        <v>#N/A</v>
      </c>
      <c r="H14517" s="1" t="s">
        <v>16215</v>
      </c>
    </row>
    <row r="14518" spans="1:8">
      <c r="A14518" t="s">
        <v>9333</v>
      </c>
      <c r="B14518" t="str">
        <f t="shared" si="226"/>
        <v>UPD3MEDILABA00</v>
      </c>
      <c r="H14518" s="1" t="s">
        <v>16216</v>
      </c>
    </row>
    <row r="14519" spans="1:8">
      <c r="A14519" t="s">
        <v>16217</v>
      </c>
      <c r="B14519" t="e">
        <f t="shared" si="226"/>
        <v>#N/A</v>
      </c>
      <c r="H14519" s="1" t="s">
        <v>16218</v>
      </c>
    </row>
    <row r="14520" spans="1:8">
      <c r="A14520" t="s">
        <v>16219</v>
      </c>
      <c r="B14520" t="str">
        <f t="shared" si="226"/>
        <v>UPD2P2YWKGAA00</v>
      </c>
      <c r="H14520" s="1" t="s">
        <v>16220</v>
      </c>
    </row>
    <row r="14521" spans="1:8">
      <c r="A14521" t="s">
        <v>12263</v>
      </c>
      <c r="B14521" t="str">
        <f t="shared" si="226"/>
        <v>ULO6PTVOBR1A10</v>
      </c>
      <c r="H14521" s="1" t="s">
        <v>16221</v>
      </c>
    </row>
    <row r="14522" spans="1:8">
      <c r="A14522" t="s">
        <v>16222</v>
      </c>
      <c r="B14522" t="e">
        <f t="shared" si="226"/>
        <v>#N/A</v>
      </c>
      <c r="H14522" s="1" t="s">
        <v>16223</v>
      </c>
    </row>
    <row r="14523" spans="1:8">
      <c r="A14523" t="s">
        <v>9451</v>
      </c>
      <c r="B14523" t="str">
        <f t="shared" si="226"/>
        <v>ULD3B3SUSAGA04</v>
      </c>
      <c r="H14523" s="1" t="s">
        <v>16224</v>
      </c>
    </row>
    <row r="14524" spans="1:8">
      <c r="A14524" t="s">
        <v>16225</v>
      </c>
      <c r="B14524" t="str">
        <f t="shared" si="226"/>
        <v>UPD3A1VUJR4A00</v>
      </c>
      <c r="H14524" s="1" t="s">
        <v>16226</v>
      </c>
    </row>
    <row r="14525" spans="1:8">
      <c r="A14525" t="s">
        <v>16227</v>
      </c>
      <c r="B14525" t="e">
        <f t="shared" si="226"/>
        <v>#N/A</v>
      </c>
      <c r="H14525" s="1" t="s">
        <v>16228</v>
      </c>
    </row>
    <row r="14526" spans="1:8">
      <c r="A14526" t="s">
        <v>16229</v>
      </c>
      <c r="B14526" t="str">
        <f t="shared" si="226"/>
        <v>ULD4I11ADADA04</v>
      </c>
      <c r="H14526" s="1" t="s">
        <v>16230</v>
      </c>
    </row>
    <row r="14527" spans="1:8">
      <c r="A14527" t="s">
        <v>14602</v>
      </c>
      <c r="B14527" t="str">
        <f t="shared" si="226"/>
        <v>ULC2D1DHGADA32</v>
      </c>
      <c r="H14527" s="1" t="s">
        <v>16231</v>
      </c>
    </row>
    <row r="14528" spans="1:8">
      <c r="A14528" t="s">
        <v>16232</v>
      </c>
      <c r="B14528" t="e">
        <f t="shared" si="226"/>
        <v>#N/A</v>
      </c>
      <c r="H14528" s="1" t="s">
        <v>16233</v>
      </c>
    </row>
    <row r="14529" spans="1:8">
      <c r="A14529" t="s">
        <v>13592</v>
      </c>
      <c r="B14529" t="str">
        <f t="shared" si="226"/>
        <v>UP4013JKPABA18</v>
      </c>
      <c r="H14529" s="1" t="s">
        <v>16234</v>
      </c>
    </row>
    <row r="14530" spans="1:8">
      <c r="A14530" t="s">
        <v>16235</v>
      </c>
      <c r="B14530" t="str">
        <f t="shared" si="226"/>
        <v>ULE3A1FCNMAA04</v>
      </c>
      <c r="H14530" s="1" t="s">
        <v>16236</v>
      </c>
    </row>
    <row r="14531" spans="1:8">
      <c r="A14531" t="s">
        <v>16237</v>
      </c>
      <c r="B14531" t="str">
        <f t="shared" ref="B14531:B14594" si="227">VLOOKUP($A14531,$H$2:$H$56088,1,FALSE)</f>
        <v>UPD3A1VRGR4A00</v>
      </c>
      <c r="H14531" s="1" t="s">
        <v>16238</v>
      </c>
    </row>
    <row r="14532" spans="1:8">
      <c r="A14532" t="s">
        <v>16239</v>
      </c>
      <c r="B14532" t="str">
        <f t="shared" si="227"/>
        <v>UPD3B4SKUAGA00</v>
      </c>
      <c r="H14532" s="1" t="s">
        <v>16240</v>
      </c>
    </row>
    <row r="14533" spans="1:8">
      <c r="A14533" t="s">
        <v>16241</v>
      </c>
      <c r="B14533" t="e">
        <f t="shared" si="227"/>
        <v>#N/A</v>
      </c>
      <c r="H14533" s="1" t="s">
        <v>16242</v>
      </c>
    </row>
    <row r="14534" spans="1:8">
      <c r="A14534" t="s">
        <v>16243</v>
      </c>
      <c r="B14534" t="str">
        <f t="shared" si="227"/>
        <v>ULD3I2FGRMAA04</v>
      </c>
      <c r="H14534" s="1" t="s">
        <v>16244</v>
      </c>
    </row>
    <row r="14535" spans="1:8">
      <c r="A14535" t="s">
        <v>16245</v>
      </c>
      <c r="B14535" t="e">
        <f t="shared" si="227"/>
        <v>#N/A</v>
      </c>
      <c r="H14535" s="1" t="s">
        <v>16246</v>
      </c>
    </row>
    <row r="14536" spans="1:8">
      <c r="A14536" t="s">
        <v>16247</v>
      </c>
      <c r="B14536" t="str">
        <f t="shared" si="227"/>
        <v>UPW3PT2ZI1BAP1</v>
      </c>
      <c r="H14536" s="1" t="s">
        <v>16248</v>
      </c>
    </row>
    <row r="14537" spans="1:8">
      <c r="A14537" t="s">
        <v>16249</v>
      </c>
      <c r="B14537" t="e">
        <f t="shared" si="227"/>
        <v>#N/A</v>
      </c>
      <c r="H14537" s="1" t="s">
        <v>16250</v>
      </c>
    </row>
    <row r="14538" spans="1:8">
      <c r="A14538" t="s">
        <v>16251</v>
      </c>
      <c r="B14538" t="str">
        <f t="shared" si="227"/>
        <v>UPD3A1DGWABA00</v>
      </c>
      <c r="H14538" s="1" t="s">
        <v>16252</v>
      </c>
    </row>
    <row r="14539" spans="1:8">
      <c r="A14539" t="s">
        <v>16253</v>
      </c>
      <c r="B14539" t="str">
        <f t="shared" si="227"/>
        <v>ULD3B2NRMAAA04</v>
      </c>
      <c r="H14539" s="1" t="s">
        <v>16254</v>
      </c>
    </row>
    <row r="14540" spans="1:8">
      <c r="A14540" t="s">
        <v>16255</v>
      </c>
      <c r="B14540" t="e">
        <f t="shared" si="227"/>
        <v>#N/A</v>
      </c>
      <c r="H14540" s="1" t="s">
        <v>16256</v>
      </c>
    </row>
    <row r="14541" spans="1:8">
      <c r="A14541" t="s">
        <v>16257</v>
      </c>
      <c r="B14541" t="e">
        <f t="shared" si="227"/>
        <v>#N/A</v>
      </c>
      <c r="H14541" s="1" t="s">
        <v>16258</v>
      </c>
    </row>
    <row r="14542" spans="1:8">
      <c r="A14542" t="s">
        <v>12116</v>
      </c>
      <c r="B14542" t="str">
        <f t="shared" si="227"/>
        <v>UPW2KM2IQ1BA00</v>
      </c>
      <c r="H14542" s="1" t="s">
        <v>16259</v>
      </c>
    </row>
    <row r="14543" spans="1:8">
      <c r="A14543" t="s">
        <v>13551</v>
      </c>
      <c r="B14543" t="str">
        <f t="shared" si="227"/>
        <v>UPO2PT2ZDABAP5</v>
      </c>
      <c r="H14543" s="1" t="s">
        <v>16260</v>
      </c>
    </row>
    <row r="14544" spans="1:8">
      <c r="A14544" t="s">
        <v>16261</v>
      </c>
      <c r="B14544" t="str">
        <f t="shared" si="227"/>
        <v>ULD4I1SOMAAA04</v>
      </c>
      <c r="H14544" s="1" t="s">
        <v>16262</v>
      </c>
    </row>
    <row r="14545" spans="1:8">
      <c r="A14545" t="s">
        <v>12100</v>
      </c>
      <c r="B14545" t="str">
        <f t="shared" si="227"/>
        <v>UPW2KM2JCABAP1</v>
      </c>
      <c r="H14545" s="1" t="s">
        <v>16263</v>
      </c>
    </row>
    <row r="14546" spans="1:8">
      <c r="A14546" t="s">
        <v>16264</v>
      </c>
      <c r="B14546" t="e">
        <f t="shared" si="227"/>
        <v>#N/A</v>
      </c>
      <c r="H14546" s="1" t="s">
        <v>16265</v>
      </c>
    </row>
    <row r="14547" spans="1:8">
      <c r="A14547" t="s">
        <v>16266</v>
      </c>
      <c r="B14547" t="e">
        <f t="shared" si="227"/>
        <v>#N/A</v>
      </c>
      <c r="H14547" s="1" t="s">
        <v>16267</v>
      </c>
    </row>
    <row r="14548" spans="1:8">
      <c r="A14548" t="s">
        <v>9039</v>
      </c>
      <c r="B14548" t="str">
        <f t="shared" si="227"/>
        <v>ULE3A1FCUMAA04</v>
      </c>
      <c r="H14548" s="1" t="s">
        <v>16268</v>
      </c>
    </row>
    <row r="14549" spans="1:8">
      <c r="A14549" t="s">
        <v>16269</v>
      </c>
      <c r="B14549" t="e">
        <f t="shared" si="227"/>
        <v>#N/A</v>
      </c>
      <c r="H14549" s="1" t="s">
        <v>16270</v>
      </c>
    </row>
    <row r="14550" spans="1:8">
      <c r="A14550" t="s">
        <v>16271</v>
      </c>
      <c r="B14550" t="e">
        <f t="shared" si="227"/>
        <v>#N/A</v>
      </c>
      <c r="H14550" s="1" t="s">
        <v>16272</v>
      </c>
    </row>
    <row r="14551" spans="1:8">
      <c r="A14551" t="s">
        <v>16273</v>
      </c>
      <c r="B14551" t="e">
        <f t="shared" si="227"/>
        <v>#N/A</v>
      </c>
      <c r="H14551" s="1" t="s">
        <v>16274</v>
      </c>
    </row>
    <row r="14552" spans="1:8">
      <c r="A14552" t="s">
        <v>14357</v>
      </c>
      <c r="B14552" t="str">
        <f t="shared" si="227"/>
        <v>ULD3B3BOIBAA32</v>
      </c>
      <c r="H14552" s="1" t="s">
        <v>16275</v>
      </c>
    </row>
    <row r="14553" spans="1:8">
      <c r="A14553" t="s">
        <v>16276</v>
      </c>
      <c r="B14553" t="e">
        <f t="shared" si="227"/>
        <v>#N/A</v>
      </c>
      <c r="H14553" s="1" t="s">
        <v>16277</v>
      </c>
    </row>
    <row r="14554" spans="1:8">
      <c r="A14554" t="s">
        <v>16278</v>
      </c>
      <c r="B14554" t="str">
        <f t="shared" si="227"/>
        <v>UL3119NCIAAA34</v>
      </c>
      <c r="H14554" s="1" t="s">
        <v>16279</v>
      </c>
    </row>
    <row r="14555" spans="1:8">
      <c r="A14555" t="s">
        <v>16280</v>
      </c>
      <c r="B14555" t="e">
        <f t="shared" si="227"/>
        <v>#N/A</v>
      </c>
      <c r="H14555" s="1" t="s">
        <v>16281</v>
      </c>
    </row>
    <row r="14556" spans="1:8">
      <c r="A14556" t="s">
        <v>16282</v>
      </c>
      <c r="B14556" t="e">
        <f t="shared" si="227"/>
        <v>#N/A</v>
      </c>
      <c r="H14556" s="1" t="s">
        <v>16283</v>
      </c>
    </row>
    <row r="14557" spans="1:8">
      <c r="A14557" t="s">
        <v>16284</v>
      </c>
      <c r="B14557" t="e">
        <f t="shared" si="227"/>
        <v>#N/A</v>
      </c>
      <c r="H14557" s="1" t="s">
        <v>16285</v>
      </c>
    </row>
    <row r="14558" spans="1:8">
      <c r="A14558" t="s">
        <v>16286</v>
      </c>
      <c r="B14558" t="str">
        <f t="shared" si="227"/>
        <v>UPD3B4YGGGAA00</v>
      </c>
      <c r="H14558" s="1" t="s">
        <v>16287</v>
      </c>
    </row>
    <row r="14559" spans="1:8">
      <c r="A14559" t="s">
        <v>9391</v>
      </c>
      <c r="B14559" t="str">
        <f t="shared" si="227"/>
        <v>ULE3I1FGFMAA02</v>
      </c>
      <c r="H14559" s="1" t="s">
        <v>16288</v>
      </c>
    </row>
    <row r="14560" spans="1:8">
      <c r="A14560" t="s">
        <v>12172</v>
      </c>
      <c r="B14560" t="str">
        <f t="shared" si="227"/>
        <v>UP3018VUDS4A00</v>
      </c>
      <c r="H14560" s="1" t="s">
        <v>16289</v>
      </c>
    </row>
    <row r="14561" spans="1:8">
      <c r="A14561" t="s">
        <v>16290</v>
      </c>
      <c r="B14561" t="str">
        <f t="shared" si="227"/>
        <v>UPD3B2YGDGAA00</v>
      </c>
      <c r="H14561" s="1" t="s">
        <v>16291</v>
      </c>
    </row>
    <row r="14562" spans="1:8">
      <c r="A14562" t="s">
        <v>16292</v>
      </c>
      <c r="B14562" t="e">
        <f t="shared" si="227"/>
        <v>#N/A</v>
      </c>
      <c r="H14562" s="1" t="s">
        <v>16293</v>
      </c>
    </row>
    <row r="14563" spans="1:8">
      <c r="A14563" t="s">
        <v>16294</v>
      </c>
      <c r="B14563" t="e">
        <f t="shared" si="227"/>
        <v>#N/A</v>
      </c>
      <c r="H14563" s="1" t="s">
        <v>5283</v>
      </c>
    </row>
    <row r="14564" spans="1:8">
      <c r="A14564" t="s">
        <v>16295</v>
      </c>
      <c r="B14564" t="str">
        <f t="shared" si="227"/>
        <v>UPD4B2VBHR2A00</v>
      </c>
      <c r="H14564" s="1" t="s">
        <v>5316</v>
      </c>
    </row>
    <row r="14565" spans="1:8">
      <c r="A14565" t="s">
        <v>16296</v>
      </c>
      <c r="B14565" t="e">
        <f t="shared" si="227"/>
        <v>#N/A</v>
      </c>
      <c r="H14565" s="1" t="s">
        <v>5367</v>
      </c>
    </row>
    <row r="14566" spans="1:8">
      <c r="A14566" t="s">
        <v>16297</v>
      </c>
      <c r="B14566" t="str">
        <f t="shared" si="227"/>
        <v>UPD3A1FAFMAA00</v>
      </c>
      <c r="H14566" s="1" t="s">
        <v>5392</v>
      </c>
    </row>
    <row r="14567" spans="1:8">
      <c r="A14567" t="s">
        <v>16298</v>
      </c>
      <c r="B14567" t="str">
        <f t="shared" si="227"/>
        <v>UPD3A1PJBAAA00</v>
      </c>
      <c r="H14567" s="1" t="s">
        <v>5412</v>
      </c>
    </row>
    <row r="14568" spans="1:8">
      <c r="A14568" t="s">
        <v>11919</v>
      </c>
      <c r="B14568" t="str">
        <f t="shared" si="227"/>
        <v>UPW3B1VGNR2AP3</v>
      </c>
      <c r="H14568" s="1" t="s">
        <v>5428</v>
      </c>
    </row>
    <row r="14569" spans="1:8">
      <c r="A14569" t="s">
        <v>16299</v>
      </c>
      <c r="B14569" t="str">
        <f t="shared" si="227"/>
        <v>UPD3A1PJEAAA00</v>
      </c>
      <c r="H14569" s="1" t="s">
        <v>7337</v>
      </c>
    </row>
    <row r="14570" spans="1:8">
      <c r="A14570" t="s">
        <v>16300</v>
      </c>
      <c r="B14570" t="str">
        <f t="shared" si="227"/>
        <v>UPW3B1YBRUAA00</v>
      </c>
      <c r="H14570" s="1" t="s">
        <v>5446</v>
      </c>
    </row>
    <row r="14571" spans="1:8">
      <c r="A14571" t="s">
        <v>16301</v>
      </c>
      <c r="B14571" t="str">
        <f t="shared" si="227"/>
        <v>ULG3I1FBUUAA09</v>
      </c>
      <c r="H14571" s="1" t="s">
        <v>9828</v>
      </c>
    </row>
    <row r="14572" spans="1:8">
      <c r="A14572" t="s">
        <v>16302</v>
      </c>
      <c r="B14572" t="str">
        <f t="shared" si="227"/>
        <v>UTG1I1FAOPAA00</v>
      </c>
      <c r="H14572" s="1" t="s">
        <v>7894</v>
      </c>
    </row>
    <row r="14573" spans="1:8">
      <c r="A14573" t="s">
        <v>16303</v>
      </c>
      <c r="B14573" t="str">
        <f t="shared" si="227"/>
        <v>UPW4B1CFKHAA00</v>
      </c>
      <c r="H14573" s="1" t="s">
        <v>5463</v>
      </c>
    </row>
    <row r="14574" spans="1:8">
      <c r="A14574" t="s">
        <v>16304</v>
      </c>
      <c r="B14574" t="str">
        <f t="shared" si="227"/>
        <v>ULD4B31BFAGA04</v>
      </c>
      <c r="H14574" s="1" t="s">
        <v>5465</v>
      </c>
    </row>
    <row r="14575" spans="1:8">
      <c r="A14575" t="s">
        <v>16305</v>
      </c>
      <c r="B14575" t="str">
        <f t="shared" si="227"/>
        <v>UPD3B4YDDGAA00</v>
      </c>
      <c r="H14575" s="1" t="s">
        <v>5524</v>
      </c>
    </row>
    <row r="14576" spans="1:8">
      <c r="A14576" t="s">
        <v>16306</v>
      </c>
      <c r="B14576" t="e">
        <f t="shared" si="227"/>
        <v>#N/A</v>
      </c>
      <c r="H14576" s="1" t="s">
        <v>5530</v>
      </c>
    </row>
    <row r="14577" spans="1:8">
      <c r="A14577" t="s">
        <v>13518</v>
      </c>
      <c r="B14577" t="str">
        <f t="shared" si="227"/>
        <v>UP4013DQTABA40</v>
      </c>
      <c r="H14577" s="1" t="s">
        <v>5534</v>
      </c>
    </row>
    <row r="14578" spans="1:8">
      <c r="A14578" t="s">
        <v>16307</v>
      </c>
      <c r="B14578" t="str">
        <f t="shared" si="227"/>
        <v>UPD3B1FWPMAA00</v>
      </c>
      <c r="H14578" s="1" t="s">
        <v>5562</v>
      </c>
    </row>
    <row r="14579" spans="1:8">
      <c r="A14579" t="s">
        <v>16308</v>
      </c>
      <c r="B14579" t="str">
        <f t="shared" si="227"/>
        <v>UPD3A1VWTR2A00</v>
      </c>
      <c r="H14579" s="1" t="s">
        <v>16309</v>
      </c>
    </row>
    <row r="14580" spans="1:8">
      <c r="A14580" t="s">
        <v>16310</v>
      </c>
      <c r="B14580" t="e">
        <f t="shared" si="227"/>
        <v>#N/A</v>
      </c>
      <c r="H14580" s="1" t="s">
        <v>16311</v>
      </c>
    </row>
    <row r="14581" spans="1:8">
      <c r="A14581" t="s">
        <v>16312</v>
      </c>
      <c r="B14581" t="str">
        <f t="shared" si="227"/>
        <v>UPD3B4YEMGAA00</v>
      </c>
      <c r="H14581" s="1" t="s">
        <v>16313</v>
      </c>
    </row>
    <row r="14582" spans="1:8">
      <c r="A14582" t="s">
        <v>16314</v>
      </c>
      <c r="B14582" t="e">
        <f t="shared" si="227"/>
        <v>#N/A</v>
      </c>
      <c r="H14582" s="1" t="s">
        <v>16315</v>
      </c>
    </row>
    <row r="14583" spans="1:8">
      <c r="A14583" t="s">
        <v>16316</v>
      </c>
      <c r="B14583" t="str">
        <f t="shared" si="227"/>
        <v>UPD4A1SGCABA00</v>
      </c>
      <c r="H14583" s="1" t="s">
        <v>16317</v>
      </c>
    </row>
    <row r="14584" spans="1:8">
      <c r="A14584" t="s">
        <v>16318</v>
      </c>
      <c r="B14584" t="str">
        <f t="shared" si="227"/>
        <v>UPW4B12MI1BAP3</v>
      </c>
      <c r="H14584" s="1" t="s">
        <v>16319</v>
      </c>
    </row>
    <row r="14585" spans="1:8">
      <c r="A14585" t="s">
        <v>16320</v>
      </c>
      <c r="B14585" t="str">
        <f t="shared" si="227"/>
        <v>ULD4B3FNMLAA04</v>
      </c>
      <c r="H14585" s="1" t="s">
        <v>16321</v>
      </c>
    </row>
    <row r="14586" spans="1:8">
      <c r="A14586" t="s">
        <v>16322</v>
      </c>
      <c r="B14586" t="e">
        <f t="shared" si="227"/>
        <v>#N/A</v>
      </c>
      <c r="H14586" s="1" t="s">
        <v>16323</v>
      </c>
    </row>
    <row r="14587" spans="1:8">
      <c r="A14587" t="s">
        <v>16324</v>
      </c>
      <c r="B14587" t="e">
        <f t="shared" si="227"/>
        <v>#N/A</v>
      </c>
      <c r="H14587" s="1" t="s">
        <v>16325</v>
      </c>
    </row>
    <row r="14588" spans="1:8">
      <c r="A14588" t="s">
        <v>13405</v>
      </c>
      <c r="B14588" t="str">
        <f t="shared" si="227"/>
        <v>ULC2D1DHAADA04</v>
      </c>
      <c r="H14588" s="1" t="s">
        <v>16326</v>
      </c>
    </row>
    <row r="14589" spans="1:8">
      <c r="A14589" t="s">
        <v>16327</v>
      </c>
      <c r="B14589" t="e">
        <f t="shared" si="227"/>
        <v>#N/A</v>
      </c>
      <c r="H14589" s="1" t="s">
        <v>16328</v>
      </c>
    </row>
    <row r="14590" spans="1:8">
      <c r="A14590" t="s">
        <v>16329</v>
      </c>
      <c r="B14590" t="e">
        <f t="shared" si="227"/>
        <v>#N/A</v>
      </c>
      <c r="H14590" s="1" t="s">
        <v>15541</v>
      </c>
    </row>
    <row r="14591" spans="1:8">
      <c r="A14591" t="s">
        <v>9098</v>
      </c>
      <c r="B14591" t="str">
        <f t="shared" si="227"/>
        <v>UPF2KPFACSAA00</v>
      </c>
      <c r="H14591" s="1" t="s">
        <v>16330</v>
      </c>
    </row>
    <row r="14592" spans="1:8">
      <c r="A14592" t="s">
        <v>16331</v>
      </c>
      <c r="B14592" t="str">
        <f t="shared" si="227"/>
        <v>UPD3A1VQRR4A00</v>
      </c>
      <c r="H14592" s="1" t="s">
        <v>16332</v>
      </c>
    </row>
    <row r="14593" spans="1:8">
      <c r="A14593" t="s">
        <v>13179</v>
      </c>
      <c r="B14593" t="str">
        <f t="shared" si="227"/>
        <v>ULC2D1SHOADA04</v>
      </c>
      <c r="H14593" s="1" t="s">
        <v>16333</v>
      </c>
    </row>
    <row r="14594" spans="1:8">
      <c r="A14594" t="s">
        <v>16334</v>
      </c>
      <c r="B14594" t="str">
        <f t="shared" si="227"/>
        <v>ULD2BIVONA1A04</v>
      </c>
      <c r="H14594" s="1" t="s">
        <v>16335</v>
      </c>
    </row>
    <row r="14595" spans="1:8">
      <c r="A14595" t="s">
        <v>16336</v>
      </c>
      <c r="B14595" t="str">
        <f t="shared" ref="B14595:B14658" si="228">VLOOKUP($A14595,$H$2:$H$56088,1,FALSE)</f>
        <v>UL6060FNTLA004</v>
      </c>
      <c r="H14595" s="1" t="s">
        <v>16337</v>
      </c>
    </row>
    <row r="14596" spans="1:8">
      <c r="A14596" t="s">
        <v>13244</v>
      </c>
      <c r="B14596" t="str">
        <f t="shared" si="228"/>
        <v>ULC2J1FBHMAA04</v>
      </c>
      <c r="H14596" s="1" t="s">
        <v>16338</v>
      </c>
    </row>
    <row r="14597" spans="1:8">
      <c r="A14597" t="s">
        <v>9612</v>
      </c>
      <c r="B14597" t="str">
        <f t="shared" si="228"/>
        <v>UPD3B1CCJGAA19</v>
      </c>
      <c r="H14597" s="1" t="s">
        <v>16339</v>
      </c>
    </row>
    <row r="14598" spans="1:8">
      <c r="A14598" t="s">
        <v>16340</v>
      </c>
      <c r="B14598" t="e">
        <f t="shared" si="228"/>
        <v>#N/A</v>
      </c>
      <c r="H14598" s="1" t="s">
        <v>16341</v>
      </c>
    </row>
    <row r="14599" spans="1:8">
      <c r="A14599" t="s">
        <v>9215</v>
      </c>
      <c r="B14599" t="str">
        <f t="shared" si="228"/>
        <v>UPG3I1CAFGAA00</v>
      </c>
      <c r="H14599" s="1" t="s">
        <v>16342</v>
      </c>
    </row>
    <row r="14600" spans="1:8">
      <c r="A14600" t="s">
        <v>16343</v>
      </c>
      <c r="B14600" t="e">
        <f t="shared" si="228"/>
        <v>#N/A</v>
      </c>
      <c r="H14600" s="1" t="s">
        <v>16344</v>
      </c>
    </row>
    <row r="14601" spans="1:8">
      <c r="A14601" t="s">
        <v>16345</v>
      </c>
      <c r="B14601" t="str">
        <f t="shared" si="228"/>
        <v>UPD3B1VKFA1A00</v>
      </c>
      <c r="H14601" s="1" t="s">
        <v>16346</v>
      </c>
    </row>
    <row r="14602" spans="1:8">
      <c r="A14602" t="s">
        <v>16347</v>
      </c>
      <c r="B14602" t="e">
        <f t="shared" si="228"/>
        <v>#N/A</v>
      </c>
      <c r="H14602" s="1" t="s">
        <v>16348</v>
      </c>
    </row>
    <row r="14603" spans="1:8">
      <c r="A14603" t="s">
        <v>16349</v>
      </c>
      <c r="B14603" t="e">
        <f t="shared" si="228"/>
        <v>#N/A</v>
      </c>
      <c r="H14603" s="1" t="s">
        <v>16350</v>
      </c>
    </row>
    <row r="14604" spans="1:8">
      <c r="A14604" t="s">
        <v>16351</v>
      </c>
      <c r="B14604" t="str">
        <f t="shared" si="228"/>
        <v>UPW4B1CFNIAA00</v>
      </c>
      <c r="H14604" s="1" t="s">
        <v>16352</v>
      </c>
    </row>
    <row r="14605" spans="1:8">
      <c r="A14605" t="s">
        <v>16353</v>
      </c>
      <c r="B14605" t="e">
        <f t="shared" si="228"/>
        <v>#N/A</v>
      </c>
      <c r="H14605" s="1" t="s">
        <v>16354</v>
      </c>
    </row>
    <row r="14606" spans="1:8">
      <c r="A14606" t="s">
        <v>16355</v>
      </c>
      <c r="B14606" t="e">
        <f t="shared" si="228"/>
        <v>#N/A</v>
      </c>
      <c r="H14606" s="1" t="s">
        <v>16356</v>
      </c>
    </row>
    <row r="14607" spans="1:8">
      <c r="A14607" t="s">
        <v>16357</v>
      </c>
      <c r="B14607" t="e">
        <f t="shared" si="228"/>
        <v>#N/A</v>
      </c>
      <c r="H14607" s="1" t="s">
        <v>16358</v>
      </c>
    </row>
    <row r="14608" spans="1:8">
      <c r="A14608" t="s">
        <v>13570</v>
      </c>
      <c r="B14608" t="str">
        <f t="shared" si="228"/>
        <v>UPO2PT2XTABAP5</v>
      </c>
      <c r="H14608" s="1" t="s">
        <v>16359</v>
      </c>
    </row>
    <row r="14609" spans="1:8">
      <c r="A14609" t="s">
        <v>16360</v>
      </c>
      <c r="B14609" t="str">
        <f t="shared" si="228"/>
        <v>UPO2TO2AOABA00</v>
      </c>
      <c r="H14609" s="1" t="s">
        <v>16361</v>
      </c>
    </row>
    <row r="14610" spans="1:8">
      <c r="A14610" t="s">
        <v>16362</v>
      </c>
      <c r="B14610" t="str">
        <f t="shared" si="228"/>
        <v>ULE3I1FGAMAA04</v>
      </c>
      <c r="H14610" s="1" t="s">
        <v>15508</v>
      </c>
    </row>
    <row r="14611" spans="1:8">
      <c r="A14611" t="s">
        <v>16363</v>
      </c>
      <c r="B14611" t="str">
        <f t="shared" si="228"/>
        <v>UPD3A1VWZR4A00</v>
      </c>
      <c r="H14611" s="1" t="s">
        <v>16364</v>
      </c>
    </row>
    <row r="14612" spans="1:8">
      <c r="A14612" t="s">
        <v>16365</v>
      </c>
      <c r="B14612" t="e">
        <f t="shared" si="228"/>
        <v>#N/A</v>
      </c>
      <c r="H14612" s="1" t="s">
        <v>16366</v>
      </c>
    </row>
    <row r="14613" spans="1:8">
      <c r="A14613" t="s">
        <v>16367</v>
      </c>
      <c r="B14613" t="e">
        <f t="shared" si="228"/>
        <v>#N/A</v>
      </c>
      <c r="H14613" s="1" t="s">
        <v>16368</v>
      </c>
    </row>
    <row r="14614" spans="1:8">
      <c r="A14614" t="s">
        <v>16369</v>
      </c>
      <c r="B14614" t="str">
        <f t="shared" si="228"/>
        <v>UPD4B1HAFAAA00</v>
      </c>
      <c r="H14614" s="1" t="s">
        <v>16370</v>
      </c>
    </row>
    <row r="14615" spans="1:8">
      <c r="A14615" t="s">
        <v>16371</v>
      </c>
      <c r="B14615" t="str">
        <f t="shared" si="228"/>
        <v>UPD4B2VCVS1A00</v>
      </c>
      <c r="H14615" s="1" t="s">
        <v>16372</v>
      </c>
    </row>
    <row r="14616" spans="1:8">
      <c r="A14616" t="s">
        <v>15264</v>
      </c>
      <c r="B14616" t="str">
        <f t="shared" si="228"/>
        <v>UPO4EI2RU1BAP4</v>
      </c>
      <c r="H14616" s="1" t="s">
        <v>16373</v>
      </c>
    </row>
    <row r="14617" spans="1:8">
      <c r="A14617" t="s">
        <v>16374</v>
      </c>
      <c r="B14617" t="str">
        <f t="shared" si="228"/>
        <v>UPD3A1DGDABA00</v>
      </c>
      <c r="H14617" s="1" t="s">
        <v>16375</v>
      </c>
    </row>
    <row r="14618" spans="1:8">
      <c r="A14618" t="s">
        <v>9267</v>
      </c>
      <c r="B14618" t="str">
        <f t="shared" si="228"/>
        <v>UPO2PTVDUR2AP5</v>
      </c>
      <c r="H14618" s="1" t="s">
        <v>16376</v>
      </c>
    </row>
    <row r="14619" spans="1:8">
      <c r="A14619" t="s">
        <v>9285</v>
      </c>
      <c r="B14619" t="str">
        <f t="shared" si="228"/>
        <v>UPD3B1SPSADA17</v>
      </c>
      <c r="H14619" s="1" t="s">
        <v>16377</v>
      </c>
    </row>
    <row r="14620" spans="1:8">
      <c r="A14620" t="s">
        <v>11466</v>
      </c>
      <c r="B14620" t="str">
        <f t="shared" si="228"/>
        <v>ULD3B3YPAEAA32</v>
      </c>
      <c r="H14620" s="1" t="s">
        <v>16378</v>
      </c>
    </row>
    <row r="14621" spans="1:8">
      <c r="A14621" t="s">
        <v>15266</v>
      </c>
      <c r="B14621" t="str">
        <f t="shared" si="228"/>
        <v>UPO4EI2RL1BAP4</v>
      </c>
      <c r="H14621" s="1" t="s">
        <v>16379</v>
      </c>
    </row>
    <row r="14622" spans="1:8">
      <c r="A14622" t="s">
        <v>8242</v>
      </c>
      <c r="B14622" t="str">
        <f t="shared" si="228"/>
        <v>UP2016FYIUAA00</v>
      </c>
      <c r="H14622" s="1" t="s">
        <v>16380</v>
      </c>
    </row>
    <row r="14623" spans="1:8">
      <c r="A14623" t="s">
        <v>16381</v>
      </c>
      <c r="B14623" t="str">
        <f t="shared" si="228"/>
        <v>UPD3A1SFUABA00</v>
      </c>
      <c r="H14623" s="1" t="s">
        <v>16382</v>
      </c>
    </row>
    <row r="14624" spans="1:8">
      <c r="A14624" t="s">
        <v>16383</v>
      </c>
      <c r="B14624" t="e">
        <f t="shared" si="228"/>
        <v>#N/A</v>
      </c>
      <c r="H14624" s="1" t="s">
        <v>16384</v>
      </c>
    </row>
    <row r="14625" spans="1:8">
      <c r="A14625" t="s">
        <v>13313</v>
      </c>
      <c r="B14625" t="str">
        <f t="shared" si="228"/>
        <v>ULD3B3VNWA1A04</v>
      </c>
      <c r="H14625" s="1" t="s">
        <v>16385</v>
      </c>
    </row>
    <row r="14626" spans="1:8">
      <c r="A14626" t="s">
        <v>12255</v>
      </c>
      <c r="B14626" t="str">
        <f t="shared" si="228"/>
        <v>ULD3B2VPYR1A04</v>
      </c>
      <c r="H14626" s="1" t="s">
        <v>16386</v>
      </c>
    </row>
    <row r="14627" spans="1:8">
      <c r="A14627" t="s">
        <v>16387</v>
      </c>
      <c r="B14627" t="str">
        <f t="shared" si="228"/>
        <v>UTF1KPVUEA1A00</v>
      </c>
      <c r="H14627" s="1" t="s">
        <v>16388</v>
      </c>
    </row>
    <row r="14628" spans="1:8">
      <c r="A14628" t="s">
        <v>16389</v>
      </c>
      <c r="B14628" t="e">
        <f t="shared" si="228"/>
        <v>#N/A</v>
      </c>
      <c r="H14628" s="1" t="s">
        <v>16390</v>
      </c>
    </row>
    <row r="14629" spans="1:8">
      <c r="A14629" t="s">
        <v>14989</v>
      </c>
      <c r="B14629" t="str">
        <f t="shared" si="228"/>
        <v>UPD3B2CKVMAA00</v>
      </c>
      <c r="H14629" s="1" t="s">
        <v>16391</v>
      </c>
    </row>
    <row r="14630" spans="1:8">
      <c r="A14630" t="s">
        <v>16392</v>
      </c>
      <c r="B14630" t="str">
        <f t="shared" si="228"/>
        <v>UPG2J1CDUIAA00</v>
      </c>
      <c r="H14630" s="1" t="s">
        <v>16393</v>
      </c>
    </row>
    <row r="14631" spans="1:8">
      <c r="A14631" t="s">
        <v>16394</v>
      </c>
      <c r="B14631" t="e">
        <f t="shared" si="228"/>
        <v>#N/A</v>
      </c>
      <c r="H14631" s="1" t="s">
        <v>16395</v>
      </c>
    </row>
    <row r="14632" spans="1:8">
      <c r="A14632" t="s">
        <v>16396</v>
      </c>
      <c r="B14632" t="e">
        <f t="shared" si="228"/>
        <v>#N/A</v>
      </c>
      <c r="H14632" s="1" t="s">
        <v>16397</v>
      </c>
    </row>
    <row r="14633" spans="1:8">
      <c r="A14633" t="s">
        <v>16398</v>
      </c>
      <c r="B14633" t="e">
        <f t="shared" si="228"/>
        <v>#N/A</v>
      </c>
      <c r="H14633" s="1" t="s">
        <v>16399</v>
      </c>
    </row>
    <row r="14634" spans="1:8">
      <c r="A14634" t="s">
        <v>16400</v>
      </c>
      <c r="B14634" t="e">
        <f t="shared" si="228"/>
        <v>#N/A</v>
      </c>
      <c r="H14634" s="1" t="s">
        <v>16401</v>
      </c>
    </row>
    <row r="14635" spans="1:8">
      <c r="A14635" t="s">
        <v>16402</v>
      </c>
      <c r="B14635" t="e">
        <f t="shared" si="228"/>
        <v>#N/A</v>
      </c>
      <c r="H14635" s="1" t="s">
        <v>16403</v>
      </c>
    </row>
    <row r="14636" spans="1:8">
      <c r="A14636" t="s">
        <v>9434</v>
      </c>
      <c r="B14636" t="str">
        <f t="shared" si="228"/>
        <v>UP4013DKTABA40</v>
      </c>
      <c r="H14636" s="1" t="s">
        <v>16404</v>
      </c>
    </row>
    <row r="14637" spans="1:8">
      <c r="A14637" t="s">
        <v>16405</v>
      </c>
      <c r="B14637" t="str">
        <f t="shared" si="228"/>
        <v>UPD3B2SYOABA00</v>
      </c>
      <c r="H14637" s="1" t="s">
        <v>16406</v>
      </c>
    </row>
    <row r="14638" spans="1:8">
      <c r="A14638" t="s">
        <v>16407</v>
      </c>
      <c r="B14638" t="e">
        <f t="shared" si="228"/>
        <v>#N/A</v>
      </c>
      <c r="H14638" s="1" t="s">
        <v>16408</v>
      </c>
    </row>
    <row r="14639" spans="1:8">
      <c r="A14639" t="s">
        <v>16409</v>
      </c>
      <c r="B14639" t="e">
        <f t="shared" si="228"/>
        <v>#N/A</v>
      </c>
      <c r="H14639" s="1" t="s">
        <v>16410</v>
      </c>
    </row>
    <row r="14640" spans="1:8">
      <c r="A14640" t="s">
        <v>16411</v>
      </c>
      <c r="B14640" t="str">
        <f t="shared" si="228"/>
        <v>UPO3MESFZABA00</v>
      </c>
      <c r="H14640" s="1" t="s">
        <v>16412</v>
      </c>
    </row>
    <row r="14641" spans="1:8">
      <c r="A14641" t="s">
        <v>16413</v>
      </c>
      <c r="B14641" t="e">
        <f t="shared" si="228"/>
        <v>#N/A</v>
      </c>
      <c r="H14641" s="1" t="s">
        <v>16414</v>
      </c>
    </row>
    <row r="14642" spans="1:8">
      <c r="A14642" t="s">
        <v>16415</v>
      </c>
      <c r="B14642" t="str">
        <f t="shared" si="228"/>
        <v>ULD4B3FTCLAA04</v>
      </c>
      <c r="H14642" s="1" t="s">
        <v>16416</v>
      </c>
    </row>
    <row r="14643" spans="1:8">
      <c r="A14643" t="s">
        <v>16417</v>
      </c>
      <c r="B14643" t="str">
        <f t="shared" si="228"/>
        <v>ULD4B30NBEGA04</v>
      </c>
      <c r="H14643" s="1" t="s">
        <v>16418</v>
      </c>
    </row>
    <row r="14644" spans="1:8">
      <c r="A14644" t="s">
        <v>16419</v>
      </c>
      <c r="B14644" t="str">
        <f t="shared" si="228"/>
        <v>UPD4B3DIGABA00</v>
      </c>
      <c r="H14644" s="1" t="s">
        <v>16420</v>
      </c>
    </row>
    <row r="14645" spans="1:8">
      <c r="A14645" t="s">
        <v>16421</v>
      </c>
      <c r="B14645" t="e">
        <f t="shared" si="228"/>
        <v>#N/A</v>
      </c>
      <c r="H14645" s="1" t="s">
        <v>16422</v>
      </c>
    </row>
    <row r="14646" spans="1:8">
      <c r="A14646" t="s">
        <v>16423</v>
      </c>
      <c r="B14646" t="str">
        <f t="shared" si="228"/>
        <v>UPD3B2SWDABA00</v>
      </c>
      <c r="H14646" s="1" t="s">
        <v>16424</v>
      </c>
    </row>
    <row r="14647" spans="1:8">
      <c r="A14647" t="s">
        <v>16425</v>
      </c>
      <c r="B14647" t="e">
        <f t="shared" si="228"/>
        <v>#N/A</v>
      </c>
      <c r="H14647" s="1" t="s">
        <v>16426</v>
      </c>
    </row>
    <row r="14648" spans="1:8">
      <c r="A14648" t="s">
        <v>16427</v>
      </c>
      <c r="B14648" t="str">
        <f t="shared" si="228"/>
        <v>ULD3B3SREADA02</v>
      </c>
      <c r="H14648" s="1" t="s">
        <v>16428</v>
      </c>
    </row>
    <row r="14649" spans="1:8">
      <c r="A14649" t="s">
        <v>16429</v>
      </c>
      <c r="B14649" t="e">
        <f t="shared" si="228"/>
        <v>#N/A</v>
      </c>
      <c r="H14649" s="1" t="s">
        <v>16430</v>
      </c>
    </row>
    <row r="14650" spans="1:8">
      <c r="A14650" t="s">
        <v>9276</v>
      </c>
      <c r="B14650" t="str">
        <f t="shared" si="228"/>
        <v>ULD3B2HSVAAA04</v>
      </c>
      <c r="H14650" s="1" t="s">
        <v>16431</v>
      </c>
    </row>
    <row r="14651" spans="1:8">
      <c r="A14651" t="s">
        <v>16432</v>
      </c>
      <c r="B14651" t="e">
        <f t="shared" si="228"/>
        <v>#N/A</v>
      </c>
      <c r="H14651" s="1" t="s">
        <v>16433</v>
      </c>
    </row>
    <row r="14652" spans="1:8">
      <c r="A14652" t="s">
        <v>16434</v>
      </c>
      <c r="B14652" t="str">
        <f t="shared" si="228"/>
        <v>UPD3B4YFRGAA00</v>
      </c>
      <c r="H14652" s="1" t="s">
        <v>16435</v>
      </c>
    </row>
    <row r="14653" spans="1:8">
      <c r="A14653" t="s">
        <v>16436</v>
      </c>
      <c r="B14653" t="str">
        <f t="shared" si="228"/>
        <v>ULD4B3SSXADA34</v>
      </c>
      <c r="H14653" s="1" t="s">
        <v>16437</v>
      </c>
    </row>
    <row r="14654" spans="1:8">
      <c r="A14654" t="s">
        <v>16438</v>
      </c>
      <c r="B14654" t="str">
        <f t="shared" si="228"/>
        <v>UPW4B12GY1BA00</v>
      </c>
      <c r="H14654" s="1" t="s">
        <v>16439</v>
      </c>
    </row>
    <row r="14655" spans="1:8">
      <c r="A14655" t="s">
        <v>16440</v>
      </c>
      <c r="B14655" t="str">
        <f t="shared" si="228"/>
        <v>ULD4I1HFKAAA04</v>
      </c>
      <c r="H14655" s="1" t="s">
        <v>16441</v>
      </c>
    </row>
    <row r="14656" spans="1:8">
      <c r="A14656" t="s">
        <v>16442</v>
      </c>
      <c r="B14656" t="e">
        <f t="shared" si="228"/>
        <v>#N/A</v>
      </c>
      <c r="H14656" s="1" t="s">
        <v>16443</v>
      </c>
    </row>
    <row r="14657" spans="1:8">
      <c r="A14657" t="s">
        <v>16444</v>
      </c>
      <c r="B14657" t="e">
        <f t="shared" si="228"/>
        <v>#N/A</v>
      </c>
      <c r="H14657" s="1" t="s">
        <v>16445</v>
      </c>
    </row>
    <row r="14658" spans="1:8">
      <c r="A14658" t="s">
        <v>16446</v>
      </c>
      <c r="B14658" t="e">
        <f t="shared" si="228"/>
        <v>#N/A</v>
      </c>
      <c r="H14658" s="1" t="s">
        <v>16447</v>
      </c>
    </row>
    <row r="14659" spans="1:8">
      <c r="A14659" t="s">
        <v>16448</v>
      </c>
      <c r="B14659" t="e">
        <f t="shared" ref="B14659:B14722" si="229">VLOOKUP($A14659,$H$2:$H$56088,1,FALSE)</f>
        <v>#N/A</v>
      </c>
      <c r="H14659" s="1" t="s">
        <v>16449</v>
      </c>
    </row>
    <row r="14660" spans="1:8">
      <c r="A14660" t="s">
        <v>8788</v>
      </c>
      <c r="B14660" t="str">
        <f t="shared" si="229"/>
        <v>UL1519CMMELA00</v>
      </c>
      <c r="H14660" s="1" t="s">
        <v>16450</v>
      </c>
    </row>
    <row r="14661" spans="1:8">
      <c r="A14661" t="s">
        <v>16451</v>
      </c>
      <c r="B14661" t="e">
        <f t="shared" si="229"/>
        <v>#N/A</v>
      </c>
      <c r="H14661" s="1" t="s">
        <v>16452</v>
      </c>
    </row>
    <row r="14662" spans="1:8">
      <c r="A14662" t="s">
        <v>16453</v>
      </c>
      <c r="B14662" t="e">
        <f t="shared" si="229"/>
        <v>#N/A</v>
      </c>
      <c r="H14662" s="1" t="s">
        <v>16454</v>
      </c>
    </row>
    <row r="14663" spans="1:8">
      <c r="A14663" t="s">
        <v>16455</v>
      </c>
      <c r="B14663" t="str">
        <f t="shared" si="229"/>
        <v>UPD3B2SVEABA00</v>
      </c>
      <c r="H14663" s="1" t="s">
        <v>16456</v>
      </c>
    </row>
    <row r="14664" spans="1:8">
      <c r="A14664" t="s">
        <v>16457</v>
      </c>
      <c r="B14664" t="e">
        <f t="shared" si="229"/>
        <v>#N/A</v>
      </c>
      <c r="H14664" s="1" t="s">
        <v>16458</v>
      </c>
    </row>
    <row r="14665" spans="1:8">
      <c r="A14665" t="s">
        <v>16459</v>
      </c>
      <c r="B14665" t="e">
        <f t="shared" si="229"/>
        <v>#N/A</v>
      </c>
      <c r="H14665" s="1" t="s">
        <v>16460</v>
      </c>
    </row>
    <row r="14666" spans="1:8">
      <c r="A14666" t="s">
        <v>9237</v>
      </c>
      <c r="B14666" t="str">
        <f t="shared" si="229"/>
        <v>ULO3MESBDADA04</v>
      </c>
      <c r="H14666" s="1" t="s">
        <v>16461</v>
      </c>
    </row>
    <row r="14667" spans="1:8">
      <c r="A14667" t="s">
        <v>14991</v>
      </c>
      <c r="B14667" t="str">
        <f t="shared" si="229"/>
        <v>UPD3B3VWRR2A00</v>
      </c>
      <c r="H14667" s="1" t="s">
        <v>16462</v>
      </c>
    </row>
    <row r="14668" spans="1:8">
      <c r="A14668" t="s">
        <v>16463</v>
      </c>
      <c r="B14668" t="e">
        <f t="shared" si="229"/>
        <v>#N/A</v>
      </c>
      <c r="H14668" s="1" t="s">
        <v>16464</v>
      </c>
    </row>
    <row r="14669" spans="1:8">
      <c r="A14669" t="s">
        <v>15249</v>
      </c>
      <c r="B14669" t="str">
        <f t="shared" si="229"/>
        <v>UPD3B2SVMABA00</v>
      </c>
      <c r="H14669" s="1" t="s">
        <v>16465</v>
      </c>
    </row>
    <row r="14670" spans="1:8">
      <c r="A14670" t="s">
        <v>9723</v>
      </c>
      <c r="B14670" t="str">
        <f t="shared" si="229"/>
        <v>UPD3MEDDWABA00</v>
      </c>
      <c r="H14670" s="1" t="s">
        <v>16466</v>
      </c>
    </row>
    <row r="14671" spans="1:8">
      <c r="A14671" t="s">
        <v>16467</v>
      </c>
      <c r="B14671" t="e">
        <f t="shared" si="229"/>
        <v>#N/A</v>
      </c>
      <c r="H14671" s="1" t="s">
        <v>16468</v>
      </c>
    </row>
    <row r="14672" spans="1:8">
      <c r="A14672" t="s">
        <v>13590</v>
      </c>
      <c r="B14672" t="str">
        <f t="shared" si="229"/>
        <v>UPO2J1VHGR2AP5</v>
      </c>
      <c r="H14672" s="1" t="s">
        <v>16469</v>
      </c>
    </row>
    <row r="14673" spans="1:8">
      <c r="A14673" t="s">
        <v>16470</v>
      </c>
      <c r="B14673" t="e">
        <f t="shared" si="229"/>
        <v>#N/A</v>
      </c>
      <c r="H14673" s="1" t="s">
        <v>16471</v>
      </c>
    </row>
    <row r="14674" spans="1:8">
      <c r="A14674" t="s">
        <v>16472</v>
      </c>
      <c r="B14674" t="str">
        <f t="shared" si="229"/>
        <v>UPD1D1PZOAAA00</v>
      </c>
      <c r="H14674" s="1" t="s">
        <v>16473</v>
      </c>
    </row>
    <row r="14675" spans="1:8">
      <c r="A14675" t="s">
        <v>16474</v>
      </c>
      <c r="B14675" t="str">
        <f t="shared" si="229"/>
        <v>UL1095SCFAB012</v>
      </c>
      <c r="H14675" s="1" t="s">
        <v>16475</v>
      </c>
    </row>
    <row r="14676" spans="1:8">
      <c r="A14676" t="s">
        <v>16476</v>
      </c>
      <c r="B14676" t="e">
        <f t="shared" si="229"/>
        <v>#N/A</v>
      </c>
      <c r="H14676" s="1" t="s">
        <v>16477</v>
      </c>
    </row>
    <row r="14677" spans="1:8">
      <c r="A14677" t="s">
        <v>16478</v>
      </c>
      <c r="B14677" t="e">
        <f t="shared" si="229"/>
        <v>#N/A</v>
      </c>
      <c r="H14677" s="1" t="s">
        <v>16479</v>
      </c>
    </row>
    <row r="14678" spans="1:8">
      <c r="A14678" t="s">
        <v>16480</v>
      </c>
      <c r="B14678" t="str">
        <f t="shared" si="229"/>
        <v>UPD3A1SFOABA00</v>
      </c>
      <c r="H14678" s="1" t="s">
        <v>16481</v>
      </c>
    </row>
    <row r="14679" spans="1:8">
      <c r="A14679" t="s">
        <v>16482</v>
      </c>
      <c r="B14679" t="str">
        <f t="shared" si="229"/>
        <v>UPD3B11ILABA00</v>
      </c>
      <c r="H14679" s="1" t="s">
        <v>16483</v>
      </c>
    </row>
    <row r="14680" spans="1:8">
      <c r="A14680" t="s">
        <v>14992</v>
      </c>
      <c r="B14680" t="str">
        <f t="shared" si="229"/>
        <v>UPD3B1BGEBAA00</v>
      </c>
      <c r="H14680" s="1" t="s">
        <v>16484</v>
      </c>
    </row>
    <row r="14681" spans="1:8">
      <c r="A14681" t="s">
        <v>16485</v>
      </c>
      <c r="B14681" t="e">
        <f t="shared" si="229"/>
        <v>#N/A</v>
      </c>
      <c r="H14681" s="1" t="s">
        <v>16486</v>
      </c>
    </row>
    <row r="14682" spans="1:8">
      <c r="A14682" t="s">
        <v>16487</v>
      </c>
      <c r="B14682" t="e">
        <f t="shared" si="229"/>
        <v>#N/A</v>
      </c>
      <c r="H14682" s="1" t="s">
        <v>16488</v>
      </c>
    </row>
    <row r="14683" spans="1:8">
      <c r="A14683" t="s">
        <v>13478</v>
      </c>
      <c r="B14683" t="str">
        <f t="shared" si="229"/>
        <v>UPO2PT2XJABAP5</v>
      </c>
      <c r="H14683" s="1" t="s">
        <v>16489</v>
      </c>
    </row>
    <row r="14684" spans="1:8">
      <c r="A14684" t="s">
        <v>16490</v>
      </c>
      <c r="B14684" t="str">
        <f t="shared" si="229"/>
        <v>UL2660DGSADA04</v>
      </c>
      <c r="H14684" s="1" t="s">
        <v>16491</v>
      </c>
    </row>
    <row r="14685" spans="1:8">
      <c r="A14685" t="s">
        <v>16492</v>
      </c>
      <c r="B14685" t="e">
        <f t="shared" si="229"/>
        <v>#N/A</v>
      </c>
      <c r="H14685" s="1" t="s">
        <v>16493</v>
      </c>
    </row>
    <row r="14686" spans="1:8">
      <c r="A14686" t="s">
        <v>16494</v>
      </c>
      <c r="B14686" t="e">
        <f t="shared" si="229"/>
        <v>#N/A</v>
      </c>
      <c r="H14686" s="1" t="s">
        <v>16288</v>
      </c>
    </row>
    <row r="14687" spans="1:8">
      <c r="A14687" t="s">
        <v>16495</v>
      </c>
      <c r="B14687" t="str">
        <f t="shared" si="229"/>
        <v>UPD3B1DMRABA00</v>
      </c>
      <c r="H14687" s="1" t="s">
        <v>16291</v>
      </c>
    </row>
    <row r="14688" spans="1:8">
      <c r="A14688" t="s">
        <v>16496</v>
      </c>
      <c r="B14688" t="e">
        <f t="shared" si="229"/>
        <v>#N/A</v>
      </c>
      <c r="H14688" s="1" t="s">
        <v>16289</v>
      </c>
    </row>
    <row r="14689" spans="1:8">
      <c r="A14689" t="s">
        <v>16497</v>
      </c>
      <c r="B14689" t="e">
        <f t="shared" si="229"/>
        <v>#N/A</v>
      </c>
      <c r="H14689" s="1" t="s">
        <v>16287</v>
      </c>
    </row>
    <row r="14690" spans="1:8">
      <c r="A14690" t="s">
        <v>16498</v>
      </c>
      <c r="B14690" t="e">
        <f t="shared" si="229"/>
        <v>#N/A</v>
      </c>
      <c r="H14690" s="1" t="s">
        <v>11667</v>
      </c>
    </row>
    <row r="14691" spans="1:8">
      <c r="A14691" t="s">
        <v>16499</v>
      </c>
      <c r="B14691" t="e">
        <f t="shared" si="229"/>
        <v>#N/A</v>
      </c>
      <c r="H14691" s="1" t="s">
        <v>15533</v>
      </c>
    </row>
    <row r="14692" spans="1:8">
      <c r="A14692" t="s">
        <v>16500</v>
      </c>
      <c r="B14692" t="str">
        <f t="shared" si="229"/>
        <v>ULC3B1SBPADA32</v>
      </c>
      <c r="H14692" s="1" t="s">
        <v>15551</v>
      </c>
    </row>
    <row r="14693" spans="1:8">
      <c r="A14693" t="s">
        <v>16501</v>
      </c>
      <c r="B14693" t="e">
        <f t="shared" si="229"/>
        <v>#N/A</v>
      </c>
      <c r="H14693" s="1" t="s">
        <v>15543</v>
      </c>
    </row>
    <row r="14694" spans="1:8">
      <c r="A14694" t="s">
        <v>16502</v>
      </c>
      <c r="B14694" t="str">
        <f t="shared" si="229"/>
        <v>ULD4B3DSHADA04</v>
      </c>
      <c r="H14694" s="1" t="s">
        <v>10718</v>
      </c>
    </row>
    <row r="14695" spans="1:8">
      <c r="A14695" t="s">
        <v>16503</v>
      </c>
      <c r="B14695" t="str">
        <f t="shared" si="229"/>
        <v>UPD4B1FQJLAA18</v>
      </c>
      <c r="H14695" s="1" t="s">
        <v>15526</v>
      </c>
    </row>
    <row r="14696" spans="1:8">
      <c r="A14696" t="s">
        <v>16504</v>
      </c>
      <c r="B14696" t="e">
        <f t="shared" si="229"/>
        <v>#N/A</v>
      </c>
      <c r="H14696" s="1" t="s">
        <v>15539</v>
      </c>
    </row>
    <row r="14697" spans="1:8">
      <c r="A14697" t="s">
        <v>16505</v>
      </c>
      <c r="B14697" t="e">
        <f t="shared" si="229"/>
        <v>#N/A</v>
      </c>
      <c r="H14697" s="1" t="s">
        <v>15560</v>
      </c>
    </row>
    <row r="14698" spans="1:8">
      <c r="A14698" t="s">
        <v>16506</v>
      </c>
      <c r="B14698" t="str">
        <f t="shared" si="229"/>
        <v>ULD3B32LUABA04</v>
      </c>
      <c r="H14698" s="1" t="s">
        <v>15556</v>
      </c>
    </row>
    <row r="14699" spans="1:8">
      <c r="A14699" t="s">
        <v>16507</v>
      </c>
      <c r="B14699" t="e">
        <f t="shared" si="229"/>
        <v>#N/A</v>
      </c>
      <c r="H14699" s="1" t="s">
        <v>15552</v>
      </c>
    </row>
    <row r="14700" spans="1:8">
      <c r="A14700" t="s">
        <v>11349</v>
      </c>
      <c r="B14700" t="str">
        <f t="shared" si="229"/>
        <v>UPD3B2SWFABA00</v>
      </c>
      <c r="H14700" s="1" t="s">
        <v>15535</v>
      </c>
    </row>
    <row r="14701" spans="1:8">
      <c r="A14701" t="s">
        <v>16508</v>
      </c>
      <c r="B14701" t="e">
        <f t="shared" si="229"/>
        <v>#N/A</v>
      </c>
      <c r="H14701" s="1" t="s">
        <v>16509</v>
      </c>
    </row>
    <row r="14702" spans="1:8">
      <c r="A14702" t="s">
        <v>16510</v>
      </c>
      <c r="B14702" t="e">
        <f t="shared" si="229"/>
        <v>#N/A</v>
      </c>
      <c r="H14702" s="1" t="s">
        <v>16511</v>
      </c>
    </row>
    <row r="14703" spans="1:8">
      <c r="A14703" t="s">
        <v>16512</v>
      </c>
      <c r="B14703" t="e">
        <f t="shared" si="229"/>
        <v>#N/A</v>
      </c>
      <c r="H14703" s="1" t="s">
        <v>16513</v>
      </c>
    </row>
    <row r="14704" spans="1:8">
      <c r="A14704" t="s">
        <v>16514</v>
      </c>
      <c r="B14704" t="e">
        <f t="shared" si="229"/>
        <v>#N/A</v>
      </c>
      <c r="H14704" s="1" t="s">
        <v>16515</v>
      </c>
    </row>
    <row r="14705" spans="1:8">
      <c r="A14705" t="s">
        <v>16516</v>
      </c>
      <c r="B14705" t="e">
        <f t="shared" si="229"/>
        <v>#N/A</v>
      </c>
      <c r="H14705" s="1" t="s">
        <v>16517</v>
      </c>
    </row>
    <row r="14706" spans="1:8">
      <c r="A14706" t="s">
        <v>16518</v>
      </c>
      <c r="B14706" t="e">
        <f t="shared" si="229"/>
        <v>#N/A</v>
      </c>
      <c r="H14706" s="1" t="s">
        <v>16519</v>
      </c>
    </row>
    <row r="14707" spans="1:8">
      <c r="A14707" t="s">
        <v>16520</v>
      </c>
      <c r="B14707" t="e">
        <f t="shared" si="229"/>
        <v>#N/A</v>
      </c>
      <c r="H14707" s="1" t="s">
        <v>16521</v>
      </c>
    </row>
    <row r="14708" spans="1:8">
      <c r="A14708" t="s">
        <v>16522</v>
      </c>
      <c r="B14708" t="e">
        <f t="shared" si="229"/>
        <v>#N/A</v>
      </c>
      <c r="H14708" s="1" t="s">
        <v>16523</v>
      </c>
    </row>
    <row r="14709" spans="1:8">
      <c r="A14709" t="s">
        <v>16524</v>
      </c>
      <c r="B14709" t="str">
        <f t="shared" si="229"/>
        <v>ULD3B2YSKEAA32</v>
      </c>
      <c r="H14709" s="1" t="s">
        <v>16525</v>
      </c>
    </row>
    <row r="14710" spans="1:8">
      <c r="A14710" t="s">
        <v>16526</v>
      </c>
      <c r="B14710" t="e">
        <f t="shared" si="229"/>
        <v>#N/A</v>
      </c>
      <c r="H14710" s="1" t="s">
        <v>16527</v>
      </c>
    </row>
    <row r="14711" spans="1:8">
      <c r="A14711" t="s">
        <v>16528</v>
      </c>
      <c r="B14711" t="e">
        <f t="shared" si="229"/>
        <v>#N/A</v>
      </c>
      <c r="H14711" s="1" t="s">
        <v>74</v>
      </c>
    </row>
    <row r="14712" spans="1:8">
      <c r="A14712" t="s">
        <v>16529</v>
      </c>
      <c r="B14712" t="e">
        <f t="shared" si="229"/>
        <v>#N/A</v>
      </c>
      <c r="H14712" s="1" t="s">
        <v>55</v>
      </c>
    </row>
    <row r="14713" spans="1:8">
      <c r="A14713" t="s">
        <v>16530</v>
      </c>
      <c r="B14713" t="e">
        <f t="shared" si="229"/>
        <v>#N/A</v>
      </c>
      <c r="H14713" s="1" t="s">
        <v>166</v>
      </c>
    </row>
    <row r="14714" spans="1:8">
      <c r="A14714" t="s">
        <v>11175</v>
      </c>
      <c r="B14714" t="str">
        <f t="shared" si="229"/>
        <v>UPG2J1FCVSAA00</v>
      </c>
      <c r="H14714" s="1" t="s">
        <v>212</v>
      </c>
    </row>
    <row r="14715" spans="1:8">
      <c r="A14715" t="s">
        <v>16531</v>
      </c>
      <c r="B14715" t="str">
        <f t="shared" si="229"/>
        <v>ULD3PIPYFAAA34</v>
      </c>
      <c r="H14715" s="1" t="s">
        <v>246</v>
      </c>
    </row>
    <row r="14716" spans="1:8">
      <c r="A14716" t="s">
        <v>16532</v>
      </c>
      <c r="B14716" t="e">
        <f t="shared" si="229"/>
        <v>#N/A</v>
      </c>
      <c r="H14716" s="1" t="s">
        <v>322</v>
      </c>
    </row>
    <row r="14717" spans="1:8">
      <c r="A14717" t="s">
        <v>16533</v>
      </c>
      <c r="B14717" t="str">
        <f t="shared" si="229"/>
        <v>ULD2P22YIABA02</v>
      </c>
      <c r="H14717" s="1" t="s">
        <v>764</v>
      </c>
    </row>
    <row r="14718" spans="1:8">
      <c r="A14718" t="s">
        <v>11494</v>
      </c>
      <c r="B14718" t="str">
        <f t="shared" si="229"/>
        <v>ULD2I2YAWGAA09</v>
      </c>
      <c r="H14718" s="1" t="s">
        <v>413</v>
      </c>
    </row>
    <row r="14719" spans="1:8">
      <c r="A14719" t="s">
        <v>16534</v>
      </c>
      <c r="B14719" t="e">
        <f t="shared" si="229"/>
        <v>#N/A</v>
      </c>
      <c r="H14719" s="1" t="s">
        <v>1208</v>
      </c>
    </row>
    <row r="14720" spans="1:8">
      <c r="A14720" t="s">
        <v>16535</v>
      </c>
      <c r="B14720" t="e">
        <f t="shared" si="229"/>
        <v>#N/A</v>
      </c>
      <c r="H14720" s="1" t="s">
        <v>486</v>
      </c>
    </row>
    <row r="14721" spans="1:8">
      <c r="A14721" t="s">
        <v>13126</v>
      </c>
      <c r="B14721" t="str">
        <f t="shared" si="229"/>
        <v>ULD3B3FHYMAA04</v>
      </c>
      <c r="H14721" s="1" t="s">
        <v>555</v>
      </c>
    </row>
    <row r="14722" spans="1:8">
      <c r="A14722" t="s">
        <v>16536</v>
      </c>
      <c r="B14722" t="str">
        <f t="shared" si="229"/>
        <v>UPD3A1VRMR4A00</v>
      </c>
      <c r="H14722" s="1" t="s">
        <v>2023</v>
      </c>
    </row>
    <row r="14723" spans="1:8">
      <c r="A14723" t="s">
        <v>16537</v>
      </c>
      <c r="B14723" t="e">
        <f t="shared" ref="B14723:B14786" si="230">VLOOKUP($A14723,$H$2:$H$56088,1,FALSE)</f>
        <v>#N/A</v>
      </c>
      <c r="H14723" s="1" t="s">
        <v>735</v>
      </c>
    </row>
    <row r="14724" spans="1:8">
      <c r="A14724" t="s">
        <v>9177</v>
      </c>
      <c r="B14724" t="str">
        <f t="shared" si="230"/>
        <v>UP4013NNJAAA18</v>
      </c>
      <c r="H14724" s="1" t="s">
        <v>939</v>
      </c>
    </row>
    <row r="14725" spans="1:8">
      <c r="A14725" t="s">
        <v>9907</v>
      </c>
      <c r="B14725" t="str">
        <f t="shared" si="230"/>
        <v>UPD1I2FKSIAA00</v>
      </c>
      <c r="H14725" s="1" t="s">
        <v>983</v>
      </c>
    </row>
    <row r="14726" spans="1:8">
      <c r="A14726" t="s">
        <v>16538</v>
      </c>
      <c r="B14726" t="e">
        <f t="shared" si="230"/>
        <v>#N/A</v>
      </c>
      <c r="H14726" s="1" t="s">
        <v>1107</v>
      </c>
    </row>
    <row r="14727" spans="1:8">
      <c r="A14727" t="s">
        <v>16539</v>
      </c>
      <c r="B14727" t="e">
        <f t="shared" si="230"/>
        <v>#N/A</v>
      </c>
      <c r="H14727" s="1" t="s">
        <v>3151</v>
      </c>
    </row>
    <row r="14728" spans="1:8">
      <c r="A14728" t="s">
        <v>8342</v>
      </c>
      <c r="B14728" t="str">
        <f t="shared" si="230"/>
        <v>UPE3I1FBB42A00</v>
      </c>
      <c r="H14728" s="1" t="s">
        <v>3155</v>
      </c>
    </row>
    <row r="14729" spans="1:8">
      <c r="A14729" t="s">
        <v>14994</v>
      </c>
      <c r="B14729" t="str">
        <f t="shared" si="230"/>
        <v>UPD3B3SYWABA00</v>
      </c>
      <c r="H14729" s="1" t="s">
        <v>1121</v>
      </c>
    </row>
    <row r="14730" spans="1:8">
      <c r="A14730" t="s">
        <v>16540</v>
      </c>
      <c r="B14730" t="e">
        <f t="shared" si="230"/>
        <v>#N/A</v>
      </c>
      <c r="H14730" s="1" t="s">
        <v>3402</v>
      </c>
    </row>
    <row r="14731" spans="1:8">
      <c r="A14731" t="s">
        <v>14300</v>
      </c>
      <c r="B14731" t="str">
        <f t="shared" si="230"/>
        <v>UPD3MEDHCABA00</v>
      </c>
      <c r="H14731" s="1" t="s">
        <v>3464</v>
      </c>
    </row>
    <row r="14732" spans="1:8">
      <c r="A14732" t="s">
        <v>16541</v>
      </c>
      <c r="B14732" t="e">
        <f t="shared" si="230"/>
        <v>#N/A</v>
      </c>
      <c r="H14732" s="1" t="s">
        <v>3613</v>
      </c>
    </row>
    <row r="14733" spans="1:8">
      <c r="A14733" t="s">
        <v>16542</v>
      </c>
      <c r="B14733" t="str">
        <f t="shared" si="230"/>
        <v>UPW3B12GF1BAP3</v>
      </c>
      <c r="H14733" s="1" t="s">
        <v>3694</v>
      </c>
    </row>
    <row r="14734" spans="1:8">
      <c r="A14734" t="s">
        <v>9149</v>
      </c>
      <c r="B14734" t="str">
        <f t="shared" si="230"/>
        <v>ULS3B1FAOMAA09</v>
      </c>
      <c r="H14734" s="1" t="s">
        <v>1348</v>
      </c>
    </row>
    <row r="14735" spans="1:8">
      <c r="A14735" t="s">
        <v>9416</v>
      </c>
      <c r="B14735" t="str">
        <f t="shared" si="230"/>
        <v>UPO3MESFQABA00</v>
      </c>
      <c r="H14735" s="1" t="s">
        <v>1424</v>
      </c>
    </row>
    <row r="14736" spans="1:8">
      <c r="A14736" t="s">
        <v>9664</v>
      </c>
      <c r="B14736" t="str">
        <f t="shared" si="230"/>
        <v>UPD3B2SYWABA00</v>
      </c>
      <c r="H14736" s="1" t="s">
        <v>1425</v>
      </c>
    </row>
    <row r="14737" spans="1:8">
      <c r="A14737" t="s">
        <v>16543</v>
      </c>
      <c r="B14737" t="e">
        <f t="shared" si="230"/>
        <v>#N/A</v>
      </c>
      <c r="H14737" s="1" t="s">
        <v>4025</v>
      </c>
    </row>
    <row r="14738" spans="1:8">
      <c r="A14738" t="s">
        <v>16544</v>
      </c>
      <c r="B14738" t="e">
        <f t="shared" si="230"/>
        <v>#N/A</v>
      </c>
      <c r="H14738" s="1" t="s">
        <v>1526</v>
      </c>
    </row>
    <row r="14739" spans="1:8">
      <c r="A14739" t="s">
        <v>16545</v>
      </c>
      <c r="B14739" t="e">
        <f t="shared" si="230"/>
        <v>#N/A</v>
      </c>
      <c r="H14739" s="1" t="s">
        <v>4567</v>
      </c>
    </row>
    <row r="14740" spans="1:8">
      <c r="A14740" t="s">
        <v>16546</v>
      </c>
      <c r="B14740" t="e">
        <f t="shared" si="230"/>
        <v>#N/A</v>
      </c>
      <c r="H14740" s="1" t="s">
        <v>4815</v>
      </c>
    </row>
    <row r="14741" spans="1:8">
      <c r="A14741" t="s">
        <v>16547</v>
      </c>
      <c r="B14741" t="e">
        <f t="shared" si="230"/>
        <v>#N/A</v>
      </c>
      <c r="H14741" s="1" t="s">
        <v>1963</v>
      </c>
    </row>
    <row r="14742" spans="1:8">
      <c r="A14742" t="s">
        <v>16548</v>
      </c>
      <c r="B14742" t="str">
        <f t="shared" si="230"/>
        <v>ULD3B3YNMGAA32</v>
      </c>
      <c r="H14742" s="1" t="s">
        <v>2187</v>
      </c>
    </row>
    <row r="14743" spans="1:8">
      <c r="A14743" t="s">
        <v>16549</v>
      </c>
      <c r="B14743" t="e">
        <f t="shared" si="230"/>
        <v>#N/A</v>
      </c>
      <c r="H14743" s="1" t="s">
        <v>2230</v>
      </c>
    </row>
    <row r="14744" spans="1:8">
      <c r="A14744" t="s">
        <v>16550</v>
      </c>
      <c r="B14744" t="e">
        <f t="shared" si="230"/>
        <v>#N/A</v>
      </c>
      <c r="H14744" s="1" t="s">
        <v>2234</v>
      </c>
    </row>
    <row r="14745" spans="1:8">
      <c r="A14745" t="s">
        <v>16551</v>
      </c>
      <c r="B14745" t="str">
        <f t="shared" si="230"/>
        <v>UL1764BIVBAA02</v>
      </c>
      <c r="H14745" s="1" t="s">
        <v>5746</v>
      </c>
    </row>
    <row r="14746" spans="1:8">
      <c r="A14746" t="s">
        <v>16552</v>
      </c>
      <c r="B14746" t="e">
        <f t="shared" si="230"/>
        <v>#N/A</v>
      </c>
      <c r="H14746" s="1" t="s">
        <v>2379</v>
      </c>
    </row>
    <row r="14747" spans="1:8">
      <c r="A14747" t="s">
        <v>9662</v>
      </c>
      <c r="B14747" t="str">
        <f t="shared" si="230"/>
        <v>ULO3MESCYADA02</v>
      </c>
      <c r="H14747" s="1" t="s">
        <v>6560</v>
      </c>
    </row>
    <row r="14748" spans="1:8">
      <c r="A14748" t="s">
        <v>9174</v>
      </c>
      <c r="B14748" t="str">
        <f t="shared" si="230"/>
        <v>ULD3B4FMIMAA02</v>
      </c>
      <c r="H14748" s="1" t="s">
        <v>6809</v>
      </c>
    </row>
    <row r="14749" spans="1:8">
      <c r="A14749" t="s">
        <v>16553</v>
      </c>
      <c r="B14749" t="str">
        <f t="shared" si="230"/>
        <v>ULD3B2YRGEAA32</v>
      </c>
      <c r="H14749" s="1" t="s">
        <v>6869</v>
      </c>
    </row>
    <row r="14750" spans="1:8">
      <c r="A14750" t="s">
        <v>16554</v>
      </c>
      <c r="B14750" t="str">
        <f t="shared" si="230"/>
        <v>UPD3B1FWIMAA00</v>
      </c>
      <c r="H14750" s="1" t="s">
        <v>6871</v>
      </c>
    </row>
    <row r="14751" spans="1:8">
      <c r="A14751" t="s">
        <v>12097</v>
      </c>
      <c r="B14751" t="str">
        <f t="shared" si="230"/>
        <v>UPW2MMVCWR6AP1</v>
      </c>
      <c r="H14751" s="1" t="s">
        <v>7085</v>
      </c>
    </row>
    <row r="14752" spans="1:8">
      <c r="A14752" t="s">
        <v>16555</v>
      </c>
      <c r="B14752" t="e">
        <f t="shared" si="230"/>
        <v>#N/A</v>
      </c>
      <c r="H14752" s="1" t="s">
        <v>2754</v>
      </c>
    </row>
    <row r="14753" spans="1:8">
      <c r="A14753" t="s">
        <v>16556</v>
      </c>
      <c r="B14753" t="e">
        <f t="shared" si="230"/>
        <v>#N/A</v>
      </c>
      <c r="H14753" s="1" t="s">
        <v>2922</v>
      </c>
    </row>
    <row r="14754" spans="1:8">
      <c r="A14754" t="s">
        <v>14461</v>
      </c>
      <c r="B14754" t="str">
        <f t="shared" si="230"/>
        <v>ULE3A1FCEMAA32</v>
      </c>
      <c r="H14754" s="1" t="s">
        <v>7615</v>
      </c>
    </row>
    <row r="14755" spans="1:8">
      <c r="A14755" t="s">
        <v>16557</v>
      </c>
      <c r="B14755" t="str">
        <f t="shared" si="230"/>
        <v>UPD3A1CUOMAA00</v>
      </c>
      <c r="H14755" s="1" t="s">
        <v>3215</v>
      </c>
    </row>
    <row r="14756" spans="1:8">
      <c r="A14756" t="s">
        <v>16558</v>
      </c>
      <c r="B14756" t="str">
        <f t="shared" si="230"/>
        <v>UPD3B11MDABA00</v>
      </c>
      <c r="H14756" s="1" t="s">
        <v>3227</v>
      </c>
    </row>
    <row r="14757" spans="1:8">
      <c r="A14757" t="s">
        <v>9062</v>
      </c>
      <c r="B14757" t="str">
        <f t="shared" si="230"/>
        <v>UPD3B10BLEBA18</v>
      </c>
      <c r="H14757" s="1" t="s">
        <v>7862</v>
      </c>
    </row>
    <row r="14758" spans="1:8">
      <c r="A14758" t="s">
        <v>16559</v>
      </c>
      <c r="B14758" t="e">
        <f t="shared" si="230"/>
        <v>#N/A</v>
      </c>
      <c r="H14758" s="1" t="s">
        <v>3417</v>
      </c>
    </row>
    <row r="14759" spans="1:8">
      <c r="A14759" t="s">
        <v>16560</v>
      </c>
      <c r="B14759" t="e">
        <f t="shared" si="230"/>
        <v>#N/A</v>
      </c>
      <c r="H14759" s="1" t="s">
        <v>7930</v>
      </c>
    </row>
    <row r="14760" spans="1:8">
      <c r="A14760" t="s">
        <v>9164</v>
      </c>
      <c r="B14760" t="str">
        <f t="shared" si="230"/>
        <v>UPD3A1VTMR2A00</v>
      </c>
      <c r="H14760" s="1" t="s">
        <v>3448</v>
      </c>
    </row>
    <row r="14761" spans="1:8">
      <c r="A14761" t="s">
        <v>16561</v>
      </c>
      <c r="B14761" t="str">
        <f t="shared" si="230"/>
        <v>UPE3A1FAE4AA00</v>
      </c>
      <c r="H14761" s="1" t="s">
        <v>3546</v>
      </c>
    </row>
    <row r="14762" spans="1:8">
      <c r="A14762" t="s">
        <v>16562</v>
      </c>
      <c r="B14762" t="e">
        <f t="shared" si="230"/>
        <v>#N/A</v>
      </c>
      <c r="H14762" s="1" t="s">
        <v>3571</v>
      </c>
    </row>
    <row r="14763" spans="1:8">
      <c r="A14763" t="s">
        <v>16563</v>
      </c>
      <c r="B14763" t="e">
        <f t="shared" si="230"/>
        <v>#N/A</v>
      </c>
      <c r="H14763" s="1" t="s">
        <v>8116</v>
      </c>
    </row>
    <row r="14764" spans="1:8">
      <c r="A14764" t="s">
        <v>16564</v>
      </c>
      <c r="B14764" t="str">
        <f t="shared" si="230"/>
        <v>UPW4B12FY1BA00</v>
      </c>
      <c r="H14764" s="1" t="s">
        <v>3634</v>
      </c>
    </row>
    <row r="14765" spans="1:8">
      <c r="A14765" t="s">
        <v>16565</v>
      </c>
      <c r="B14765" t="str">
        <f t="shared" si="230"/>
        <v>UPD3B1FWTMAA00</v>
      </c>
      <c r="H14765" s="1" t="s">
        <v>8159</v>
      </c>
    </row>
    <row r="14766" spans="1:8">
      <c r="A14766" t="s">
        <v>9109</v>
      </c>
      <c r="B14766" t="str">
        <f t="shared" si="230"/>
        <v>UPD2P1GKTGAA00</v>
      </c>
      <c r="H14766" s="1" t="s">
        <v>3706</v>
      </c>
    </row>
    <row r="14767" spans="1:8">
      <c r="A14767" t="s">
        <v>16566</v>
      </c>
      <c r="B14767" t="e">
        <f t="shared" si="230"/>
        <v>#N/A</v>
      </c>
      <c r="H14767" s="1" t="s">
        <v>8263</v>
      </c>
    </row>
    <row r="14768" spans="1:8">
      <c r="A14768" t="s">
        <v>16567</v>
      </c>
      <c r="B14768" t="e">
        <f t="shared" si="230"/>
        <v>#N/A</v>
      </c>
      <c r="H14768" s="1" t="s">
        <v>3790</v>
      </c>
    </row>
    <row r="14769" spans="1:8">
      <c r="A14769" t="s">
        <v>16568</v>
      </c>
      <c r="B14769" t="e">
        <f t="shared" si="230"/>
        <v>#N/A</v>
      </c>
      <c r="H14769" s="1" t="s">
        <v>8276</v>
      </c>
    </row>
    <row r="14770" spans="1:8">
      <c r="A14770" t="s">
        <v>13357</v>
      </c>
      <c r="B14770" t="str">
        <f t="shared" si="230"/>
        <v>UPO2PTVWYR2AP5</v>
      </c>
      <c r="H14770" s="1" t="s">
        <v>3815</v>
      </c>
    </row>
    <row r="14771" spans="1:8">
      <c r="A14771" t="s">
        <v>16569</v>
      </c>
      <c r="B14771" t="e">
        <f t="shared" si="230"/>
        <v>#N/A</v>
      </c>
      <c r="H14771" s="1" t="s">
        <v>3828</v>
      </c>
    </row>
    <row r="14772" spans="1:8">
      <c r="A14772" t="s">
        <v>16570</v>
      </c>
      <c r="B14772" t="str">
        <f t="shared" si="230"/>
        <v>UPD3A1CLWGAA00</v>
      </c>
      <c r="H14772" s="1" t="s">
        <v>3858</v>
      </c>
    </row>
    <row r="14773" spans="1:8">
      <c r="A14773" t="s">
        <v>16571</v>
      </c>
      <c r="B14773" t="e">
        <f t="shared" si="230"/>
        <v>#N/A</v>
      </c>
      <c r="H14773" s="1" t="s">
        <v>8009</v>
      </c>
    </row>
    <row r="14774" spans="1:8">
      <c r="A14774" t="s">
        <v>16572</v>
      </c>
      <c r="B14774" t="str">
        <f t="shared" si="230"/>
        <v>UPD4B1FQFLAA18</v>
      </c>
      <c r="H14774" s="1" t="s">
        <v>8379</v>
      </c>
    </row>
    <row r="14775" spans="1:8">
      <c r="A14775" t="s">
        <v>16573</v>
      </c>
      <c r="B14775" t="e">
        <f t="shared" si="230"/>
        <v>#N/A</v>
      </c>
      <c r="H14775" s="1" t="s">
        <v>8384</v>
      </c>
    </row>
    <row r="14776" spans="1:8">
      <c r="A14776" t="s">
        <v>16574</v>
      </c>
      <c r="B14776" t="e">
        <f t="shared" si="230"/>
        <v>#N/A</v>
      </c>
      <c r="H14776" s="1" t="s">
        <v>8068</v>
      </c>
    </row>
    <row r="14777" spans="1:8">
      <c r="A14777" t="s">
        <v>16575</v>
      </c>
      <c r="B14777" t="e">
        <f t="shared" si="230"/>
        <v>#N/A</v>
      </c>
      <c r="H14777" s="1" t="s">
        <v>8069</v>
      </c>
    </row>
    <row r="14778" spans="1:8">
      <c r="A14778" t="s">
        <v>16576</v>
      </c>
      <c r="B14778" t="e">
        <f t="shared" si="230"/>
        <v>#N/A</v>
      </c>
      <c r="H14778" s="1" t="s">
        <v>4125</v>
      </c>
    </row>
    <row r="14779" spans="1:8">
      <c r="A14779" t="s">
        <v>13309</v>
      </c>
      <c r="B14779" t="str">
        <f t="shared" si="230"/>
        <v>ULD3MEDAAADA04</v>
      </c>
      <c r="H14779" s="1" t="s">
        <v>4126</v>
      </c>
    </row>
    <row r="14780" spans="1:8">
      <c r="A14780" t="s">
        <v>16577</v>
      </c>
      <c r="B14780" t="e">
        <f t="shared" si="230"/>
        <v>#N/A</v>
      </c>
      <c r="H14780" s="1" t="s">
        <v>4128</v>
      </c>
    </row>
    <row r="14781" spans="1:8">
      <c r="A14781" t="s">
        <v>16578</v>
      </c>
      <c r="B14781" t="e">
        <f t="shared" si="230"/>
        <v>#N/A</v>
      </c>
      <c r="H14781" s="1" t="s">
        <v>4163</v>
      </c>
    </row>
    <row r="14782" spans="1:8">
      <c r="A14782" t="s">
        <v>16579</v>
      </c>
      <c r="B14782" t="str">
        <f t="shared" si="230"/>
        <v>UPD3B2VBGA1A00</v>
      </c>
      <c r="H14782" s="1" t="s">
        <v>4169</v>
      </c>
    </row>
    <row r="14783" spans="1:8">
      <c r="A14783" t="s">
        <v>16580</v>
      </c>
      <c r="B14783" t="str">
        <f t="shared" si="230"/>
        <v>ULO4B22BZABA02</v>
      </c>
      <c r="H14783" s="1" t="s">
        <v>4176</v>
      </c>
    </row>
    <row r="14784" spans="1:8">
      <c r="A14784" t="s">
        <v>16581</v>
      </c>
      <c r="B14784" t="str">
        <f t="shared" si="230"/>
        <v>ULO4B22PKABA02</v>
      </c>
      <c r="H14784" s="1" t="s">
        <v>8382</v>
      </c>
    </row>
    <row r="14785" spans="1:8">
      <c r="A14785" t="s">
        <v>16582</v>
      </c>
      <c r="B14785" t="e">
        <f t="shared" si="230"/>
        <v>#N/A</v>
      </c>
      <c r="H14785" s="1" t="s">
        <v>4271</v>
      </c>
    </row>
    <row r="14786" spans="1:8">
      <c r="A14786" t="s">
        <v>16583</v>
      </c>
      <c r="B14786" t="e">
        <f t="shared" si="230"/>
        <v>#N/A</v>
      </c>
      <c r="H14786" s="1" t="s">
        <v>4449</v>
      </c>
    </row>
    <row r="14787" spans="1:8">
      <c r="A14787" t="s">
        <v>16584</v>
      </c>
      <c r="B14787" t="e">
        <f t="shared" ref="B14787:B14850" si="231">VLOOKUP($A14787,$H$2:$H$56088,1,FALSE)</f>
        <v>#N/A</v>
      </c>
      <c r="H14787" s="1" t="s">
        <v>8767</v>
      </c>
    </row>
    <row r="14788" spans="1:8">
      <c r="A14788" t="s">
        <v>16585</v>
      </c>
      <c r="B14788" t="e">
        <f t="shared" si="231"/>
        <v>#N/A</v>
      </c>
      <c r="H14788" s="1" t="s">
        <v>4709</v>
      </c>
    </row>
    <row r="14789" spans="1:8">
      <c r="A14789" t="s">
        <v>16586</v>
      </c>
      <c r="B14789" t="e">
        <f t="shared" si="231"/>
        <v>#N/A</v>
      </c>
      <c r="H14789" s="1" t="s">
        <v>8992</v>
      </c>
    </row>
    <row r="14790" spans="1:8">
      <c r="A14790" t="s">
        <v>16587</v>
      </c>
      <c r="B14790" t="e">
        <f t="shared" si="231"/>
        <v>#N/A</v>
      </c>
      <c r="H14790" s="1" t="s">
        <v>9147</v>
      </c>
    </row>
    <row r="14791" spans="1:8">
      <c r="A14791" t="s">
        <v>8855</v>
      </c>
      <c r="B14791" t="str">
        <f t="shared" si="231"/>
        <v>UP23162EEABA00</v>
      </c>
      <c r="H14791" s="1" t="s">
        <v>5117</v>
      </c>
    </row>
    <row r="14792" spans="1:8">
      <c r="A14792" t="s">
        <v>16588</v>
      </c>
      <c r="B14792" t="e">
        <f t="shared" si="231"/>
        <v>#N/A</v>
      </c>
      <c r="H14792" s="1" t="s">
        <v>5172</v>
      </c>
    </row>
    <row r="14793" spans="1:8">
      <c r="A14793" t="s">
        <v>16589</v>
      </c>
      <c r="B14793" t="e">
        <f t="shared" si="231"/>
        <v>#N/A</v>
      </c>
      <c r="H14793" s="1" t="s">
        <v>5353</v>
      </c>
    </row>
    <row r="14794" spans="1:8">
      <c r="A14794" t="s">
        <v>16590</v>
      </c>
      <c r="B14794" t="str">
        <f t="shared" si="231"/>
        <v>ULD3D1SZHADA34</v>
      </c>
      <c r="H14794" s="1" t="s">
        <v>7705</v>
      </c>
    </row>
    <row r="14795" spans="1:8">
      <c r="A14795" t="s">
        <v>16591</v>
      </c>
      <c r="B14795" t="str">
        <f t="shared" si="231"/>
        <v>ULD3FFFLELAA04</v>
      </c>
      <c r="H14795" s="1" t="s">
        <v>5697</v>
      </c>
    </row>
    <row r="14796" spans="1:8">
      <c r="A14796" t="s">
        <v>16592</v>
      </c>
      <c r="B14796" t="str">
        <f t="shared" si="231"/>
        <v>ULO3FCVAEE1A02</v>
      </c>
      <c r="H14796" s="1" t="s">
        <v>10119</v>
      </c>
    </row>
    <row r="14797" spans="1:8">
      <c r="A14797" t="s">
        <v>11939</v>
      </c>
      <c r="B14797" t="str">
        <f t="shared" si="231"/>
        <v>UPD2P1GKYGAA00</v>
      </c>
      <c r="H14797" s="1" t="s">
        <v>7709</v>
      </c>
    </row>
    <row r="14798" spans="1:8">
      <c r="A14798" t="s">
        <v>9320</v>
      </c>
      <c r="B14798" t="str">
        <f t="shared" si="231"/>
        <v>UPD3MEHFIABA00</v>
      </c>
      <c r="H14798" s="1" t="s">
        <v>7869</v>
      </c>
    </row>
    <row r="14799" spans="1:8">
      <c r="A14799" t="s">
        <v>13196</v>
      </c>
      <c r="B14799" t="str">
        <f t="shared" si="231"/>
        <v>UL7002FERMAA34</v>
      </c>
      <c r="H14799" s="1" t="s">
        <v>5766</v>
      </c>
    </row>
    <row r="14800" spans="1:8">
      <c r="A14800" t="s">
        <v>16593</v>
      </c>
      <c r="B14800" t="str">
        <f t="shared" si="231"/>
        <v>ULC2D1DJTADA02</v>
      </c>
      <c r="H14800" s="1" t="s">
        <v>5787</v>
      </c>
    </row>
    <row r="14801" spans="1:8">
      <c r="A14801" t="s">
        <v>16594</v>
      </c>
      <c r="B14801" t="str">
        <f t="shared" si="231"/>
        <v>ULD3B2VPPE1A04</v>
      </c>
      <c r="H14801" s="1" t="s">
        <v>5806</v>
      </c>
    </row>
    <row r="14802" spans="1:8">
      <c r="A14802" t="s">
        <v>16595</v>
      </c>
      <c r="B14802" t="str">
        <f t="shared" si="231"/>
        <v>UPD3B1FWYMAA00</v>
      </c>
      <c r="H14802" s="1" t="s">
        <v>8147</v>
      </c>
    </row>
    <row r="14803" spans="1:8">
      <c r="A14803" t="s">
        <v>11155</v>
      </c>
      <c r="B14803" t="str">
        <f t="shared" si="231"/>
        <v>ULD2I2FFQNAA02</v>
      </c>
      <c r="H14803" s="1" t="s">
        <v>10193</v>
      </c>
    </row>
    <row r="14804" spans="1:8">
      <c r="A14804" t="s">
        <v>12115</v>
      </c>
      <c r="B14804" t="str">
        <f t="shared" si="231"/>
        <v>UPW3B1EEYAAA00</v>
      </c>
      <c r="H14804" s="1" t="s">
        <v>5879</v>
      </c>
    </row>
    <row r="14805" spans="1:8">
      <c r="A14805" t="s">
        <v>16596</v>
      </c>
      <c r="B14805" t="e">
        <f t="shared" si="231"/>
        <v>#N/A</v>
      </c>
      <c r="H14805" s="1" t="s">
        <v>5915</v>
      </c>
    </row>
    <row r="14806" spans="1:8">
      <c r="A14806" t="s">
        <v>16597</v>
      </c>
      <c r="B14806" t="e">
        <f t="shared" si="231"/>
        <v>#N/A</v>
      </c>
      <c r="H14806" s="1" t="s">
        <v>5927</v>
      </c>
    </row>
    <row r="14807" spans="1:8">
      <c r="A14807" t="s">
        <v>16598</v>
      </c>
      <c r="B14807" t="str">
        <f t="shared" si="231"/>
        <v>ULC2D1SJYADA32</v>
      </c>
      <c r="H14807" s="1" t="s">
        <v>7624</v>
      </c>
    </row>
    <row r="14808" spans="1:8">
      <c r="A14808" t="s">
        <v>16599</v>
      </c>
      <c r="B14808" t="e">
        <f t="shared" si="231"/>
        <v>#N/A</v>
      </c>
      <c r="H14808" s="1" t="s">
        <v>10356</v>
      </c>
    </row>
    <row r="14809" spans="1:8">
      <c r="A14809" t="s">
        <v>16600</v>
      </c>
      <c r="B14809" t="e">
        <f t="shared" si="231"/>
        <v>#N/A</v>
      </c>
      <c r="H14809" s="1" t="s">
        <v>6100</v>
      </c>
    </row>
    <row r="14810" spans="1:8">
      <c r="A14810" t="s">
        <v>16601</v>
      </c>
      <c r="B14810" t="e">
        <f t="shared" si="231"/>
        <v>#N/A</v>
      </c>
      <c r="H14810" s="1" t="s">
        <v>6145</v>
      </c>
    </row>
    <row r="14811" spans="1:8">
      <c r="A14811" t="s">
        <v>9186</v>
      </c>
      <c r="B14811" t="str">
        <f t="shared" si="231"/>
        <v>ULD3B2DSSAGA02</v>
      </c>
      <c r="H14811" s="1" t="s">
        <v>7596</v>
      </c>
    </row>
    <row r="14812" spans="1:8">
      <c r="A14812" t="s">
        <v>16602</v>
      </c>
      <c r="B14812" t="e">
        <f t="shared" si="231"/>
        <v>#N/A</v>
      </c>
      <c r="H14812" s="1" t="s">
        <v>6197</v>
      </c>
    </row>
    <row r="14813" spans="1:8">
      <c r="A14813" t="s">
        <v>16603</v>
      </c>
      <c r="B14813" t="str">
        <f t="shared" si="231"/>
        <v>UPG4B1BEYIAA00</v>
      </c>
      <c r="H14813" s="1" t="s">
        <v>6250</v>
      </c>
    </row>
    <row r="14814" spans="1:8">
      <c r="A14814" t="s">
        <v>16604</v>
      </c>
      <c r="B14814" t="e">
        <f t="shared" si="231"/>
        <v>#N/A</v>
      </c>
      <c r="H14814" s="1" t="s">
        <v>7597</v>
      </c>
    </row>
    <row r="14815" spans="1:8">
      <c r="A14815" t="s">
        <v>13526</v>
      </c>
      <c r="B14815" t="str">
        <f t="shared" si="231"/>
        <v>UPO3ES2BA1BA37</v>
      </c>
      <c r="H14815" s="1" t="s">
        <v>6311</v>
      </c>
    </row>
    <row r="14816" spans="1:8">
      <c r="A14816" t="s">
        <v>16605</v>
      </c>
      <c r="B14816" t="str">
        <f t="shared" si="231"/>
        <v>UPD3B4BGSBAA00</v>
      </c>
      <c r="H14816" s="1" t="s">
        <v>6314</v>
      </c>
    </row>
    <row r="14817" spans="1:8">
      <c r="A14817" t="s">
        <v>16606</v>
      </c>
      <c r="B14817" t="e">
        <f t="shared" si="231"/>
        <v>#N/A</v>
      </c>
      <c r="H14817" s="1" t="s">
        <v>6371</v>
      </c>
    </row>
    <row r="14818" spans="1:8">
      <c r="A14818" t="s">
        <v>9659</v>
      </c>
      <c r="B14818" t="str">
        <f t="shared" si="231"/>
        <v>ULO3MESBMADA02</v>
      </c>
      <c r="H14818" s="1" t="s">
        <v>8507</v>
      </c>
    </row>
    <row r="14819" spans="1:8">
      <c r="A14819" t="s">
        <v>7560</v>
      </c>
      <c r="B14819" t="str">
        <f t="shared" si="231"/>
        <v>UL2881FAXNA237</v>
      </c>
      <c r="H14819" s="1" t="s">
        <v>6383</v>
      </c>
    </row>
    <row r="14820" spans="1:8">
      <c r="A14820" t="s">
        <v>16607</v>
      </c>
      <c r="B14820" t="str">
        <f t="shared" si="231"/>
        <v>UPD3B1NIWAAA00</v>
      </c>
      <c r="H14820" s="1" t="s">
        <v>6402</v>
      </c>
    </row>
    <row r="14821" spans="1:8">
      <c r="A14821" t="s">
        <v>16608</v>
      </c>
      <c r="B14821" t="e">
        <f t="shared" si="231"/>
        <v>#N/A</v>
      </c>
      <c r="H14821" s="1" t="s">
        <v>6413</v>
      </c>
    </row>
    <row r="14822" spans="1:8">
      <c r="A14822" t="s">
        <v>16609</v>
      </c>
      <c r="B14822" t="str">
        <f t="shared" si="231"/>
        <v>ULD3B2NQUAAA04</v>
      </c>
      <c r="H14822" s="1" t="s">
        <v>6492</v>
      </c>
    </row>
    <row r="14823" spans="1:8">
      <c r="A14823" t="s">
        <v>16610</v>
      </c>
      <c r="B14823" t="e">
        <f t="shared" si="231"/>
        <v>#N/A</v>
      </c>
      <c r="H14823" s="1" t="s">
        <v>8994</v>
      </c>
    </row>
    <row r="14824" spans="1:8">
      <c r="A14824" t="s">
        <v>16611</v>
      </c>
      <c r="B14824" t="e">
        <f t="shared" si="231"/>
        <v>#N/A</v>
      </c>
      <c r="H14824" s="1" t="s">
        <v>11445</v>
      </c>
    </row>
    <row r="14825" spans="1:8">
      <c r="A14825" t="s">
        <v>16612</v>
      </c>
      <c r="B14825" t="e">
        <f t="shared" si="231"/>
        <v>#N/A</v>
      </c>
      <c r="H14825" s="1" t="s">
        <v>6949</v>
      </c>
    </row>
    <row r="14826" spans="1:8">
      <c r="A14826" t="s">
        <v>9475</v>
      </c>
      <c r="B14826" t="str">
        <f t="shared" si="231"/>
        <v>UPD3A1VRAR4A00</v>
      </c>
      <c r="H14826" s="1" t="s">
        <v>12125</v>
      </c>
    </row>
    <row r="14827" spans="1:8">
      <c r="A14827" t="s">
        <v>16613</v>
      </c>
      <c r="B14827" t="e">
        <f t="shared" si="231"/>
        <v>#N/A</v>
      </c>
      <c r="H14827" s="1" t="s">
        <v>13459</v>
      </c>
    </row>
    <row r="14828" spans="1:8">
      <c r="A14828" t="s">
        <v>9423</v>
      </c>
      <c r="B14828" t="str">
        <f t="shared" si="231"/>
        <v>UPK3I1BAROAAP1</v>
      </c>
      <c r="H14828" s="1" t="s">
        <v>13852</v>
      </c>
    </row>
    <row r="14829" spans="1:8">
      <c r="A14829" t="s">
        <v>16614</v>
      </c>
      <c r="B14829" t="e">
        <f t="shared" si="231"/>
        <v>#N/A</v>
      </c>
      <c r="H14829" s="1" t="s">
        <v>16557</v>
      </c>
    </row>
    <row r="14830" spans="1:8">
      <c r="A14830" t="s">
        <v>16615</v>
      </c>
      <c r="B14830" t="e">
        <f t="shared" si="231"/>
        <v>#N/A</v>
      </c>
      <c r="H14830" s="1" t="s">
        <v>16616</v>
      </c>
    </row>
    <row r="14831" spans="1:8">
      <c r="A14831" t="s">
        <v>16617</v>
      </c>
      <c r="B14831" t="e">
        <f t="shared" si="231"/>
        <v>#N/A</v>
      </c>
      <c r="H14831" s="1" t="s">
        <v>9317</v>
      </c>
    </row>
    <row r="14832" spans="1:8">
      <c r="A14832" t="s">
        <v>16618</v>
      </c>
      <c r="B14832" t="str">
        <f t="shared" si="231"/>
        <v>UL2117DSXABA04</v>
      </c>
      <c r="H14832" s="1" t="s">
        <v>16619</v>
      </c>
    </row>
    <row r="14833" spans="1:8">
      <c r="A14833" t="s">
        <v>16620</v>
      </c>
      <c r="B14833" t="str">
        <f t="shared" si="231"/>
        <v>ULD3C1BHXBAA04</v>
      </c>
      <c r="H14833" s="1" t="s">
        <v>16621</v>
      </c>
    </row>
    <row r="14834" spans="1:8">
      <c r="A14834" t="s">
        <v>8201</v>
      </c>
      <c r="B14834" t="str">
        <f t="shared" si="231"/>
        <v>UP2414EFLAAA00</v>
      </c>
      <c r="H14834" s="1" t="s">
        <v>13564</v>
      </c>
    </row>
    <row r="14835" spans="1:8">
      <c r="A14835" t="s">
        <v>16622</v>
      </c>
      <c r="B14835" t="e">
        <f t="shared" si="231"/>
        <v>#N/A</v>
      </c>
      <c r="H14835" s="1" t="s">
        <v>9360</v>
      </c>
    </row>
    <row r="14836" spans="1:8">
      <c r="A14836" t="s">
        <v>11092</v>
      </c>
      <c r="B14836" t="str">
        <f t="shared" si="231"/>
        <v>UPW3B1EEWAAA00</v>
      </c>
      <c r="H14836" s="1" t="s">
        <v>16623</v>
      </c>
    </row>
    <row r="14837" spans="1:8">
      <c r="A14837" t="s">
        <v>16624</v>
      </c>
      <c r="B14837" t="e">
        <f t="shared" si="231"/>
        <v>#N/A</v>
      </c>
      <c r="H14837" s="1" t="s">
        <v>16625</v>
      </c>
    </row>
    <row r="14838" spans="1:8">
      <c r="A14838" t="s">
        <v>16626</v>
      </c>
      <c r="B14838" t="str">
        <f t="shared" si="231"/>
        <v>UPD3B2CFDGAA00</v>
      </c>
      <c r="H14838" s="1" t="s">
        <v>16627</v>
      </c>
    </row>
    <row r="14839" spans="1:8">
      <c r="A14839" t="s">
        <v>16628</v>
      </c>
      <c r="B14839" t="e">
        <f t="shared" si="231"/>
        <v>#N/A</v>
      </c>
      <c r="H14839" s="1" t="s">
        <v>16629</v>
      </c>
    </row>
    <row r="14840" spans="1:8">
      <c r="A14840" t="s">
        <v>14996</v>
      </c>
      <c r="B14840" t="str">
        <f t="shared" si="231"/>
        <v>UPD3B3HRRAAA00</v>
      </c>
      <c r="H14840" s="1" t="s">
        <v>16630</v>
      </c>
    </row>
    <row r="14841" spans="1:8">
      <c r="A14841" t="s">
        <v>16631</v>
      </c>
      <c r="B14841" t="str">
        <f t="shared" si="231"/>
        <v>UPD3B4YELGAA00</v>
      </c>
      <c r="H14841" s="1" t="s">
        <v>16632</v>
      </c>
    </row>
    <row r="14842" spans="1:8">
      <c r="A14842" t="s">
        <v>16633</v>
      </c>
      <c r="B14842" t="str">
        <f t="shared" si="231"/>
        <v>UPD4B2VECR1A00</v>
      </c>
      <c r="H14842" s="1" t="s">
        <v>16634</v>
      </c>
    </row>
    <row r="14843" spans="1:8">
      <c r="A14843" t="s">
        <v>16635</v>
      </c>
      <c r="B14843" t="str">
        <f t="shared" si="231"/>
        <v>UPD4B1VKOR2A00</v>
      </c>
      <c r="H14843" s="1" t="s">
        <v>16636</v>
      </c>
    </row>
    <row r="14844" spans="1:8">
      <c r="A14844" t="s">
        <v>16637</v>
      </c>
      <c r="B14844" t="e">
        <f t="shared" si="231"/>
        <v>#N/A</v>
      </c>
      <c r="H14844" s="1" t="s">
        <v>16638</v>
      </c>
    </row>
    <row r="14845" spans="1:8">
      <c r="A14845" t="s">
        <v>16639</v>
      </c>
      <c r="B14845" t="str">
        <f t="shared" si="231"/>
        <v>UPW2MMVCRR6AP1</v>
      </c>
      <c r="H14845" s="1" t="s">
        <v>16640</v>
      </c>
    </row>
    <row r="14846" spans="1:8">
      <c r="A14846" t="s">
        <v>16641</v>
      </c>
      <c r="B14846" t="e">
        <f t="shared" si="231"/>
        <v>#N/A</v>
      </c>
      <c r="H14846" s="1" t="s">
        <v>16642</v>
      </c>
    </row>
    <row r="14847" spans="1:8">
      <c r="A14847" t="s">
        <v>16643</v>
      </c>
      <c r="B14847" t="e">
        <f t="shared" si="231"/>
        <v>#N/A</v>
      </c>
      <c r="H14847" s="1" t="s">
        <v>12210</v>
      </c>
    </row>
    <row r="14848" spans="1:8">
      <c r="A14848" t="s">
        <v>16644</v>
      </c>
      <c r="B14848" t="e">
        <f t="shared" si="231"/>
        <v>#N/A</v>
      </c>
      <c r="H14848" s="1" t="s">
        <v>16645</v>
      </c>
    </row>
    <row r="14849" spans="1:8">
      <c r="A14849" t="s">
        <v>16646</v>
      </c>
      <c r="B14849" t="e">
        <f t="shared" si="231"/>
        <v>#N/A</v>
      </c>
      <c r="H14849" s="1" t="s">
        <v>16647</v>
      </c>
    </row>
    <row r="14850" spans="1:8">
      <c r="A14850" t="s">
        <v>16648</v>
      </c>
      <c r="B14850" t="e">
        <f t="shared" si="231"/>
        <v>#N/A</v>
      </c>
      <c r="H14850" s="1" t="s">
        <v>16649</v>
      </c>
    </row>
    <row r="14851" spans="1:8">
      <c r="A14851" t="s">
        <v>9536</v>
      </c>
      <c r="B14851" t="str">
        <f t="shared" ref="B14851:B14914" si="232">VLOOKUP($A14851,$H$2:$H$56088,1,FALSE)</f>
        <v>UP4013DPCABA40</v>
      </c>
      <c r="H14851" s="1" t="s">
        <v>16650</v>
      </c>
    </row>
    <row r="14852" spans="1:8">
      <c r="A14852" t="s">
        <v>16651</v>
      </c>
      <c r="B14852" t="e">
        <f t="shared" si="232"/>
        <v>#N/A</v>
      </c>
      <c r="H14852" s="1" t="s">
        <v>16652</v>
      </c>
    </row>
    <row r="14853" spans="1:8">
      <c r="A14853" t="s">
        <v>16653</v>
      </c>
      <c r="B14853" t="str">
        <f t="shared" si="232"/>
        <v>UPD4MPFBYLAA00</v>
      </c>
      <c r="H14853" s="1" t="s">
        <v>16654</v>
      </c>
    </row>
    <row r="14854" spans="1:8">
      <c r="A14854" t="s">
        <v>16655</v>
      </c>
      <c r="B14854" t="e">
        <f t="shared" si="232"/>
        <v>#N/A</v>
      </c>
      <c r="H14854" s="1" t="s">
        <v>15076</v>
      </c>
    </row>
    <row r="14855" spans="1:8">
      <c r="A14855" t="s">
        <v>11267</v>
      </c>
      <c r="B14855" t="str">
        <f t="shared" si="232"/>
        <v>UPD3B3PBDAAA00</v>
      </c>
      <c r="H14855" s="1" t="s">
        <v>16656</v>
      </c>
    </row>
    <row r="14856" spans="1:8">
      <c r="A14856" t="s">
        <v>16657</v>
      </c>
      <c r="B14856" t="str">
        <f t="shared" si="232"/>
        <v>UPD3B1NIVAAA00</v>
      </c>
      <c r="H14856" s="1" t="s">
        <v>16658</v>
      </c>
    </row>
    <row r="14857" spans="1:8">
      <c r="A14857" t="s">
        <v>16659</v>
      </c>
      <c r="B14857" t="str">
        <f t="shared" si="232"/>
        <v>UPD2P2YWAGAA00</v>
      </c>
      <c r="H14857" s="1" t="s">
        <v>16660</v>
      </c>
    </row>
    <row r="14858" spans="1:8">
      <c r="A14858" t="s">
        <v>16661</v>
      </c>
      <c r="B14858" t="e">
        <f t="shared" si="232"/>
        <v>#N/A</v>
      </c>
      <c r="H14858" s="1" t="s">
        <v>16662</v>
      </c>
    </row>
    <row r="14859" spans="1:8">
      <c r="A14859" t="s">
        <v>12243</v>
      </c>
      <c r="B14859" t="str">
        <f t="shared" si="232"/>
        <v>ULO2JAVFER1A10</v>
      </c>
      <c r="H14859" s="1" t="s">
        <v>16663</v>
      </c>
    </row>
    <row r="14860" spans="1:8">
      <c r="A14860" t="s">
        <v>13367</v>
      </c>
      <c r="B14860" t="str">
        <f t="shared" si="232"/>
        <v>UPO2PT2UBABAP5</v>
      </c>
      <c r="H14860" s="1" t="s">
        <v>16664</v>
      </c>
    </row>
    <row r="14861" spans="1:8">
      <c r="A14861" t="s">
        <v>16665</v>
      </c>
      <c r="B14861" t="e">
        <f t="shared" si="232"/>
        <v>#N/A</v>
      </c>
      <c r="H14861" s="1" t="s">
        <v>16666</v>
      </c>
    </row>
    <row r="14862" spans="1:8">
      <c r="A14862" t="s">
        <v>16667</v>
      </c>
      <c r="B14862" t="e">
        <f t="shared" si="232"/>
        <v>#N/A</v>
      </c>
      <c r="H14862" s="1" t="s">
        <v>16668</v>
      </c>
    </row>
    <row r="14863" spans="1:8">
      <c r="A14863" t="s">
        <v>16669</v>
      </c>
      <c r="B14863" t="str">
        <f t="shared" si="232"/>
        <v>ULD3PI2IPAGA02</v>
      </c>
      <c r="H14863" s="1" t="s">
        <v>16670</v>
      </c>
    </row>
    <row r="14864" spans="1:8">
      <c r="A14864" t="s">
        <v>16671</v>
      </c>
      <c r="B14864" t="str">
        <f t="shared" si="232"/>
        <v>ULD2FFFIDNAS04</v>
      </c>
      <c r="H14864" s="1" t="s">
        <v>16672</v>
      </c>
    </row>
    <row r="14865" spans="1:8">
      <c r="A14865" t="s">
        <v>16673</v>
      </c>
      <c r="B14865" t="e">
        <f t="shared" si="232"/>
        <v>#N/A</v>
      </c>
      <c r="H14865" s="1" t="s">
        <v>16674</v>
      </c>
    </row>
    <row r="14866" spans="1:8">
      <c r="A14866" t="s">
        <v>16675</v>
      </c>
      <c r="B14866" t="str">
        <f t="shared" si="232"/>
        <v>UPD3B2CIYIAA00</v>
      </c>
      <c r="H14866" s="1" t="s">
        <v>16676</v>
      </c>
    </row>
    <row r="14867" spans="1:8">
      <c r="A14867" t="s">
        <v>16677</v>
      </c>
      <c r="B14867" t="e">
        <f t="shared" si="232"/>
        <v>#N/A</v>
      </c>
      <c r="H14867" s="1" t="s">
        <v>14741</v>
      </c>
    </row>
    <row r="14868" spans="1:8">
      <c r="A14868" t="s">
        <v>16678</v>
      </c>
      <c r="B14868" t="str">
        <f t="shared" si="232"/>
        <v>ULC3B1DBZADA02</v>
      </c>
      <c r="H14868" s="1" t="s">
        <v>2</v>
      </c>
    </row>
    <row r="14869" spans="1:8">
      <c r="A14869" t="s">
        <v>11135</v>
      </c>
      <c r="B14869" t="str">
        <f t="shared" si="232"/>
        <v>ULD2I2FGMMAA02</v>
      </c>
      <c r="H14869" s="1" t="s">
        <v>8</v>
      </c>
    </row>
    <row r="14870" spans="1:8">
      <c r="A14870" t="s">
        <v>16679</v>
      </c>
      <c r="B14870" t="str">
        <f t="shared" si="232"/>
        <v>UPD3A1CDLILA00</v>
      </c>
      <c r="H14870" s="1" t="s">
        <v>72</v>
      </c>
    </row>
    <row r="14871" spans="1:8">
      <c r="A14871" t="s">
        <v>11638</v>
      </c>
      <c r="B14871" t="str">
        <f t="shared" si="232"/>
        <v>UPW3B12KC1BA18</v>
      </c>
      <c r="H14871" s="1" t="s">
        <v>186</v>
      </c>
    </row>
    <row r="14872" spans="1:8">
      <c r="A14872" t="s">
        <v>16680</v>
      </c>
      <c r="B14872" t="e">
        <f t="shared" si="232"/>
        <v>#N/A</v>
      </c>
      <c r="H14872" s="1" t="s">
        <v>195</v>
      </c>
    </row>
    <row r="14873" spans="1:8">
      <c r="A14873" t="s">
        <v>16681</v>
      </c>
      <c r="B14873" t="e">
        <f t="shared" si="232"/>
        <v>#N/A</v>
      </c>
      <c r="H14873" s="1" t="s">
        <v>89</v>
      </c>
    </row>
    <row r="14874" spans="1:8">
      <c r="A14874" t="s">
        <v>16682</v>
      </c>
      <c r="B14874" t="e">
        <f t="shared" si="232"/>
        <v>#N/A</v>
      </c>
      <c r="H14874" s="1" t="s">
        <v>333</v>
      </c>
    </row>
    <row r="14875" spans="1:8">
      <c r="A14875" t="s">
        <v>16683</v>
      </c>
      <c r="B14875" t="e">
        <f t="shared" si="232"/>
        <v>#N/A</v>
      </c>
      <c r="H14875" s="1" t="s">
        <v>336</v>
      </c>
    </row>
    <row r="14876" spans="1:8">
      <c r="A14876" t="s">
        <v>16684</v>
      </c>
      <c r="B14876" t="str">
        <f t="shared" si="232"/>
        <v>UPW2MMVEFR6AP1</v>
      </c>
      <c r="H14876" s="1" t="s">
        <v>134</v>
      </c>
    </row>
    <row r="14877" spans="1:8">
      <c r="A14877" t="s">
        <v>16685</v>
      </c>
      <c r="B14877" t="str">
        <f t="shared" si="232"/>
        <v>UPD3B1SNEABA00</v>
      </c>
      <c r="H14877" s="1" t="s">
        <v>600</v>
      </c>
    </row>
    <row r="14878" spans="1:8">
      <c r="A14878" t="s">
        <v>16686</v>
      </c>
      <c r="B14878" t="e">
        <f t="shared" si="232"/>
        <v>#N/A</v>
      </c>
      <c r="H14878" s="1" t="s">
        <v>375</v>
      </c>
    </row>
    <row r="14879" spans="1:8">
      <c r="A14879" t="s">
        <v>9141</v>
      </c>
      <c r="B14879" t="str">
        <f t="shared" si="232"/>
        <v>UPF1KPVSYF1A00</v>
      </c>
      <c r="H14879" s="1" t="s">
        <v>928</v>
      </c>
    </row>
    <row r="14880" spans="1:8">
      <c r="A14880" t="s">
        <v>9103</v>
      </c>
      <c r="B14880" t="str">
        <f t="shared" si="232"/>
        <v>UPF2PTBDBFAA00</v>
      </c>
      <c r="H14880" s="1" t="s">
        <v>1095</v>
      </c>
    </row>
    <row r="14881" spans="1:8">
      <c r="A14881" t="s">
        <v>14998</v>
      </c>
      <c r="B14881" t="str">
        <f t="shared" si="232"/>
        <v>UPD3B2SYGABA00</v>
      </c>
      <c r="H14881" s="1" t="s">
        <v>489</v>
      </c>
    </row>
    <row r="14882" spans="1:8">
      <c r="A14882" t="s">
        <v>16687</v>
      </c>
      <c r="B14882" t="str">
        <f t="shared" si="232"/>
        <v>UPD3B21EHABA00</v>
      </c>
      <c r="H14882" s="1" t="s">
        <v>1412</v>
      </c>
    </row>
    <row r="14883" spans="1:8">
      <c r="A14883" t="s">
        <v>16688</v>
      </c>
      <c r="B14883" t="str">
        <f t="shared" si="232"/>
        <v>ULD4B3FTDLAA04</v>
      </c>
      <c r="H14883" s="1" t="s">
        <v>1523</v>
      </c>
    </row>
    <row r="14884" spans="1:8">
      <c r="A14884" t="s">
        <v>16689</v>
      </c>
      <c r="B14884" t="str">
        <f t="shared" si="232"/>
        <v>UPD4B1FUZLAA40</v>
      </c>
      <c r="H14884" s="1" t="s">
        <v>1667</v>
      </c>
    </row>
    <row r="14885" spans="1:8">
      <c r="A14885" t="s">
        <v>13222</v>
      </c>
      <c r="B14885" t="str">
        <f t="shared" si="232"/>
        <v>ULD3B3FNBMAA04</v>
      </c>
      <c r="H14885" s="1" t="s">
        <v>1866</v>
      </c>
    </row>
    <row r="14886" spans="1:8">
      <c r="A14886" t="s">
        <v>16690</v>
      </c>
      <c r="B14886" t="str">
        <f t="shared" si="232"/>
        <v>ULD3B2YRHEAA32</v>
      </c>
      <c r="H14886" s="1" t="s">
        <v>2258</v>
      </c>
    </row>
    <row r="14887" spans="1:8">
      <c r="A14887" t="s">
        <v>16691</v>
      </c>
      <c r="B14887" t="str">
        <f t="shared" si="232"/>
        <v>UPD3B11EGABA88</v>
      </c>
      <c r="H14887" s="1" t="s">
        <v>2364</v>
      </c>
    </row>
    <row r="14888" spans="1:8">
      <c r="A14888" t="s">
        <v>16692</v>
      </c>
      <c r="B14888" t="str">
        <f t="shared" si="232"/>
        <v>UPD3MEHFHABA00</v>
      </c>
      <c r="H14888" s="1" t="s">
        <v>2511</v>
      </c>
    </row>
    <row r="14889" spans="1:8">
      <c r="A14889" t="s">
        <v>16693</v>
      </c>
      <c r="B14889" t="e">
        <f t="shared" si="232"/>
        <v>#N/A</v>
      </c>
      <c r="H14889" s="1" t="s">
        <v>2596</v>
      </c>
    </row>
    <row r="14890" spans="1:8">
      <c r="A14890" t="s">
        <v>16694</v>
      </c>
      <c r="B14890" t="e">
        <f t="shared" si="232"/>
        <v>#N/A</v>
      </c>
      <c r="H14890" s="1" t="s">
        <v>2675</v>
      </c>
    </row>
    <row r="14891" spans="1:8">
      <c r="A14891" t="s">
        <v>9108</v>
      </c>
      <c r="B14891" t="str">
        <f t="shared" si="232"/>
        <v>UPD3B1BCABAA40</v>
      </c>
      <c r="H14891" s="1" t="s">
        <v>2893</v>
      </c>
    </row>
    <row r="14892" spans="1:8">
      <c r="A14892" t="s">
        <v>9628</v>
      </c>
      <c r="B14892" t="str">
        <f t="shared" si="232"/>
        <v>UP50602CA1BAP5</v>
      </c>
      <c r="H14892" s="1" t="s">
        <v>3382</v>
      </c>
    </row>
    <row r="14893" spans="1:8">
      <c r="A14893" t="s">
        <v>16695</v>
      </c>
      <c r="B14893" t="str">
        <f t="shared" si="232"/>
        <v>ULD4B2HZYAAA04</v>
      </c>
      <c r="H14893" s="1" t="s">
        <v>1503</v>
      </c>
    </row>
    <row r="14894" spans="1:8">
      <c r="A14894" t="s">
        <v>16696</v>
      </c>
      <c r="B14894" t="str">
        <f t="shared" si="232"/>
        <v>ULDXA1DHVADA04</v>
      </c>
      <c r="H14894" s="1" t="s">
        <v>1537</v>
      </c>
    </row>
    <row r="14895" spans="1:8">
      <c r="A14895" t="s">
        <v>16697</v>
      </c>
      <c r="B14895" t="e">
        <f t="shared" si="232"/>
        <v>#N/A</v>
      </c>
      <c r="H14895" s="1" t="s">
        <v>1616</v>
      </c>
    </row>
    <row r="14896" spans="1:8">
      <c r="A14896" t="s">
        <v>16698</v>
      </c>
      <c r="B14896" t="str">
        <f t="shared" si="232"/>
        <v>UPF3JPPBJAAA00</v>
      </c>
      <c r="H14896" s="1" t="s">
        <v>1769</v>
      </c>
    </row>
    <row r="14897" spans="1:8">
      <c r="A14897" t="s">
        <v>16699</v>
      </c>
      <c r="B14897" t="e">
        <f t="shared" si="232"/>
        <v>#N/A</v>
      </c>
      <c r="H14897" s="1" t="s">
        <v>2020</v>
      </c>
    </row>
    <row r="14898" spans="1:8">
      <c r="A14898" t="s">
        <v>16700</v>
      </c>
      <c r="B14898" t="e">
        <f t="shared" si="232"/>
        <v>#N/A</v>
      </c>
      <c r="H14898" s="1" t="s">
        <v>2383</v>
      </c>
    </row>
    <row r="14899" spans="1:8">
      <c r="A14899" t="s">
        <v>16701</v>
      </c>
      <c r="B14899" t="e">
        <f t="shared" si="232"/>
        <v>#N/A</v>
      </c>
      <c r="H14899" s="1" t="s">
        <v>6053</v>
      </c>
    </row>
    <row r="14900" spans="1:8">
      <c r="A14900" t="s">
        <v>12051</v>
      </c>
      <c r="B14900" t="str">
        <f t="shared" si="232"/>
        <v>UPW2SA2EF1BAP3</v>
      </c>
      <c r="H14900" s="1" t="s">
        <v>6315</v>
      </c>
    </row>
    <row r="14901" spans="1:8">
      <c r="A14901" t="s">
        <v>16702</v>
      </c>
      <c r="B14901" t="e">
        <f t="shared" si="232"/>
        <v>#N/A</v>
      </c>
      <c r="H14901" s="1" t="s">
        <v>2503</v>
      </c>
    </row>
    <row r="14902" spans="1:8">
      <c r="A14902" t="s">
        <v>16703</v>
      </c>
      <c r="B14902" t="e">
        <f t="shared" si="232"/>
        <v>#N/A</v>
      </c>
      <c r="H14902" s="1" t="s">
        <v>6600</v>
      </c>
    </row>
    <row r="14903" spans="1:8">
      <c r="A14903" t="s">
        <v>16704</v>
      </c>
      <c r="B14903" t="str">
        <f t="shared" si="232"/>
        <v>UPD4B1FQDLAA18</v>
      </c>
      <c r="H14903" s="1" t="s">
        <v>6753</v>
      </c>
    </row>
    <row r="14904" spans="1:8">
      <c r="A14904" t="s">
        <v>16705</v>
      </c>
      <c r="B14904" t="str">
        <f t="shared" si="232"/>
        <v>UPD4B3VGLR2A00</v>
      </c>
      <c r="H14904" s="1" t="s">
        <v>6907</v>
      </c>
    </row>
    <row r="14905" spans="1:8">
      <c r="A14905" t="s">
        <v>16706</v>
      </c>
      <c r="B14905" t="str">
        <f t="shared" si="232"/>
        <v>UPD4B2VCUS1A00</v>
      </c>
      <c r="H14905" s="1" t="s">
        <v>6970</v>
      </c>
    </row>
    <row r="14906" spans="1:8">
      <c r="A14906" t="s">
        <v>16707</v>
      </c>
      <c r="B14906" t="e">
        <f t="shared" si="232"/>
        <v>#N/A</v>
      </c>
      <c r="H14906" s="1" t="s">
        <v>7155</v>
      </c>
    </row>
    <row r="14907" spans="1:8">
      <c r="A14907" t="s">
        <v>16708</v>
      </c>
      <c r="B14907" t="e">
        <f t="shared" si="232"/>
        <v>#N/A</v>
      </c>
      <c r="H14907" s="1" t="s">
        <v>7235</v>
      </c>
    </row>
    <row r="14908" spans="1:8">
      <c r="A14908" t="s">
        <v>16709</v>
      </c>
      <c r="B14908" t="e">
        <f t="shared" si="232"/>
        <v>#N/A</v>
      </c>
      <c r="H14908" s="1" t="s">
        <v>2869</v>
      </c>
    </row>
    <row r="14909" spans="1:8">
      <c r="A14909" t="s">
        <v>16710</v>
      </c>
      <c r="B14909" t="e">
        <f t="shared" si="232"/>
        <v>#N/A</v>
      </c>
      <c r="H14909" s="1" t="s">
        <v>7230</v>
      </c>
    </row>
    <row r="14910" spans="1:8">
      <c r="A14910" t="s">
        <v>16711</v>
      </c>
      <c r="B14910" t="e">
        <f t="shared" si="232"/>
        <v>#N/A</v>
      </c>
      <c r="H14910" s="1" t="s">
        <v>7661</v>
      </c>
    </row>
    <row r="14911" spans="1:8">
      <c r="A14911" t="s">
        <v>16712</v>
      </c>
      <c r="B14911" t="str">
        <f t="shared" si="232"/>
        <v>ULD3B3SGXAAA02</v>
      </c>
      <c r="H14911" s="1" t="s">
        <v>7682</v>
      </c>
    </row>
    <row r="14912" spans="1:8">
      <c r="A14912" t="s">
        <v>16713</v>
      </c>
      <c r="B14912" t="str">
        <f t="shared" si="232"/>
        <v>UPD3A1VNXR2A00</v>
      </c>
      <c r="H14912" s="1" t="s">
        <v>7684</v>
      </c>
    </row>
    <row r="14913" spans="1:8">
      <c r="A14913" t="s">
        <v>16714</v>
      </c>
      <c r="B14913" t="e">
        <f t="shared" si="232"/>
        <v>#N/A</v>
      </c>
      <c r="H14913" s="1" t="s">
        <v>3431</v>
      </c>
    </row>
    <row r="14914" spans="1:8">
      <c r="A14914" t="s">
        <v>16715</v>
      </c>
      <c r="B14914" t="str">
        <f t="shared" si="232"/>
        <v>UPD4B2VQZR4A00</v>
      </c>
      <c r="H14914" s="1" t="s">
        <v>3436</v>
      </c>
    </row>
    <row r="14915" spans="1:8">
      <c r="A14915" t="s">
        <v>16716</v>
      </c>
      <c r="B14915" t="e">
        <f t="shared" ref="B14915:B14978" si="233">VLOOKUP($A14915,$H$2:$H$56088,1,FALSE)</f>
        <v>#N/A</v>
      </c>
      <c r="H14915" s="1" t="s">
        <v>3472</v>
      </c>
    </row>
    <row r="14916" spans="1:8">
      <c r="A14916" t="s">
        <v>16717</v>
      </c>
      <c r="B14916" t="str">
        <f t="shared" si="233"/>
        <v>ULD4B3FRSLAA04</v>
      </c>
      <c r="H14916" s="1" t="s">
        <v>3484</v>
      </c>
    </row>
    <row r="14917" spans="1:8">
      <c r="A14917" t="s">
        <v>16718</v>
      </c>
      <c r="B14917" t="e">
        <f t="shared" si="233"/>
        <v>#N/A</v>
      </c>
      <c r="H14917" s="1" t="s">
        <v>3520</v>
      </c>
    </row>
    <row r="14918" spans="1:8">
      <c r="A14918" t="s">
        <v>9362</v>
      </c>
      <c r="B14918" t="str">
        <f t="shared" si="233"/>
        <v>ULD3B3VKOE1A04</v>
      </c>
      <c r="H14918" s="1" t="s">
        <v>7241</v>
      </c>
    </row>
    <row r="14919" spans="1:8">
      <c r="A14919" t="s">
        <v>16719</v>
      </c>
      <c r="B14919" t="str">
        <f t="shared" si="233"/>
        <v>UPD3B2CJGMAA00</v>
      </c>
      <c r="H14919" s="1" t="s">
        <v>3539</v>
      </c>
    </row>
    <row r="14920" spans="1:8">
      <c r="A14920" t="s">
        <v>9653</v>
      </c>
      <c r="B14920" t="str">
        <f t="shared" si="233"/>
        <v>ULD3B3DLPADA04</v>
      </c>
      <c r="H14920" s="1" t="s">
        <v>3566</v>
      </c>
    </row>
    <row r="14921" spans="1:8">
      <c r="A14921" t="s">
        <v>11468</v>
      </c>
      <c r="B14921" t="str">
        <f t="shared" si="233"/>
        <v>ULD3B3YOUEAA32</v>
      </c>
      <c r="H14921" s="1" t="s">
        <v>3592</v>
      </c>
    </row>
    <row r="14922" spans="1:8">
      <c r="A14922" t="s">
        <v>16720</v>
      </c>
      <c r="B14922" t="str">
        <f t="shared" si="233"/>
        <v>UPF2RDPARAAAP1</v>
      </c>
      <c r="H14922" s="1" t="s">
        <v>3594</v>
      </c>
    </row>
    <row r="14923" spans="1:8">
      <c r="A14923" t="s">
        <v>9049</v>
      </c>
      <c r="B14923" t="str">
        <f t="shared" si="233"/>
        <v>ULE2I2FDYMAA02</v>
      </c>
      <c r="H14923" s="1" t="s">
        <v>3658</v>
      </c>
    </row>
    <row r="14924" spans="1:8">
      <c r="A14924" t="s">
        <v>16721</v>
      </c>
      <c r="B14924" t="e">
        <f t="shared" si="233"/>
        <v>#N/A</v>
      </c>
      <c r="H14924" s="1" t="s">
        <v>8182</v>
      </c>
    </row>
    <row r="14925" spans="1:8">
      <c r="A14925" t="s">
        <v>16722</v>
      </c>
      <c r="B14925" t="e">
        <f t="shared" si="233"/>
        <v>#N/A</v>
      </c>
      <c r="H14925" s="1" t="s">
        <v>3702</v>
      </c>
    </row>
    <row r="14926" spans="1:8">
      <c r="A14926" t="s">
        <v>16723</v>
      </c>
      <c r="B14926" t="e">
        <f t="shared" si="233"/>
        <v>#N/A</v>
      </c>
      <c r="H14926" s="1" t="s">
        <v>7221</v>
      </c>
    </row>
    <row r="14927" spans="1:8">
      <c r="A14927" t="s">
        <v>11052</v>
      </c>
      <c r="B14927" t="str">
        <f t="shared" si="233"/>
        <v>UPD3B3DSEABA00</v>
      </c>
      <c r="H14927" s="1" t="s">
        <v>8334</v>
      </c>
    </row>
    <row r="14928" spans="1:8">
      <c r="A14928" t="s">
        <v>9718</v>
      </c>
      <c r="B14928" t="str">
        <f t="shared" si="233"/>
        <v>UPO2PTVDFR2AP5</v>
      </c>
      <c r="H14928" s="1" t="s">
        <v>8161</v>
      </c>
    </row>
    <row r="14929" spans="1:8">
      <c r="A14929" t="s">
        <v>14463</v>
      </c>
      <c r="B14929" t="str">
        <f t="shared" si="233"/>
        <v>ULE3I1FCWMAA04</v>
      </c>
      <c r="H14929" s="1" t="s">
        <v>4040</v>
      </c>
    </row>
    <row r="14930" spans="1:8">
      <c r="A14930" t="s">
        <v>16724</v>
      </c>
      <c r="B14930" t="e">
        <f t="shared" si="233"/>
        <v>#N/A</v>
      </c>
      <c r="H14930" s="1" t="s">
        <v>8498</v>
      </c>
    </row>
    <row r="14931" spans="1:8">
      <c r="A14931" t="s">
        <v>16725</v>
      </c>
      <c r="B14931" t="e">
        <f t="shared" si="233"/>
        <v>#N/A</v>
      </c>
      <c r="H14931" s="1" t="s">
        <v>7937</v>
      </c>
    </row>
    <row r="14932" spans="1:8">
      <c r="A14932" t="s">
        <v>16726</v>
      </c>
      <c r="B14932" t="e">
        <f t="shared" si="233"/>
        <v>#N/A</v>
      </c>
      <c r="H14932" s="1" t="s">
        <v>4256</v>
      </c>
    </row>
    <row r="14933" spans="1:8">
      <c r="A14933" t="s">
        <v>16727</v>
      </c>
      <c r="B14933" t="e">
        <f t="shared" si="233"/>
        <v>#N/A</v>
      </c>
      <c r="H14933" s="1" t="s">
        <v>8032</v>
      </c>
    </row>
    <row r="14934" spans="1:8">
      <c r="A14934" t="s">
        <v>16728</v>
      </c>
      <c r="B14934" t="e">
        <f t="shared" si="233"/>
        <v>#N/A</v>
      </c>
      <c r="H14934" s="1" t="s">
        <v>4292</v>
      </c>
    </row>
    <row r="14935" spans="1:8">
      <c r="A14935" t="s">
        <v>16729</v>
      </c>
      <c r="B14935" t="str">
        <f t="shared" si="233"/>
        <v>UP3220YODGAA00</v>
      </c>
      <c r="H14935" s="1" t="s">
        <v>4305</v>
      </c>
    </row>
    <row r="14936" spans="1:8">
      <c r="A14936" t="s">
        <v>16730</v>
      </c>
      <c r="B14936" t="str">
        <f t="shared" si="233"/>
        <v>UPG4B1VFMV1A00</v>
      </c>
      <c r="H14936" s="1" t="s">
        <v>8600</v>
      </c>
    </row>
    <row r="14937" spans="1:8">
      <c r="A14937" t="s">
        <v>16731</v>
      </c>
      <c r="B14937" t="e">
        <f t="shared" si="233"/>
        <v>#N/A</v>
      </c>
      <c r="H14937" s="1" t="s">
        <v>7939</v>
      </c>
    </row>
    <row r="14938" spans="1:8">
      <c r="A14938" t="s">
        <v>16732</v>
      </c>
      <c r="B14938" t="str">
        <f t="shared" si="233"/>
        <v>ULD3B3DHFAAA02</v>
      </c>
      <c r="H14938" s="1" t="s">
        <v>4381</v>
      </c>
    </row>
    <row r="14939" spans="1:8">
      <c r="A14939" t="s">
        <v>16733</v>
      </c>
      <c r="B14939" t="e">
        <f t="shared" si="233"/>
        <v>#N/A</v>
      </c>
      <c r="H14939" s="1" t="s">
        <v>4385</v>
      </c>
    </row>
    <row r="14940" spans="1:8">
      <c r="A14940" t="s">
        <v>16734</v>
      </c>
      <c r="B14940" t="str">
        <f t="shared" si="233"/>
        <v>UPD3B3FDJNAA00</v>
      </c>
      <c r="H14940" s="1" t="s">
        <v>4417</v>
      </c>
    </row>
    <row r="14941" spans="1:8">
      <c r="A14941" t="s">
        <v>16735</v>
      </c>
      <c r="B14941" t="str">
        <f t="shared" si="233"/>
        <v>UPW2J12BBABA00</v>
      </c>
      <c r="H14941" s="1" t="s">
        <v>8015</v>
      </c>
    </row>
    <row r="14942" spans="1:8">
      <c r="A14942" t="s">
        <v>16736</v>
      </c>
      <c r="B14942" t="e">
        <f t="shared" si="233"/>
        <v>#N/A</v>
      </c>
      <c r="H14942" s="1" t="s">
        <v>4492</v>
      </c>
    </row>
    <row r="14943" spans="1:8">
      <c r="A14943" t="s">
        <v>16737</v>
      </c>
      <c r="B14943" t="str">
        <f t="shared" si="233"/>
        <v>ULO3MESCWADA32</v>
      </c>
      <c r="H14943" s="1" t="s">
        <v>4650</v>
      </c>
    </row>
    <row r="14944" spans="1:8">
      <c r="A14944" t="s">
        <v>16738</v>
      </c>
      <c r="B14944" t="e">
        <f t="shared" si="233"/>
        <v>#N/A</v>
      </c>
      <c r="H14944" s="1" t="s">
        <v>4797</v>
      </c>
    </row>
    <row r="14945" spans="1:8">
      <c r="A14945" t="s">
        <v>16739</v>
      </c>
      <c r="B14945" t="str">
        <f t="shared" si="233"/>
        <v>ULD4B3SREAGA34</v>
      </c>
      <c r="H14945" s="1" t="s">
        <v>4947</v>
      </c>
    </row>
    <row r="14946" spans="1:8">
      <c r="A14946" t="s">
        <v>16740</v>
      </c>
      <c r="B14946" t="str">
        <f t="shared" si="233"/>
        <v>UPD4MPFBVLAA00</v>
      </c>
      <c r="H14946" s="1" t="s">
        <v>7769</v>
      </c>
    </row>
    <row r="14947" spans="1:8">
      <c r="A14947" t="s">
        <v>16741</v>
      </c>
      <c r="B14947" t="e">
        <f t="shared" si="233"/>
        <v>#N/A</v>
      </c>
      <c r="H14947" s="1" t="s">
        <v>9100</v>
      </c>
    </row>
    <row r="14948" spans="1:8">
      <c r="A14948" t="s">
        <v>11053</v>
      </c>
      <c r="B14948" t="str">
        <f t="shared" si="233"/>
        <v>UPD3B3DRLABA00</v>
      </c>
      <c r="H14948" s="1" t="s">
        <v>5057</v>
      </c>
    </row>
    <row r="14949" spans="1:8">
      <c r="A14949" t="s">
        <v>11241</v>
      </c>
      <c r="B14949" t="str">
        <f t="shared" si="233"/>
        <v>UL7002NFDAAA37</v>
      </c>
      <c r="H14949" s="1" t="s">
        <v>5089</v>
      </c>
    </row>
    <row r="14950" spans="1:8">
      <c r="A14950" t="s">
        <v>16742</v>
      </c>
      <c r="B14950" t="e">
        <f t="shared" si="233"/>
        <v>#N/A</v>
      </c>
      <c r="H14950" s="1" t="s">
        <v>7568</v>
      </c>
    </row>
    <row r="14951" spans="1:8">
      <c r="A14951" t="s">
        <v>16743</v>
      </c>
      <c r="B14951" t="e">
        <f t="shared" si="233"/>
        <v>#N/A</v>
      </c>
      <c r="H14951" s="1" t="s">
        <v>9359</v>
      </c>
    </row>
    <row r="14952" spans="1:8">
      <c r="A14952" t="s">
        <v>16744</v>
      </c>
      <c r="B14952" t="e">
        <f t="shared" si="233"/>
        <v>#N/A</v>
      </c>
      <c r="H14952" s="1" t="s">
        <v>9023</v>
      </c>
    </row>
    <row r="14953" spans="1:8">
      <c r="A14953" t="s">
        <v>16745</v>
      </c>
      <c r="B14953" t="e">
        <f t="shared" si="233"/>
        <v>#N/A</v>
      </c>
      <c r="H14953" s="1" t="s">
        <v>8514</v>
      </c>
    </row>
    <row r="14954" spans="1:8">
      <c r="A14954" t="s">
        <v>16746</v>
      </c>
      <c r="B14954" t="e">
        <f t="shared" si="233"/>
        <v>#N/A</v>
      </c>
      <c r="H14954" s="1" t="s">
        <v>5344</v>
      </c>
    </row>
    <row r="14955" spans="1:8">
      <c r="A14955" t="s">
        <v>16747</v>
      </c>
      <c r="B14955" t="e">
        <f t="shared" si="233"/>
        <v>#N/A</v>
      </c>
      <c r="H14955" s="1" t="s">
        <v>9746</v>
      </c>
    </row>
    <row r="14956" spans="1:8">
      <c r="A14956" t="s">
        <v>16748</v>
      </c>
      <c r="B14956" t="str">
        <f t="shared" si="233"/>
        <v>UPG4B1BEWIAA00</v>
      </c>
      <c r="H14956" s="1" t="s">
        <v>5422</v>
      </c>
    </row>
    <row r="14957" spans="1:8">
      <c r="A14957" t="s">
        <v>16749</v>
      </c>
      <c r="B14957" t="str">
        <f t="shared" si="233"/>
        <v>UPD2P2YWCGAA00</v>
      </c>
      <c r="H14957" s="1" t="s">
        <v>5683</v>
      </c>
    </row>
    <row r="14958" spans="1:8">
      <c r="A14958" t="s">
        <v>11018</v>
      </c>
      <c r="B14958" t="str">
        <f t="shared" si="233"/>
        <v>UPD3B2CJIMAA00</v>
      </c>
      <c r="H14958" s="1" t="s">
        <v>5684</v>
      </c>
    </row>
    <row r="14959" spans="1:8">
      <c r="A14959" t="s">
        <v>15000</v>
      </c>
      <c r="B14959" t="str">
        <f t="shared" si="233"/>
        <v>UPD3B3SYUABA00</v>
      </c>
      <c r="H14959" s="1" t="s">
        <v>5778</v>
      </c>
    </row>
    <row r="14960" spans="1:8">
      <c r="A14960" t="s">
        <v>16750</v>
      </c>
      <c r="B14960" t="e">
        <f t="shared" si="233"/>
        <v>#N/A</v>
      </c>
      <c r="H14960" s="1" t="s">
        <v>5824</v>
      </c>
    </row>
    <row r="14961" spans="1:8">
      <c r="A14961" t="s">
        <v>16751</v>
      </c>
      <c r="B14961" t="e">
        <f t="shared" si="233"/>
        <v>#N/A</v>
      </c>
      <c r="H14961" s="1" t="s">
        <v>10175</v>
      </c>
    </row>
    <row r="14962" spans="1:8">
      <c r="A14962" t="s">
        <v>13499</v>
      </c>
      <c r="B14962" t="str">
        <f t="shared" si="233"/>
        <v>UPW4KP2DU1AA18</v>
      </c>
      <c r="H14962" s="1" t="s">
        <v>7822</v>
      </c>
    </row>
    <row r="14963" spans="1:8">
      <c r="A14963" t="s">
        <v>16752</v>
      </c>
      <c r="B14963" t="e">
        <f t="shared" si="233"/>
        <v>#N/A</v>
      </c>
      <c r="H14963" s="1" t="s">
        <v>7712</v>
      </c>
    </row>
    <row r="14964" spans="1:8">
      <c r="A14964" t="s">
        <v>16753</v>
      </c>
      <c r="B14964" t="e">
        <f t="shared" si="233"/>
        <v>#N/A</v>
      </c>
      <c r="H14964" s="1" t="s">
        <v>6025</v>
      </c>
    </row>
    <row r="14965" spans="1:8">
      <c r="A14965" t="s">
        <v>16754</v>
      </c>
      <c r="B14965" t="str">
        <f t="shared" si="233"/>
        <v>ULO3I22PWADY32</v>
      </c>
      <c r="H14965" s="1" t="s">
        <v>6094</v>
      </c>
    </row>
    <row r="14966" spans="1:8">
      <c r="A14966" t="s">
        <v>16755</v>
      </c>
      <c r="B14966" t="str">
        <f t="shared" si="233"/>
        <v>ULD4I1VAAE1A02</v>
      </c>
      <c r="H14966" s="1" t="s">
        <v>7826</v>
      </c>
    </row>
    <row r="14967" spans="1:8">
      <c r="A14967" t="s">
        <v>16756</v>
      </c>
      <c r="B14967" t="e">
        <f t="shared" si="233"/>
        <v>#N/A</v>
      </c>
      <c r="H14967" s="1" t="s">
        <v>6166</v>
      </c>
    </row>
    <row r="14968" spans="1:8">
      <c r="A14968" t="s">
        <v>16757</v>
      </c>
      <c r="B14968" t="e">
        <f t="shared" si="233"/>
        <v>#N/A</v>
      </c>
      <c r="H14968" s="1" t="s">
        <v>6207</v>
      </c>
    </row>
    <row r="14969" spans="1:8">
      <c r="A14969" t="s">
        <v>9263</v>
      </c>
      <c r="B14969" t="str">
        <f t="shared" si="233"/>
        <v>UP4013DNJABA18</v>
      </c>
      <c r="H14969" s="1" t="s">
        <v>10502</v>
      </c>
    </row>
    <row r="14970" spans="1:8">
      <c r="A14970" t="s">
        <v>16758</v>
      </c>
      <c r="B14970" t="e">
        <f t="shared" si="233"/>
        <v>#N/A</v>
      </c>
      <c r="H14970" s="1" t="s">
        <v>8829</v>
      </c>
    </row>
    <row r="14971" spans="1:8">
      <c r="A14971" t="s">
        <v>16759</v>
      </c>
      <c r="B14971" t="str">
        <f t="shared" si="233"/>
        <v>UPD3B1JTYABA00</v>
      </c>
      <c r="H14971" s="1" t="s">
        <v>6411</v>
      </c>
    </row>
    <row r="14972" spans="1:8">
      <c r="A14972" t="s">
        <v>16760</v>
      </c>
      <c r="B14972" t="e">
        <f t="shared" si="233"/>
        <v>#N/A</v>
      </c>
      <c r="H14972" s="1" t="s">
        <v>6440</v>
      </c>
    </row>
    <row r="14973" spans="1:8">
      <c r="A14973" t="s">
        <v>16761</v>
      </c>
      <c r="B14973" t="str">
        <f t="shared" si="233"/>
        <v>UPD3B3FCHNAA00</v>
      </c>
      <c r="H14973" s="1" t="s">
        <v>10414</v>
      </c>
    </row>
    <row r="14974" spans="1:8">
      <c r="A14974" t="s">
        <v>14515</v>
      </c>
      <c r="B14974" t="str">
        <f t="shared" si="233"/>
        <v>ULE3I1FCYMAA04</v>
      </c>
      <c r="H14974" s="1" t="s">
        <v>6562</v>
      </c>
    </row>
    <row r="14975" spans="1:8">
      <c r="A14975" t="s">
        <v>16762</v>
      </c>
      <c r="B14975" t="e">
        <f t="shared" si="233"/>
        <v>#N/A</v>
      </c>
      <c r="H14975" s="1" t="s">
        <v>11077</v>
      </c>
    </row>
    <row r="14976" spans="1:8">
      <c r="A14976" t="s">
        <v>16763</v>
      </c>
      <c r="B14976" t="str">
        <f t="shared" si="233"/>
        <v>UPD4B3DIIABA00</v>
      </c>
      <c r="H14976" s="1" t="s">
        <v>11195</v>
      </c>
    </row>
    <row r="14977" spans="1:8">
      <c r="A14977" t="s">
        <v>16764</v>
      </c>
      <c r="B14977" t="e">
        <f t="shared" si="233"/>
        <v>#N/A</v>
      </c>
      <c r="H14977" s="1" t="s">
        <v>6748</v>
      </c>
    </row>
    <row r="14978" spans="1:8">
      <c r="A14978" t="s">
        <v>16765</v>
      </c>
      <c r="B14978" t="e">
        <f t="shared" si="233"/>
        <v>#N/A</v>
      </c>
      <c r="H14978" s="1" t="s">
        <v>6797</v>
      </c>
    </row>
    <row r="14979" spans="1:8">
      <c r="A14979" t="s">
        <v>16766</v>
      </c>
      <c r="B14979" t="e">
        <f t="shared" ref="B14979:B15042" si="234">VLOOKUP($A14979,$H$2:$H$56088,1,FALSE)</f>
        <v>#N/A</v>
      </c>
      <c r="H14979" s="1" t="s">
        <v>11737</v>
      </c>
    </row>
    <row r="14980" spans="1:8">
      <c r="A14980" t="s">
        <v>16767</v>
      </c>
      <c r="B14980" t="str">
        <f t="shared" si="234"/>
        <v>ULC2D1SDXADA32</v>
      </c>
      <c r="H14980" s="1" t="s">
        <v>8889</v>
      </c>
    </row>
    <row r="14981" spans="1:8">
      <c r="A14981" t="s">
        <v>15002</v>
      </c>
      <c r="B14981" t="str">
        <f t="shared" si="234"/>
        <v>UPD3B2SVUABA00</v>
      </c>
      <c r="H14981" s="1" t="s">
        <v>7738</v>
      </c>
    </row>
    <row r="14982" spans="1:8">
      <c r="A14982" t="s">
        <v>16768</v>
      </c>
      <c r="B14982" t="e">
        <f t="shared" si="234"/>
        <v>#N/A</v>
      </c>
      <c r="H14982" s="1" t="s">
        <v>9316</v>
      </c>
    </row>
    <row r="14983" spans="1:8">
      <c r="A14983" t="s">
        <v>16769</v>
      </c>
      <c r="B14983" t="e">
        <f t="shared" si="234"/>
        <v>#N/A</v>
      </c>
      <c r="H14983" s="1" t="s">
        <v>11943</v>
      </c>
    </row>
    <row r="14984" spans="1:8">
      <c r="A14984" t="s">
        <v>16770</v>
      </c>
      <c r="B14984" t="e">
        <f t="shared" si="234"/>
        <v>#N/A</v>
      </c>
      <c r="H14984" s="1" t="s">
        <v>12518</v>
      </c>
    </row>
    <row r="14985" spans="1:8">
      <c r="A14985" t="s">
        <v>16771</v>
      </c>
      <c r="B14985" t="e">
        <f t="shared" si="234"/>
        <v>#N/A</v>
      </c>
      <c r="H14985" s="1" t="s">
        <v>7471</v>
      </c>
    </row>
    <row r="14986" spans="1:8">
      <c r="A14986" t="s">
        <v>16772</v>
      </c>
      <c r="B14986" t="str">
        <f t="shared" si="234"/>
        <v>ULD4B2HOAAAA34</v>
      </c>
      <c r="H14986" s="1" t="s">
        <v>13052</v>
      </c>
    </row>
    <row r="14987" spans="1:8">
      <c r="A14987" t="s">
        <v>16773</v>
      </c>
      <c r="B14987" t="e">
        <f t="shared" si="234"/>
        <v>#N/A</v>
      </c>
      <c r="H14987" s="1" t="s">
        <v>13295</v>
      </c>
    </row>
    <row r="14988" spans="1:8">
      <c r="A14988" t="s">
        <v>9561</v>
      </c>
      <c r="B14988" t="str">
        <f t="shared" si="234"/>
        <v>ULD3B3YNKGAA32</v>
      </c>
      <c r="H14988" s="1" t="s">
        <v>9246</v>
      </c>
    </row>
    <row r="14989" spans="1:8">
      <c r="A14989" t="s">
        <v>16774</v>
      </c>
      <c r="B14989" t="str">
        <f t="shared" si="234"/>
        <v>UPD3B2DZUABA00</v>
      </c>
      <c r="H14989" s="1" t="s">
        <v>14064</v>
      </c>
    </row>
    <row r="14990" spans="1:8">
      <c r="A14990" t="s">
        <v>13278</v>
      </c>
      <c r="B14990" t="str">
        <f t="shared" si="234"/>
        <v>ULD3B21QIAGA32</v>
      </c>
      <c r="H14990" s="1" t="s">
        <v>14226</v>
      </c>
    </row>
    <row r="14991" spans="1:8">
      <c r="A14991" t="s">
        <v>16775</v>
      </c>
      <c r="B14991" t="e">
        <f t="shared" si="234"/>
        <v>#N/A</v>
      </c>
      <c r="H14991" s="1" t="s">
        <v>14671</v>
      </c>
    </row>
    <row r="14992" spans="1:8">
      <c r="A14992" t="s">
        <v>16776</v>
      </c>
      <c r="B14992" t="e">
        <f t="shared" si="234"/>
        <v>#N/A</v>
      </c>
      <c r="H14992" s="1" t="s">
        <v>9440</v>
      </c>
    </row>
    <row r="14993" spans="1:8">
      <c r="A14993" t="s">
        <v>16777</v>
      </c>
      <c r="B14993" t="e">
        <f t="shared" si="234"/>
        <v>#N/A</v>
      </c>
      <c r="H14993" s="1" t="s">
        <v>13475</v>
      </c>
    </row>
    <row r="14994" spans="1:8">
      <c r="A14994" t="s">
        <v>16778</v>
      </c>
      <c r="B14994" t="e">
        <f t="shared" si="234"/>
        <v>#N/A</v>
      </c>
      <c r="H14994" s="1" t="s">
        <v>15985</v>
      </c>
    </row>
    <row r="14995" spans="1:8">
      <c r="A14995" t="s">
        <v>16779</v>
      </c>
      <c r="B14995" t="e">
        <f t="shared" si="234"/>
        <v>#N/A</v>
      </c>
      <c r="H14995" s="1" t="s">
        <v>16005</v>
      </c>
    </row>
    <row r="14996" spans="1:8">
      <c r="A14996" t="s">
        <v>16780</v>
      </c>
      <c r="B14996" t="str">
        <f t="shared" si="234"/>
        <v>ULO4B22TQADA02</v>
      </c>
      <c r="H14996" s="1" t="s">
        <v>16598</v>
      </c>
    </row>
    <row r="14997" spans="1:8">
      <c r="A14997" t="s">
        <v>9398</v>
      </c>
      <c r="B14997" t="str">
        <f t="shared" si="234"/>
        <v>ULD3I1VICE1A09</v>
      </c>
      <c r="H14997" s="1" t="s">
        <v>13526</v>
      </c>
    </row>
    <row r="14998" spans="1:8">
      <c r="A14998" t="s">
        <v>16781</v>
      </c>
      <c r="B14998" t="e">
        <f t="shared" si="234"/>
        <v>#N/A</v>
      </c>
      <c r="H14998" s="1" t="s">
        <v>13528</v>
      </c>
    </row>
    <row r="14999" spans="1:8">
      <c r="A14999" t="s">
        <v>16782</v>
      </c>
      <c r="B14999" t="str">
        <f t="shared" si="234"/>
        <v>ULD3B3YIGGAA32</v>
      </c>
      <c r="H14999" s="1" t="s">
        <v>16783</v>
      </c>
    </row>
    <row r="15000" spans="1:8">
      <c r="A15000" t="s">
        <v>11947</v>
      </c>
      <c r="B15000" t="str">
        <f t="shared" si="234"/>
        <v>UPD3A1VUAR1A00</v>
      </c>
      <c r="H15000" s="1" t="s">
        <v>16784</v>
      </c>
    </row>
    <row r="15001" spans="1:8">
      <c r="A15001" t="s">
        <v>16785</v>
      </c>
      <c r="B15001" t="e">
        <f t="shared" si="234"/>
        <v>#N/A</v>
      </c>
      <c r="H15001" s="1" t="s">
        <v>9165</v>
      </c>
    </row>
    <row r="15002" spans="1:8">
      <c r="A15002" t="s">
        <v>16786</v>
      </c>
      <c r="B15002" t="str">
        <f t="shared" si="234"/>
        <v>ULE3I1FEJMAA02</v>
      </c>
      <c r="H15002" s="1" t="s">
        <v>16787</v>
      </c>
    </row>
    <row r="15003" spans="1:8">
      <c r="A15003" t="s">
        <v>16788</v>
      </c>
      <c r="B15003" t="str">
        <f t="shared" si="234"/>
        <v>UTE3I1FOGPAA04</v>
      </c>
      <c r="H15003" s="1" t="s">
        <v>16789</v>
      </c>
    </row>
    <row r="15004" spans="1:8">
      <c r="A15004" t="s">
        <v>16790</v>
      </c>
      <c r="B15004" t="str">
        <f t="shared" si="234"/>
        <v>UPW2MM2BYABA00</v>
      </c>
      <c r="H15004" s="1" t="s">
        <v>16791</v>
      </c>
    </row>
    <row r="15005" spans="1:8">
      <c r="A15005" t="s">
        <v>16792</v>
      </c>
      <c r="B15005" t="e">
        <f t="shared" si="234"/>
        <v>#N/A</v>
      </c>
      <c r="H15005" s="1" t="s">
        <v>16793</v>
      </c>
    </row>
    <row r="15006" spans="1:8">
      <c r="A15006" t="s">
        <v>16794</v>
      </c>
      <c r="B15006" t="str">
        <f t="shared" si="234"/>
        <v>ULD3I2NYPAAA02</v>
      </c>
      <c r="H15006" s="1" t="s">
        <v>16795</v>
      </c>
    </row>
    <row r="15007" spans="1:8">
      <c r="A15007" t="s">
        <v>9192</v>
      </c>
      <c r="B15007" t="str">
        <f t="shared" si="234"/>
        <v>ULC2J1FBNMAA02</v>
      </c>
      <c r="H15007" s="1" t="s">
        <v>16796</v>
      </c>
    </row>
    <row r="15008" spans="1:8">
      <c r="A15008" t="s">
        <v>16797</v>
      </c>
      <c r="B15008" t="e">
        <f t="shared" si="234"/>
        <v>#N/A</v>
      </c>
      <c r="H15008" s="1" t="s">
        <v>16798</v>
      </c>
    </row>
    <row r="15009" spans="1:8">
      <c r="A15009" t="s">
        <v>16799</v>
      </c>
      <c r="B15009" t="e">
        <f t="shared" si="234"/>
        <v>#N/A</v>
      </c>
      <c r="H15009" s="1" t="s">
        <v>16800</v>
      </c>
    </row>
    <row r="15010" spans="1:8">
      <c r="A15010" t="s">
        <v>16801</v>
      </c>
      <c r="B15010" t="e">
        <f t="shared" si="234"/>
        <v>#N/A</v>
      </c>
      <c r="H15010" s="1" t="s">
        <v>16802</v>
      </c>
    </row>
    <row r="15011" spans="1:8">
      <c r="A15011" t="s">
        <v>16803</v>
      </c>
      <c r="B15011" t="str">
        <f t="shared" si="234"/>
        <v>UPD3B3JYPABA00</v>
      </c>
      <c r="H15011" s="1" t="s">
        <v>16804</v>
      </c>
    </row>
    <row r="15012" spans="1:8">
      <c r="A15012" t="s">
        <v>16805</v>
      </c>
      <c r="B15012" t="e">
        <f t="shared" si="234"/>
        <v>#N/A</v>
      </c>
      <c r="H15012" s="1" t="s">
        <v>16806</v>
      </c>
    </row>
    <row r="15013" spans="1:8">
      <c r="A15013" t="s">
        <v>16807</v>
      </c>
      <c r="B15013" t="e">
        <f t="shared" si="234"/>
        <v>#N/A</v>
      </c>
      <c r="H15013" s="1" t="s">
        <v>16808</v>
      </c>
    </row>
    <row r="15014" spans="1:8">
      <c r="A15014" t="s">
        <v>16809</v>
      </c>
      <c r="B15014" t="e">
        <f t="shared" si="234"/>
        <v>#N/A</v>
      </c>
      <c r="H15014" s="1" t="s">
        <v>16810</v>
      </c>
    </row>
    <row r="15015" spans="1:8">
      <c r="A15015" t="s">
        <v>16811</v>
      </c>
      <c r="B15015" t="str">
        <f t="shared" si="234"/>
        <v>ULD4MIFACLAA04</v>
      </c>
      <c r="H15015" s="1" t="s">
        <v>16812</v>
      </c>
    </row>
    <row r="15016" spans="1:8">
      <c r="A15016" t="s">
        <v>16813</v>
      </c>
      <c r="B15016" t="e">
        <f t="shared" si="234"/>
        <v>#N/A</v>
      </c>
      <c r="H15016" s="1" t="s">
        <v>16814</v>
      </c>
    </row>
    <row r="15017" spans="1:8">
      <c r="A15017" t="s">
        <v>16815</v>
      </c>
      <c r="B15017" t="e">
        <f t="shared" si="234"/>
        <v>#N/A</v>
      </c>
      <c r="H15017" s="1" t="s">
        <v>16816</v>
      </c>
    </row>
    <row r="15018" spans="1:8">
      <c r="A15018" t="s">
        <v>9557</v>
      </c>
      <c r="B15018" t="str">
        <f t="shared" si="234"/>
        <v>ULD3B3SLHADA04</v>
      </c>
      <c r="H15018" s="1" t="s">
        <v>16817</v>
      </c>
    </row>
    <row r="15019" spans="1:8">
      <c r="A15019" t="s">
        <v>16818</v>
      </c>
      <c r="B15019" t="e">
        <f t="shared" si="234"/>
        <v>#N/A</v>
      </c>
      <c r="H15019" s="1" t="s">
        <v>16819</v>
      </c>
    </row>
    <row r="15020" spans="1:8">
      <c r="A15020" t="s">
        <v>9693</v>
      </c>
      <c r="B15020" t="str">
        <f t="shared" si="234"/>
        <v>UPD3B1CCEGAA40</v>
      </c>
      <c r="H15020" s="1" t="s">
        <v>16820</v>
      </c>
    </row>
    <row r="15021" spans="1:8">
      <c r="A15021" t="s">
        <v>16821</v>
      </c>
      <c r="B15021" t="str">
        <f t="shared" si="234"/>
        <v>UPW3B12DG1BAP3</v>
      </c>
      <c r="H15021" s="1" t="s">
        <v>16822</v>
      </c>
    </row>
    <row r="15022" spans="1:8">
      <c r="A15022" t="s">
        <v>11508</v>
      </c>
      <c r="B15022" t="str">
        <f t="shared" si="234"/>
        <v>UPW2KMYGZUAAP1</v>
      </c>
      <c r="H15022" s="1" t="s">
        <v>16823</v>
      </c>
    </row>
    <row r="15023" spans="1:8">
      <c r="A15023" t="s">
        <v>16824</v>
      </c>
      <c r="B15023" t="e">
        <f t="shared" si="234"/>
        <v>#N/A</v>
      </c>
      <c r="H15023" s="1" t="s">
        <v>16825</v>
      </c>
    </row>
    <row r="15024" spans="1:8">
      <c r="A15024" t="s">
        <v>9031</v>
      </c>
      <c r="B15024" t="str">
        <f t="shared" si="234"/>
        <v>ULD3B3SLGADA04</v>
      </c>
      <c r="H15024" s="1" t="s">
        <v>16826</v>
      </c>
    </row>
    <row r="15025" spans="1:8">
      <c r="A15025" t="s">
        <v>16827</v>
      </c>
      <c r="B15025" t="e">
        <f t="shared" si="234"/>
        <v>#N/A</v>
      </c>
      <c r="H15025" s="1" t="s">
        <v>16828</v>
      </c>
    </row>
    <row r="15026" spans="1:8">
      <c r="A15026" t="s">
        <v>16829</v>
      </c>
      <c r="B15026" t="e">
        <f t="shared" si="234"/>
        <v>#N/A</v>
      </c>
      <c r="H15026" s="1" t="s">
        <v>16830</v>
      </c>
    </row>
    <row r="15027" spans="1:8">
      <c r="A15027" t="s">
        <v>16616</v>
      </c>
      <c r="B15027" t="str">
        <f t="shared" si="234"/>
        <v>UPO2PT2XLABAP5</v>
      </c>
      <c r="H15027" s="1" t="s">
        <v>16831</v>
      </c>
    </row>
    <row r="15028" spans="1:8">
      <c r="A15028" t="s">
        <v>16832</v>
      </c>
      <c r="B15028" t="e">
        <f t="shared" si="234"/>
        <v>#N/A</v>
      </c>
      <c r="H15028" s="1" t="s">
        <v>16833</v>
      </c>
    </row>
    <row r="15029" spans="1:8">
      <c r="A15029" t="s">
        <v>16834</v>
      </c>
      <c r="B15029" t="e">
        <f t="shared" si="234"/>
        <v>#N/A</v>
      </c>
      <c r="H15029" s="1" t="s">
        <v>16835</v>
      </c>
    </row>
    <row r="15030" spans="1:8">
      <c r="A15030" t="s">
        <v>16836</v>
      </c>
      <c r="B15030" t="e">
        <f t="shared" si="234"/>
        <v>#N/A</v>
      </c>
      <c r="H15030" s="1" t="s">
        <v>16837</v>
      </c>
    </row>
    <row r="15031" spans="1:8">
      <c r="A15031" t="s">
        <v>16838</v>
      </c>
      <c r="B15031" t="e">
        <f t="shared" si="234"/>
        <v>#N/A</v>
      </c>
      <c r="H15031" s="1" t="s">
        <v>16839</v>
      </c>
    </row>
    <row r="15032" spans="1:8">
      <c r="A15032" t="s">
        <v>9317</v>
      </c>
      <c r="B15032" t="str">
        <f t="shared" si="234"/>
        <v>UPD2P1CBQGAA00</v>
      </c>
      <c r="H15032" s="1" t="s">
        <v>16840</v>
      </c>
    </row>
    <row r="15033" spans="1:8">
      <c r="A15033" t="s">
        <v>16841</v>
      </c>
      <c r="B15033" t="str">
        <f t="shared" si="234"/>
        <v>UPD3B1FKKMAA00</v>
      </c>
      <c r="H15033" s="1" t="s">
        <v>16842</v>
      </c>
    </row>
    <row r="15034" spans="1:8">
      <c r="A15034" t="s">
        <v>16843</v>
      </c>
      <c r="B15034" t="str">
        <f t="shared" si="234"/>
        <v>UPD3A1FAVMAA00</v>
      </c>
      <c r="H15034" s="1" t="s">
        <v>16844</v>
      </c>
    </row>
    <row r="15035" spans="1:8">
      <c r="A15035" t="s">
        <v>16845</v>
      </c>
      <c r="B15035" t="str">
        <f t="shared" si="234"/>
        <v>UL0085FVAOAS54</v>
      </c>
      <c r="H15035" s="1" t="s">
        <v>16846</v>
      </c>
    </row>
    <row r="15036" spans="1:8">
      <c r="A15036" t="s">
        <v>16847</v>
      </c>
      <c r="B15036" t="str">
        <f t="shared" si="234"/>
        <v>UL2112FABLAH68</v>
      </c>
      <c r="H15036" s="1" t="s">
        <v>16848</v>
      </c>
    </row>
    <row r="15037" spans="1:8">
      <c r="A15037" t="s">
        <v>16849</v>
      </c>
      <c r="B15037" t="e">
        <f t="shared" si="234"/>
        <v>#N/A</v>
      </c>
      <c r="H15037" s="1" t="s">
        <v>16850</v>
      </c>
    </row>
    <row r="15038" spans="1:8">
      <c r="A15038" t="s">
        <v>16851</v>
      </c>
      <c r="B15038" t="e">
        <f t="shared" si="234"/>
        <v>#N/A</v>
      </c>
      <c r="H15038" s="1" t="s">
        <v>16852</v>
      </c>
    </row>
    <row r="15039" spans="1:8">
      <c r="A15039" t="s">
        <v>16853</v>
      </c>
      <c r="B15039" t="str">
        <f t="shared" si="234"/>
        <v>UPW2SAVDFQ2AP3</v>
      </c>
      <c r="H15039" s="1" t="s">
        <v>16854</v>
      </c>
    </row>
    <row r="15040" spans="1:8">
      <c r="A15040" t="s">
        <v>16855</v>
      </c>
      <c r="B15040" t="str">
        <f t="shared" si="234"/>
        <v>UPO2PT2XKABAP5</v>
      </c>
      <c r="H15040" s="1" t="s">
        <v>16856</v>
      </c>
    </row>
    <row r="15041" spans="1:8">
      <c r="A15041" t="s">
        <v>16857</v>
      </c>
      <c r="B15041" t="e">
        <f t="shared" si="234"/>
        <v>#N/A</v>
      </c>
      <c r="H15041" s="1" t="s">
        <v>16858</v>
      </c>
    </row>
    <row r="15042" spans="1:8">
      <c r="A15042" t="s">
        <v>16859</v>
      </c>
      <c r="B15042" t="str">
        <f t="shared" si="234"/>
        <v>UPD3B3JYHABA00</v>
      </c>
      <c r="H15042" s="1" t="s">
        <v>16860</v>
      </c>
    </row>
    <row r="15043" spans="1:8">
      <c r="A15043" t="s">
        <v>16861</v>
      </c>
      <c r="B15043" t="e">
        <f t="shared" ref="B15043:B15106" si="235">VLOOKUP($A15043,$H$2:$H$56088,1,FALSE)</f>
        <v>#N/A</v>
      </c>
      <c r="H15043" s="1" t="s">
        <v>11704</v>
      </c>
    </row>
    <row r="15044" spans="1:8">
      <c r="A15044" t="s">
        <v>16862</v>
      </c>
      <c r="B15044" t="e">
        <f t="shared" si="235"/>
        <v>#N/A</v>
      </c>
      <c r="H15044" s="1" t="s">
        <v>10731</v>
      </c>
    </row>
    <row r="15045" spans="1:8">
      <c r="A15045" t="s">
        <v>16863</v>
      </c>
      <c r="B15045" t="e">
        <f t="shared" si="235"/>
        <v>#N/A</v>
      </c>
      <c r="H15045" s="1" t="s">
        <v>56</v>
      </c>
    </row>
    <row r="15046" spans="1:8">
      <c r="A15046" t="s">
        <v>16864</v>
      </c>
      <c r="B15046" t="str">
        <f t="shared" si="235"/>
        <v>ULO3I22PUABA02</v>
      </c>
      <c r="H15046" s="1" t="s">
        <v>58</v>
      </c>
    </row>
    <row r="15047" spans="1:8">
      <c r="A15047" t="s">
        <v>16865</v>
      </c>
      <c r="B15047" t="str">
        <f t="shared" si="235"/>
        <v>UPD3B2SVTABA00</v>
      </c>
      <c r="H15047" s="1" t="s">
        <v>26</v>
      </c>
    </row>
    <row r="15048" spans="1:8">
      <c r="A15048" t="s">
        <v>15003</v>
      </c>
      <c r="B15048" t="str">
        <f t="shared" si="235"/>
        <v>UPD3A1VWQR2A00</v>
      </c>
      <c r="H15048" s="1" t="s">
        <v>51</v>
      </c>
    </row>
    <row r="15049" spans="1:8">
      <c r="A15049" t="s">
        <v>16866</v>
      </c>
      <c r="B15049" t="e">
        <f t="shared" si="235"/>
        <v>#N/A</v>
      </c>
      <c r="H15049" s="1" t="s">
        <v>198</v>
      </c>
    </row>
    <row r="15050" spans="1:8">
      <c r="A15050" t="s">
        <v>16867</v>
      </c>
      <c r="B15050" t="e">
        <f t="shared" si="235"/>
        <v>#N/A</v>
      </c>
      <c r="H15050" s="1" t="s">
        <v>100</v>
      </c>
    </row>
    <row r="15051" spans="1:8">
      <c r="A15051" t="s">
        <v>16868</v>
      </c>
      <c r="B15051" t="e">
        <f t="shared" si="235"/>
        <v>#N/A</v>
      </c>
      <c r="H15051" s="1" t="s">
        <v>328</v>
      </c>
    </row>
    <row r="15052" spans="1:8">
      <c r="A15052" t="s">
        <v>16869</v>
      </c>
      <c r="B15052" t="e">
        <f t="shared" si="235"/>
        <v>#N/A</v>
      </c>
      <c r="H15052" s="1" t="s">
        <v>412</v>
      </c>
    </row>
    <row r="15053" spans="1:8">
      <c r="A15053" t="s">
        <v>16870</v>
      </c>
      <c r="B15053" t="e">
        <f t="shared" si="235"/>
        <v>#N/A</v>
      </c>
      <c r="H15053" s="1" t="s">
        <v>441</v>
      </c>
    </row>
    <row r="15054" spans="1:8">
      <c r="A15054" t="s">
        <v>16871</v>
      </c>
      <c r="B15054" t="e">
        <f t="shared" si="235"/>
        <v>#N/A</v>
      </c>
      <c r="H15054" s="1" t="s">
        <v>467</v>
      </c>
    </row>
    <row r="15055" spans="1:8">
      <c r="A15055" t="s">
        <v>16872</v>
      </c>
      <c r="B15055" t="str">
        <f t="shared" si="235"/>
        <v>ULO3I22JBADA02</v>
      </c>
      <c r="H15055" s="1" t="s">
        <v>204</v>
      </c>
    </row>
    <row r="15056" spans="1:8">
      <c r="A15056" t="s">
        <v>16873</v>
      </c>
      <c r="B15056" t="str">
        <f t="shared" si="235"/>
        <v>ULF4I1PALAAA34</v>
      </c>
      <c r="H15056" s="1" t="s">
        <v>646</v>
      </c>
    </row>
    <row r="15057" spans="1:8">
      <c r="A15057" t="s">
        <v>16874</v>
      </c>
      <c r="B15057" t="str">
        <f t="shared" si="235"/>
        <v>UPD4B1DSTABA18</v>
      </c>
      <c r="H15057" s="1" t="s">
        <v>797</v>
      </c>
    </row>
    <row r="15058" spans="1:8">
      <c r="A15058" t="s">
        <v>16875</v>
      </c>
      <c r="B15058" t="str">
        <f t="shared" si="235"/>
        <v>UPD3A1PJIAAA00</v>
      </c>
      <c r="H15058" s="1" t="s">
        <v>352</v>
      </c>
    </row>
    <row r="15059" spans="1:8">
      <c r="A15059" t="s">
        <v>16876</v>
      </c>
      <c r="B15059" t="str">
        <f t="shared" si="235"/>
        <v>UPD3B4YEVGAA00</v>
      </c>
      <c r="H15059" s="1" t="s">
        <v>1960</v>
      </c>
    </row>
    <row r="15060" spans="1:8">
      <c r="A15060" t="s">
        <v>16877</v>
      </c>
      <c r="B15060" t="e">
        <f t="shared" si="235"/>
        <v>#N/A</v>
      </c>
      <c r="H15060" s="1" t="s">
        <v>2014</v>
      </c>
    </row>
    <row r="15061" spans="1:8">
      <c r="A15061" t="s">
        <v>16878</v>
      </c>
      <c r="B15061" t="e">
        <f t="shared" si="235"/>
        <v>#N/A</v>
      </c>
      <c r="H15061" s="1" t="s">
        <v>2078</v>
      </c>
    </row>
    <row r="15062" spans="1:8">
      <c r="A15062" t="s">
        <v>16879</v>
      </c>
      <c r="B15062" t="e">
        <f t="shared" si="235"/>
        <v>#N/A</v>
      </c>
      <c r="H15062" s="1" t="s">
        <v>861</v>
      </c>
    </row>
    <row r="15063" spans="1:8">
      <c r="A15063" t="s">
        <v>16880</v>
      </c>
      <c r="B15063" t="e">
        <f t="shared" si="235"/>
        <v>#N/A</v>
      </c>
      <c r="H15063" s="1" t="s">
        <v>919</v>
      </c>
    </row>
    <row r="15064" spans="1:8">
      <c r="A15064" t="s">
        <v>16881</v>
      </c>
      <c r="B15064" t="e">
        <f t="shared" si="235"/>
        <v>#N/A</v>
      </c>
      <c r="H15064" s="1" t="s">
        <v>2858</v>
      </c>
    </row>
    <row r="15065" spans="1:8">
      <c r="A15065" t="s">
        <v>9620</v>
      </c>
      <c r="B15065" t="str">
        <f t="shared" si="235"/>
        <v>ULE3B1FBAMAA04</v>
      </c>
      <c r="H15065" s="1" t="s">
        <v>3289</v>
      </c>
    </row>
    <row r="15066" spans="1:8">
      <c r="A15066" t="s">
        <v>16882</v>
      </c>
      <c r="B15066" t="str">
        <f t="shared" si="235"/>
        <v>ULK4I1PJRAAA04</v>
      </c>
      <c r="H15066" s="1" t="s">
        <v>3564</v>
      </c>
    </row>
    <row r="15067" spans="1:8">
      <c r="A15067" t="s">
        <v>16883</v>
      </c>
      <c r="B15067" t="str">
        <f t="shared" si="235"/>
        <v>ULDFL1PAQAAA04</v>
      </c>
      <c r="H15067" s="1" t="s">
        <v>3597</v>
      </c>
    </row>
    <row r="15068" spans="1:8">
      <c r="A15068" t="s">
        <v>16884</v>
      </c>
      <c r="B15068" t="str">
        <f t="shared" si="235"/>
        <v>ULD4B3SKBAGA04</v>
      </c>
      <c r="H15068" s="1" t="s">
        <v>1413</v>
      </c>
    </row>
    <row r="15069" spans="1:8">
      <c r="A15069" t="s">
        <v>16885</v>
      </c>
      <c r="B15069" t="e">
        <f t="shared" si="235"/>
        <v>#N/A</v>
      </c>
      <c r="H15069" s="1" t="s">
        <v>3944</v>
      </c>
    </row>
    <row r="15070" spans="1:8">
      <c r="A15070" t="s">
        <v>16886</v>
      </c>
      <c r="B15070" t="e">
        <f t="shared" si="235"/>
        <v>#N/A</v>
      </c>
      <c r="H15070" s="1" t="s">
        <v>3979</v>
      </c>
    </row>
    <row r="15071" spans="1:8">
      <c r="A15071" t="s">
        <v>16887</v>
      </c>
      <c r="B15071" t="str">
        <f t="shared" si="235"/>
        <v>UPD3B1FRFMAA00</v>
      </c>
      <c r="H15071" s="1" t="s">
        <v>4175</v>
      </c>
    </row>
    <row r="15072" spans="1:8">
      <c r="A15072" t="s">
        <v>16888</v>
      </c>
      <c r="B15072" t="e">
        <f t="shared" si="235"/>
        <v>#N/A</v>
      </c>
      <c r="H15072" s="1" t="s">
        <v>1645</v>
      </c>
    </row>
    <row r="15073" spans="1:8">
      <c r="A15073" t="s">
        <v>9405</v>
      </c>
      <c r="B15073" t="str">
        <f t="shared" si="235"/>
        <v>ULE3A1FBNMAA32</v>
      </c>
      <c r="H15073" s="1" t="s">
        <v>1843</v>
      </c>
    </row>
    <row r="15074" spans="1:8">
      <c r="A15074" t="s">
        <v>16889</v>
      </c>
      <c r="B15074" t="e">
        <f t="shared" si="235"/>
        <v>#N/A</v>
      </c>
      <c r="H15074" s="1" t="s">
        <v>2011</v>
      </c>
    </row>
    <row r="15075" spans="1:8">
      <c r="A15075" t="s">
        <v>16890</v>
      </c>
      <c r="B15075" t="e">
        <f t="shared" si="235"/>
        <v>#N/A</v>
      </c>
      <c r="H15075" s="1" t="s">
        <v>5453</v>
      </c>
    </row>
    <row r="15076" spans="1:8">
      <c r="A15076" t="s">
        <v>16891</v>
      </c>
      <c r="B15076" t="e">
        <f t="shared" si="235"/>
        <v>#N/A</v>
      </c>
      <c r="H15076" s="1" t="s">
        <v>2242</v>
      </c>
    </row>
    <row r="15077" spans="1:8">
      <c r="A15077" t="s">
        <v>16892</v>
      </c>
      <c r="B15077" t="str">
        <f t="shared" si="235"/>
        <v>ULD4B3FQWLAA04</v>
      </c>
      <c r="H15077" s="1" t="s">
        <v>2384</v>
      </c>
    </row>
    <row r="15078" spans="1:8">
      <c r="A15078" t="s">
        <v>16893</v>
      </c>
      <c r="B15078" t="e">
        <f t="shared" si="235"/>
        <v>#N/A</v>
      </c>
      <c r="H15078" s="1" t="s">
        <v>6109</v>
      </c>
    </row>
    <row r="15079" spans="1:8">
      <c r="A15079" t="s">
        <v>16894</v>
      </c>
      <c r="B15079" t="str">
        <f t="shared" si="235"/>
        <v>UPD4B3FEULAA17</v>
      </c>
      <c r="H15079" s="1" t="s">
        <v>6509</v>
      </c>
    </row>
    <row r="15080" spans="1:8">
      <c r="A15080" t="s">
        <v>16895</v>
      </c>
      <c r="B15080" t="e">
        <f t="shared" si="235"/>
        <v>#N/A</v>
      </c>
      <c r="H15080" s="1" t="s">
        <v>6863</v>
      </c>
    </row>
    <row r="15081" spans="1:8">
      <c r="A15081" t="s">
        <v>16896</v>
      </c>
      <c r="B15081" t="e">
        <f t="shared" si="235"/>
        <v>#N/A</v>
      </c>
      <c r="H15081" s="1" t="s">
        <v>6916</v>
      </c>
    </row>
    <row r="15082" spans="1:8">
      <c r="A15082" t="s">
        <v>16897</v>
      </c>
      <c r="B15082" t="e">
        <f t="shared" si="235"/>
        <v>#N/A</v>
      </c>
      <c r="H15082" s="1" t="s">
        <v>2645</v>
      </c>
    </row>
    <row r="15083" spans="1:8">
      <c r="A15083" t="s">
        <v>13284</v>
      </c>
      <c r="B15083" t="str">
        <f t="shared" si="235"/>
        <v>ULD2I2YBYGAA04</v>
      </c>
      <c r="H15083" s="1" t="s">
        <v>2648</v>
      </c>
    </row>
    <row r="15084" spans="1:8">
      <c r="A15084" t="s">
        <v>16898</v>
      </c>
      <c r="B15084" t="str">
        <f t="shared" si="235"/>
        <v>UPD3B3PBAAAA00</v>
      </c>
      <c r="H15084" s="1" t="s">
        <v>7144</v>
      </c>
    </row>
    <row r="15085" spans="1:8">
      <c r="A15085" t="s">
        <v>16899</v>
      </c>
      <c r="B15085" t="e">
        <f t="shared" si="235"/>
        <v>#N/A</v>
      </c>
      <c r="H15085" s="1" t="s">
        <v>2770</v>
      </c>
    </row>
    <row r="15086" spans="1:8">
      <c r="A15086" t="s">
        <v>11976</v>
      </c>
      <c r="B15086" t="str">
        <f t="shared" si="235"/>
        <v>UPD3A1VTVR1A00</v>
      </c>
      <c r="H15086" s="1" t="s">
        <v>3027</v>
      </c>
    </row>
    <row r="15087" spans="1:8">
      <c r="A15087" t="s">
        <v>16900</v>
      </c>
      <c r="B15087" t="str">
        <f t="shared" si="235"/>
        <v>UPD3A1DGVABA00</v>
      </c>
      <c r="H15087" s="1" t="s">
        <v>3096</v>
      </c>
    </row>
    <row r="15088" spans="1:8">
      <c r="A15088" t="s">
        <v>16901</v>
      </c>
      <c r="B15088" t="str">
        <f t="shared" si="235"/>
        <v>ULO3I22PXADA32</v>
      </c>
      <c r="H15088" s="1" t="s">
        <v>3107</v>
      </c>
    </row>
    <row r="15089" spans="1:8">
      <c r="A15089" t="s">
        <v>16902</v>
      </c>
      <c r="B15089" t="e">
        <f t="shared" si="235"/>
        <v>#N/A</v>
      </c>
      <c r="H15089" s="1" t="s">
        <v>3117</v>
      </c>
    </row>
    <row r="15090" spans="1:8">
      <c r="A15090" t="s">
        <v>13506</v>
      </c>
      <c r="B15090" t="str">
        <f t="shared" si="235"/>
        <v>UP50602CV1BAP5</v>
      </c>
      <c r="H15090" s="1" t="s">
        <v>3168</v>
      </c>
    </row>
    <row r="15091" spans="1:8">
      <c r="A15091" t="s">
        <v>16903</v>
      </c>
      <c r="B15091" t="e">
        <f t="shared" si="235"/>
        <v>#N/A</v>
      </c>
      <c r="H15091" s="1" t="s">
        <v>3178</v>
      </c>
    </row>
    <row r="15092" spans="1:8">
      <c r="A15092" t="s">
        <v>16904</v>
      </c>
      <c r="B15092" t="str">
        <f t="shared" si="235"/>
        <v>UPD3A1DCKABA00</v>
      </c>
      <c r="H15092" s="1" t="s">
        <v>3204</v>
      </c>
    </row>
    <row r="15093" spans="1:8">
      <c r="A15093" t="s">
        <v>16905</v>
      </c>
      <c r="B15093" t="e">
        <f t="shared" si="235"/>
        <v>#N/A</v>
      </c>
      <c r="H15093" s="1" t="s">
        <v>3312</v>
      </c>
    </row>
    <row r="15094" spans="1:8">
      <c r="A15094" t="s">
        <v>16906</v>
      </c>
      <c r="B15094" t="e">
        <f t="shared" si="235"/>
        <v>#N/A</v>
      </c>
      <c r="H15094" s="1" t="s">
        <v>7753</v>
      </c>
    </row>
    <row r="15095" spans="1:8">
      <c r="A15095" t="s">
        <v>16907</v>
      </c>
      <c r="B15095" t="str">
        <f t="shared" si="235"/>
        <v>UPD3A1CVLMAA00</v>
      </c>
      <c r="H15095" s="1" t="s">
        <v>7776</v>
      </c>
    </row>
    <row r="15096" spans="1:8">
      <c r="A15096" t="s">
        <v>16908</v>
      </c>
      <c r="B15096" t="str">
        <f t="shared" si="235"/>
        <v>UPD3A1VUKR4A00</v>
      </c>
      <c r="H15096" s="1" t="s">
        <v>7806</v>
      </c>
    </row>
    <row r="15097" spans="1:8">
      <c r="A15097" t="s">
        <v>16909</v>
      </c>
      <c r="B15097" t="str">
        <f t="shared" si="235"/>
        <v>UPD4MPFCGLAA00</v>
      </c>
      <c r="H15097" s="1" t="s">
        <v>7530</v>
      </c>
    </row>
    <row r="15098" spans="1:8">
      <c r="A15098" t="s">
        <v>16910</v>
      </c>
      <c r="B15098" t="str">
        <f t="shared" si="235"/>
        <v>UPW4B1NGA1AAP1</v>
      </c>
      <c r="H15098" s="1" t="s">
        <v>7868</v>
      </c>
    </row>
    <row r="15099" spans="1:8">
      <c r="A15099" t="s">
        <v>16911</v>
      </c>
      <c r="B15099" t="e">
        <f t="shared" si="235"/>
        <v>#N/A</v>
      </c>
      <c r="H15099" s="1" t="s">
        <v>7904</v>
      </c>
    </row>
    <row r="15100" spans="1:8">
      <c r="A15100" t="s">
        <v>16912</v>
      </c>
      <c r="B15100" t="e">
        <f t="shared" si="235"/>
        <v>#N/A</v>
      </c>
      <c r="H15100" s="1" t="s">
        <v>7906</v>
      </c>
    </row>
    <row r="15101" spans="1:8">
      <c r="A15101" t="s">
        <v>16913</v>
      </c>
      <c r="B15101" t="str">
        <f t="shared" si="235"/>
        <v>ULC2D1SBGADA32</v>
      </c>
      <c r="H15101" s="1" t="s">
        <v>3440</v>
      </c>
    </row>
    <row r="15102" spans="1:8">
      <c r="A15102" t="s">
        <v>16914</v>
      </c>
      <c r="B15102" t="e">
        <f t="shared" si="235"/>
        <v>#N/A</v>
      </c>
      <c r="H15102" s="1" t="s">
        <v>7928</v>
      </c>
    </row>
    <row r="15103" spans="1:8">
      <c r="A15103" t="s">
        <v>16915</v>
      </c>
      <c r="B15103" t="str">
        <f t="shared" si="235"/>
        <v>UPD3B4YEJGAA00</v>
      </c>
      <c r="H15103" s="1" t="s">
        <v>8051</v>
      </c>
    </row>
    <row r="15104" spans="1:8">
      <c r="A15104" t="s">
        <v>16916</v>
      </c>
      <c r="B15104" t="str">
        <f t="shared" si="235"/>
        <v>ULD2I2FJGMAA04</v>
      </c>
      <c r="H15104" s="1" t="s">
        <v>3627</v>
      </c>
    </row>
    <row r="15105" spans="1:8">
      <c r="A15105" t="s">
        <v>13280</v>
      </c>
      <c r="B15105" t="str">
        <f t="shared" si="235"/>
        <v>ULO2JAFHQMAA04</v>
      </c>
      <c r="H15105" s="1" t="s">
        <v>3640</v>
      </c>
    </row>
    <row r="15106" spans="1:8">
      <c r="A15106" t="s">
        <v>16917</v>
      </c>
      <c r="B15106" t="str">
        <f t="shared" si="235"/>
        <v>UPD3A1CBNIAA00</v>
      </c>
      <c r="H15106" s="1" t="s">
        <v>3697</v>
      </c>
    </row>
    <row r="15107" spans="1:8">
      <c r="A15107" t="s">
        <v>16918</v>
      </c>
      <c r="B15107" t="str">
        <f t="shared" ref="B15107:B15170" si="236">VLOOKUP($A15107,$H$2:$H$56088,1,FALSE)</f>
        <v>UPD4B1COIEAA00</v>
      </c>
      <c r="H15107" s="1" t="s">
        <v>3725</v>
      </c>
    </row>
    <row r="15108" spans="1:8">
      <c r="A15108" t="s">
        <v>16919</v>
      </c>
      <c r="B15108" t="str">
        <f t="shared" si="236"/>
        <v>UPD4B2VNCR2A00</v>
      </c>
      <c r="H15108" s="1" t="s">
        <v>7197</v>
      </c>
    </row>
    <row r="15109" spans="1:8">
      <c r="A15109" t="s">
        <v>16920</v>
      </c>
      <c r="B15109" t="str">
        <f t="shared" si="236"/>
        <v>UPD3B12OQABA00</v>
      </c>
      <c r="H15109" s="1" t="s">
        <v>8232</v>
      </c>
    </row>
    <row r="15110" spans="1:8">
      <c r="A15110" t="s">
        <v>9085</v>
      </c>
      <c r="B15110" t="str">
        <f t="shared" si="236"/>
        <v>UPW3PTVVOR2A00</v>
      </c>
      <c r="H15110" s="1" t="s">
        <v>3734</v>
      </c>
    </row>
    <row r="15111" spans="1:8">
      <c r="A15111" t="s">
        <v>11192</v>
      </c>
      <c r="B15111" t="str">
        <f t="shared" si="236"/>
        <v>ULG3I1FBSUAA09</v>
      </c>
      <c r="H15111" s="1" t="s">
        <v>8252</v>
      </c>
    </row>
    <row r="15112" spans="1:8">
      <c r="A15112" t="s">
        <v>16921</v>
      </c>
      <c r="B15112" t="str">
        <f t="shared" si="236"/>
        <v>UPD3B1FOHMAA00</v>
      </c>
      <c r="H15112" s="1" t="s">
        <v>7611</v>
      </c>
    </row>
    <row r="15113" spans="1:8">
      <c r="A15113" t="s">
        <v>16922</v>
      </c>
      <c r="B15113" t="str">
        <f t="shared" si="236"/>
        <v>UPD3A1VRSR4A00</v>
      </c>
      <c r="H15113" s="1" t="s">
        <v>3775</v>
      </c>
    </row>
    <row r="15114" spans="1:8">
      <c r="A15114" t="s">
        <v>16923</v>
      </c>
      <c r="B15114" t="e">
        <f t="shared" si="236"/>
        <v>#N/A</v>
      </c>
      <c r="H15114" s="1" t="s">
        <v>3808</v>
      </c>
    </row>
    <row r="15115" spans="1:8">
      <c r="A15115" t="s">
        <v>13580</v>
      </c>
      <c r="B15115" t="str">
        <f t="shared" si="236"/>
        <v>UPO2PT2YYABAP5</v>
      </c>
      <c r="H15115" s="1" t="s">
        <v>8031</v>
      </c>
    </row>
    <row r="15116" spans="1:8">
      <c r="A15116" t="s">
        <v>16924</v>
      </c>
      <c r="B15116" t="e">
        <f t="shared" si="236"/>
        <v>#N/A</v>
      </c>
      <c r="H15116" s="1" t="s">
        <v>8321</v>
      </c>
    </row>
    <row r="15117" spans="1:8">
      <c r="A15117" t="s">
        <v>16925</v>
      </c>
      <c r="B15117" t="str">
        <f t="shared" si="236"/>
        <v>UPD4B2VQYR4A00</v>
      </c>
      <c r="H15117" s="1" t="s">
        <v>8330</v>
      </c>
    </row>
    <row r="15118" spans="1:8">
      <c r="A15118" t="s">
        <v>16926</v>
      </c>
      <c r="B15118" t="str">
        <f t="shared" si="236"/>
        <v>ULE4G1FDDRAA04</v>
      </c>
      <c r="H15118" s="1" t="s">
        <v>3958</v>
      </c>
    </row>
    <row r="15119" spans="1:8">
      <c r="A15119" t="s">
        <v>16927</v>
      </c>
      <c r="B15119" t="e">
        <f t="shared" si="236"/>
        <v>#N/A</v>
      </c>
      <c r="H15119" s="1" t="s">
        <v>3985</v>
      </c>
    </row>
    <row r="15120" spans="1:8">
      <c r="A15120" t="s">
        <v>16928</v>
      </c>
      <c r="B15120" t="str">
        <f t="shared" si="236"/>
        <v>UPD2P2YWMGAA00</v>
      </c>
      <c r="H15120" s="1" t="s">
        <v>4033</v>
      </c>
    </row>
    <row r="15121" spans="1:8">
      <c r="A15121" t="s">
        <v>16929</v>
      </c>
      <c r="B15121" t="str">
        <f t="shared" si="236"/>
        <v>UPD3A1VQLR2A00</v>
      </c>
      <c r="H15121" s="1" t="s">
        <v>4104</v>
      </c>
    </row>
    <row r="15122" spans="1:8">
      <c r="A15122" t="s">
        <v>16930</v>
      </c>
      <c r="B15122" t="e">
        <f t="shared" si="236"/>
        <v>#N/A</v>
      </c>
      <c r="H15122" s="1" t="s">
        <v>8557</v>
      </c>
    </row>
    <row r="15123" spans="1:8">
      <c r="A15123" t="s">
        <v>16931</v>
      </c>
      <c r="B15123" t="str">
        <f t="shared" si="236"/>
        <v>UTG1I1FANRAA04</v>
      </c>
      <c r="H15123" s="1" t="s">
        <v>8072</v>
      </c>
    </row>
    <row r="15124" spans="1:8">
      <c r="A15124" t="s">
        <v>16932</v>
      </c>
      <c r="B15124" t="e">
        <f t="shared" si="236"/>
        <v>#N/A</v>
      </c>
      <c r="H15124" s="1" t="s">
        <v>4273</v>
      </c>
    </row>
    <row r="15125" spans="1:8">
      <c r="A15125" t="s">
        <v>15005</v>
      </c>
      <c r="B15125" t="str">
        <f t="shared" si="236"/>
        <v>UPD3B3FDENAA00</v>
      </c>
      <c r="H15125" s="1" t="s">
        <v>4291</v>
      </c>
    </row>
    <row r="15126" spans="1:8">
      <c r="A15126" t="s">
        <v>9615</v>
      </c>
      <c r="B15126" t="str">
        <f t="shared" si="236"/>
        <v>ULD3B3SKVADA04</v>
      </c>
      <c r="H15126" s="1" t="s">
        <v>4308</v>
      </c>
    </row>
    <row r="15127" spans="1:8">
      <c r="A15127" t="s">
        <v>16933</v>
      </c>
      <c r="B15127" t="str">
        <f t="shared" si="236"/>
        <v>ULD3I2HTRAAA02</v>
      </c>
      <c r="H15127" s="1" t="s">
        <v>4412</v>
      </c>
    </row>
    <row r="15128" spans="1:8">
      <c r="A15128" t="s">
        <v>16934</v>
      </c>
      <c r="B15128" t="str">
        <f t="shared" si="236"/>
        <v>ULD3I2SVBADA02</v>
      </c>
      <c r="H15128" s="1" t="s">
        <v>8629</v>
      </c>
    </row>
    <row r="15129" spans="1:8">
      <c r="A15129" t="s">
        <v>9919</v>
      </c>
      <c r="B15129" t="str">
        <f t="shared" si="236"/>
        <v>UL4118FIOLAA04</v>
      </c>
      <c r="H15129" s="1" t="s">
        <v>7206</v>
      </c>
    </row>
    <row r="15130" spans="1:8">
      <c r="A15130" t="s">
        <v>9578</v>
      </c>
      <c r="B15130" t="str">
        <f t="shared" si="236"/>
        <v>ULD3B3VKQE1A04</v>
      </c>
      <c r="H15130" s="1" t="s">
        <v>8803</v>
      </c>
    </row>
    <row r="15131" spans="1:8">
      <c r="A15131" t="s">
        <v>16935</v>
      </c>
      <c r="B15131" t="str">
        <f t="shared" si="236"/>
        <v>UPD3B1FWWMAA00</v>
      </c>
      <c r="H15131" s="1" t="s">
        <v>4964</v>
      </c>
    </row>
    <row r="15132" spans="1:8">
      <c r="A15132" t="s">
        <v>15007</v>
      </c>
      <c r="B15132" t="str">
        <f t="shared" si="236"/>
        <v>UPD3B2SVNABA00</v>
      </c>
      <c r="H15132" s="1" t="s">
        <v>8813</v>
      </c>
    </row>
    <row r="15133" spans="1:8">
      <c r="A15133" t="s">
        <v>16936</v>
      </c>
      <c r="B15133" t="e">
        <f t="shared" si="236"/>
        <v>#N/A</v>
      </c>
      <c r="H15133" s="1" t="s">
        <v>9214</v>
      </c>
    </row>
    <row r="15134" spans="1:8">
      <c r="A15134" t="s">
        <v>16937</v>
      </c>
      <c r="B15134" t="str">
        <f t="shared" si="236"/>
        <v>UPD3B3CVRMAA00</v>
      </c>
      <c r="H15134" s="1" t="s">
        <v>5134</v>
      </c>
    </row>
    <row r="15135" spans="1:8">
      <c r="A15135" t="s">
        <v>16938</v>
      </c>
      <c r="B15135" t="e">
        <f t="shared" si="236"/>
        <v>#N/A</v>
      </c>
      <c r="H15135" s="1" t="s">
        <v>5138</v>
      </c>
    </row>
    <row r="15136" spans="1:8">
      <c r="A15136" t="s">
        <v>16939</v>
      </c>
      <c r="B15136" t="e">
        <f t="shared" si="236"/>
        <v>#N/A</v>
      </c>
      <c r="H15136" s="1" t="s">
        <v>5154</v>
      </c>
    </row>
    <row r="15137" spans="1:8">
      <c r="A15137" t="s">
        <v>16940</v>
      </c>
      <c r="B15137" t="str">
        <f t="shared" si="236"/>
        <v>ULD4B3FQRLAA04</v>
      </c>
      <c r="H15137" s="1" t="s">
        <v>5216</v>
      </c>
    </row>
    <row r="15138" spans="1:8">
      <c r="A15138" t="s">
        <v>16941</v>
      </c>
      <c r="B15138" t="str">
        <f t="shared" si="236"/>
        <v>UPD4A1HGIAAA00</v>
      </c>
      <c r="H15138" s="1" t="s">
        <v>5217</v>
      </c>
    </row>
    <row r="15139" spans="1:8">
      <c r="A15139" t="s">
        <v>16942</v>
      </c>
      <c r="B15139" t="str">
        <f t="shared" si="236"/>
        <v>UPO3MESHZABA00</v>
      </c>
      <c r="H15139" s="1" t="s">
        <v>10117</v>
      </c>
    </row>
    <row r="15140" spans="1:8">
      <c r="A15140" t="s">
        <v>16943</v>
      </c>
      <c r="B15140" t="str">
        <f t="shared" si="236"/>
        <v>UPD3B2DCMABA00</v>
      </c>
      <c r="H15140" s="1" t="s">
        <v>5739</v>
      </c>
    </row>
    <row r="15141" spans="1:8">
      <c r="A15141" t="s">
        <v>16944</v>
      </c>
      <c r="B15141" t="str">
        <f t="shared" si="236"/>
        <v>UPD3B2CISIAA00</v>
      </c>
      <c r="H15141" s="1" t="s">
        <v>5757</v>
      </c>
    </row>
    <row r="15142" spans="1:8">
      <c r="A15142" t="s">
        <v>16945</v>
      </c>
      <c r="B15142" t="e">
        <f t="shared" si="236"/>
        <v>#N/A</v>
      </c>
      <c r="H15142" s="1" t="s">
        <v>10213</v>
      </c>
    </row>
    <row r="15143" spans="1:8">
      <c r="A15143" t="s">
        <v>13596</v>
      </c>
      <c r="B15143" t="str">
        <f t="shared" si="236"/>
        <v>UP4013DQWABA40</v>
      </c>
      <c r="H15143" s="1" t="s">
        <v>10230</v>
      </c>
    </row>
    <row r="15144" spans="1:8">
      <c r="A15144" t="s">
        <v>16946</v>
      </c>
      <c r="B15144" t="e">
        <f t="shared" si="236"/>
        <v>#N/A</v>
      </c>
      <c r="H15144" s="1" t="s">
        <v>7714</v>
      </c>
    </row>
    <row r="15145" spans="1:8">
      <c r="A15145" t="s">
        <v>16947</v>
      </c>
      <c r="B15145" t="str">
        <f t="shared" si="236"/>
        <v>UPD3B4YDNGAA00</v>
      </c>
      <c r="H15145" s="1" t="s">
        <v>6056</v>
      </c>
    </row>
    <row r="15146" spans="1:8">
      <c r="A15146" t="s">
        <v>16948</v>
      </c>
      <c r="B15146" t="str">
        <f t="shared" si="236"/>
        <v>UPF2RDPBAAAAP1</v>
      </c>
      <c r="H15146" s="1" t="s">
        <v>10379</v>
      </c>
    </row>
    <row r="15147" spans="1:8">
      <c r="A15147" t="s">
        <v>16949</v>
      </c>
      <c r="B15147" t="e">
        <f t="shared" si="236"/>
        <v>#N/A</v>
      </c>
      <c r="H15147" s="1" t="s">
        <v>10459</v>
      </c>
    </row>
    <row r="15148" spans="1:8">
      <c r="A15148" t="s">
        <v>16950</v>
      </c>
      <c r="B15148" t="str">
        <f t="shared" si="236"/>
        <v>ULK4I1PKAAAA04</v>
      </c>
      <c r="H15148" s="1" t="s">
        <v>6211</v>
      </c>
    </row>
    <row r="15149" spans="1:8">
      <c r="A15149" t="s">
        <v>16951</v>
      </c>
      <c r="B15149" t="e">
        <f t="shared" si="236"/>
        <v>#N/A</v>
      </c>
      <c r="H15149" s="1" t="s">
        <v>9985</v>
      </c>
    </row>
    <row r="15150" spans="1:8">
      <c r="A15150" t="s">
        <v>16952</v>
      </c>
      <c r="B15150" t="e">
        <f t="shared" si="236"/>
        <v>#N/A</v>
      </c>
      <c r="H15150" s="1" t="s">
        <v>6288</v>
      </c>
    </row>
    <row r="15151" spans="1:8">
      <c r="A15151" t="s">
        <v>16953</v>
      </c>
      <c r="B15151" t="str">
        <f t="shared" si="236"/>
        <v>UPD3B2SXHABA00</v>
      </c>
      <c r="H15151" s="1" t="s">
        <v>7837</v>
      </c>
    </row>
    <row r="15152" spans="1:8">
      <c r="A15152" t="s">
        <v>16954</v>
      </c>
      <c r="B15152" t="str">
        <f t="shared" si="236"/>
        <v>UPD3A1PJVAAA00</v>
      </c>
      <c r="H15152" s="1" t="s">
        <v>8086</v>
      </c>
    </row>
    <row r="15153" spans="1:8">
      <c r="A15153" t="s">
        <v>16955</v>
      </c>
      <c r="B15153" t="e">
        <f t="shared" si="236"/>
        <v>#N/A</v>
      </c>
      <c r="H15153" s="1" t="s">
        <v>6540</v>
      </c>
    </row>
    <row r="15154" spans="1:8">
      <c r="A15154" t="s">
        <v>16956</v>
      </c>
      <c r="B15154" t="e">
        <f t="shared" si="236"/>
        <v>#N/A</v>
      </c>
      <c r="H15154" s="1" t="s">
        <v>10673</v>
      </c>
    </row>
    <row r="15155" spans="1:8">
      <c r="A15155" t="s">
        <v>11177</v>
      </c>
      <c r="B15155" t="str">
        <f t="shared" si="236"/>
        <v>UTG2PTFCTSAA04</v>
      </c>
      <c r="H15155" s="1" t="s">
        <v>8974</v>
      </c>
    </row>
    <row r="15156" spans="1:8">
      <c r="A15156" t="s">
        <v>13154</v>
      </c>
      <c r="B15156" t="str">
        <f t="shared" si="236"/>
        <v>ULC2D1SBKADA04</v>
      </c>
      <c r="H15156" s="1" t="s">
        <v>10662</v>
      </c>
    </row>
    <row r="15157" spans="1:8">
      <c r="A15157" t="s">
        <v>9681</v>
      </c>
      <c r="B15157" t="str">
        <f t="shared" si="236"/>
        <v>ULE3A1FBFMAA04</v>
      </c>
      <c r="H15157" s="1" t="s">
        <v>8045</v>
      </c>
    </row>
    <row r="15158" spans="1:8">
      <c r="A15158" t="s">
        <v>16957</v>
      </c>
      <c r="B15158" t="str">
        <f t="shared" si="236"/>
        <v>ULD4I1SKXADAPL</v>
      </c>
      <c r="H15158" s="1" t="s">
        <v>7556</v>
      </c>
    </row>
    <row r="15159" spans="1:8">
      <c r="A15159" t="s">
        <v>16958</v>
      </c>
      <c r="B15159" t="str">
        <f t="shared" si="236"/>
        <v>ULE4B1FALLAA04</v>
      </c>
      <c r="H15159" s="1" t="s">
        <v>6917</v>
      </c>
    </row>
    <row r="15160" spans="1:8">
      <c r="A15160" t="s">
        <v>12068</v>
      </c>
      <c r="B15160" t="str">
        <f t="shared" si="236"/>
        <v>UL7002VFAEA037</v>
      </c>
      <c r="H15160" s="1" t="s">
        <v>10405</v>
      </c>
    </row>
    <row r="15161" spans="1:8">
      <c r="A15161" t="s">
        <v>16959</v>
      </c>
      <c r="B15161" t="e">
        <f t="shared" si="236"/>
        <v>#N/A</v>
      </c>
      <c r="H15161" s="1" t="s">
        <v>6943</v>
      </c>
    </row>
    <row r="15162" spans="1:8">
      <c r="A15162" t="s">
        <v>16960</v>
      </c>
      <c r="B15162" t="str">
        <f t="shared" si="236"/>
        <v>UPD3B1FXGMAA00</v>
      </c>
      <c r="H15162" s="1" t="s">
        <v>12005</v>
      </c>
    </row>
    <row r="15163" spans="1:8">
      <c r="A15163" t="s">
        <v>16961</v>
      </c>
      <c r="B15163" t="str">
        <f t="shared" si="236"/>
        <v>UPW3B12GBABAP1</v>
      </c>
      <c r="H15163" s="1" t="s">
        <v>7599</v>
      </c>
    </row>
    <row r="15164" spans="1:8">
      <c r="A15164" t="s">
        <v>13399</v>
      </c>
      <c r="B15164" t="str">
        <f t="shared" si="236"/>
        <v>ULD3B3VOCA1A04</v>
      </c>
      <c r="H15164" s="1" t="s">
        <v>7158</v>
      </c>
    </row>
    <row r="15165" spans="1:8">
      <c r="A15165" t="s">
        <v>9525</v>
      </c>
      <c r="B15165" t="str">
        <f t="shared" si="236"/>
        <v>ULC2J1FANMAA32</v>
      </c>
      <c r="H15165" s="1" t="s">
        <v>12976</v>
      </c>
    </row>
    <row r="15166" spans="1:8">
      <c r="A15166" t="s">
        <v>16962</v>
      </c>
      <c r="B15166" t="e">
        <f t="shared" si="236"/>
        <v>#N/A</v>
      </c>
      <c r="H15166" s="1" t="s">
        <v>13231</v>
      </c>
    </row>
    <row r="15167" spans="1:8">
      <c r="A15167" t="s">
        <v>16963</v>
      </c>
      <c r="B15167" t="str">
        <f t="shared" si="236"/>
        <v>UPD3B32FEABA00</v>
      </c>
      <c r="H15167" s="1" t="s">
        <v>13395</v>
      </c>
    </row>
    <row r="15168" spans="1:8">
      <c r="A15168" t="s">
        <v>16964</v>
      </c>
      <c r="B15168" t="str">
        <f t="shared" si="236"/>
        <v>ULD3I2VJGE1A02</v>
      </c>
      <c r="H15168" s="1" t="s">
        <v>9045</v>
      </c>
    </row>
    <row r="15169" spans="1:8">
      <c r="A15169" t="s">
        <v>16965</v>
      </c>
      <c r="B15169" t="str">
        <f t="shared" si="236"/>
        <v>ULD3I2VBLE1A02</v>
      </c>
      <c r="H15169" s="1" t="s">
        <v>13484</v>
      </c>
    </row>
    <row r="15170" spans="1:8">
      <c r="A15170" t="s">
        <v>16966</v>
      </c>
      <c r="B15170" t="e">
        <f t="shared" si="236"/>
        <v>#N/A</v>
      </c>
      <c r="H15170" s="1" t="s">
        <v>9347</v>
      </c>
    </row>
    <row r="15171" spans="1:8">
      <c r="A15171" t="s">
        <v>10914</v>
      </c>
      <c r="B15171" t="str">
        <f t="shared" ref="B15171:B15234" si="237">VLOOKUP($A15171,$H$2:$H$56088,1,FALSE)</f>
        <v>ULD3I3GGHGAB32</v>
      </c>
      <c r="H15171" s="1" t="s">
        <v>9094</v>
      </c>
    </row>
    <row r="15172" spans="1:8">
      <c r="A15172" t="s">
        <v>16967</v>
      </c>
      <c r="B15172" t="str">
        <f t="shared" si="237"/>
        <v>UPD3A1CDKGLA00</v>
      </c>
      <c r="H15172" s="1" t="s">
        <v>14887</v>
      </c>
    </row>
    <row r="15173" spans="1:8">
      <c r="A15173" t="s">
        <v>16968</v>
      </c>
      <c r="B15173" t="e">
        <f t="shared" si="237"/>
        <v>#N/A</v>
      </c>
      <c r="H15173" s="1" t="s">
        <v>15502</v>
      </c>
    </row>
    <row r="15174" spans="1:8">
      <c r="A15174" t="s">
        <v>16969</v>
      </c>
      <c r="B15174" t="e">
        <f t="shared" si="237"/>
        <v>#N/A</v>
      </c>
      <c r="H15174" s="1" t="s">
        <v>9308</v>
      </c>
    </row>
    <row r="15175" spans="1:8">
      <c r="A15175" t="s">
        <v>13528</v>
      </c>
      <c r="B15175" t="str">
        <f t="shared" si="237"/>
        <v>UP4013DMSABA18</v>
      </c>
      <c r="H15175" s="1" t="s">
        <v>9423</v>
      </c>
    </row>
    <row r="15176" spans="1:8">
      <c r="A15176" t="s">
        <v>9497</v>
      </c>
      <c r="B15176" t="str">
        <f t="shared" si="237"/>
        <v>ULD3B3HLDAAA04</v>
      </c>
      <c r="H15176" s="1" t="s">
        <v>16737</v>
      </c>
    </row>
    <row r="15177" spans="1:8">
      <c r="A15177" t="s">
        <v>16970</v>
      </c>
      <c r="B15177" t="e">
        <f t="shared" si="237"/>
        <v>#N/A</v>
      </c>
      <c r="H15177" s="1" t="s">
        <v>16855</v>
      </c>
    </row>
    <row r="15178" spans="1:8">
      <c r="A15178" t="s">
        <v>16971</v>
      </c>
      <c r="B15178" t="str">
        <f t="shared" si="237"/>
        <v>UPD4B3PHPAAA00</v>
      </c>
      <c r="H15178" s="1" t="s">
        <v>16972</v>
      </c>
    </row>
    <row r="15179" spans="1:8">
      <c r="A15179" t="s">
        <v>16973</v>
      </c>
      <c r="B15179" t="str">
        <f t="shared" si="237"/>
        <v>UPD4MPDGBADA00</v>
      </c>
      <c r="H15179" s="1" t="s">
        <v>9500</v>
      </c>
    </row>
    <row r="15180" spans="1:8">
      <c r="A15180" t="s">
        <v>16974</v>
      </c>
      <c r="B15180" t="e">
        <f t="shared" si="237"/>
        <v>#N/A</v>
      </c>
      <c r="H15180" s="1" t="s">
        <v>8913</v>
      </c>
    </row>
    <row r="15181" spans="1:8">
      <c r="A15181" t="s">
        <v>16975</v>
      </c>
      <c r="B15181" t="e">
        <f t="shared" si="237"/>
        <v>#N/A</v>
      </c>
      <c r="H15181" s="1" t="s">
        <v>9555</v>
      </c>
    </row>
    <row r="15182" spans="1:8">
      <c r="A15182" t="s">
        <v>16976</v>
      </c>
      <c r="B15182" t="str">
        <f t="shared" si="237"/>
        <v>UPD3A1PIRAAA00</v>
      </c>
      <c r="H15182" s="1" t="s">
        <v>16977</v>
      </c>
    </row>
    <row r="15183" spans="1:8">
      <c r="A15183" t="s">
        <v>16978</v>
      </c>
      <c r="B15183" t="e">
        <f t="shared" si="237"/>
        <v>#N/A</v>
      </c>
      <c r="H15183" s="1" t="s">
        <v>16979</v>
      </c>
    </row>
    <row r="15184" spans="1:8">
      <c r="A15184" t="s">
        <v>16980</v>
      </c>
      <c r="B15184" t="e">
        <f t="shared" si="237"/>
        <v>#N/A</v>
      </c>
      <c r="H15184" s="1" t="s">
        <v>14306</v>
      </c>
    </row>
    <row r="15185" spans="1:8">
      <c r="A15185" t="s">
        <v>16981</v>
      </c>
      <c r="B15185" t="e">
        <f t="shared" si="237"/>
        <v>#N/A</v>
      </c>
      <c r="H15185" s="1" t="s">
        <v>16982</v>
      </c>
    </row>
    <row r="15186" spans="1:8">
      <c r="A15186" t="s">
        <v>16983</v>
      </c>
      <c r="B15186" t="e">
        <f t="shared" si="237"/>
        <v>#N/A</v>
      </c>
      <c r="H15186" s="1" t="s">
        <v>16984</v>
      </c>
    </row>
    <row r="15187" spans="1:8">
      <c r="A15187" t="s">
        <v>16985</v>
      </c>
      <c r="B15187" t="e">
        <f t="shared" si="237"/>
        <v>#N/A</v>
      </c>
      <c r="H15187" s="1" t="s">
        <v>15845</v>
      </c>
    </row>
    <row r="15188" spans="1:8">
      <c r="A15188" t="s">
        <v>16986</v>
      </c>
      <c r="B15188" t="str">
        <f t="shared" si="237"/>
        <v>ULG4B1FGZRAA04</v>
      </c>
      <c r="H15188" s="1" t="s">
        <v>15853</v>
      </c>
    </row>
    <row r="15189" spans="1:8">
      <c r="A15189" t="s">
        <v>16987</v>
      </c>
      <c r="B15189" t="str">
        <f t="shared" si="237"/>
        <v>ULD4B3FQELAA08</v>
      </c>
      <c r="H15189" s="1" t="s">
        <v>16988</v>
      </c>
    </row>
    <row r="15190" spans="1:8">
      <c r="A15190" t="s">
        <v>16989</v>
      </c>
      <c r="B15190" t="str">
        <f t="shared" si="237"/>
        <v>UPF4I1FABTAA34</v>
      </c>
      <c r="H15190" s="1" t="s">
        <v>16990</v>
      </c>
    </row>
    <row r="15191" spans="1:8">
      <c r="A15191" t="s">
        <v>16991</v>
      </c>
      <c r="B15191" t="e">
        <f t="shared" si="237"/>
        <v>#N/A</v>
      </c>
      <c r="H15191" s="1" t="s">
        <v>16992</v>
      </c>
    </row>
    <row r="15192" spans="1:8">
      <c r="A15192" t="s">
        <v>16993</v>
      </c>
      <c r="B15192" t="str">
        <f t="shared" si="237"/>
        <v>UPD3B3BTYBAA00</v>
      </c>
      <c r="H15192" s="1" t="s">
        <v>16994</v>
      </c>
    </row>
    <row r="15193" spans="1:8">
      <c r="A15193" t="s">
        <v>16995</v>
      </c>
      <c r="B15193" t="e">
        <f t="shared" si="237"/>
        <v>#N/A</v>
      </c>
      <c r="H15193" s="1" t="s">
        <v>16996</v>
      </c>
    </row>
    <row r="15194" spans="1:8">
      <c r="A15194" t="s">
        <v>16997</v>
      </c>
      <c r="B15194" t="e">
        <f t="shared" si="237"/>
        <v>#N/A</v>
      </c>
      <c r="H15194" s="1" t="s">
        <v>16998</v>
      </c>
    </row>
    <row r="15195" spans="1:8">
      <c r="A15195" t="s">
        <v>16999</v>
      </c>
      <c r="B15195" t="e">
        <f t="shared" si="237"/>
        <v>#N/A</v>
      </c>
      <c r="H15195" s="1" t="s">
        <v>17000</v>
      </c>
    </row>
    <row r="15196" spans="1:8">
      <c r="A15196" t="s">
        <v>17001</v>
      </c>
      <c r="B15196" t="e">
        <f t="shared" si="237"/>
        <v>#N/A</v>
      </c>
      <c r="H15196" s="1" t="s">
        <v>17002</v>
      </c>
    </row>
    <row r="15197" spans="1:8">
      <c r="A15197" t="s">
        <v>17003</v>
      </c>
      <c r="B15197" t="e">
        <f t="shared" si="237"/>
        <v>#N/A</v>
      </c>
      <c r="H15197" s="1" t="s">
        <v>17004</v>
      </c>
    </row>
    <row r="15198" spans="1:8">
      <c r="A15198" t="s">
        <v>17005</v>
      </c>
      <c r="B15198" t="str">
        <f t="shared" si="237"/>
        <v>UPD3B11LZABA00</v>
      </c>
      <c r="H15198" s="1" t="s">
        <v>17006</v>
      </c>
    </row>
    <row r="15199" spans="1:8">
      <c r="A15199" t="s">
        <v>17007</v>
      </c>
      <c r="B15199" t="e">
        <f t="shared" si="237"/>
        <v>#N/A</v>
      </c>
      <c r="H15199" s="1" t="s">
        <v>17008</v>
      </c>
    </row>
    <row r="15200" spans="1:8">
      <c r="A15200" t="s">
        <v>17009</v>
      </c>
      <c r="B15200" t="e">
        <f t="shared" si="237"/>
        <v>#N/A</v>
      </c>
      <c r="H15200" s="1" t="s">
        <v>17010</v>
      </c>
    </row>
    <row r="15201" spans="1:8">
      <c r="A15201" t="s">
        <v>17011</v>
      </c>
      <c r="B15201" t="e">
        <f t="shared" si="237"/>
        <v>#N/A</v>
      </c>
      <c r="H15201" s="1" t="s">
        <v>17012</v>
      </c>
    </row>
    <row r="15202" spans="1:8">
      <c r="A15202" t="s">
        <v>17013</v>
      </c>
      <c r="B15202" t="str">
        <f t="shared" si="237"/>
        <v>UPD3A1FBEMAA00</v>
      </c>
      <c r="H15202" s="1" t="s">
        <v>17014</v>
      </c>
    </row>
    <row r="15203" spans="1:8">
      <c r="A15203" t="s">
        <v>17015</v>
      </c>
      <c r="B15203" t="e">
        <f t="shared" si="237"/>
        <v>#N/A</v>
      </c>
      <c r="H15203" s="1" t="s">
        <v>17016</v>
      </c>
    </row>
    <row r="15204" spans="1:8">
      <c r="A15204" t="s">
        <v>17017</v>
      </c>
      <c r="B15204" t="e">
        <f t="shared" si="237"/>
        <v>#N/A</v>
      </c>
      <c r="H15204" s="1" t="s">
        <v>17018</v>
      </c>
    </row>
    <row r="15205" spans="1:8">
      <c r="A15205" t="s">
        <v>10915</v>
      </c>
      <c r="B15205" t="str">
        <f t="shared" si="237"/>
        <v>ULD3I3GEKGAB02</v>
      </c>
      <c r="H15205" s="1" t="s">
        <v>17019</v>
      </c>
    </row>
    <row r="15206" spans="1:8">
      <c r="A15206" t="s">
        <v>17020</v>
      </c>
      <c r="B15206" t="e">
        <f t="shared" si="237"/>
        <v>#N/A</v>
      </c>
      <c r="H15206" s="1" t="s">
        <v>17021</v>
      </c>
    </row>
    <row r="15207" spans="1:8">
      <c r="A15207" t="s">
        <v>17022</v>
      </c>
      <c r="B15207" t="str">
        <f t="shared" si="237"/>
        <v>UPE3A1FAOMAA00</v>
      </c>
      <c r="H15207" s="1" t="s">
        <v>17023</v>
      </c>
    </row>
    <row r="15208" spans="1:8">
      <c r="A15208" t="s">
        <v>17024</v>
      </c>
      <c r="B15208" t="e">
        <f t="shared" si="237"/>
        <v>#N/A</v>
      </c>
      <c r="H15208" s="1" t="s">
        <v>17025</v>
      </c>
    </row>
    <row r="15209" spans="1:8">
      <c r="A15209" t="s">
        <v>9598</v>
      </c>
      <c r="B15209" t="str">
        <f t="shared" si="237"/>
        <v>ULD3I1VIFE1A09</v>
      </c>
      <c r="H15209" s="1" t="s">
        <v>17026</v>
      </c>
    </row>
    <row r="15210" spans="1:8">
      <c r="A15210" t="s">
        <v>17027</v>
      </c>
      <c r="B15210" t="e">
        <f t="shared" si="237"/>
        <v>#N/A</v>
      </c>
      <c r="H15210" s="1" t="s">
        <v>17028</v>
      </c>
    </row>
    <row r="15211" spans="1:8">
      <c r="A15211" t="s">
        <v>17029</v>
      </c>
      <c r="B15211" t="e">
        <f t="shared" si="237"/>
        <v>#N/A</v>
      </c>
      <c r="H15211" s="1" t="s">
        <v>17030</v>
      </c>
    </row>
    <row r="15212" spans="1:8">
      <c r="A15212" t="s">
        <v>17031</v>
      </c>
      <c r="B15212" t="e">
        <f t="shared" si="237"/>
        <v>#N/A</v>
      </c>
      <c r="H15212" s="1" t="s">
        <v>17032</v>
      </c>
    </row>
    <row r="15213" spans="1:8">
      <c r="A15213" t="s">
        <v>9613</v>
      </c>
      <c r="B15213" t="str">
        <f t="shared" si="237"/>
        <v>UPG3I1CGAMAA00</v>
      </c>
      <c r="H15213" s="1" t="s">
        <v>17033</v>
      </c>
    </row>
    <row r="15214" spans="1:8">
      <c r="A15214" t="s">
        <v>17034</v>
      </c>
      <c r="B15214" t="str">
        <f t="shared" si="237"/>
        <v>UPD3B3PAOAAA00</v>
      </c>
      <c r="H15214" s="1" t="s">
        <v>17035</v>
      </c>
    </row>
    <row r="15215" spans="1:8">
      <c r="A15215" t="s">
        <v>17036</v>
      </c>
      <c r="B15215" t="e">
        <f t="shared" si="237"/>
        <v>#N/A</v>
      </c>
      <c r="H15215" s="1" t="s">
        <v>17037</v>
      </c>
    </row>
    <row r="15216" spans="1:8">
      <c r="A15216" t="s">
        <v>17038</v>
      </c>
      <c r="B15216" t="str">
        <f t="shared" si="237"/>
        <v>UPD3A1HCEAAA00</v>
      </c>
      <c r="H15216" s="1" t="s">
        <v>17039</v>
      </c>
    </row>
    <row r="15217" spans="1:8">
      <c r="A15217" t="s">
        <v>17040</v>
      </c>
      <c r="B15217" t="e">
        <f t="shared" si="237"/>
        <v>#N/A</v>
      </c>
      <c r="H15217" s="1" t="s">
        <v>17041</v>
      </c>
    </row>
    <row r="15218" spans="1:8">
      <c r="A15218" t="s">
        <v>13101</v>
      </c>
      <c r="B15218" t="str">
        <f t="shared" si="237"/>
        <v>UL7002SEWADA34</v>
      </c>
      <c r="H15218" s="1" t="s">
        <v>11</v>
      </c>
    </row>
    <row r="15219" spans="1:8">
      <c r="A15219" t="s">
        <v>17042</v>
      </c>
      <c r="B15219" t="e">
        <f t="shared" si="237"/>
        <v>#N/A</v>
      </c>
      <c r="H15219" s="1" t="s">
        <v>70</v>
      </c>
    </row>
    <row r="15220" spans="1:8">
      <c r="A15220" t="s">
        <v>17043</v>
      </c>
      <c r="B15220" t="str">
        <f t="shared" si="237"/>
        <v>ULDXA1FMQMAA04</v>
      </c>
      <c r="H15220" s="1" t="s">
        <v>42</v>
      </c>
    </row>
    <row r="15221" spans="1:8">
      <c r="A15221" t="s">
        <v>17044</v>
      </c>
      <c r="B15221" t="e">
        <f t="shared" si="237"/>
        <v>#N/A</v>
      </c>
      <c r="H15221" s="1" t="s">
        <v>47</v>
      </c>
    </row>
    <row r="15222" spans="1:8">
      <c r="A15222" t="s">
        <v>17045</v>
      </c>
      <c r="B15222" t="e">
        <f t="shared" si="237"/>
        <v>#N/A</v>
      </c>
      <c r="H15222" s="1" t="s">
        <v>87</v>
      </c>
    </row>
    <row r="15223" spans="1:8">
      <c r="A15223" t="s">
        <v>14565</v>
      </c>
      <c r="B15223" t="str">
        <f t="shared" si="237"/>
        <v>UP4013DKRABA40</v>
      </c>
      <c r="H15223" s="1" t="s">
        <v>305</v>
      </c>
    </row>
    <row r="15224" spans="1:8">
      <c r="A15224" t="s">
        <v>17046</v>
      </c>
      <c r="B15224" t="str">
        <f t="shared" si="237"/>
        <v>UPD3B4YEFGAA00</v>
      </c>
      <c r="H15224" s="1" t="s">
        <v>130</v>
      </c>
    </row>
    <row r="15225" spans="1:8">
      <c r="A15225" t="s">
        <v>17047</v>
      </c>
      <c r="B15225" t="e">
        <f t="shared" si="237"/>
        <v>#N/A</v>
      </c>
      <c r="H15225" s="1" t="s">
        <v>145</v>
      </c>
    </row>
    <row r="15226" spans="1:8">
      <c r="A15226" t="s">
        <v>17048</v>
      </c>
      <c r="B15226" t="str">
        <f t="shared" si="237"/>
        <v>ULD3B2YROEAA32</v>
      </c>
      <c r="H15226" s="1" t="s">
        <v>454</v>
      </c>
    </row>
    <row r="15227" spans="1:8">
      <c r="A15227" t="s">
        <v>17049</v>
      </c>
      <c r="B15227" t="str">
        <f t="shared" si="237"/>
        <v>UPD3B3HAAAAA00</v>
      </c>
      <c r="H15227" s="1" t="s">
        <v>461</v>
      </c>
    </row>
    <row r="15228" spans="1:8">
      <c r="A15228" t="s">
        <v>17050</v>
      </c>
      <c r="B15228" t="e">
        <f t="shared" si="237"/>
        <v>#N/A</v>
      </c>
      <c r="H15228" s="1" t="s">
        <v>180</v>
      </c>
    </row>
    <row r="15229" spans="1:8">
      <c r="A15229" t="s">
        <v>17051</v>
      </c>
      <c r="B15229" t="e">
        <f t="shared" si="237"/>
        <v>#N/A</v>
      </c>
      <c r="H15229" s="1" t="s">
        <v>525</v>
      </c>
    </row>
    <row r="15230" spans="1:8">
      <c r="A15230" t="s">
        <v>17052</v>
      </c>
      <c r="B15230" t="str">
        <f t="shared" si="237"/>
        <v>UPD4B1BBSBAA00</v>
      </c>
      <c r="H15230" s="1" t="s">
        <v>783</v>
      </c>
    </row>
    <row r="15231" spans="1:8">
      <c r="A15231" t="s">
        <v>17053</v>
      </c>
      <c r="B15231" t="e">
        <f t="shared" si="237"/>
        <v>#N/A</v>
      </c>
      <c r="H15231" s="1" t="s">
        <v>793</v>
      </c>
    </row>
    <row r="15232" spans="1:8">
      <c r="A15232" t="s">
        <v>11470</v>
      </c>
      <c r="B15232" t="str">
        <f t="shared" si="237"/>
        <v>ULD3B3YOXEAA32</v>
      </c>
      <c r="H15232" s="1" t="s">
        <v>855</v>
      </c>
    </row>
    <row r="15233" spans="1:8">
      <c r="A15233" t="s">
        <v>17054</v>
      </c>
      <c r="B15233" t="e">
        <f t="shared" si="237"/>
        <v>#N/A</v>
      </c>
      <c r="H15233" s="1" t="s">
        <v>368</v>
      </c>
    </row>
    <row r="15234" spans="1:8">
      <c r="A15234" t="s">
        <v>17055</v>
      </c>
      <c r="B15234" t="e">
        <f t="shared" si="237"/>
        <v>#N/A</v>
      </c>
      <c r="H15234" s="1" t="s">
        <v>1307</v>
      </c>
    </row>
    <row r="15235" spans="1:8">
      <c r="A15235" t="s">
        <v>17056</v>
      </c>
      <c r="B15235" t="str">
        <f t="shared" ref="B15235:B15298" si="238">VLOOKUP($A15235,$H$2:$H$56088,1,FALSE)</f>
        <v>UPD3B12ISABA00</v>
      </c>
      <c r="H15235" s="1" t="s">
        <v>1338</v>
      </c>
    </row>
    <row r="15236" spans="1:8">
      <c r="A15236" t="s">
        <v>17057</v>
      </c>
      <c r="B15236" t="e">
        <f t="shared" si="238"/>
        <v>#N/A</v>
      </c>
      <c r="H15236" s="1" t="s">
        <v>1422</v>
      </c>
    </row>
    <row r="15237" spans="1:8">
      <c r="A15237" t="s">
        <v>11495</v>
      </c>
      <c r="B15237" t="str">
        <f t="shared" si="238"/>
        <v>ULD2I2YAVGAA09</v>
      </c>
      <c r="H15237" s="1" t="s">
        <v>1430</v>
      </c>
    </row>
    <row r="15238" spans="1:8">
      <c r="A15238" t="s">
        <v>13396</v>
      </c>
      <c r="B15238" t="str">
        <f t="shared" si="238"/>
        <v>ULD3B3BOGBAA04</v>
      </c>
      <c r="H15238" s="1" t="s">
        <v>564</v>
      </c>
    </row>
    <row r="15239" spans="1:8">
      <c r="A15239" t="s">
        <v>17058</v>
      </c>
      <c r="B15239" t="str">
        <f t="shared" si="238"/>
        <v>UPD3B2VMNR4A00</v>
      </c>
      <c r="H15239" s="1" t="s">
        <v>615</v>
      </c>
    </row>
    <row r="15240" spans="1:8">
      <c r="A15240" t="s">
        <v>17059</v>
      </c>
      <c r="B15240" t="e">
        <f t="shared" si="238"/>
        <v>#N/A</v>
      </c>
      <c r="H15240" s="1" t="s">
        <v>691</v>
      </c>
    </row>
    <row r="15241" spans="1:8">
      <c r="A15241" t="s">
        <v>17060</v>
      </c>
      <c r="B15241" t="str">
        <f t="shared" si="238"/>
        <v>UPG4B1CEJMAA00</v>
      </c>
      <c r="H15241" s="1" t="s">
        <v>912</v>
      </c>
    </row>
    <row r="15242" spans="1:8">
      <c r="A15242" t="s">
        <v>9702</v>
      </c>
      <c r="B15242" t="str">
        <f t="shared" si="238"/>
        <v>UPD3A1VTNR2A00</v>
      </c>
      <c r="H15242" s="1" t="s">
        <v>2862</v>
      </c>
    </row>
    <row r="15243" spans="1:8">
      <c r="A15243" t="s">
        <v>17061</v>
      </c>
      <c r="B15243" t="str">
        <f t="shared" si="238"/>
        <v>UPD3A1VRIR4A00</v>
      </c>
      <c r="H15243" s="1" t="s">
        <v>1038</v>
      </c>
    </row>
    <row r="15244" spans="1:8">
      <c r="A15244" t="s">
        <v>9379</v>
      </c>
      <c r="B15244" t="str">
        <f t="shared" si="238"/>
        <v>UPG2J1CDZIAA00</v>
      </c>
      <c r="H15244" s="1" t="s">
        <v>2962</v>
      </c>
    </row>
    <row r="15245" spans="1:8">
      <c r="A15245" t="s">
        <v>17062</v>
      </c>
      <c r="B15245" t="e">
        <f t="shared" si="238"/>
        <v>#N/A</v>
      </c>
      <c r="H15245" s="1" t="s">
        <v>3053</v>
      </c>
    </row>
    <row r="15246" spans="1:8">
      <c r="A15246" t="s">
        <v>15009</v>
      </c>
      <c r="B15246" t="str">
        <f t="shared" si="238"/>
        <v>UPD3B3SZAABA00</v>
      </c>
      <c r="H15246" s="1" t="s">
        <v>1120</v>
      </c>
    </row>
    <row r="15247" spans="1:8">
      <c r="A15247" t="s">
        <v>17063</v>
      </c>
      <c r="B15247" t="e">
        <f t="shared" si="238"/>
        <v>#N/A</v>
      </c>
      <c r="H15247" s="1" t="s">
        <v>1146</v>
      </c>
    </row>
    <row r="15248" spans="1:8">
      <c r="A15248" t="s">
        <v>9311</v>
      </c>
      <c r="B15248" t="str">
        <f t="shared" si="238"/>
        <v>UP1721VKJE1A12</v>
      </c>
      <c r="H15248" s="1" t="s">
        <v>3323</v>
      </c>
    </row>
    <row r="15249" spans="1:8">
      <c r="A15249" t="s">
        <v>13122</v>
      </c>
      <c r="B15249" t="str">
        <f t="shared" si="238"/>
        <v>ULD3B3SHMADA04</v>
      </c>
      <c r="H15249" s="1" t="s">
        <v>3378</v>
      </c>
    </row>
    <row r="15250" spans="1:8">
      <c r="A15250" t="s">
        <v>17064</v>
      </c>
      <c r="B15250" t="str">
        <f t="shared" si="238"/>
        <v>ULIIO42BKHDA28</v>
      </c>
      <c r="H15250" s="1" t="s">
        <v>3850</v>
      </c>
    </row>
    <row r="15251" spans="1:8">
      <c r="A15251" t="s">
        <v>17065</v>
      </c>
      <c r="B15251" t="str">
        <f t="shared" si="238"/>
        <v>ULIIO42BNGDA28</v>
      </c>
      <c r="H15251" s="1" t="s">
        <v>3940</v>
      </c>
    </row>
    <row r="15252" spans="1:8">
      <c r="A15252" t="s">
        <v>17066</v>
      </c>
      <c r="B15252" t="e">
        <f t="shared" si="238"/>
        <v>#N/A</v>
      </c>
      <c r="H15252" s="1" t="s">
        <v>1440</v>
      </c>
    </row>
    <row r="15253" spans="1:8">
      <c r="A15253" t="s">
        <v>9644</v>
      </c>
      <c r="B15253" t="str">
        <f t="shared" si="238"/>
        <v>ULD3B2FMYMAA02</v>
      </c>
      <c r="H15253" s="1" t="s">
        <v>1671</v>
      </c>
    </row>
    <row r="15254" spans="1:8">
      <c r="A15254" t="s">
        <v>17067</v>
      </c>
      <c r="B15254" t="str">
        <f t="shared" si="238"/>
        <v>UPW3PT2SV1BAP1</v>
      </c>
      <c r="H15254" s="1" t="s">
        <v>2215</v>
      </c>
    </row>
    <row r="15255" spans="1:8">
      <c r="A15255" t="s">
        <v>17068</v>
      </c>
      <c r="B15255" t="e">
        <f t="shared" si="238"/>
        <v>#N/A</v>
      </c>
      <c r="H15255" s="1" t="s">
        <v>2348</v>
      </c>
    </row>
    <row r="15256" spans="1:8">
      <c r="A15256" t="s">
        <v>17069</v>
      </c>
      <c r="B15256" t="e">
        <f t="shared" si="238"/>
        <v>#N/A</v>
      </c>
      <c r="H15256" s="1" t="s">
        <v>2389</v>
      </c>
    </row>
    <row r="15257" spans="1:8">
      <c r="A15257" t="s">
        <v>17070</v>
      </c>
      <c r="B15257" t="e">
        <f t="shared" si="238"/>
        <v>#N/A</v>
      </c>
      <c r="H15257" s="1" t="s">
        <v>2401</v>
      </c>
    </row>
    <row r="15258" spans="1:8">
      <c r="A15258" t="s">
        <v>17071</v>
      </c>
      <c r="B15258" t="e">
        <f t="shared" si="238"/>
        <v>#N/A</v>
      </c>
      <c r="H15258" s="1" t="s">
        <v>6305</v>
      </c>
    </row>
    <row r="15259" spans="1:8">
      <c r="A15259" t="s">
        <v>17072</v>
      </c>
      <c r="B15259" t="e">
        <f t="shared" si="238"/>
        <v>#N/A</v>
      </c>
      <c r="H15259" s="1" t="s">
        <v>6698</v>
      </c>
    </row>
    <row r="15260" spans="1:8">
      <c r="A15260" t="s">
        <v>17073</v>
      </c>
      <c r="B15260" t="str">
        <f t="shared" si="238"/>
        <v>UPD4B2VQIS2A00</v>
      </c>
      <c r="H15260" s="1" t="s">
        <v>2561</v>
      </c>
    </row>
    <row r="15261" spans="1:8">
      <c r="A15261" t="s">
        <v>17074</v>
      </c>
      <c r="B15261" t="e">
        <f t="shared" si="238"/>
        <v>#N/A</v>
      </c>
      <c r="H15261" s="1" t="s">
        <v>2607</v>
      </c>
    </row>
    <row r="15262" spans="1:8">
      <c r="A15262" t="s">
        <v>17075</v>
      </c>
      <c r="B15262" t="str">
        <f t="shared" si="238"/>
        <v>UPD4A1HACAAA00</v>
      </c>
      <c r="H15262" s="1" t="s">
        <v>2609</v>
      </c>
    </row>
    <row r="15263" spans="1:8">
      <c r="A15263" t="s">
        <v>17076</v>
      </c>
      <c r="B15263" t="e">
        <f t="shared" si="238"/>
        <v>#N/A</v>
      </c>
      <c r="H15263" s="1" t="s">
        <v>6904</v>
      </c>
    </row>
    <row r="15264" spans="1:8">
      <c r="A15264" t="s">
        <v>9449</v>
      </c>
      <c r="B15264" t="str">
        <f t="shared" si="238"/>
        <v>UPW3PTJRJABAP1</v>
      </c>
      <c r="H15264" s="1" t="s">
        <v>2642</v>
      </c>
    </row>
    <row r="15265" spans="1:8">
      <c r="A15265" t="s">
        <v>17077</v>
      </c>
      <c r="B15265" t="str">
        <f t="shared" si="238"/>
        <v>UPW4KP2DMAAA88</v>
      </c>
      <c r="H15265" s="1" t="s">
        <v>2733</v>
      </c>
    </row>
    <row r="15266" spans="1:8">
      <c r="A15266" t="s">
        <v>16619</v>
      </c>
      <c r="B15266" t="str">
        <f t="shared" si="238"/>
        <v>ULC2J1SAGADA02</v>
      </c>
      <c r="H15266" s="1" t="s">
        <v>2758</v>
      </c>
    </row>
    <row r="15267" spans="1:8">
      <c r="A15267" t="s">
        <v>9577</v>
      </c>
      <c r="B15267" t="str">
        <f t="shared" si="238"/>
        <v>ULD3MESANADA04</v>
      </c>
      <c r="H15267" s="1" t="s">
        <v>7252</v>
      </c>
    </row>
    <row r="15268" spans="1:8">
      <c r="A15268" t="s">
        <v>17078</v>
      </c>
      <c r="B15268" t="str">
        <f t="shared" si="238"/>
        <v>UPD3A1DDVABA00</v>
      </c>
      <c r="H15268" s="1" t="s">
        <v>2917</v>
      </c>
    </row>
    <row r="15269" spans="1:8">
      <c r="A15269" t="s">
        <v>10916</v>
      </c>
      <c r="B15269" t="str">
        <f t="shared" si="238"/>
        <v>ULD3I3GCLGAB02</v>
      </c>
      <c r="H15269" s="1" t="s">
        <v>2995</v>
      </c>
    </row>
    <row r="15270" spans="1:8">
      <c r="A15270" t="s">
        <v>12156</v>
      </c>
      <c r="B15270" t="str">
        <f t="shared" si="238"/>
        <v>UPD2P1CDTGAA00</v>
      </c>
      <c r="H15270" s="1" t="s">
        <v>3031</v>
      </c>
    </row>
    <row r="15271" spans="1:8">
      <c r="A15271" t="s">
        <v>17079</v>
      </c>
      <c r="B15271" t="str">
        <f t="shared" si="238"/>
        <v>UPD3B22FAABA00</v>
      </c>
      <c r="H15271" s="1" t="s">
        <v>7517</v>
      </c>
    </row>
    <row r="15272" spans="1:8">
      <c r="A15272" t="s">
        <v>17080</v>
      </c>
      <c r="B15272" t="str">
        <f t="shared" si="238"/>
        <v>UPD3A1VSES2A00</v>
      </c>
      <c r="H15272" s="1" t="s">
        <v>7521</v>
      </c>
    </row>
    <row r="15273" spans="1:8">
      <c r="A15273" t="s">
        <v>17081</v>
      </c>
      <c r="B15273" t="str">
        <f t="shared" si="238"/>
        <v>UPD3A1CUWGAA00</v>
      </c>
      <c r="H15273" s="1" t="s">
        <v>3059</v>
      </c>
    </row>
    <row r="15274" spans="1:8">
      <c r="A15274" t="s">
        <v>17082</v>
      </c>
      <c r="B15274" t="e">
        <f t="shared" si="238"/>
        <v>#N/A</v>
      </c>
      <c r="H15274" s="1" t="s">
        <v>7527</v>
      </c>
    </row>
    <row r="15275" spans="1:8">
      <c r="A15275" t="s">
        <v>9210</v>
      </c>
      <c r="B15275" t="str">
        <f t="shared" si="238"/>
        <v>UPW2KP2GLAAA18</v>
      </c>
      <c r="H15275" s="1" t="s">
        <v>3077</v>
      </c>
    </row>
    <row r="15276" spans="1:8">
      <c r="A15276" t="s">
        <v>17083</v>
      </c>
      <c r="B15276" t="e">
        <f t="shared" si="238"/>
        <v>#N/A</v>
      </c>
      <c r="H15276" s="1" t="s">
        <v>3146</v>
      </c>
    </row>
    <row r="15277" spans="1:8">
      <c r="A15277" t="s">
        <v>17084</v>
      </c>
      <c r="B15277" t="e">
        <f t="shared" si="238"/>
        <v>#N/A</v>
      </c>
      <c r="H15277" s="1" t="s">
        <v>7630</v>
      </c>
    </row>
    <row r="15278" spans="1:8">
      <c r="A15278" t="s">
        <v>17085</v>
      </c>
      <c r="B15278" t="e">
        <f t="shared" si="238"/>
        <v>#N/A</v>
      </c>
      <c r="H15278" s="1" t="s">
        <v>7638</v>
      </c>
    </row>
    <row r="15279" spans="1:8">
      <c r="A15279" t="s">
        <v>17086</v>
      </c>
      <c r="B15279" t="e">
        <f t="shared" si="238"/>
        <v>#N/A</v>
      </c>
      <c r="H15279" s="1" t="s">
        <v>7632</v>
      </c>
    </row>
    <row r="15280" spans="1:8">
      <c r="A15280" t="s">
        <v>17087</v>
      </c>
      <c r="B15280" t="e">
        <f t="shared" si="238"/>
        <v>#N/A</v>
      </c>
      <c r="H15280" s="1" t="s">
        <v>7679</v>
      </c>
    </row>
    <row r="15281" spans="1:8">
      <c r="A15281" t="s">
        <v>17088</v>
      </c>
      <c r="B15281" t="e">
        <f t="shared" si="238"/>
        <v>#N/A</v>
      </c>
      <c r="H15281" s="1" t="s">
        <v>7719</v>
      </c>
    </row>
    <row r="15282" spans="1:8">
      <c r="A15282" t="s">
        <v>17089</v>
      </c>
      <c r="B15282" t="str">
        <f t="shared" si="238"/>
        <v>UPD3B3FCKNAA00</v>
      </c>
      <c r="H15282" s="1" t="s">
        <v>7526</v>
      </c>
    </row>
    <row r="15283" spans="1:8">
      <c r="A15283" t="s">
        <v>15010</v>
      </c>
      <c r="B15283" t="str">
        <f t="shared" si="238"/>
        <v>UPD3B1BGFBAA00</v>
      </c>
      <c r="H15283" s="1" t="s">
        <v>7529</v>
      </c>
    </row>
    <row r="15284" spans="1:8">
      <c r="A15284" t="s">
        <v>17090</v>
      </c>
      <c r="B15284" t="e">
        <f t="shared" si="238"/>
        <v>#N/A</v>
      </c>
      <c r="H15284" s="1" t="s">
        <v>3324</v>
      </c>
    </row>
    <row r="15285" spans="1:8">
      <c r="A15285" t="s">
        <v>17091</v>
      </c>
      <c r="B15285" t="e">
        <f t="shared" si="238"/>
        <v>#N/A</v>
      </c>
      <c r="H15285" s="1" t="s">
        <v>3352</v>
      </c>
    </row>
    <row r="15286" spans="1:8">
      <c r="A15286" t="s">
        <v>17092</v>
      </c>
      <c r="B15286" t="e">
        <f t="shared" si="238"/>
        <v>#N/A</v>
      </c>
      <c r="H15286" s="1" t="s">
        <v>7860</v>
      </c>
    </row>
    <row r="15287" spans="1:8">
      <c r="A15287" t="s">
        <v>17093</v>
      </c>
      <c r="B15287" t="e">
        <f t="shared" si="238"/>
        <v>#N/A</v>
      </c>
      <c r="H15287" s="1" t="s">
        <v>3401</v>
      </c>
    </row>
    <row r="15288" spans="1:8">
      <c r="A15288" t="s">
        <v>17094</v>
      </c>
      <c r="B15288" t="str">
        <f t="shared" si="238"/>
        <v>UPD3A1FAEMAA00</v>
      </c>
      <c r="H15288" s="1" t="s">
        <v>7905</v>
      </c>
    </row>
    <row r="15289" spans="1:8">
      <c r="A15289" t="s">
        <v>17095</v>
      </c>
      <c r="B15289" t="str">
        <f t="shared" si="238"/>
        <v>ULUOP3FAJMAA02</v>
      </c>
      <c r="H15289" s="1" t="s">
        <v>8016</v>
      </c>
    </row>
    <row r="15290" spans="1:8">
      <c r="A15290" t="s">
        <v>17096</v>
      </c>
      <c r="B15290" t="str">
        <f t="shared" si="238"/>
        <v>ULUOP3HAIAAA02</v>
      </c>
      <c r="H15290" s="1" t="s">
        <v>3535</v>
      </c>
    </row>
    <row r="15291" spans="1:8">
      <c r="A15291" t="s">
        <v>17097</v>
      </c>
      <c r="B15291" t="e">
        <f t="shared" si="238"/>
        <v>#N/A</v>
      </c>
      <c r="H15291" s="1" t="s">
        <v>3570</v>
      </c>
    </row>
    <row r="15292" spans="1:8">
      <c r="A15292" t="s">
        <v>17098</v>
      </c>
      <c r="B15292" t="str">
        <f t="shared" si="238"/>
        <v>ULF2ZDBAKBAA00</v>
      </c>
      <c r="H15292" s="1" t="s">
        <v>8060</v>
      </c>
    </row>
    <row r="15293" spans="1:8">
      <c r="A15293" t="s">
        <v>17099</v>
      </c>
      <c r="B15293" t="e">
        <f t="shared" si="238"/>
        <v>#N/A</v>
      </c>
      <c r="H15293" s="1" t="s">
        <v>3735</v>
      </c>
    </row>
    <row r="15294" spans="1:8">
      <c r="A15294" t="s">
        <v>17100</v>
      </c>
      <c r="B15294" t="e">
        <f t="shared" si="238"/>
        <v>#N/A</v>
      </c>
      <c r="H15294" s="1" t="s">
        <v>8256</v>
      </c>
    </row>
    <row r="15295" spans="1:8">
      <c r="A15295" t="s">
        <v>17101</v>
      </c>
      <c r="B15295" t="str">
        <f t="shared" si="238"/>
        <v>UPD3A1FAWMAA00</v>
      </c>
      <c r="H15295" s="1" t="s">
        <v>8265</v>
      </c>
    </row>
    <row r="15296" spans="1:8">
      <c r="A15296" t="s">
        <v>11137</v>
      </c>
      <c r="B15296" t="str">
        <f t="shared" si="238"/>
        <v>ULD2I2FGNMAA02</v>
      </c>
      <c r="H15296" s="1" t="s">
        <v>3777</v>
      </c>
    </row>
    <row r="15297" spans="1:8">
      <c r="A15297" t="s">
        <v>17102</v>
      </c>
      <c r="B15297" t="e">
        <f t="shared" si="238"/>
        <v>#N/A</v>
      </c>
      <c r="H15297" s="1" t="s">
        <v>3816</v>
      </c>
    </row>
    <row r="15298" spans="1:8">
      <c r="A15298" t="s">
        <v>17103</v>
      </c>
      <c r="B15298" t="str">
        <f t="shared" si="238"/>
        <v>UPD3B4YDRGAA00</v>
      </c>
      <c r="H15298" s="1" t="s">
        <v>8316</v>
      </c>
    </row>
    <row r="15299" spans="1:8">
      <c r="A15299" t="s">
        <v>17104</v>
      </c>
      <c r="B15299" t="e">
        <f t="shared" ref="B15299:B15362" si="239">VLOOKUP($A15299,$H$2:$H$56088,1,FALSE)</f>
        <v>#N/A</v>
      </c>
      <c r="H15299" s="1" t="s">
        <v>3910</v>
      </c>
    </row>
    <row r="15300" spans="1:8">
      <c r="A15300" t="s">
        <v>17105</v>
      </c>
      <c r="B15300" t="str">
        <f t="shared" si="239"/>
        <v>ULO4B2VOKR1A02</v>
      </c>
      <c r="H15300" s="1" t="s">
        <v>4014</v>
      </c>
    </row>
    <row r="15301" spans="1:8">
      <c r="A15301" t="s">
        <v>17106</v>
      </c>
      <c r="B15301" t="str">
        <f t="shared" si="239"/>
        <v>ULD4MIYCVMAA04</v>
      </c>
      <c r="H15301" s="1" t="s">
        <v>4026</v>
      </c>
    </row>
    <row r="15302" spans="1:8">
      <c r="A15302" t="s">
        <v>17107</v>
      </c>
      <c r="B15302" t="str">
        <f t="shared" si="239"/>
        <v>UPD4B3HIVAAA00</v>
      </c>
      <c r="H15302" s="1" t="s">
        <v>4119</v>
      </c>
    </row>
    <row r="15303" spans="1:8">
      <c r="A15303" t="s">
        <v>17108</v>
      </c>
      <c r="B15303" t="e">
        <f t="shared" si="239"/>
        <v>#N/A</v>
      </c>
      <c r="H15303" s="1" t="s">
        <v>4121</v>
      </c>
    </row>
    <row r="15304" spans="1:8">
      <c r="A15304" t="s">
        <v>17109</v>
      </c>
      <c r="B15304" t="e">
        <f t="shared" si="239"/>
        <v>#N/A</v>
      </c>
      <c r="H15304" s="1" t="s">
        <v>8558</v>
      </c>
    </row>
    <row r="15305" spans="1:8">
      <c r="A15305" t="s">
        <v>17110</v>
      </c>
      <c r="B15305" t="e">
        <f t="shared" si="239"/>
        <v>#N/A</v>
      </c>
      <c r="H15305" s="1" t="s">
        <v>8570</v>
      </c>
    </row>
    <row r="15306" spans="1:8">
      <c r="A15306" t="s">
        <v>17111</v>
      </c>
      <c r="B15306" t="e">
        <f t="shared" si="239"/>
        <v>#N/A</v>
      </c>
      <c r="H15306" s="1" t="s">
        <v>4310</v>
      </c>
    </row>
    <row r="15307" spans="1:8">
      <c r="A15307" t="s">
        <v>12186</v>
      </c>
      <c r="B15307" t="str">
        <f t="shared" si="239"/>
        <v>UPD3B4VBRR4A00</v>
      </c>
      <c r="H15307" s="1" t="s">
        <v>4337</v>
      </c>
    </row>
    <row r="15308" spans="1:8">
      <c r="A15308" t="s">
        <v>17112</v>
      </c>
      <c r="B15308" t="e">
        <f t="shared" si="239"/>
        <v>#N/A</v>
      </c>
      <c r="H15308" s="1" t="s">
        <v>8614</v>
      </c>
    </row>
    <row r="15309" spans="1:8">
      <c r="A15309" t="s">
        <v>17113</v>
      </c>
      <c r="B15309" t="e">
        <f t="shared" si="239"/>
        <v>#N/A</v>
      </c>
      <c r="H15309" s="1" t="s">
        <v>4382</v>
      </c>
    </row>
    <row r="15310" spans="1:8">
      <c r="A15310" t="s">
        <v>17114</v>
      </c>
      <c r="B15310" t="str">
        <f t="shared" si="239"/>
        <v>UPD3A1CQDGAA00</v>
      </c>
      <c r="H15310" s="1" t="s">
        <v>8686</v>
      </c>
    </row>
    <row r="15311" spans="1:8">
      <c r="A15311" t="s">
        <v>17115</v>
      </c>
      <c r="B15311" t="e">
        <f t="shared" si="239"/>
        <v>#N/A</v>
      </c>
      <c r="H15311" s="1" t="s">
        <v>4678</v>
      </c>
    </row>
    <row r="15312" spans="1:8">
      <c r="A15312" t="s">
        <v>17116</v>
      </c>
      <c r="B15312" t="e">
        <f t="shared" si="239"/>
        <v>#N/A</v>
      </c>
      <c r="H15312" s="1" t="s">
        <v>4685</v>
      </c>
    </row>
    <row r="15313" spans="1:8">
      <c r="A15313" t="s">
        <v>17117</v>
      </c>
      <c r="B15313" t="e">
        <f t="shared" si="239"/>
        <v>#N/A</v>
      </c>
      <c r="H15313" s="1" t="s">
        <v>4717</v>
      </c>
    </row>
    <row r="15314" spans="1:8">
      <c r="A15314" t="s">
        <v>17118</v>
      </c>
      <c r="B15314" t="e">
        <f t="shared" si="239"/>
        <v>#N/A</v>
      </c>
      <c r="H15314" s="1" t="s">
        <v>4876</v>
      </c>
    </row>
    <row r="15315" spans="1:8">
      <c r="A15315" t="s">
        <v>13505</v>
      </c>
      <c r="B15315" t="str">
        <f t="shared" si="239"/>
        <v>UPO2PT2XWABAP5</v>
      </c>
      <c r="H15315" s="1" t="s">
        <v>4924</v>
      </c>
    </row>
    <row r="15316" spans="1:8">
      <c r="A15316" t="s">
        <v>17119</v>
      </c>
      <c r="B15316" t="str">
        <f t="shared" si="239"/>
        <v>UPD3A1CVGGAA00</v>
      </c>
      <c r="H15316" s="1" t="s">
        <v>9024</v>
      </c>
    </row>
    <row r="15317" spans="1:8">
      <c r="A15317" t="s">
        <v>17120</v>
      </c>
      <c r="B15317" t="e">
        <f t="shared" si="239"/>
        <v>#N/A</v>
      </c>
      <c r="H15317" s="1" t="s">
        <v>5002</v>
      </c>
    </row>
    <row r="15318" spans="1:8">
      <c r="A15318" t="s">
        <v>17121</v>
      </c>
      <c r="B15318" t="str">
        <f t="shared" si="239"/>
        <v>UPD3B1VJYA1A00</v>
      </c>
      <c r="H15318" s="1" t="s">
        <v>5055</v>
      </c>
    </row>
    <row r="15319" spans="1:8">
      <c r="A15319" t="s">
        <v>17122</v>
      </c>
      <c r="B15319" t="e">
        <f t="shared" si="239"/>
        <v>#N/A</v>
      </c>
      <c r="H15319" s="1" t="s">
        <v>5087</v>
      </c>
    </row>
    <row r="15320" spans="1:8">
      <c r="A15320" t="s">
        <v>9914</v>
      </c>
      <c r="B15320" t="str">
        <f t="shared" si="239"/>
        <v>UP3519VAMS1A00</v>
      </c>
      <c r="H15320" s="1" t="s">
        <v>5091</v>
      </c>
    </row>
    <row r="15321" spans="1:8">
      <c r="A15321" t="s">
        <v>17123</v>
      </c>
      <c r="B15321" t="str">
        <f t="shared" si="239"/>
        <v>UL2992NGQAAA02</v>
      </c>
      <c r="H15321" s="1" t="s">
        <v>7775</v>
      </c>
    </row>
    <row r="15322" spans="1:8">
      <c r="A15322" t="s">
        <v>17124</v>
      </c>
      <c r="B15322" t="str">
        <f t="shared" si="239"/>
        <v>ULD4I1FTNLAA02</v>
      </c>
      <c r="H15322" s="1" t="s">
        <v>5219</v>
      </c>
    </row>
    <row r="15323" spans="1:8">
      <c r="A15323" t="s">
        <v>17125</v>
      </c>
      <c r="B15323" t="str">
        <f t="shared" si="239"/>
        <v>UPD3A1PITAAA00</v>
      </c>
      <c r="H15323" s="1" t="s">
        <v>5244</v>
      </c>
    </row>
    <row r="15324" spans="1:8">
      <c r="A15324" t="s">
        <v>17126</v>
      </c>
      <c r="B15324" t="str">
        <f t="shared" si="239"/>
        <v>UPD3B4YEBGAA00</v>
      </c>
      <c r="H15324" s="1" t="s">
        <v>5473</v>
      </c>
    </row>
    <row r="15325" spans="1:8">
      <c r="A15325" t="s">
        <v>17127</v>
      </c>
      <c r="B15325" t="e">
        <f t="shared" si="239"/>
        <v>#N/A</v>
      </c>
      <c r="H15325" s="1" t="s">
        <v>5614</v>
      </c>
    </row>
    <row r="15326" spans="1:8">
      <c r="A15326" t="s">
        <v>17128</v>
      </c>
      <c r="B15326" t="e">
        <f t="shared" si="239"/>
        <v>#N/A</v>
      </c>
      <c r="H15326" s="1" t="s">
        <v>7708</v>
      </c>
    </row>
    <row r="15327" spans="1:8">
      <c r="A15327" t="s">
        <v>17129</v>
      </c>
      <c r="B15327" t="e">
        <f t="shared" si="239"/>
        <v>#N/A</v>
      </c>
      <c r="H15327" s="1" t="s">
        <v>5784</v>
      </c>
    </row>
    <row r="15328" spans="1:8">
      <c r="A15328" t="s">
        <v>17130</v>
      </c>
      <c r="B15328" t="e">
        <f t="shared" si="239"/>
        <v>#N/A</v>
      </c>
      <c r="H15328" s="1" t="s">
        <v>5794</v>
      </c>
    </row>
    <row r="15329" spans="1:8">
      <c r="A15329" t="s">
        <v>17131</v>
      </c>
      <c r="B15329" t="e">
        <f t="shared" si="239"/>
        <v>#N/A</v>
      </c>
      <c r="H15329" s="1" t="s">
        <v>5881</v>
      </c>
    </row>
    <row r="15330" spans="1:8">
      <c r="A15330" t="s">
        <v>9419</v>
      </c>
      <c r="B15330" t="str">
        <f t="shared" si="239"/>
        <v>ULO2JAVFGR1A10</v>
      </c>
      <c r="H15330" s="1" t="s">
        <v>5885</v>
      </c>
    </row>
    <row r="15331" spans="1:8">
      <c r="A15331" t="s">
        <v>17132</v>
      </c>
      <c r="B15331" t="str">
        <f t="shared" si="239"/>
        <v>ULUOP3VAQR1A02</v>
      </c>
      <c r="H15331" s="1" t="s">
        <v>5907</v>
      </c>
    </row>
    <row r="15332" spans="1:8">
      <c r="A15332" t="s">
        <v>17133</v>
      </c>
      <c r="B15332" t="e">
        <f t="shared" si="239"/>
        <v>#N/A</v>
      </c>
      <c r="H15332" s="1" t="s">
        <v>5919</v>
      </c>
    </row>
    <row r="15333" spans="1:8">
      <c r="A15333" t="s">
        <v>17134</v>
      </c>
      <c r="B15333" t="str">
        <f t="shared" si="239"/>
        <v>ULO3I22PYADA32</v>
      </c>
      <c r="H15333" s="1" t="s">
        <v>7988</v>
      </c>
    </row>
    <row r="15334" spans="1:8">
      <c r="A15334" t="s">
        <v>9725</v>
      </c>
      <c r="B15334" t="str">
        <f t="shared" si="239"/>
        <v>ULE3A1FAWMAA32</v>
      </c>
      <c r="H15334" s="1" t="s">
        <v>6054</v>
      </c>
    </row>
    <row r="15335" spans="1:8">
      <c r="A15335" t="s">
        <v>9330</v>
      </c>
      <c r="B15335" t="str">
        <f t="shared" si="239"/>
        <v>UPF2PTCCDKAA00</v>
      </c>
      <c r="H15335" s="1" t="s">
        <v>6088</v>
      </c>
    </row>
    <row r="15336" spans="1:8">
      <c r="A15336" t="s">
        <v>17135</v>
      </c>
      <c r="B15336" t="e">
        <f t="shared" si="239"/>
        <v>#N/A</v>
      </c>
      <c r="H15336" s="1" t="s">
        <v>6159</v>
      </c>
    </row>
    <row r="15337" spans="1:8">
      <c r="A15337" t="s">
        <v>11924</v>
      </c>
      <c r="B15337" t="str">
        <f t="shared" si="239"/>
        <v>ULD3I1FHIMAA09</v>
      </c>
      <c r="H15337" s="1" t="s">
        <v>8283</v>
      </c>
    </row>
    <row r="15338" spans="1:8">
      <c r="A15338" t="s">
        <v>12208</v>
      </c>
      <c r="B15338" t="str">
        <f t="shared" si="239"/>
        <v>ULD2I2FHIMAA02</v>
      </c>
      <c r="H15338" s="1" t="s">
        <v>7551</v>
      </c>
    </row>
    <row r="15339" spans="1:8">
      <c r="A15339" t="s">
        <v>17136</v>
      </c>
      <c r="B15339" t="e">
        <f t="shared" si="239"/>
        <v>#N/A</v>
      </c>
      <c r="H15339" s="1" t="s">
        <v>10474</v>
      </c>
    </row>
    <row r="15340" spans="1:8">
      <c r="A15340" t="s">
        <v>17137</v>
      </c>
      <c r="B15340" t="str">
        <f t="shared" si="239"/>
        <v>UPD3MEDDJABA00</v>
      </c>
      <c r="H15340" s="1" t="s">
        <v>6320</v>
      </c>
    </row>
    <row r="15341" spans="1:8">
      <c r="A15341" t="s">
        <v>17138</v>
      </c>
      <c r="B15341" t="e">
        <f t="shared" si="239"/>
        <v>#N/A</v>
      </c>
      <c r="H15341" s="1" t="s">
        <v>6328</v>
      </c>
    </row>
    <row r="15342" spans="1:8">
      <c r="A15342" t="s">
        <v>17139</v>
      </c>
      <c r="B15342" t="e">
        <f t="shared" si="239"/>
        <v>#N/A</v>
      </c>
      <c r="H15342" s="1" t="s">
        <v>6356</v>
      </c>
    </row>
    <row r="15343" spans="1:8">
      <c r="A15343" t="s">
        <v>17140</v>
      </c>
      <c r="B15343" t="e">
        <f t="shared" si="239"/>
        <v>#N/A</v>
      </c>
      <c r="H15343" s="1" t="s">
        <v>8923</v>
      </c>
    </row>
    <row r="15344" spans="1:8">
      <c r="A15344" t="s">
        <v>13514</v>
      </c>
      <c r="B15344" t="str">
        <f t="shared" si="239"/>
        <v>UPO2PTJACABAP5</v>
      </c>
      <c r="H15344" s="1" t="s">
        <v>10671</v>
      </c>
    </row>
    <row r="15345" spans="1:8">
      <c r="A15345" t="s">
        <v>17141</v>
      </c>
      <c r="B15345" t="str">
        <f t="shared" si="239"/>
        <v>UPD3B1SMTABA00</v>
      </c>
      <c r="H15345" s="1" t="s">
        <v>10738</v>
      </c>
    </row>
    <row r="15346" spans="1:8">
      <c r="A15346" t="s">
        <v>17142</v>
      </c>
      <c r="B15346" t="e">
        <f t="shared" si="239"/>
        <v>#N/A</v>
      </c>
      <c r="H15346" s="1" t="s">
        <v>11225</v>
      </c>
    </row>
    <row r="15347" spans="1:8">
      <c r="A15347" t="s">
        <v>17143</v>
      </c>
      <c r="B15347" t="str">
        <f t="shared" si="239"/>
        <v>UPD3B4YDTGAA00</v>
      </c>
      <c r="H15347" s="1" t="s">
        <v>10478</v>
      </c>
    </row>
    <row r="15348" spans="1:8">
      <c r="A15348" t="s">
        <v>17144</v>
      </c>
      <c r="B15348" t="e">
        <f t="shared" si="239"/>
        <v>#N/A</v>
      </c>
      <c r="H15348" s="1" t="s">
        <v>11860</v>
      </c>
    </row>
    <row r="15349" spans="1:8">
      <c r="A15349" t="s">
        <v>17145</v>
      </c>
      <c r="B15349" t="e">
        <f t="shared" si="239"/>
        <v>#N/A</v>
      </c>
      <c r="H15349" s="1" t="s">
        <v>6959</v>
      </c>
    </row>
    <row r="15350" spans="1:8">
      <c r="A15350" t="s">
        <v>17146</v>
      </c>
      <c r="B15350" t="str">
        <f t="shared" si="239"/>
        <v>UPD3A1FAQMAA00</v>
      </c>
      <c r="H15350" s="1" t="s">
        <v>8433</v>
      </c>
    </row>
    <row r="15351" spans="1:8">
      <c r="A15351" t="s">
        <v>17147</v>
      </c>
      <c r="B15351" t="e">
        <f t="shared" si="239"/>
        <v>#N/A</v>
      </c>
      <c r="H15351" s="1" t="s">
        <v>12952</v>
      </c>
    </row>
    <row r="15352" spans="1:8">
      <c r="A15352" t="s">
        <v>17148</v>
      </c>
      <c r="B15352" t="str">
        <f t="shared" si="239"/>
        <v>UPD4A1HDFAAA00</v>
      </c>
      <c r="H15352" s="1" t="s">
        <v>9485</v>
      </c>
    </row>
    <row r="15353" spans="1:8">
      <c r="A15353" t="s">
        <v>17149</v>
      </c>
      <c r="B15353" t="str">
        <f t="shared" si="239"/>
        <v>ULDXA1FMMMAA04</v>
      </c>
      <c r="H15353" s="1" t="s">
        <v>8229</v>
      </c>
    </row>
    <row r="15354" spans="1:8">
      <c r="A15354" t="s">
        <v>17150</v>
      </c>
      <c r="B15354" t="e">
        <f t="shared" si="239"/>
        <v>#N/A</v>
      </c>
      <c r="H15354" s="1" t="s">
        <v>13730</v>
      </c>
    </row>
    <row r="15355" spans="1:8">
      <c r="A15355" t="s">
        <v>17151</v>
      </c>
      <c r="B15355" t="e">
        <f t="shared" si="239"/>
        <v>#N/A</v>
      </c>
      <c r="H15355" s="1" t="s">
        <v>9400</v>
      </c>
    </row>
    <row r="15356" spans="1:8">
      <c r="A15356" t="s">
        <v>17152</v>
      </c>
      <c r="B15356" t="str">
        <f t="shared" si="239"/>
        <v>UPD3A1CKKGAA00</v>
      </c>
      <c r="H15356" s="1" t="s">
        <v>9385</v>
      </c>
    </row>
    <row r="15357" spans="1:8">
      <c r="A15357" t="s">
        <v>17153</v>
      </c>
      <c r="B15357" t="e">
        <f t="shared" si="239"/>
        <v>#N/A</v>
      </c>
      <c r="H15357" s="1" t="s">
        <v>17154</v>
      </c>
    </row>
    <row r="15358" spans="1:8">
      <c r="A15358" t="s">
        <v>17155</v>
      </c>
      <c r="B15358" t="str">
        <f t="shared" si="239"/>
        <v>ULC2D1SFHADA32</v>
      </c>
      <c r="H15358" s="1" t="s">
        <v>17156</v>
      </c>
    </row>
    <row r="15359" spans="1:8">
      <c r="A15359" t="s">
        <v>17157</v>
      </c>
      <c r="B15359" t="e">
        <f t="shared" si="239"/>
        <v>#N/A</v>
      </c>
      <c r="H15359" s="1" t="s">
        <v>17158</v>
      </c>
    </row>
    <row r="15360" spans="1:8">
      <c r="A15360" t="s">
        <v>17159</v>
      </c>
      <c r="B15360" t="str">
        <f t="shared" si="239"/>
        <v>UPD3MEDHEABA00</v>
      </c>
      <c r="H15360" s="1" t="s">
        <v>13414</v>
      </c>
    </row>
    <row r="15361" spans="1:8">
      <c r="A15361" t="s">
        <v>17160</v>
      </c>
      <c r="B15361" t="str">
        <f t="shared" si="239"/>
        <v>UPD3B2YGZGAA00</v>
      </c>
      <c r="H15361" s="1" t="s">
        <v>17161</v>
      </c>
    </row>
    <row r="15362" spans="1:8">
      <c r="A15362" t="s">
        <v>17162</v>
      </c>
      <c r="B15362" t="e">
        <f t="shared" si="239"/>
        <v>#N/A</v>
      </c>
      <c r="H15362" s="1" t="s">
        <v>15847</v>
      </c>
    </row>
    <row r="15363" spans="1:8">
      <c r="A15363" t="s">
        <v>17163</v>
      </c>
      <c r="B15363" t="str">
        <f t="shared" ref="B15363:B15426" si="240">VLOOKUP($A15363,$H$2:$H$56088,1,FALSE)</f>
        <v>ULD4I1FPPNAA02</v>
      </c>
      <c r="H15363" s="1" t="s">
        <v>17164</v>
      </c>
    </row>
    <row r="15364" spans="1:8">
      <c r="A15364" t="s">
        <v>17165</v>
      </c>
      <c r="B15364" t="e">
        <f t="shared" si="240"/>
        <v>#N/A</v>
      </c>
      <c r="H15364" s="1" t="s">
        <v>17166</v>
      </c>
    </row>
    <row r="15365" spans="1:8">
      <c r="A15365" t="s">
        <v>17167</v>
      </c>
      <c r="B15365" t="e">
        <f t="shared" si="240"/>
        <v>#N/A</v>
      </c>
      <c r="H15365" s="1" t="s">
        <v>17168</v>
      </c>
    </row>
    <row r="15366" spans="1:8">
      <c r="A15366" t="s">
        <v>17169</v>
      </c>
      <c r="B15366" t="str">
        <f t="shared" si="240"/>
        <v>UPD3B1SNJABA00</v>
      </c>
      <c r="H15366" s="1" t="s">
        <v>17170</v>
      </c>
    </row>
    <row r="15367" spans="1:8">
      <c r="A15367" t="s">
        <v>17171</v>
      </c>
      <c r="B15367" t="str">
        <f t="shared" si="240"/>
        <v>ULD3B2SOSAGA02</v>
      </c>
      <c r="H15367" s="1" t="s">
        <v>17172</v>
      </c>
    </row>
    <row r="15368" spans="1:8">
      <c r="A15368" t="s">
        <v>9337</v>
      </c>
      <c r="B15368" t="str">
        <f t="shared" si="240"/>
        <v>UPD3B1VFOR2A00</v>
      </c>
      <c r="H15368" s="1" t="s">
        <v>17173</v>
      </c>
    </row>
    <row r="15369" spans="1:8">
      <c r="A15369" t="s">
        <v>9504</v>
      </c>
      <c r="B15369" t="str">
        <f t="shared" si="240"/>
        <v>UP4013CLPEAA18</v>
      </c>
      <c r="H15369" s="1" t="s">
        <v>17174</v>
      </c>
    </row>
    <row r="15370" spans="1:8">
      <c r="A15370" t="s">
        <v>9658</v>
      </c>
      <c r="B15370" t="str">
        <f t="shared" si="240"/>
        <v>UPD3B1VPBA1A18</v>
      </c>
      <c r="H15370" s="1" t="s">
        <v>17175</v>
      </c>
    </row>
    <row r="15371" spans="1:8">
      <c r="A15371" t="s">
        <v>14261</v>
      </c>
      <c r="B15371" t="str">
        <f t="shared" si="240"/>
        <v>UP1721SPAADA12</v>
      </c>
      <c r="H15371" s="1" t="s">
        <v>17176</v>
      </c>
    </row>
    <row r="15372" spans="1:8">
      <c r="A15372" t="s">
        <v>17177</v>
      </c>
      <c r="B15372" t="e">
        <f t="shared" si="240"/>
        <v>#N/A</v>
      </c>
      <c r="H15372" s="1" t="s">
        <v>17178</v>
      </c>
    </row>
    <row r="15373" spans="1:8">
      <c r="A15373" t="s">
        <v>9353</v>
      </c>
      <c r="B15373" t="str">
        <f t="shared" si="240"/>
        <v>ULE3B1FBBMAA04</v>
      </c>
      <c r="H15373" s="1" t="s">
        <v>17179</v>
      </c>
    </row>
    <row r="15374" spans="1:8">
      <c r="A15374" t="s">
        <v>17180</v>
      </c>
      <c r="B15374" t="str">
        <f t="shared" si="240"/>
        <v>UPD3B1JTWABA00</v>
      </c>
      <c r="H15374" s="1" t="s">
        <v>17181</v>
      </c>
    </row>
    <row r="15375" spans="1:8">
      <c r="A15375" t="s">
        <v>17182</v>
      </c>
      <c r="B15375" t="e">
        <f t="shared" si="240"/>
        <v>#N/A</v>
      </c>
      <c r="H15375" s="1" t="s">
        <v>17183</v>
      </c>
    </row>
    <row r="15376" spans="1:8">
      <c r="A15376" t="s">
        <v>17184</v>
      </c>
      <c r="B15376" t="str">
        <f t="shared" si="240"/>
        <v>UPW2SAVDUQ2AP3</v>
      </c>
      <c r="H15376" s="1" t="s">
        <v>17185</v>
      </c>
    </row>
    <row r="15377" spans="1:8">
      <c r="A15377" t="s">
        <v>17186</v>
      </c>
      <c r="B15377" t="e">
        <f t="shared" si="240"/>
        <v>#N/A</v>
      </c>
      <c r="H15377" s="1" t="s">
        <v>17187</v>
      </c>
    </row>
    <row r="15378" spans="1:8">
      <c r="A15378" t="s">
        <v>17188</v>
      </c>
      <c r="B15378" t="str">
        <f t="shared" si="240"/>
        <v>ULC2J1DALADA32</v>
      </c>
      <c r="H15378" s="1" t="s">
        <v>15978</v>
      </c>
    </row>
    <row r="15379" spans="1:8">
      <c r="A15379" t="s">
        <v>17189</v>
      </c>
      <c r="B15379" t="e">
        <f t="shared" si="240"/>
        <v>#N/A</v>
      </c>
      <c r="H15379" s="1" t="s">
        <v>17190</v>
      </c>
    </row>
    <row r="15380" spans="1:8">
      <c r="A15380" t="s">
        <v>17191</v>
      </c>
      <c r="B15380" t="str">
        <f t="shared" si="240"/>
        <v>UPD4B1YCAGAA00</v>
      </c>
      <c r="H15380" s="1" t="s">
        <v>17192</v>
      </c>
    </row>
    <row r="15381" spans="1:8">
      <c r="A15381" t="s">
        <v>17193</v>
      </c>
      <c r="B15381" t="str">
        <f t="shared" si="240"/>
        <v>ULD3I2SEHADA04</v>
      </c>
      <c r="H15381" s="1" t="s">
        <v>17194</v>
      </c>
    </row>
    <row r="15382" spans="1:8">
      <c r="A15382" t="s">
        <v>17195</v>
      </c>
      <c r="B15382" t="e">
        <f t="shared" si="240"/>
        <v>#N/A</v>
      </c>
      <c r="H15382" s="1" t="s">
        <v>17196</v>
      </c>
    </row>
    <row r="15383" spans="1:8">
      <c r="A15383" t="s">
        <v>17197</v>
      </c>
      <c r="B15383" t="e">
        <f t="shared" si="240"/>
        <v>#N/A</v>
      </c>
      <c r="H15383" s="1" t="s">
        <v>17198</v>
      </c>
    </row>
    <row r="15384" spans="1:8">
      <c r="A15384" t="s">
        <v>17199</v>
      </c>
      <c r="B15384" t="str">
        <f t="shared" si="240"/>
        <v>UPW2RECIESAA00</v>
      </c>
      <c r="H15384" s="1" t="s">
        <v>17200</v>
      </c>
    </row>
    <row r="15385" spans="1:8">
      <c r="A15385" t="s">
        <v>17201</v>
      </c>
      <c r="B15385" t="str">
        <f t="shared" si="240"/>
        <v>UPW3PT2ZHABAP1</v>
      </c>
      <c r="H15385" s="1" t="s">
        <v>17202</v>
      </c>
    </row>
    <row r="15386" spans="1:8">
      <c r="A15386" t="s">
        <v>17203</v>
      </c>
      <c r="B15386" t="str">
        <f t="shared" si="240"/>
        <v>UPD3B4CCNIAA00</v>
      </c>
      <c r="H15386" s="1" t="s">
        <v>17204</v>
      </c>
    </row>
    <row r="15387" spans="1:8">
      <c r="A15387" t="s">
        <v>17205</v>
      </c>
      <c r="B15387" t="str">
        <f t="shared" si="240"/>
        <v>UPD3B3BALBAA00</v>
      </c>
      <c r="H15387" s="1" t="s">
        <v>17206</v>
      </c>
    </row>
    <row r="15388" spans="1:8">
      <c r="A15388" t="s">
        <v>9400</v>
      </c>
      <c r="B15388" t="str">
        <f t="shared" si="240"/>
        <v>UPG3I1CAAGAA00</v>
      </c>
      <c r="H15388" s="1" t="s">
        <v>17207</v>
      </c>
    </row>
    <row r="15389" spans="1:8">
      <c r="A15389" t="s">
        <v>9551</v>
      </c>
      <c r="B15389" t="str">
        <f t="shared" si="240"/>
        <v>UP1721HSFADA17</v>
      </c>
      <c r="H15389" s="1" t="s">
        <v>17208</v>
      </c>
    </row>
    <row r="15390" spans="1:8">
      <c r="A15390" t="s">
        <v>17209</v>
      </c>
      <c r="B15390" t="e">
        <f t="shared" si="240"/>
        <v>#N/A</v>
      </c>
      <c r="H15390" s="1" t="s">
        <v>4</v>
      </c>
    </row>
    <row r="15391" spans="1:8">
      <c r="A15391" t="s">
        <v>17210</v>
      </c>
      <c r="B15391" t="str">
        <f t="shared" si="240"/>
        <v>UPD4B2VCQS1A00</v>
      </c>
      <c r="H15391" s="1" t="s">
        <v>211</v>
      </c>
    </row>
    <row r="15392" spans="1:8">
      <c r="A15392" t="s">
        <v>9191</v>
      </c>
      <c r="B15392" t="str">
        <f t="shared" si="240"/>
        <v>UPG3I1CADMAA00</v>
      </c>
      <c r="H15392" s="1" t="s">
        <v>448</v>
      </c>
    </row>
    <row r="15393" spans="1:8">
      <c r="A15393" t="s">
        <v>13470</v>
      </c>
      <c r="B15393" t="str">
        <f t="shared" si="240"/>
        <v>UPW4KP2DS1AA18</v>
      </c>
      <c r="H15393" s="1" t="s">
        <v>249</v>
      </c>
    </row>
    <row r="15394" spans="1:8">
      <c r="A15394" t="s">
        <v>17211</v>
      </c>
      <c r="B15394" t="e">
        <f t="shared" si="240"/>
        <v>#N/A</v>
      </c>
      <c r="H15394" s="1" t="s">
        <v>777</v>
      </c>
    </row>
    <row r="15395" spans="1:8">
      <c r="A15395" t="s">
        <v>17212</v>
      </c>
      <c r="B15395" t="e">
        <f t="shared" si="240"/>
        <v>#N/A</v>
      </c>
      <c r="H15395" s="1" t="s">
        <v>376</v>
      </c>
    </row>
    <row r="15396" spans="1:8">
      <c r="A15396" t="s">
        <v>17213</v>
      </c>
      <c r="B15396" t="str">
        <f t="shared" si="240"/>
        <v>UPD3B1FXBMAA00</v>
      </c>
      <c r="H15396" s="1" t="s">
        <v>1041</v>
      </c>
    </row>
    <row r="15397" spans="1:8">
      <c r="A15397" t="s">
        <v>17214</v>
      </c>
      <c r="B15397" t="str">
        <f t="shared" si="240"/>
        <v>UPD3B4BGNBAA00</v>
      </c>
      <c r="H15397" s="1" t="s">
        <v>1100</v>
      </c>
    </row>
    <row r="15398" spans="1:8">
      <c r="A15398" t="s">
        <v>17215</v>
      </c>
      <c r="B15398" t="e">
        <f t="shared" si="240"/>
        <v>#N/A</v>
      </c>
      <c r="H15398" s="1" t="s">
        <v>1130</v>
      </c>
    </row>
    <row r="15399" spans="1:8">
      <c r="A15399" t="s">
        <v>17216</v>
      </c>
      <c r="B15399" t="e">
        <f t="shared" si="240"/>
        <v>#N/A</v>
      </c>
      <c r="H15399" s="1" t="s">
        <v>1217</v>
      </c>
    </row>
    <row r="15400" spans="1:8">
      <c r="A15400" t="s">
        <v>17217</v>
      </c>
      <c r="B15400" t="str">
        <f t="shared" si="240"/>
        <v>ULD3I2BEMBAA02</v>
      </c>
      <c r="H15400" s="1" t="s">
        <v>1416</v>
      </c>
    </row>
    <row r="15401" spans="1:8">
      <c r="A15401" t="s">
        <v>17218</v>
      </c>
      <c r="B15401" t="str">
        <f t="shared" si="240"/>
        <v>ULD4I1SAGADA02</v>
      </c>
      <c r="H15401" s="1" t="s">
        <v>1606</v>
      </c>
    </row>
    <row r="15402" spans="1:8">
      <c r="A15402" t="s">
        <v>17219</v>
      </c>
      <c r="B15402" t="str">
        <f t="shared" si="240"/>
        <v>UPD3B1DWBABA00</v>
      </c>
      <c r="H15402" s="1" t="s">
        <v>1672</v>
      </c>
    </row>
    <row r="15403" spans="1:8">
      <c r="A15403" t="s">
        <v>17220</v>
      </c>
      <c r="B15403" t="e">
        <f t="shared" si="240"/>
        <v>#N/A</v>
      </c>
      <c r="H15403" s="1" t="s">
        <v>662</v>
      </c>
    </row>
    <row r="15404" spans="1:8">
      <c r="A15404" t="s">
        <v>17221</v>
      </c>
      <c r="B15404" t="e">
        <f t="shared" si="240"/>
        <v>#N/A</v>
      </c>
      <c r="H15404" s="1" t="s">
        <v>1832</v>
      </c>
    </row>
    <row r="15405" spans="1:8">
      <c r="A15405" t="s">
        <v>17222</v>
      </c>
      <c r="B15405" t="e">
        <f t="shared" si="240"/>
        <v>#N/A</v>
      </c>
      <c r="H15405" s="1" t="s">
        <v>2437</v>
      </c>
    </row>
    <row r="15406" spans="1:8">
      <c r="A15406" t="s">
        <v>17223</v>
      </c>
      <c r="B15406" t="e">
        <f t="shared" si="240"/>
        <v>#N/A</v>
      </c>
      <c r="H15406" s="1" t="s">
        <v>851</v>
      </c>
    </row>
    <row r="15407" spans="1:8">
      <c r="A15407" t="s">
        <v>9665</v>
      </c>
      <c r="B15407" t="str">
        <f t="shared" si="240"/>
        <v>UP4013CLMEAA40</v>
      </c>
      <c r="H15407" s="1" t="s">
        <v>2572</v>
      </c>
    </row>
    <row r="15408" spans="1:8">
      <c r="A15408" t="s">
        <v>17224</v>
      </c>
      <c r="B15408" t="e">
        <f t="shared" si="240"/>
        <v>#N/A</v>
      </c>
      <c r="H15408" s="1" t="s">
        <v>2712</v>
      </c>
    </row>
    <row r="15409" spans="1:8">
      <c r="A15409" t="s">
        <v>17225</v>
      </c>
      <c r="B15409" t="e">
        <f t="shared" si="240"/>
        <v>#N/A</v>
      </c>
      <c r="H15409" s="1" t="s">
        <v>964</v>
      </c>
    </row>
    <row r="15410" spans="1:8">
      <c r="A15410" t="s">
        <v>17226</v>
      </c>
      <c r="B15410" t="str">
        <f t="shared" si="240"/>
        <v>ULD4I1VEDR1A02</v>
      </c>
      <c r="H15410" s="1" t="s">
        <v>1003</v>
      </c>
    </row>
    <row r="15411" spans="1:8">
      <c r="A15411" t="s">
        <v>17227</v>
      </c>
      <c r="B15411" t="str">
        <f t="shared" si="240"/>
        <v>ULO3I22PRABA02</v>
      </c>
      <c r="H15411" s="1" t="s">
        <v>1009</v>
      </c>
    </row>
    <row r="15412" spans="1:8">
      <c r="A15412" t="s">
        <v>9037</v>
      </c>
      <c r="B15412" t="str">
        <f t="shared" si="240"/>
        <v>UPD3A1VTQR2A00</v>
      </c>
      <c r="H15412" s="1" t="s">
        <v>3039</v>
      </c>
    </row>
    <row r="15413" spans="1:8">
      <c r="A15413" t="s">
        <v>9618</v>
      </c>
      <c r="B15413" t="str">
        <f t="shared" si="240"/>
        <v>ULD2I2FCIMAA09</v>
      </c>
      <c r="H15413" s="1" t="s">
        <v>1109</v>
      </c>
    </row>
    <row r="15414" spans="1:8">
      <c r="A15414" t="s">
        <v>17228</v>
      </c>
      <c r="B15414" t="e">
        <f t="shared" si="240"/>
        <v>#N/A</v>
      </c>
      <c r="H15414" s="1" t="s">
        <v>3223</v>
      </c>
    </row>
    <row r="15415" spans="1:8">
      <c r="A15415" t="s">
        <v>17229</v>
      </c>
      <c r="B15415" t="str">
        <f t="shared" si="240"/>
        <v>UPD3A1DGKABA00</v>
      </c>
      <c r="H15415" s="1" t="s">
        <v>3517</v>
      </c>
    </row>
    <row r="15416" spans="1:8">
      <c r="A15416" t="s">
        <v>9566</v>
      </c>
      <c r="B15416" t="str">
        <f t="shared" si="240"/>
        <v>UPD3B10PWEBA17</v>
      </c>
      <c r="H15416" s="1" t="s">
        <v>3698</v>
      </c>
    </row>
    <row r="15417" spans="1:8">
      <c r="A15417" t="s">
        <v>17230</v>
      </c>
      <c r="B15417" t="e">
        <f t="shared" si="240"/>
        <v>#N/A</v>
      </c>
      <c r="H15417" s="1" t="s">
        <v>1415</v>
      </c>
    </row>
    <row r="15418" spans="1:8">
      <c r="A15418" t="s">
        <v>17231</v>
      </c>
      <c r="B15418" t="str">
        <f t="shared" si="240"/>
        <v>UPD3B3CVZMAA00</v>
      </c>
      <c r="H15418" s="1" t="s">
        <v>4150</v>
      </c>
    </row>
    <row r="15419" spans="1:8">
      <c r="A15419" t="s">
        <v>9304</v>
      </c>
      <c r="B15419" t="str">
        <f t="shared" si="240"/>
        <v>UPD2P1CBIGAA00</v>
      </c>
      <c r="H15419" s="1" t="s">
        <v>4179</v>
      </c>
    </row>
    <row r="15420" spans="1:8">
      <c r="A15420" t="s">
        <v>17232</v>
      </c>
      <c r="B15420" t="e">
        <f t="shared" si="240"/>
        <v>#N/A</v>
      </c>
      <c r="H15420" s="1" t="s">
        <v>1528</v>
      </c>
    </row>
    <row r="15421" spans="1:8">
      <c r="A15421" t="s">
        <v>17233</v>
      </c>
      <c r="B15421" t="e">
        <f t="shared" si="240"/>
        <v>#N/A</v>
      </c>
      <c r="H15421" s="1" t="s">
        <v>4284</v>
      </c>
    </row>
    <row r="15422" spans="1:8">
      <c r="A15422" t="s">
        <v>17234</v>
      </c>
      <c r="B15422" t="e">
        <f t="shared" si="240"/>
        <v>#N/A</v>
      </c>
      <c r="H15422" s="1" t="s">
        <v>1581</v>
      </c>
    </row>
    <row r="15423" spans="1:8">
      <c r="A15423" t="s">
        <v>17235</v>
      </c>
      <c r="B15423" t="str">
        <f t="shared" si="240"/>
        <v>UPD3B4YDIGAA00</v>
      </c>
      <c r="H15423" s="1" t="s">
        <v>1731</v>
      </c>
    </row>
    <row r="15424" spans="1:8">
      <c r="A15424" t="s">
        <v>17236</v>
      </c>
      <c r="B15424" t="e">
        <f t="shared" si="240"/>
        <v>#N/A</v>
      </c>
      <c r="H15424" s="1" t="s">
        <v>4822</v>
      </c>
    </row>
    <row r="15425" spans="1:8">
      <c r="A15425" t="s">
        <v>17237</v>
      </c>
      <c r="B15425" t="e">
        <f t="shared" si="240"/>
        <v>#N/A</v>
      </c>
      <c r="H15425" s="1" t="s">
        <v>5109</v>
      </c>
    </row>
    <row r="15426" spans="1:8">
      <c r="A15426" t="s">
        <v>13344</v>
      </c>
      <c r="B15426" t="str">
        <f t="shared" si="240"/>
        <v>ULD3B21QFAGA32</v>
      </c>
      <c r="H15426" s="1" t="s">
        <v>2217</v>
      </c>
    </row>
    <row r="15427" spans="1:8">
      <c r="A15427" t="s">
        <v>17238</v>
      </c>
      <c r="B15427" t="str">
        <f t="shared" ref="B15427:B15490" si="241">VLOOKUP($A15427,$H$2:$H$56088,1,FALSE)</f>
        <v>UPD3B4SKPABA00</v>
      </c>
      <c r="H15427" s="1" t="s">
        <v>2380</v>
      </c>
    </row>
    <row r="15428" spans="1:8">
      <c r="A15428" t="s">
        <v>17239</v>
      </c>
      <c r="B15428" t="str">
        <f t="shared" si="241"/>
        <v>UPD3B1FKOMAA00</v>
      </c>
      <c r="H15428" s="1" t="s">
        <v>6604</v>
      </c>
    </row>
    <row r="15429" spans="1:8">
      <c r="A15429" t="s">
        <v>17240</v>
      </c>
      <c r="B15429" t="str">
        <f t="shared" si="241"/>
        <v>UPD3B1DSCABA00</v>
      </c>
      <c r="H15429" s="1" t="s">
        <v>2539</v>
      </c>
    </row>
    <row r="15430" spans="1:8">
      <c r="A15430" t="s">
        <v>17241</v>
      </c>
      <c r="B15430" t="str">
        <f t="shared" si="241"/>
        <v>ULD4B3HQUAAA04</v>
      </c>
      <c r="H15430" s="1" t="s">
        <v>2573</v>
      </c>
    </row>
    <row r="15431" spans="1:8">
      <c r="A15431" t="s">
        <v>17242</v>
      </c>
      <c r="B15431" t="e">
        <f t="shared" si="241"/>
        <v>#N/A</v>
      </c>
      <c r="H15431" s="1" t="s">
        <v>7003</v>
      </c>
    </row>
    <row r="15432" spans="1:8">
      <c r="A15432" t="s">
        <v>17243</v>
      </c>
      <c r="B15432" t="e">
        <f t="shared" si="241"/>
        <v>#N/A</v>
      </c>
      <c r="H15432" s="1" t="s">
        <v>2672</v>
      </c>
    </row>
    <row r="15433" spans="1:8">
      <c r="A15433" t="s">
        <v>17244</v>
      </c>
      <c r="B15433" t="e">
        <f t="shared" si="241"/>
        <v>#N/A</v>
      </c>
      <c r="H15433" s="1" t="s">
        <v>7098</v>
      </c>
    </row>
    <row r="15434" spans="1:8">
      <c r="A15434" t="s">
        <v>17245</v>
      </c>
      <c r="B15434" t="e">
        <f t="shared" si="241"/>
        <v>#N/A</v>
      </c>
      <c r="H15434" s="1" t="s">
        <v>7139</v>
      </c>
    </row>
    <row r="15435" spans="1:8">
      <c r="A15435" t="s">
        <v>11640</v>
      </c>
      <c r="B15435" t="str">
        <f t="shared" si="241"/>
        <v>UPW2KM2JW1BAP1</v>
      </c>
      <c r="H15435" s="1" t="s">
        <v>7171</v>
      </c>
    </row>
    <row r="15436" spans="1:8">
      <c r="A15436" t="s">
        <v>13582</v>
      </c>
      <c r="B15436" t="str">
        <f t="shared" si="241"/>
        <v>UPD3B1FPFMAA40</v>
      </c>
      <c r="H15436" s="1" t="s">
        <v>7338</v>
      </c>
    </row>
    <row r="15437" spans="1:8">
      <c r="A15437" t="s">
        <v>17246</v>
      </c>
      <c r="B15437" t="e">
        <f t="shared" si="241"/>
        <v>#N/A</v>
      </c>
      <c r="H15437" s="1" t="s">
        <v>7392</v>
      </c>
    </row>
    <row r="15438" spans="1:8">
      <c r="A15438" t="s">
        <v>17247</v>
      </c>
      <c r="B15438" t="str">
        <f t="shared" si="241"/>
        <v>UPD3B4YDQGAA00</v>
      </c>
      <c r="H15438" s="1" t="s">
        <v>2916</v>
      </c>
    </row>
    <row r="15439" spans="1:8">
      <c r="A15439" t="s">
        <v>17248</v>
      </c>
      <c r="B15439" t="e">
        <f t="shared" si="241"/>
        <v>#N/A</v>
      </c>
      <c r="H15439" s="1" t="s">
        <v>3167</v>
      </c>
    </row>
    <row r="15440" spans="1:8">
      <c r="A15440" t="s">
        <v>17249</v>
      </c>
      <c r="B15440" t="str">
        <f t="shared" si="241"/>
        <v>ULD3I2DTHADA02</v>
      </c>
      <c r="H15440" s="1" t="s">
        <v>7664</v>
      </c>
    </row>
    <row r="15441" spans="1:8">
      <c r="A15441" t="s">
        <v>17250</v>
      </c>
      <c r="B15441" t="str">
        <f t="shared" si="241"/>
        <v>ULO3I22PWABA32</v>
      </c>
      <c r="H15441" s="1" t="s">
        <v>7673</v>
      </c>
    </row>
    <row r="15442" spans="1:8">
      <c r="A15442" t="s">
        <v>17251</v>
      </c>
      <c r="B15442" t="str">
        <f t="shared" si="241"/>
        <v>UPW2MMVCUQ2AP3</v>
      </c>
      <c r="H15442" s="1" t="s">
        <v>7707</v>
      </c>
    </row>
    <row r="15443" spans="1:8">
      <c r="A15443" t="s">
        <v>17252</v>
      </c>
      <c r="B15443" t="e">
        <f t="shared" si="241"/>
        <v>#N/A</v>
      </c>
      <c r="H15443" s="1" t="s">
        <v>3307</v>
      </c>
    </row>
    <row r="15444" spans="1:8">
      <c r="A15444" t="s">
        <v>13495</v>
      </c>
      <c r="B15444" t="str">
        <f t="shared" si="241"/>
        <v>UP4013SOKABA37</v>
      </c>
      <c r="H15444" s="1" t="s">
        <v>7774</v>
      </c>
    </row>
    <row r="15445" spans="1:8">
      <c r="A15445" t="s">
        <v>17253</v>
      </c>
      <c r="B15445" t="str">
        <f t="shared" si="241"/>
        <v>UPD3B2NLEAAA00</v>
      </c>
      <c r="H15445" s="1" t="s">
        <v>3387</v>
      </c>
    </row>
    <row r="15446" spans="1:8">
      <c r="A15446" t="s">
        <v>17254</v>
      </c>
      <c r="B15446" t="e">
        <f t="shared" si="241"/>
        <v>#N/A</v>
      </c>
      <c r="H15446" s="1" t="s">
        <v>3389</v>
      </c>
    </row>
    <row r="15447" spans="1:8">
      <c r="A15447" t="s">
        <v>17255</v>
      </c>
      <c r="B15447" t="e">
        <f t="shared" si="241"/>
        <v>#N/A</v>
      </c>
      <c r="H15447" s="1" t="s">
        <v>3393</v>
      </c>
    </row>
    <row r="15448" spans="1:8">
      <c r="A15448" t="s">
        <v>17256</v>
      </c>
      <c r="B15448" t="str">
        <f t="shared" si="241"/>
        <v>UPW2SAEDX1AAP3</v>
      </c>
      <c r="H15448" s="1" t="s">
        <v>3415</v>
      </c>
    </row>
    <row r="15449" spans="1:8">
      <c r="A15449" t="s">
        <v>17257</v>
      </c>
      <c r="B15449" t="e">
        <f t="shared" si="241"/>
        <v>#N/A</v>
      </c>
      <c r="H15449" s="1" t="s">
        <v>3438</v>
      </c>
    </row>
    <row r="15450" spans="1:8">
      <c r="A15450" t="s">
        <v>17258</v>
      </c>
      <c r="B15450" t="str">
        <f t="shared" si="241"/>
        <v>ULD4I1VCEA1A02</v>
      </c>
      <c r="H15450" s="1" t="s">
        <v>7933</v>
      </c>
    </row>
    <row r="15451" spans="1:8">
      <c r="A15451" t="s">
        <v>17259</v>
      </c>
      <c r="B15451" t="e">
        <f t="shared" si="241"/>
        <v>#N/A</v>
      </c>
      <c r="H15451" s="1" t="s">
        <v>8020</v>
      </c>
    </row>
    <row r="15452" spans="1:8">
      <c r="A15452" t="s">
        <v>17260</v>
      </c>
      <c r="B15452" t="e">
        <f t="shared" si="241"/>
        <v>#N/A</v>
      </c>
      <c r="H15452" s="1" t="s">
        <v>3638</v>
      </c>
    </row>
    <row r="15453" spans="1:8">
      <c r="A15453" t="s">
        <v>17261</v>
      </c>
      <c r="B15453" t="e">
        <f t="shared" si="241"/>
        <v>#N/A</v>
      </c>
      <c r="H15453" s="1" t="s">
        <v>3695</v>
      </c>
    </row>
    <row r="15454" spans="1:8">
      <c r="A15454" t="s">
        <v>17262</v>
      </c>
      <c r="B15454" t="e">
        <f t="shared" si="241"/>
        <v>#N/A</v>
      </c>
      <c r="H15454" s="1" t="s">
        <v>3701</v>
      </c>
    </row>
    <row r="15455" spans="1:8">
      <c r="A15455" t="s">
        <v>8982</v>
      </c>
      <c r="B15455" t="str">
        <f t="shared" si="241"/>
        <v>ULO3EI2UG1BAP4</v>
      </c>
      <c r="H15455" s="1" t="s">
        <v>8208</v>
      </c>
    </row>
    <row r="15456" spans="1:8">
      <c r="A15456" t="s">
        <v>17263</v>
      </c>
      <c r="B15456" t="str">
        <f t="shared" si="241"/>
        <v>ULD3B3DHDAAA32</v>
      </c>
      <c r="H15456" s="1" t="s">
        <v>3732</v>
      </c>
    </row>
    <row r="15457" spans="1:8">
      <c r="A15457" t="s">
        <v>9071</v>
      </c>
      <c r="B15457" t="str">
        <f t="shared" si="241"/>
        <v>ULD3B2FNTMAA02</v>
      </c>
      <c r="H15457" s="1" t="s">
        <v>3752</v>
      </c>
    </row>
    <row r="15458" spans="1:8">
      <c r="A15458" t="s">
        <v>17264</v>
      </c>
      <c r="B15458" t="e">
        <f t="shared" si="241"/>
        <v>#N/A</v>
      </c>
      <c r="H15458" s="1" t="s">
        <v>3860</v>
      </c>
    </row>
    <row r="15459" spans="1:8">
      <c r="A15459" t="s">
        <v>17265</v>
      </c>
      <c r="B15459" t="e">
        <f t="shared" si="241"/>
        <v>#N/A</v>
      </c>
      <c r="H15459" s="1" t="s">
        <v>8323</v>
      </c>
    </row>
    <row r="15460" spans="1:8">
      <c r="A15460" t="s">
        <v>17266</v>
      </c>
      <c r="B15460" t="str">
        <f t="shared" si="241"/>
        <v>UPD4B1FQBLAA18</v>
      </c>
      <c r="H15460" s="1" t="s">
        <v>3891</v>
      </c>
    </row>
    <row r="15461" spans="1:8">
      <c r="A15461" t="s">
        <v>17267</v>
      </c>
      <c r="B15461" t="str">
        <f t="shared" si="241"/>
        <v>ULD4B3FLULAA04</v>
      </c>
      <c r="H15461" s="1" t="s">
        <v>3898</v>
      </c>
    </row>
    <row r="15462" spans="1:8">
      <c r="A15462" t="s">
        <v>17268</v>
      </c>
      <c r="B15462" t="e">
        <f t="shared" si="241"/>
        <v>#N/A</v>
      </c>
      <c r="H15462" s="1" t="s">
        <v>3905</v>
      </c>
    </row>
    <row r="15463" spans="1:8">
      <c r="A15463" t="s">
        <v>9616</v>
      </c>
      <c r="B15463" t="str">
        <f t="shared" si="241"/>
        <v>UPW3PTVOBR2A00</v>
      </c>
      <c r="H15463" s="1" t="s">
        <v>3967</v>
      </c>
    </row>
    <row r="15464" spans="1:8">
      <c r="A15464" t="s">
        <v>17269</v>
      </c>
      <c r="B15464" t="str">
        <f t="shared" si="241"/>
        <v>UPD3B3FCINAA00</v>
      </c>
      <c r="H15464" s="1" t="s">
        <v>4000</v>
      </c>
    </row>
    <row r="15465" spans="1:8">
      <c r="A15465" t="s">
        <v>17270</v>
      </c>
      <c r="B15465" t="str">
        <f t="shared" si="241"/>
        <v>UPD2P1GJHGAAP1</v>
      </c>
      <c r="H15465" s="1" t="s">
        <v>4001</v>
      </c>
    </row>
    <row r="15466" spans="1:8">
      <c r="A15466" t="s">
        <v>17271</v>
      </c>
      <c r="B15466" t="e">
        <f t="shared" si="241"/>
        <v>#N/A</v>
      </c>
      <c r="H15466" s="1" t="s">
        <v>4012</v>
      </c>
    </row>
    <row r="15467" spans="1:8">
      <c r="A15467" t="s">
        <v>17272</v>
      </c>
      <c r="B15467" t="e">
        <f t="shared" si="241"/>
        <v>#N/A</v>
      </c>
      <c r="H15467" s="1" t="s">
        <v>8513</v>
      </c>
    </row>
    <row r="15468" spans="1:8">
      <c r="A15468" t="s">
        <v>17273</v>
      </c>
      <c r="B15468" t="str">
        <f t="shared" si="241"/>
        <v>UPW3B1YGXYAA00</v>
      </c>
      <c r="H15468" s="1" t="s">
        <v>4223</v>
      </c>
    </row>
    <row r="15469" spans="1:8">
      <c r="A15469" t="s">
        <v>11472</v>
      </c>
      <c r="B15469" t="str">
        <f t="shared" si="241"/>
        <v>ULD3B3YPLEAA32</v>
      </c>
      <c r="H15469" s="1" t="s">
        <v>4245</v>
      </c>
    </row>
    <row r="15470" spans="1:8">
      <c r="A15470" t="s">
        <v>17274</v>
      </c>
      <c r="B15470" t="str">
        <f t="shared" si="241"/>
        <v>ULD4B3FTKLAA04</v>
      </c>
      <c r="H15470" s="1" t="s">
        <v>4258</v>
      </c>
    </row>
    <row r="15471" spans="1:8">
      <c r="A15471" t="s">
        <v>17275</v>
      </c>
      <c r="B15471" t="str">
        <f t="shared" si="241"/>
        <v>ULD4B3FLOLAA04</v>
      </c>
      <c r="H15471" s="1" t="s">
        <v>4269</v>
      </c>
    </row>
    <row r="15472" spans="1:8">
      <c r="A15472" t="s">
        <v>17276</v>
      </c>
      <c r="B15472" t="e">
        <f t="shared" si="241"/>
        <v>#N/A</v>
      </c>
      <c r="H15472" s="1" t="s">
        <v>4286</v>
      </c>
    </row>
    <row r="15473" spans="1:8">
      <c r="A15473" t="s">
        <v>17277</v>
      </c>
      <c r="B15473" t="e">
        <f t="shared" si="241"/>
        <v>#N/A</v>
      </c>
      <c r="H15473" s="1" t="s">
        <v>4315</v>
      </c>
    </row>
    <row r="15474" spans="1:8">
      <c r="A15474" t="s">
        <v>17278</v>
      </c>
      <c r="B15474" t="str">
        <f t="shared" si="241"/>
        <v>UPD3B3SYAABA00</v>
      </c>
      <c r="H15474" s="1" t="s">
        <v>7220</v>
      </c>
    </row>
    <row r="15475" spans="1:8">
      <c r="A15475" t="s">
        <v>17279</v>
      </c>
      <c r="B15475" t="e">
        <f t="shared" si="241"/>
        <v>#N/A</v>
      </c>
      <c r="H15475" s="1" t="s">
        <v>7200</v>
      </c>
    </row>
    <row r="15476" spans="1:8">
      <c r="A15476" t="s">
        <v>17280</v>
      </c>
      <c r="B15476" t="e">
        <f t="shared" si="241"/>
        <v>#N/A</v>
      </c>
      <c r="H15476" s="1" t="s">
        <v>4416</v>
      </c>
    </row>
    <row r="15477" spans="1:8">
      <c r="A15477" t="s">
        <v>13318</v>
      </c>
      <c r="B15477" t="str">
        <f t="shared" si="241"/>
        <v>ULD3B3FNIMAA04</v>
      </c>
      <c r="H15477" s="1" t="s">
        <v>8668</v>
      </c>
    </row>
    <row r="15478" spans="1:8">
      <c r="A15478" t="s">
        <v>17281</v>
      </c>
      <c r="B15478" t="e">
        <f t="shared" si="241"/>
        <v>#N/A</v>
      </c>
      <c r="H15478" s="1" t="s">
        <v>8206</v>
      </c>
    </row>
    <row r="15479" spans="1:8">
      <c r="A15479" t="s">
        <v>17282</v>
      </c>
      <c r="B15479" t="e">
        <f t="shared" si="241"/>
        <v>#N/A</v>
      </c>
      <c r="H15479" s="1" t="s">
        <v>7857</v>
      </c>
    </row>
    <row r="15480" spans="1:8">
      <c r="A15480" t="s">
        <v>17283</v>
      </c>
      <c r="B15480" t="str">
        <f t="shared" si="241"/>
        <v>ULO3I22PVADA32</v>
      </c>
      <c r="H15480" s="1" t="s">
        <v>7202</v>
      </c>
    </row>
    <row r="15481" spans="1:8">
      <c r="A15481" t="s">
        <v>17284</v>
      </c>
      <c r="B15481" t="e">
        <f t="shared" si="241"/>
        <v>#N/A</v>
      </c>
      <c r="H15481" s="1" t="s">
        <v>4589</v>
      </c>
    </row>
    <row r="15482" spans="1:8">
      <c r="A15482" t="s">
        <v>17285</v>
      </c>
      <c r="B15482" t="str">
        <f t="shared" si="241"/>
        <v>ULD3I2HFOADA02</v>
      </c>
      <c r="H15482" s="1" t="s">
        <v>7863</v>
      </c>
    </row>
    <row r="15483" spans="1:8">
      <c r="A15483" t="s">
        <v>17286</v>
      </c>
      <c r="B15483" t="e">
        <f t="shared" si="241"/>
        <v>#N/A</v>
      </c>
      <c r="H15483" s="1" t="s">
        <v>4608</v>
      </c>
    </row>
    <row r="15484" spans="1:8">
      <c r="A15484" t="s">
        <v>17287</v>
      </c>
      <c r="B15484" t="str">
        <f t="shared" si="241"/>
        <v>UPD3B2JCRABA00</v>
      </c>
      <c r="H15484" s="1" t="s">
        <v>7246</v>
      </c>
    </row>
    <row r="15485" spans="1:8">
      <c r="A15485" t="s">
        <v>9454</v>
      </c>
      <c r="B15485" t="str">
        <f t="shared" si="241"/>
        <v>UPD3B1JDHADA40</v>
      </c>
      <c r="H15485" s="1" t="s">
        <v>4908</v>
      </c>
    </row>
    <row r="15486" spans="1:8">
      <c r="A15486" t="s">
        <v>15012</v>
      </c>
      <c r="B15486" t="str">
        <f t="shared" si="241"/>
        <v>UPD3B3VWQR2A00</v>
      </c>
      <c r="H15486" s="1" t="s">
        <v>7866</v>
      </c>
    </row>
    <row r="15487" spans="1:8">
      <c r="A15487" t="s">
        <v>9176</v>
      </c>
      <c r="B15487" t="str">
        <f t="shared" si="241"/>
        <v>ULE3B1FBEMAA04</v>
      </c>
      <c r="H15487" s="1" t="s">
        <v>5346</v>
      </c>
    </row>
    <row r="15488" spans="1:8">
      <c r="A15488" t="s">
        <v>17288</v>
      </c>
      <c r="B15488" t="e">
        <f t="shared" si="241"/>
        <v>#N/A</v>
      </c>
      <c r="H15488" s="1" t="s">
        <v>5350</v>
      </c>
    </row>
    <row r="15489" spans="1:8">
      <c r="A15489" t="s">
        <v>17289</v>
      </c>
      <c r="B15489" t="e">
        <f t="shared" si="241"/>
        <v>#N/A</v>
      </c>
      <c r="H15489" s="1" t="s">
        <v>8980</v>
      </c>
    </row>
    <row r="15490" spans="1:8">
      <c r="A15490" t="s">
        <v>17290</v>
      </c>
      <c r="B15490" t="e">
        <f t="shared" si="241"/>
        <v>#N/A</v>
      </c>
      <c r="H15490" s="1" t="s">
        <v>10121</v>
      </c>
    </row>
    <row r="15491" spans="1:8">
      <c r="A15491" t="s">
        <v>17291</v>
      </c>
      <c r="B15491" t="str">
        <f t="shared" ref="B15491:B15554" si="242">VLOOKUP($A15491,$H$2:$H$56088,1,FALSE)</f>
        <v>ULD3I2PGIAAA32</v>
      </c>
      <c r="H15491" s="1" t="s">
        <v>8411</v>
      </c>
    </row>
    <row r="15492" spans="1:8">
      <c r="A15492" t="s">
        <v>17292</v>
      </c>
      <c r="B15492" t="e">
        <f t="shared" si="242"/>
        <v>#N/A</v>
      </c>
      <c r="H15492" s="1" t="s">
        <v>8191</v>
      </c>
    </row>
    <row r="15493" spans="1:8">
      <c r="A15493" t="s">
        <v>17293</v>
      </c>
      <c r="B15493" t="str">
        <f t="shared" si="242"/>
        <v>UPD3A1HFSABA00</v>
      </c>
      <c r="H15493" s="1" t="s">
        <v>5900</v>
      </c>
    </row>
    <row r="15494" spans="1:8">
      <c r="A15494" t="s">
        <v>17294</v>
      </c>
      <c r="B15494" t="e">
        <f t="shared" si="242"/>
        <v>#N/A</v>
      </c>
      <c r="H15494" s="1" t="s">
        <v>5980</v>
      </c>
    </row>
    <row r="15495" spans="1:8">
      <c r="A15495" t="s">
        <v>9424</v>
      </c>
      <c r="B15495" t="str">
        <f t="shared" si="242"/>
        <v>UPD2P1CORGAA00</v>
      </c>
      <c r="H15495" s="1" t="s">
        <v>9004</v>
      </c>
    </row>
    <row r="15496" spans="1:8">
      <c r="A15496" t="s">
        <v>13302</v>
      </c>
      <c r="B15496" t="str">
        <f t="shared" si="242"/>
        <v>ULD3B3VNVA1A04</v>
      </c>
      <c r="H15496" s="1" t="s">
        <v>6037</v>
      </c>
    </row>
    <row r="15497" spans="1:8">
      <c r="A15497" t="s">
        <v>17295</v>
      </c>
      <c r="B15497" t="e">
        <f t="shared" si="242"/>
        <v>#N/A</v>
      </c>
      <c r="H15497" s="1" t="s">
        <v>6060</v>
      </c>
    </row>
    <row r="15498" spans="1:8">
      <c r="A15498" t="s">
        <v>17296</v>
      </c>
      <c r="B15498" t="e">
        <f t="shared" si="242"/>
        <v>#N/A</v>
      </c>
      <c r="H15498" s="1" t="s">
        <v>6118</v>
      </c>
    </row>
    <row r="15499" spans="1:8">
      <c r="A15499" t="s">
        <v>17297</v>
      </c>
      <c r="B15499" t="e">
        <f t="shared" si="242"/>
        <v>#N/A</v>
      </c>
      <c r="H15499" s="1" t="s">
        <v>9019</v>
      </c>
    </row>
    <row r="15500" spans="1:8">
      <c r="A15500" t="s">
        <v>11474</v>
      </c>
      <c r="B15500" t="str">
        <f t="shared" si="242"/>
        <v>ULD3B3YOTEAA32</v>
      </c>
      <c r="H15500" s="1" t="s">
        <v>7626</v>
      </c>
    </row>
    <row r="15501" spans="1:8">
      <c r="A15501" t="s">
        <v>17298</v>
      </c>
      <c r="B15501" t="str">
        <f t="shared" si="242"/>
        <v>ULD4I1PYGAAA04</v>
      </c>
      <c r="H15501" s="1" t="s">
        <v>6261</v>
      </c>
    </row>
    <row r="15502" spans="1:8">
      <c r="A15502" t="s">
        <v>17299</v>
      </c>
      <c r="B15502" t="str">
        <f t="shared" si="242"/>
        <v>UPD4B2HNLAAA00</v>
      </c>
      <c r="H15502" s="1" t="s">
        <v>6263</v>
      </c>
    </row>
    <row r="15503" spans="1:8">
      <c r="A15503" t="s">
        <v>17300</v>
      </c>
      <c r="B15503" t="str">
        <f t="shared" si="242"/>
        <v>UPD3A1SFKABA00</v>
      </c>
      <c r="H15503" s="1" t="s">
        <v>8854</v>
      </c>
    </row>
    <row r="15504" spans="1:8">
      <c r="A15504" t="s">
        <v>17301</v>
      </c>
      <c r="B15504" t="e">
        <f t="shared" si="242"/>
        <v>#N/A</v>
      </c>
      <c r="H15504" s="1" t="s">
        <v>6344</v>
      </c>
    </row>
    <row r="15505" spans="1:8">
      <c r="A15505" t="s">
        <v>17302</v>
      </c>
      <c r="B15505" t="str">
        <f t="shared" si="242"/>
        <v>UPD3B1DVWABAP1</v>
      </c>
      <c r="H15505" s="1" t="s">
        <v>10551</v>
      </c>
    </row>
    <row r="15506" spans="1:8">
      <c r="A15506" t="s">
        <v>17303</v>
      </c>
      <c r="B15506" t="e">
        <f t="shared" si="242"/>
        <v>#N/A</v>
      </c>
      <c r="H15506" s="1" t="s">
        <v>10398</v>
      </c>
    </row>
    <row r="15507" spans="1:8">
      <c r="A15507" t="s">
        <v>17304</v>
      </c>
      <c r="B15507" t="e">
        <f t="shared" si="242"/>
        <v>#N/A</v>
      </c>
      <c r="H15507" s="1" t="s">
        <v>6432</v>
      </c>
    </row>
    <row r="15508" spans="1:8">
      <c r="A15508" t="s">
        <v>13332</v>
      </c>
      <c r="B15508" t="str">
        <f t="shared" si="242"/>
        <v>ULC2D1SBOADA04</v>
      </c>
      <c r="H15508" s="1" t="s">
        <v>6454</v>
      </c>
    </row>
    <row r="15509" spans="1:8">
      <c r="A15509" t="s">
        <v>17305</v>
      </c>
      <c r="B15509" t="e">
        <f t="shared" si="242"/>
        <v>#N/A</v>
      </c>
      <c r="H15509" s="1" t="s">
        <v>10433</v>
      </c>
    </row>
    <row r="15510" spans="1:8">
      <c r="A15510" t="s">
        <v>17306</v>
      </c>
      <c r="B15510" t="str">
        <f t="shared" si="242"/>
        <v>UPD3A1CQCGLA00</v>
      </c>
      <c r="H15510" s="1" t="s">
        <v>8931</v>
      </c>
    </row>
    <row r="15511" spans="1:8">
      <c r="A15511" t="s">
        <v>17307</v>
      </c>
      <c r="B15511" t="e">
        <f t="shared" si="242"/>
        <v>#N/A</v>
      </c>
      <c r="H15511" s="1" t="s">
        <v>6506</v>
      </c>
    </row>
    <row r="15512" spans="1:8">
      <c r="A15512" t="s">
        <v>17308</v>
      </c>
      <c r="B15512" t="str">
        <f t="shared" si="242"/>
        <v>UPW4B12HK1BA00</v>
      </c>
      <c r="H15512" s="1" t="s">
        <v>6510</v>
      </c>
    </row>
    <row r="15513" spans="1:8">
      <c r="A15513" t="s">
        <v>17309</v>
      </c>
      <c r="B15513" t="e">
        <f t="shared" si="242"/>
        <v>#N/A</v>
      </c>
      <c r="H15513" s="1" t="s">
        <v>10734</v>
      </c>
    </row>
    <row r="15514" spans="1:8">
      <c r="A15514" t="s">
        <v>16972</v>
      </c>
      <c r="B15514" t="str">
        <f t="shared" si="242"/>
        <v>UL50512JJ1BAP4</v>
      </c>
      <c r="H15514" s="1" t="s">
        <v>8259</v>
      </c>
    </row>
    <row r="15515" spans="1:8">
      <c r="A15515" t="s">
        <v>9159</v>
      </c>
      <c r="B15515" t="str">
        <f t="shared" si="242"/>
        <v>UP4013SPMABA40</v>
      </c>
      <c r="H15515" s="1" t="s">
        <v>6883</v>
      </c>
    </row>
    <row r="15516" spans="1:8">
      <c r="A15516" t="s">
        <v>7975</v>
      </c>
      <c r="B15516" t="str">
        <f t="shared" si="242"/>
        <v>UP1178VGDV1A00</v>
      </c>
      <c r="H15516" s="1" t="s">
        <v>8389</v>
      </c>
    </row>
    <row r="15517" spans="1:8">
      <c r="A15517" t="s">
        <v>10975</v>
      </c>
      <c r="B15517" t="str">
        <f t="shared" si="242"/>
        <v>UPD3A1CVHGAA00</v>
      </c>
      <c r="H15517" s="1" t="s">
        <v>12064</v>
      </c>
    </row>
    <row r="15518" spans="1:8">
      <c r="A15518" t="s">
        <v>17310</v>
      </c>
      <c r="B15518" t="str">
        <f t="shared" si="242"/>
        <v>UPD3B3JXZABA00</v>
      </c>
      <c r="H15518" s="1" t="s">
        <v>12225</v>
      </c>
    </row>
    <row r="15519" spans="1:8">
      <c r="A15519" t="s">
        <v>17311</v>
      </c>
      <c r="B15519" t="str">
        <f t="shared" si="242"/>
        <v>UPD3A1DBWABA00</v>
      </c>
      <c r="H15519" s="1" t="s">
        <v>7111</v>
      </c>
    </row>
    <row r="15520" spans="1:8">
      <c r="A15520" t="s">
        <v>9690</v>
      </c>
      <c r="B15520" t="str">
        <f t="shared" si="242"/>
        <v>ULD3B2BUIBAA04</v>
      </c>
      <c r="H15520" s="1" t="s">
        <v>7132</v>
      </c>
    </row>
    <row r="15521" spans="1:8">
      <c r="A15521" t="s">
        <v>17312</v>
      </c>
      <c r="B15521" t="str">
        <f t="shared" si="242"/>
        <v>ULIIO42BCDDA28</v>
      </c>
      <c r="H15521" s="1" t="s">
        <v>7183</v>
      </c>
    </row>
    <row r="15522" spans="1:8">
      <c r="A15522" t="s">
        <v>17313</v>
      </c>
      <c r="B15522" t="str">
        <f t="shared" si="242"/>
        <v>ULIIO42BDDDA28</v>
      </c>
      <c r="H15522" s="1" t="s">
        <v>13487</v>
      </c>
    </row>
    <row r="15523" spans="1:8">
      <c r="A15523" t="s">
        <v>17314</v>
      </c>
      <c r="B15523" t="e">
        <f t="shared" si="242"/>
        <v>#N/A</v>
      </c>
      <c r="H15523" s="1" t="s">
        <v>13844</v>
      </c>
    </row>
    <row r="15524" spans="1:8">
      <c r="A15524" t="s">
        <v>17315</v>
      </c>
      <c r="B15524" t="e">
        <f t="shared" si="242"/>
        <v>#N/A</v>
      </c>
      <c r="H15524" s="1" t="s">
        <v>14283</v>
      </c>
    </row>
    <row r="15525" spans="1:8">
      <c r="A15525" t="s">
        <v>17316</v>
      </c>
      <c r="B15525" t="e">
        <f t="shared" si="242"/>
        <v>#N/A</v>
      </c>
      <c r="H15525" s="1" t="s">
        <v>15294</v>
      </c>
    </row>
    <row r="15526" spans="1:8">
      <c r="A15526" t="s">
        <v>17317</v>
      </c>
      <c r="B15526" t="e">
        <f t="shared" si="242"/>
        <v>#N/A</v>
      </c>
      <c r="H15526" s="1" t="s">
        <v>9648</v>
      </c>
    </row>
    <row r="15527" spans="1:8">
      <c r="A15527" t="s">
        <v>17318</v>
      </c>
      <c r="B15527" t="e">
        <f t="shared" si="242"/>
        <v>#N/A</v>
      </c>
      <c r="H15527" s="1" t="s">
        <v>9635</v>
      </c>
    </row>
    <row r="15528" spans="1:8">
      <c r="A15528" t="s">
        <v>17319</v>
      </c>
      <c r="B15528" t="e">
        <f t="shared" si="242"/>
        <v>#N/A</v>
      </c>
      <c r="H15528" s="1" t="s">
        <v>15653</v>
      </c>
    </row>
    <row r="15529" spans="1:8">
      <c r="A15529" t="s">
        <v>17320</v>
      </c>
      <c r="B15529" t="str">
        <f t="shared" si="242"/>
        <v>ULF2ZDFAFRAA00</v>
      </c>
      <c r="H15529" s="1" t="s">
        <v>9463</v>
      </c>
    </row>
    <row r="15530" spans="1:8">
      <c r="A15530" t="s">
        <v>17321</v>
      </c>
      <c r="B15530" t="str">
        <f t="shared" si="242"/>
        <v>UPD3A1CDAGAA00</v>
      </c>
      <c r="H15530" s="1" t="s">
        <v>9213</v>
      </c>
    </row>
    <row r="15531" spans="1:8">
      <c r="A15531" t="s">
        <v>17322</v>
      </c>
      <c r="B15531" t="e">
        <f t="shared" si="242"/>
        <v>#N/A</v>
      </c>
      <c r="H15531" s="1" t="s">
        <v>16500</v>
      </c>
    </row>
    <row r="15532" spans="1:8">
      <c r="A15532" t="s">
        <v>17323</v>
      </c>
      <c r="B15532" t="e">
        <f t="shared" si="242"/>
        <v>#N/A</v>
      </c>
      <c r="H15532" s="1" t="s">
        <v>9352</v>
      </c>
    </row>
    <row r="15533" spans="1:8">
      <c r="A15533" t="s">
        <v>17324</v>
      </c>
      <c r="B15533" t="str">
        <f t="shared" si="242"/>
        <v>UPW2MMVEOQ2AP3</v>
      </c>
      <c r="H15533" s="1" t="s">
        <v>9550</v>
      </c>
    </row>
    <row r="15534" spans="1:8">
      <c r="A15534" t="s">
        <v>9339</v>
      </c>
      <c r="B15534" t="str">
        <f t="shared" si="242"/>
        <v>UL2660FALMAA09</v>
      </c>
      <c r="H15534" s="1" t="s">
        <v>17325</v>
      </c>
    </row>
    <row r="15535" spans="1:8">
      <c r="A15535" t="s">
        <v>17326</v>
      </c>
      <c r="B15535" t="e">
        <f t="shared" si="242"/>
        <v>#N/A</v>
      </c>
      <c r="H15535" s="1" t="s">
        <v>17327</v>
      </c>
    </row>
    <row r="15536" spans="1:8">
      <c r="A15536" t="s">
        <v>17328</v>
      </c>
      <c r="B15536" t="str">
        <f t="shared" si="242"/>
        <v>UPW3B1YAPUAAP3</v>
      </c>
      <c r="H15536" s="1" t="s">
        <v>17329</v>
      </c>
    </row>
    <row r="15537" spans="1:8">
      <c r="A15537" t="s">
        <v>17330</v>
      </c>
      <c r="B15537" t="e">
        <f t="shared" si="242"/>
        <v>#N/A</v>
      </c>
      <c r="H15537" s="1" t="s">
        <v>17331</v>
      </c>
    </row>
    <row r="15538" spans="1:8">
      <c r="A15538" t="s">
        <v>9325</v>
      </c>
      <c r="B15538" t="str">
        <f t="shared" si="242"/>
        <v>ULD3I1FFYMAA09</v>
      </c>
      <c r="H15538" s="1" t="s">
        <v>17332</v>
      </c>
    </row>
    <row r="15539" spans="1:8">
      <c r="A15539" t="s">
        <v>17333</v>
      </c>
      <c r="B15539" t="str">
        <f t="shared" si="242"/>
        <v>UPD3B4YFJGAA00</v>
      </c>
      <c r="H15539" s="1" t="s">
        <v>17334</v>
      </c>
    </row>
    <row r="15540" spans="1:8">
      <c r="A15540" t="s">
        <v>9105</v>
      </c>
      <c r="B15540" t="str">
        <f t="shared" si="242"/>
        <v>UPW2P12AF1BAP3</v>
      </c>
      <c r="H15540" s="1" t="s">
        <v>17335</v>
      </c>
    </row>
    <row r="15541" spans="1:8">
      <c r="A15541" t="s">
        <v>17336</v>
      </c>
      <c r="B15541" t="str">
        <f t="shared" si="242"/>
        <v>ULIIO42BGDDA28</v>
      </c>
      <c r="H15541" s="1" t="s">
        <v>17337</v>
      </c>
    </row>
    <row r="15542" spans="1:8">
      <c r="A15542" t="s">
        <v>17338</v>
      </c>
      <c r="B15542" t="str">
        <f t="shared" si="242"/>
        <v>ULIIO42BIDDA28</v>
      </c>
      <c r="H15542" s="1" t="s">
        <v>17339</v>
      </c>
    </row>
    <row r="15543" spans="1:8">
      <c r="A15543" t="s">
        <v>17340</v>
      </c>
      <c r="B15543" t="e">
        <f t="shared" si="242"/>
        <v>#N/A</v>
      </c>
      <c r="H15543" s="1" t="s">
        <v>17341</v>
      </c>
    </row>
    <row r="15544" spans="1:8">
      <c r="A15544" t="s">
        <v>17342</v>
      </c>
      <c r="B15544" t="str">
        <f t="shared" si="242"/>
        <v>UPD3A1VRER4A00</v>
      </c>
      <c r="H15544" s="1" t="s">
        <v>17343</v>
      </c>
    </row>
    <row r="15545" spans="1:8">
      <c r="A15545" t="s">
        <v>17344</v>
      </c>
      <c r="B15545" t="str">
        <f t="shared" si="242"/>
        <v>UPD3B4DJQABA00</v>
      </c>
      <c r="H15545" s="1" t="s">
        <v>17345</v>
      </c>
    </row>
    <row r="15546" spans="1:8">
      <c r="A15546" t="s">
        <v>17346</v>
      </c>
      <c r="B15546" t="e">
        <f t="shared" si="242"/>
        <v>#N/A</v>
      </c>
      <c r="H15546" s="1" t="s">
        <v>17347</v>
      </c>
    </row>
    <row r="15547" spans="1:8">
      <c r="A15547" t="s">
        <v>17348</v>
      </c>
      <c r="B15547" t="e">
        <f t="shared" si="242"/>
        <v>#N/A</v>
      </c>
      <c r="H15547" s="1" t="s">
        <v>17349</v>
      </c>
    </row>
    <row r="15548" spans="1:8">
      <c r="A15548" t="s">
        <v>17350</v>
      </c>
      <c r="B15548" t="e">
        <f t="shared" si="242"/>
        <v>#N/A</v>
      </c>
      <c r="H15548" s="1" t="s">
        <v>17351</v>
      </c>
    </row>
    <row r="15549" spans="1:8">
      <c r="A15549" t="s">
        <v>17352</v>
      </c>
      <c r="B15549" t="e">
        <f t="shared" si="242"/>
        <v>#N/A</v>
      </c>
      <c r="H15549" s="1" t="s">
        <v>17353</v>
      </c>
    </row>
    <row r="15550" spans="1:8">
      <c r="A15550" t="s">
        <v>17354</v>
      </c>
      <c r="B15550" t="str">
        <f t="shared" si="242"/>
        <v>UPD4B2VAXR2A00</v>
      </c>
      <c r="H15550" s="1" t="s">
        <v>17355</v>
      </c>
    </row>
    <row r="15551" spans="1:8">
      <c r="A15551" t="s">
        <v>17356</v>
      </c>
      <c r="B15551" t="str">
        <f t="shared" si="242"/>
        <v>ULD4B3VJKE1A04</v>
      </c>
      <c r="H15551" s="1" t="s">
        <v>17357</v>
      </c>
    </row>
    <row r="15552" spans="1:8">
      <c r="A15552" t="s">
        <v>17358</v>
      </c>
      <c r="B15552" t="str">
        <f t="shared" si="242"/>
        <v>UPD4B3SHAABA00</v>
      </c>
      <c r="H15552" s="1" t="s">
        <v>17359</v>
      </c>
    </row>
    <row r="15553" spans="1:8">
      <c r="A15553" t="s">
        <v>17360</v>
      </c>
      <c r="B15553" t="e">
        <f t="shared" si="242"/>
        <v>#N/A</v>
      </c>
      <c r="H15553" s="1" t="s">
        <v>17361</v>
      </c>
    </row>
    <row r="15554" spans="1:8">
      <c r="A15554" t="s">
        <v>17362</v>
      </c>
      <c r="B15554" t="e">
        <f t="shared" si="242"/>
        <v>#N/A</v>
      </c>
      <c r="H15554" s="1" t="s">
        <v>17363</v>
      </c>
    </row>
    <row r="15555" spans="1:8">
      <c r="A15555" t="s">
        <v>17364</v>
      </c>
      <c r="B15555" t="e">
        <f t="shared" ref="B15555:B15618" si="243">VLOOKUP($A15555,$H$2:$H$56088,1,FALSE)</f>
        <v>#N/A</v>
      </c>
      <c r="H15555" s="1" t="s">
        <v>17365</v>
      </c>
    </row>
    <row r="15556" spans="1:8">
      <c r="A15556" t="s">
        <v>17366</v>
      </c>
      <c r="B15556" t="e">
        <f t="shared" si="243"/>
        <v>#N/A</v>
      </c>
      <c r="H15556" s="1" t="s">
        <v>17367</v>
      </c>
    </row>
    <row r="15557" spans="1:8">
      <c r="A15557" t="s">
        <v>17368</v>
      </c>
      <c r="B15557" t="str">
        <f t="shared" si="243"/>
        <v>UPD3B1GZLGAAP1</v>
      </c>
      <c r="H15557" s="1" t="s">
        <v>17369</v>
      </c>
    </row>
    <row r="15558" spans="1:8">
      <c r="A15558" t="s">
        <v>8004</v>
      </c>
      <c r="B15558" t="str">
        <f t="shared" si="243"/>
        <v>ULS1D1YAWEA237</v>
      </c>
      <c r="H15558" s="1" t="s">
        <v>17370</v>
      </c>
    </row>
    <row r="15559" spans="1:8">
      <c r="A15559" t="s">
        <v>17371</v>
      </c>
      <c r="B15559" t="e">
        <f t="shared" si="243"/>
        <v>#N/A</v>
      </c>
      <c r="H15559" s="1" t="s">
        <v>17372</v>
      </c>
    </row>
    <row r="15560" spans="1:8">
      <c r="A15560" t="s">
        <v>17373</v>
      </c>
      <c r="B15560" t="str">
        <f t="shared" si="243"/>
        <v>UPD3A1CMWGAA00</v>
      </c>
      <c r="H15560" s="1" t="s">
        <v>17374</v>
      </c>
    </row>
    <row r="15561" spans="1:8">
      <c r="A15561" t="s">
        <v>17375</v>
      </c>
      <c r="B15561" t="e">
        <f t="shared" si="243"/>
        <v>#N/A</v>
      </c>
      <c r="H15561" s="1" t="s">
        <v>17376</v>
      </c>
    </row>
    <row r="15562" spans="1:8">
      <c r="A15562" t="s">
        <v>17377</v>
      </c>
      <c r="B15562" t="e">
        <f t="shared" si="243"/>
        <v>#N/A</v>
      </c>
      <c r="H15562" s="1" t="s">
        <v>17378</v>
      </c>
    </row>
    <row r="15563" spans="1:8">
      <c r="A15563" t="s">
        <v>17379</v>
      </c>
      <c r="B15563" t="str">
        <f t="shared" si="243"/>
        <v>UPW4B1YESMAA00</v>
      </c>
      <c r="H15563" s="1" t="s">
        <v>17380</v>
      </c>
    </row>
    <row r="15564" spans="1:8">
      <c r="A15564" t="s">
        <v>11139</v>
      </c>
      <c r="B15564" t="str">
        <f t="shared" si="243"/>
        <v>ULE3I1FDXMAA04</v>
      </c>
      <c r="H15564" s="1" t="s">
        <v>17381</v>
      </c>
    </row>
    <row r="15565" spans="1:8">
      <c r="A15565" t="s">
        <v>17382</v>
      </c>
      <c r="B15565" t="str">
        <f t="shared" si="243"/>
        <v>UPD3B3HSJAAA00</v>
      </c>
      <c r="H15565" s="1" t="s">
        <v>17383</v>
      </c>
    </row>
    <row r="15566" spans="1:8">
      <c r="A15566" t="s">
        <v>17384</v>
      </c>
      <c r="B15566" t="e">
        <f t="shared" si="243"/>
        <v>#N/A</v>
      </c>
      <c r="H15566" s="1" t="s">
        <v>17385</v>
      </c>
    </row>
    <row r="15567" spans="1:8">
      <c r="A15567" t="s">
        <v>17386</v>
      </c>
      <c r="B15567" t="str">
        <f t="shared" si="243"/>
        <v>ULD3B3YNRGAA32</v>
      </c>
      <c r="H15567" s="1" t="s">
        <v>17387</v>
      </c>
    </row>
    <row r="15568" spans="1:8">
      <c r="A15568" t="s">
        <v>17388</v>
      </c>
      <c r="B15568" t="e">
        <f t="shared" si="243"/>
        <v>#N/A</v>
      </c>
      <c r="H15568" s="1" t="s">
        <v>17389</v>
      </c>
    </row>
    <row r="15569" spans="1:8">
      <c r="A15569" t="s">
        <v>13171</v>
      </c>
      <c r="B15569" t="str">
        <f t="shared" si="243"/>
        <v>ULD3B4FMEMAA04</v>
      </c>
      <c r="H15569" s="1" t="s">
        <v>17390</v>
      </c>
    </row>
    <row r="15570" spans="1:8">
      <c r="A15570" t="s">
        <v>9428</v>
      </c>
      <c r="B15570" t="str">
        <f t="shared" si="243"/>
        <v>UPW2P12EWABA00</v>
      </c>
      <c r="H15570" s="1" t="s">
        <v>17391</v>
      </c>
    </row>
    <row r="15571" spans="1:8">
      <c r="A15571" t="s">
        <v>17392</v>
      </c>
      <c r="B15571" t="e">
        <f t="shared" si="243"/>
        <v>#N/A</v>
      </c>
      <c r="H15571" s="1" t="s">
        <v>17393</v>
      </c>
    </row>
    <row r="15572" spans="1:8">
      <c r="A15572" t="s">
        <v>17394</v>
      </c>
      <c r="B15572" t="e">
        <f t="shared" si="243"/>
        <v>#N/A</v>
      </c>
      <c r="H15572" s="1" t="s">
        <v>17395</v>
      </c>
    </row>
    <row r="15573" spans="1:8">
      <c r="A15573" t="s">
        <v>17396</v>
      </c>
      <c r="B15573" t="e">
        <f t="shared" si="243"/>
        <v>#N/A</v>
      </c>
      <c r="H15573" s="1" t="s">
        <v>17397</v>
      </c>
    </row>
    <row r="15574" spans="1:8">
      <c r="A15574" t="s">
        <v>13553</v>
      </c>
      <c r="B15574" t="str">
        <f t="shared" si="243"/>
        <v>UP4013DQPABA40</v>
      </c>
      <c r="H15574" s="1" t="s">
        <v>10777</v>
      </c>
    </row>
    <row r="15575" spans="1:8">
      <c r="A15575" t="s">
        <v>17398</v>
      </c>
      <c r="B15575" t="str">
        <f t="shared" si="243"/>
        <v>UPD3B3SSVAGA00</v>
      </c>
      <c r="H15575" s="1" t="s">
        <v>17399</v>
      </c>
    </row>
    <row r="15576" spans="1:8">
      <c r="A15576" t="s">
        <v>17400</v>
      </c>
      <c r="B15576" t="e">
        <f t="shared" si="243"/>
        <v>#N/A</v>
      </c>
      <c r="H15576" s="1" t="s">
        <v>68</v>
      </c>
    </row>
    <row r="15577" spans="1:8">
      <c r="A15577" t="s">
        <v>17401</v>
      </c>
      <c r="B15577" t="e">
        <f t="shared" si="243"/>
        <v>#N/A</v>
      </c>
      <c r="H15577" s="1" t="s">
        <v>267</v>
      </c>
    </row>
    <row r="15578" spans="1:8">
      <c r="A15578" t="s">
        <v>17402</v>
      </c>
      <c r="B15578" t="e">
        <f t="shared" si="243"/>
        <v>#N/A</v>
      </c>
      <c r="H15578" s="1" t="s">
        <v>269</v>
      </c>
    </row>
    <row r="15579" spans="1:8">
      <c r="A15579" t="s">
        <v>17403</v>
      </c>
      <c r="B15579" t="e">
        <f t="shared" si="243"/>
        <v>#N/A</v>
      </c>
      <c r="H15579" s="1" t="s">
        <v>279</v>
      </c>
    </row>
    <row r="15580" spans="1:8">
      <c r="A15580" t="s">
        <v>17404</v>
      </c>
      <c r="B15580" t="str">
        <f t="shared" si="243"/>
        <v>ULD3B3NMRAAA04</v>
      </c>
      <c r="H15580" s="1" t="s">
        <v>410</v>
      </c>
    </row>
    <row r="15581" spans="1:8">
      <c r="A15581" t="s">
        <v>17405</v>
      </c>
      <c r="B15581" t="str">
        <f t="shared" si="243"/>
        <v>UPF3DWPADAAA00</v>
      </c>
      <c r="H15581" s="1" t="s">
        <v>329</v>
      </c>
    </row>
    <row r="15582" spans="1:8">
      <c r="A15582" t="s">
        <v>17406</v>
      </c>
      <c r="B15582" t="str">
        <f t="shared" si="243"/>
        <v>UPG4B1CEGMAA00</v>
      </c>
      <c r="H15582" s="1" t="s">
        <v>469</v>
      </c>
    </row>
    <row r="15583" spans="1:8">
      <c r="A15583" t="s">
        <v>17407</v>
      </c>
      <c r="B15583" t="str">
        <f t="shared" si="243"/>
        <v>ULE4L1FDALAA04</v>
      </c>
      <c r="H15583" s="1" t="s">
        <v>1239</v>
      </c>
    </row>
    <row r="15584" spans="1:8">
      <c r="A15584" t="s">
        <v>17408</v>
      </c>
      <c r="B15584" t="e">
        <f t="shared" si="243"/>
        <v>#N/A</v>
      </c>
      <c r="H15584" s="1" t="s">
        <v>1311</v>
      </c>
    </row>
    <row r="15585" spans="1:8">
      <c r="A15585" t="s">
        <v>17409</v>
      </c>
      <c r="B15585" t="str">
        <f t="shared" si="243"/>
        <v>UPD3A1DHEABA00</v>
      </c>
      <c r="H15585" s="1" t="s">
        <v>1478</v>
      </c>
    </row>
    <row r="15586" spans="1:8">
      <c r="A15586" t="s">
        <v>17410</v>
      </c>
      <c r="B15586" t="e">
        <f t="shared" si="243"/>
        <v>#N/A</v>
      </c>
      <c r="H15586" s="1" t="s">
        <v>563</v>
      </c>
    </row>
    <row r="15587" spans="1:8">
      <c r="A15587" t="s">
        <v>17411</v>
      </c>
      <c r="B15587" t="e">
        <f t="shared" si="243"/>
        <v>#N/A</v>
      </c>
      <c r="H15587" s="1" t="s">
        <v>660</v>
      </c>
    </row>
    <row r="15588" spans="1:8">
      <c r="A15588" t="s">
        <v>17412</v>
      </c>
      <c r="B15588" t="str">
        <f t="shared" si="243"/>
        <v>UPF3GCPAHAAA00</v>
      </c>
      <c r="H15588" s="1" t="s">
        <v>1910</v>
      </c>
    </row>
    <row r="15589" spans="1:8">
      <c r="A15589" t="s">
        <v>11476</v>
      </c>
      <c r="B15589" t="str">
        <f t="shared" si="243"/>
        <v>ULD3B2YRIEAA32</v>
      </c>
      <c r="H15589" s="1" t="s">
        <v>2279</v>
      </c>
    </row>
    <row r="15590" spans="1:8">
      <c r="A15590" t="s">
        <v>17413</v>
      </c>
      <c r="B15590" t="str">
        <f t="shared" si="243"/>
        <v>UPD3A1SFRABA00</v>
      </c>
      <c r="H15590" s="1" t="s">
        <v>839</v>
      </c>
    </row>
    <row r="15591" spans="1:8">
      <c r="A15591" t="s">
        <v>13199</v>
      </c>
      <c r="B15591" t="str">
        <f t="shared" si="243"/>
        <v>ULO6PTVHXQ1A02</v>
      </c>
      <c r="H15591" s="1" t="s">
        <v>847</v>
      </c>
    </row>
    <row r="15592" spans="1:8">
      <c r="A15592" t="s">
        <v>17414</v>
      </c>
      <c r="B15592" t="str">
        <f t="shared" si="243"/>
        <v>UPD4B2VSRR2A00</v>
      </c>
      <c r="H15592" s="1" t="s">
        <v>902</v>
      </c>
    </row>
    <row r="15593" spans="1:8">
      <c r="A15593" t="s">
        <v>17415</v>
      </c>
      <c r="B15593" t="str">
        <f t="shared" si="243"/>
        <v>UPD4B2VNTS1A00</v>
      </c>
      <c r="H15593" s="1" t="s">
        <v>910</v>
      </c>
    </row>
    <row r="15594" spans="1:8">
      <c r="A15594" t="s">
        <v>17416</v>
      </c>
      <c r="B15594" t="str">
        <f t="shared" si="243"/>
        <v>UPD3B1FWSMAA00</v>
      </c>
      <c r="H15594" s="1" t="s">
        <v>2663</v>
      </c>
    </row>
    <row r="15595" spans="1:8">
      <c r="A15595" t="s">
        <v>17417</v>
      </c>
      <c r="B15595" t="str">
        <f t="shared" si="243"/>
        <v>UPD3B3PAXAAA00</v>
      </c>
      <c r="H15595" s="1" t="s">
        <v>2846</v>
      </c>
    </row>
    <row r="15596" spans="1:8">
      <c r="A15596" t="s">
        <v>17418</v>
      </c>
      <c r="B15596" t="e">
        <f t="shared" si="243"/>
        <v>#N/A</v>
      </c>
      <c r="H15596" s="1" t="s">
        <v>2903</v>
      </c>
    </row>
    <row r="15597" spans="1:8">
      <c r="A15597" t="s">
        <v>11269</v>
      </c>
      <c r="B15597" t="str">
        <f t="shared" si="243"/>
        <v>UPD3B4PKJAAA00</v>
      </c>
      <c r="H15597" s="1" t="s">
        <v>1040</v>
      </c>
    </row>
    <row r="15598" spans="1:8">
      <c r="A15598" t="s">
        <v>9553</v>
      </c>
      <c r="B15598" t="str">
        <f t="shared" si="243"/>
        <v>UPD3B4VJFR2A00</v>
      </c>
      <c r="H15598" s="1" t="s">
        <v>1066</v>
      </c>
    </row>
    <row r="15599" spans="1:8">
      <c r="A15599" t="s">
        <v>17419</v>
      </c>
      <c r="B15599" t="e">
        <f t="shared" si="243"/>
        <v>#N/A</v>
      </c>
      <c r="H15599" s="1" t="s">
        <v>1117</v>
      </c>
    </row>
    <row r="15600" spans="1:8">
      <c r="A15600" t="s">
        <v>9326</v>
      </c>
      <c r="B15600" t="str">
        <f t="shared" si="243"/>
        <v>ULE3A1FCGMAA32</v>
      </c>
      <c r="H15600" s="1" t="s">
        <v>1133</v>
      </c>
    </row>
    <row r="15601" spans="1:8">
      <c r="A15601" t="s">
        <v>9672</v>
      </c>
      <c r="B15601" t="str">
        <f t="shared" si="243"/>
        <v>UP4013DPGABA40</v>
      </c>
      <c r="H15601" s="1" t="s">
        <v>1205</v>
      </c>
    </row>
    <row r="15602" spans="1:8">
      <c r="A15602" t="s">
        <v>17420</v>
      </c>
      <c r="B15602" t="str">
        <f t="shared" si="243"/>
        <v>UPD4I1BHZBAA00</v>
      </c>
      <c r="H15602" s="1" t="s">
        <v>3495</v>
      </c>
    </row>
    <row r="15603" spans="1:8">
      <c r="A15603" t="s">
        <v>17421</v>
      </c>
      <c r="B15603" t="str">
        <f t="shared" si="243"/>
        <v>UPD4B2VQFR1A00</v>
      </c>
      <c r="H15603" s="1" t="s">
        <v>3886</v>
      </c>
    </row>
    <row r="15604" spans="1:8">
      <c r="A15604" t="s">
        <v>17422</v>
      </c>
      <c r="B15604" t="str">
        <f t="shared" si="243"/>
        <v>UPW3PT2GSABA00</v>
      </c>
      <c r="H15604" s="1" t="s">
        <v>1515</v>
      </c>
    </row>
    <row r="15605" spans="1:8">
      <c r="A15605" t="s">
        <v>17423</v>
      </c>
      <c r="B15605" t="str">
        <f t="shared" si="243"/>
        <v>UPD3B12HCABA00</v>
      </c>
      <c r="H15605" s="1" t="s">
        <v>1752</v>
      </c>
    </row>
    <row r="15606" spans="1:8">
      <c r="A15606" t="s">
        <v>17424</v>
      </c>
      <c r="B15606" t="e">
        <f t="shared" si="243"/>
        <v>#N/A</v>
      </c>
      <c r="H15606" s="1" t="s">
        <v>1825</v>
      </c>
    </row>
    <row r="15607" spans="1:8">
      <c r="A15607" t="s">
        <v>17425</v>
      </c>
      <c r="B15607" t="str">
        <f t="shared" si="243"/>
        <v>UPW3PT2HFABA00</v>
      </c>
      <c r="H15607" s="1" t="s">
        <v>1903</v>
      </c>
    </row>
    <row r="15608" spans="1:8">
      <c r="A15608" t="s">
        <v>17426</v>
      </c>
      <c r="B15608" t="e">
        <f t="shared" si="243"/>
        <v>#N/A</v>
      </c>
      <c r="H15608" s="1" t="s">
        <v>2315</v>
      </c>
    </row>
    <row r="15609" spans="1:8">
      <c r="A15609" t="s">
        <v>9636</v>
      </c>
      <c r="B15609" t="str">
        <f t="shared" si="243"/>
        <v>ULD3B3SLCADA04</v>
      </c>
      <c r="H15609" s="1" t="s">
        <v>2407</v>
      </c>
    </row>
    <row r="15610" spans="1:8">
      <c r="A15610" t="s">
        <v>17427</v>
      </c>
      <c r="B15610" t="str">
        <f t="shared" si="243"/>
        <v>UPD3B1FXPMAA00</v>
      </c>
      <c r="H15610" s="1" t="s">
        <v>2522</v>
      </c>
    </row>
    <row r="15611" spans="1:8">
      <c r="A15611" t="s">
        <v>13468</v>
      </c>
      <c r="B15611" t="str">
        <f t="shared" si="243"/>
        <v>UP4013DNGABA18</v>
      </c>
      <c r="H15611" s="1" t="s">
        <v>6636</v>
      </c>
    </row>
    <row r="15612" spans="1:8">
      <c r="A15612" t="s">
        <v>17428</v>
      </c>
      <c r="B15612" t="e">
        <f t="shared" si="243"/>
        <v>#N/A</v>
      </c>
      <c r="H15612" s="1" t="s">
        <v>6747</v>
      </c>
    </row>
    <row r="15613" spans="1:8">
      <c r="A15613" t="s">
        <v>17429</v>
      </c>
      <c r="B15613" t="str">
        <f t="shared" si="243"/>
        <v>UPD4B2VRYR4A00</v>
      </c>
      <c r="H15613" s="1" t="s">
        <v>6839</v>
      </c>
    </row>
    <row r="15614" spans="1:8">
      <c r="A15614" t="s">
        <v>17430</v>
      </c>
      <c r="B15614" t="str">
        <f t="shared" si="243"/>
        <v>UTG1I1FAJRAA04</v>
      </c>
      <c r="H15614" s="1" t="s">
        <v>2628</v>
      </c>
    </row>
    <row r="15615" spans="1:8">
      <c r="A15615" t="s">
        <v>17431</v>
      </c>
      <c r="B15615" t="e">
        <f t="shared" si="243"/>
        <v>#N/A</v>
      </c>
      <c r="H15615" s="1" t="s">
        <v>2639</v>
      </c>
    </row>
    <row r="15616" spans="1:8">
      <c r="A15616" t="s">
        <v>17432</v>
      </c>
      <c r="B15616" t="e">
        <f t="shared" si="243"/>
        <v>#N/A</v>
      </c>
      <c r="H15616" s="1" t="s">
        <v>6989</v>
      </c>
    </row>
    <row r="15617" spans="1:8">
      <c r="A15617" t="s">
        <v>9209</v>
      </c>
      <c r="B15617" t="str">
        <f t="shared" si="243"/>
        <v>ULD3B3PMHAAA04</v>
      </c>
      <c r="H15617" s="1" t="s">
        <v>2718</v>
      </c>
    </row>
    <row r="15618" spans="1:8">
      <c r="A15618" t="s">
        <v>17433</v>
      </c>
      <c r="B15618" t="e">
        <f t="shared" si="243"/>
        <v>#N/A</v>
      </c>
      <c r="H15618" s="1" t="s">
        <v>2859</v>
      </c>
    </row>
    <row r="15619" spans="1:8">
      <c r="A15619" t="s">
        <v>17434</v>
      </c>
      <c r="B15619" t="str">
        <f t="shared" ref="B15619:B15682" si="244">VLOOKUP($A15619,$H$2:$H$56088,1,FALSE)</f>
        <v>ULC2J1SAZADA32</v>
      </c>
      <c r="H15619" s="1" t="s">
        <v>7462</v>
      </c>
    </row>
    <row r="15620" spans="1:8">
      <c r="A15620" t="s">
        <v>11478</v>
      </c>
      <c r="B15620" t="str">
        <f t="shared" si="244"/>
        <v>ULD3B3YOZEAA32</v>
      </c>
      <c r="H15620" s="1" t="s">
        <v>2963</v>
      </c>
    </row>
    <row r="15621" spans="1:8">
      <c r="A15621" t="s">
        <v>17435</v>
      </c>
      <c r="B15621" t="e">
        <f t="shared" si="244"/>
        <v>#N/A</v>
      </c>
      <c r="H15621" s="1" t="s">
        <v>7486</v>
      </c>
    </row>
    <row r="15622" spans="1:8">
      <c r="A15622" t="s">
        <v>17436</v>
      </c>
      <c r="B15622" t="str">
        <f t="shared" si="244"/>
        <v>ULIIO42BRDDA28</v>
      </c>
      <c r="H15622" s="1" t="s">
        <v>2983</v>
      </c>
    </row>
    <row r="15623" spans="1:8">
      <c r="A15623" t="s">
        <v>17437</v>
      </c>
      <c r="B15623" t="str">
        <f t="shared" si="244"/>
        <v>ULIIO42BSDDA28</v>
      </c>
      <c r="H15623" s="1" t="s">
        <v>7505</v>
      </c>
    </row>
    <row r="15624" spans="1:8">
      <c r="A15624" t="s">
        <v>17438</v>
      </c>
      <c r="B15624" t="e">
        <f t="shared" si="244"/>
        <v>#N/A</v>
      </c>
      <c r="H15624" s="1" t="s">
        <v>3034</v>
      </c>
    </row>
    <row r="15625" spans="1:8">
      <c r="A15625" t="s">
        <v>17439</v>
      </c>
      <c r="B15625" t="e">
        <f t="shared" si="244"/>
        <v>#N/A</v>
      </c>
      <c r="H15625" s="1" t="s">
        <v>3052</v>
      </c>
    </row>
    <row r="15626" spans="1:8">
      <c r="A15626" t="s">
        <v>9696</v>
      </c>
      <c r="B15626" t="str">
        <f t="shared" si="244"/>
        <v>ULD3I1FIOMAA09</v>
      </c>
      <c r="H15626" s="1" t="s">
        <v>3063</v>
      </c>
    </row>
    <row r="15627" spans="1:8">
      <c r="A15627" t="s">
        <v>17440</v>
      </c>
      <c r="B15627" t="e">
        <f t="shared" si="244"/>
        <v>#N/A</v>
      </c>
      <c r="H15627" s="1" t="s">
        <v>7533</v>
      </c>
    </row>
    <row r="15628" spans="1:8">
      <c r="A15628" t="s">
        <v>17441</v>
      </c>
      <c r="B15628" t="e">
        <f t="shared" si="244"/>
        <v>#N/A</v>
      </c>
      <c r="H15628" s="1" t="s">
        <v>3102</v>
      </c>
    </row>
    <row r="15629" spans="1:8">
      <c r="A15629" t="s">
        <v>13124</v>
      </c>
      <c r="B15629" t="str">
        <f t="shared" si="244"/>
        <v>ULD3B3FMWMAA04</v>
      </c>
      <c r="H15629" s="1" t="s">
        <v>7665</v>
      </c>
    </row>
    <row r="15630" spans="1:8">
      <c r="A15630" t="s">
        <v>17442</v>
      </c>
      <c r="B15630" t="str">
        <f t="shared" si="244"/>
        <v>ULD3B2SPEAGA02</v>
      </c>
      <c r="H15630" s="1" t="s">
        <v>7669</v>
      </c>
    </row>
    <row r="15631" spans="1:8">
      <c r="A15631" t="s">
        <v>17443</v>
      </c>
      <c r="B15631" t="str">
        <f t="shared" si="244"/>
        <v>UPD3B11IMABA00</v>
      </c>
      <c r="H15631" s="1" t="s">
        <v>3236</v>
      </c>
    </row>
    <row r="15632" spans="1:8">
      <c r="A15632" t="s">
        <v>17444</v>
      </c>
      <c r="B15632" t="str">
        <f t="shared" si="244"/>
        <v>ULD4B2FXLLAA04</v>
      </c>
      <c r="H15632" s="1" t="s">
        <v>7523</v>
      </c>
    </row>
    <row r="15633" spans="1:8">
      <c r="A15633" t="s">
        <v>17445</v>
      </c>
      <c r="B15633" t="str">
        <f t="shared" si="244"/>
        <v>ULE4L1FDGLAA04</v>
      </c>
      <c r="H15633" s="1" t="s">
        <v>3336</v>
      </c>
    </row>
    <row r="15634" spans="1:8">
      <c r="A15634" t="s">
        <v>17446</v>
      </c>
      <c r="B15634" t="str">
        <f t="shared" si="244"/>
        <v>UTF1KPVUDI1A00</v>
      </c>
      <c r="H15634" s="1" t="s">
        <v>7783</v>
      </c>
    </row>
    <row r="15635" spans="1:8">
      <c r="A15635" t="s">
        <v>17447</v>
      </c>
      <c r="B15635" t="e">
        <f t="shared" si="244"/>
        <v>#N/A</v>
      </c>
      <c r="H15635" s="1" t="s">
        <v>3350</v>
      </c>
    </row>
    <row r="15636" spans="1:8">
      <c r="A15636" t="s">
        <v>17448</v>
      </c>
      <c r="B15636" t="str">
        <f t="shared" si="244"/>
        <v>UPW3B12DM1BAP3</v>
      </c>
      <c r="H15636" s="1" t="s">
        <v>3419</v>
      </c>
    </row>
    <row r="15637" spans="1:8">
      <c r="A15637" t="s">
        <v>17449</v>
      </c>
      <c r="B15637" t="e">
        <f t="shared" si="244"/>
        <v>#N/A</v>
      </c>
      <c r="H15637" s="1" t="s">
        <v>3513</v>
      </c>
    </row>
    <row r="15638" spans="1:8">
      <c r="A15638" t="s">
        <v>17450</v>
      </c>
      <c r="B15638" t="e">
        <f t="shared" si="244"/>
        <v>#N/A</v>
      </c>
      <c r="H15638" s="1" t="s">
        <v>7934</v>
      </c>
    </row>
    <row r="15639" spans="1:8">
      <c r="A15639" t="s">
        <v>17451</v>
      </c>
      <c r="B15639" t="e">
        <f t="shared" si="244"/>
        <v>#N/A</v>
      </c>
      <c r="H15639" s="1" t="s">
        <v>8073</v>
      </c>
    </row>
    <row r="15640" spans="1:8">
      <c r="A15640" t="s">
        <v>17452</v>
      </c>
      <c r="B15640" t="e">
        <f t="shared" si="244"/>
        <v>#N/A</v>
      </c>
      <c r="H15640" s="1" t="s">
        <v>3609</v>
      </c>
    </row>
    <row r="15641" spans="1:8">
      <c r="A15641" t="s">
        <v>17453</v>
      </c>
      <c r="B15641" t="str">
        <f t="shared" si="244"/>
        <v>UPD3A1DGBABA00</v>
      </c>
      <c r="H15641" s="1" t="s">
        <v>3612</v>
      </c>
    </row>
    <row r="15642" spans="1:8">
      <c r="A15642" t="s">
        <v>17454</v>
      </c>
      <c r="B15642" t="e">
        <f t="shared" si="244"/>
        <v>#N/A</v>
      </c>
      <c r="H15642" s="1" t="s">
        <v>8065</v>
      </c>
    </row>
    <row r="15643" spans="1:8">
      <c r="A15643" t="s">
        <v>17455</v>
      </c>
      <c r="B15643" t="str">
        <f t="shared" si="244"/>
        <v>ULD4B3SOCADA04</v>
      </c>
      <c r="H15643" s="1" t="s">
        <v>3678</v>
      </c>
    </row>
    <row r="15644" spans="1:8">
      <c r="A15644" t="s">
        <v>17456</v>
      </c>
      <c r="B15644" t="str">
        <f t="shared" si="244"/>
        <v>ULE4B1FATLAA04</v>
      </c>
      <c r="H15644" s="1" t="s">
        <v>3786</v>
      </c>
    </row>
    <row r="15645" spans="1:8">
      <c r="A15645" t="s">
        <v>17457</v>
      </c>
      <c r="B15645" t="e">
        <f t="shared" si="244"/>
        <v>#N/A</v>
      </c>
      <c r="H15645" s="1" t="s">
        <v>8275</v>
      </c>
    </row>
    <row r="15646" spans="1:8">
      <c r="A15646" t="s">
        <v>17458</v>
      </c>
      <c r="B15646" t="e">
        <f t="shared" si="244"/>
        <v>#N/A</v>
      </c>
      <c r="H15646" s="1" t="s">
        <v>3800</v>
      </c>
    </row>
    <row r="15647" spans="1:8">
      <c r="A15647" t="s">
        <v>9216</v>
      </c>
      <c r="B15647" t="str">
        <f t="shared" si="244"/>
        <v>UPD3MEDIMABA00</v>
      </c>
      <c r="H15647" s="1" t="s">
        <v>4008</v>
      </c>
    </row>
    <row r="15648" spans="1:8">
      <c r="A15648" t="s">
        <v>17459</v>
      </c>
      <c r="B15648" t="e">
        <f t="shared" si="244"/>
        <v>#N/A</v>
      </c>
      <c r="H15648" s="1" t="s">
        <v>4016</v>
      </c>
    </row>
    <row r="15649" spans="1:8">
      <c r="A15649" t="s">
        <v>17460</v>
      </c>
      <c r="B15649" t="e">
        <f t="shared" si="244"/>
        <v>#N/A</v>
      </c>
      <c r="H15649" s="1" t="s">
        <v>4133</v>
      </c>
    </row>
    <row r="15650" spans="1:8">
      <c r="A15650" t="s">
        <v>17461</v>
      </c>
      <c r="B15650" t="e">
        <f t="shared" si="244"/>
        <v>#N/A</v>
      </c>
      <c r="H15650" s="1" t="s">
        <v>4138</v>
      </c>
    </row>
    <row r="15651" spans="1:8">
      <c r="A15651" t="s">
        <v>17462</v>
      </c>
      <c r="B15651" t="e">
        <f t="shared" si="244"/>
        <v>#N/A</v>
      </c>
      <c r="H15651" s="1" t="s">
        <v>8510</v>
      </c>
    </row>
    <row r="15652" spans="1:8">
      <c r="A15652" t="s">
        <v>17463</v>
      </c>
      <c r="B15652" t="str">
        <f t="shared" si="244"/>
        <v>UPD3B4YDXGAA00</v>
      </c>
      <c r="H15652" s="1" t="s">
        <v>4173</v>
      </c>
    </row>
    <row r="15653" spans="1:8">
      <c r="A15653" t="s">
        <v>17464</v>
      </c>
      <c r="B15653" t="e">
        <f t="shared" si="244"/>
        <v>#N/A</v>
      </c>
      <c r="H15653" s="1" t="s">
        <v>8565</v>
      </c>
    </row>
    <row r="15654" spans="1:8">
      <c r="A15654" t="s">
        <v>17465</v>
      </c>
      <c r="B15654" t="str">
        <f t="shared" si="244"/>
        <v>UPD4B2VAQR2A00</v>
      </c>
      <c r="H15654" s="1" t="s">
        <v>4268</v>
      </c>
    </row>
    <row r="15655" spans="1:8">
      <c r="A15655" t="s">
        <v>17466</v>
      </c>
      <c r="B15655" t="e">
        <f t="shared" si="244"/>
        <v>#N/A</v>
      </c>
      <c r="H15655" s="1" t="s">
        <v>8034</v>
      </c>
    </row>
    <row r="15656" spans="1:8">
      <c r="A15656" t="s">
        <v>9452</v>
      </c>
      <c r="B15656" t="str">
        <f t="shared" si="244"/>
        <v>ULE3I1FGHMAA04</v>
      </c>
      <c r="H15656" s="1" t="s">
        <v>8014</v>
      </c>
    </row>
    <row r="15657" spans="1:8">
      <c r="A15657" t="s">
        <v>14464</v>
      </c>
      <c r="B15657" t="str">
        <f t="shared" si="244"/>
        <v>UP1721DOAADA12</v>
      </c>
      <c r="H15657" s="1" t="s">
        <v>7912</v>
      </c>
    </row>
    <row r="15658" spans="1:8">
      <c r="A15658" t="s">
        <v>11271</v>
      </c>
      <c r="B15658" t="str">
        <f t="shared" si="244"/>
        <v>UPD3A1PKBAAA00</v>
      </c>
      <c r="H15658" s="1" t="s">
        <v>4431</v>
      </c>
    </row>
    <row r="15659" spans="1:8">
      <c r="A15659" t="s">
        <v>17467</v>
      </c>
      <c r="B15659" t="e">
        <f t="shared" si="244"/>
        <v>#N/A</v>
      </c>
      <c r="H15659" s="1" t="s">
        <v>8653</v>
      </c>
    </row>
    <row r="15660" spans="1:8">
      <c r="A15660" t="s">
        <v>17468</v>
      </c>
      <c r="B15660" t="e">
        <f t="shared" si="244"/>
        <v>#N/A</v>
      </c>
      <c r="H15660" s="1" t="s">
        <v>4683</v>
      </c>
    </row>
    <row r="15661" spans="1:8">
      <c r="A15661" t="s">
        <v>17469</v>
      </c>
      <c r="B15661" t="str">
        <f t="shared" si="244"/>
        <v>UTF1KPBUJBAA00</v>
      </c>
      <c r="H15661" s="1" t="s">
        <v>4715</v>
      </c>
    </row>
    <row r="15662" spans="1:8">
      <c r="A15662" t="s">
        <v>9481</v>
      </c>
      <c r="B15662" t="str">
        <f t="shared" si="244"/>
        <v>UPG3I1CATMAA00</v>
      </c>
      <c r="H15662" s="1" t="s">
        <v>4894</v>
      </c>
    </row>
    <row r="15663" spans="1:8">
      <c r="A15663" t="s">
        <v>17470</v>
      </c>
      <c r="B15663" t="e">
        <f t="shared" si="244"/>
        <v>#N/A</v>
      </c>
      <c r="H15663" s="1" t="s">
        <v>7311</v>
      </c>
    </row>
    <row r="15664" spans="1:8">
      <c r="A15664" t="s">
        <v>17471</v>
      </c>
      <c r="B15664" t="str">
        <f t="shared" si="244"/>
        <v>UPW2MMEBW1AAP3</v>
      </c>
      <c r="H15664" s="1" t="s">
        <v>9013</v>
      </c>
    </row>
    <row r="15665" spans="1:8">
      <c r="A15665" t="s">
        <v>17472</v>
      </c>
      <c r="B15665" t="e">
        <f t="shared" si="244"/>
        <v>#N/A</v>
      </c>
      <c r="H15665" s="1" t="s">
        <v>7693</v>
      </c>
    </row>
    <row r="15666" spans="1:8">
      <c r="A15666" t="s">
        <v>9296</v>
      </c>
      <c r="B15666" t="str">
        <f t="shared" si="244"/>
        <v>ULE3A1FCTMAA04</v>
      </c>
      <c r="H15666" s="1" t="s">
        <v>9097</v>
      </c>
    </row>
    <row r="15667" spans="1:8">
      <c r="A15667" t="s">
        <v>17473</v>
      </c>
      <c r="B15667" t="str">
        <f t="shared" si="244"/>
        <v>UPD3B2CIQIAA00</v>
      </c>
      <c r="H15667" s="1" t="s">
        <v>9102</v>
      </c>
    </row>
    <row r="15668" spans="1:8">
      <c r="A15668" t="s">
        <v>17474</v>
      </c>
      <c r="B15668" t="e">
        <f t="shared" si="244"/>
        <v>#N/A</v>
      </c>
      <c r="H15668" s="1" t="s">
        <v>7697</v>
      </c>
    </row>
    <row r="15669" spans="1:8">
      <c r="A15669" t="s">
        <v>9574</v>
      </c>
      <c r="B15669" t="str">
        <f t="shared" si="244"/>
        <v>ULD3B2VSOR1A04</v>
      </c>
      <c r="H15669" s="1" t="s">
        <v>9302</v>
      </c>
    </row>
    <row r="15670" spans="1:8">
      <c r="A15670" t="s">
        <v>17475</v>
      </c>
      <c r="B15670" t="str">
        <f t="shared" si="244"/>
        <v>UPD3B1NIUAAA00</v>
      </c>
      <c r="H15670" s="1" t="s">
        <v>5184</v>
      </c>
    </row>
    <row r="15671" spans="1:8">
      <c r="A15671" t="s">
        <v>17476</v>
      </c>
      <c r="B15671" t="e">
        <f t="shared" si="244"/>
        <v>#N/A</v>
      </c>
      <c r="H15671" s="1" t="s">
        <v>9747</v>
      </c>
    </row>
    <row r="15672" spans="1:8">
      <c r="A15672" t="s">
        <v>17477</v>
      </c>
      <c r="B15672" t="str">
        <f t="shared" si="244"/>
        <v>ULO3I22TCADA32</v>
      </c>
      <c r="H15672" s="1" t="s">
        <v>5498</v>
      </c>
    </row>
    <row r="15673" spans="1:8">
      <c r="A15673" t="s">
        <v>17478</v>
      </c>
      <c r="B15673" t="e">
        <f t="shared" si="244"/>
        <v>#N/A</v>
      </c>
      <c r="H15673" s="1" t="s">
        <v>9923</v>
      </c>
    </row>
    <row r="15674" spans="1:8">
      <c r="A15674" t="s">
        <v>17479</v>
      </c>
      <c r="B15674" t="str">
        <f t="shared" si="244"/>
        <v>UPW3PT2GE1BAP3</v>
      </c>
      <c r="H15674" s="1" t="s">
        <v>5737</v>
      </c>
    </row>
    <row r="15675" spans="1:8">
      <c r="A15675" t="s">
        <v>17480</v>
      </c>
      <c r="B15675" t="e">
        <f t="shared" si="244"/>
        <v>#N/A</v>
      </c>
      <c r="H15675" s="1" t="s">
        <v>5810</v>
      </c>
    </row>
    <row r="15676" spans="1:8">
      <c r="A15676" t="s">
        <v>17481</v>
      </c>
      <c r="B15676" t="e">
        <f t="shared" si="244"/>
        <v>#N/A</v>
      </c>
      <c r="H15676" s="1" t="s">
        <v>5826</v>
      </c>
    </row>
    <row r="15677" spans="1:8">
      <c r="A15677" t="s">
        <v>12006</v>
      </c>
      <c r="B15677" t="str">
        <f t="shared" si="244"/>
        <v>UPD3A1VNYR2A00</v>
      </c>
      <c r="H15677" s="1" t="s">
        <v>5828</v>
      </c>
    </row>
    <row r="15678" spans="1:8">
      <c r="A15678" t="s">
        <v>17482</v>
      </c>
      <c r="B15678" t="e">
        <f t="shared" si="244"/>
        <v>#N/A</v>
      </c>
      <c r="H15678" s="1" t="s">
        <v>5830</v>
      </c>
    </row>
    <row r="15679" spans="1:8">
      <c r="A15679" t="s">
        <v>9499</v>
      </c>
      <c r="B15679" t="str">
        <f t="shared" si="244"/>
        <v>UPO2PT2YCABAP5</v>
      </c>
      <c r="H15679" s="1" t="s">
        <v>7819</v>
      </c>
    </row>
    <row r="15680" spans="1:8">
      <c r="A15680" t="s">
        <v>17483</v>
      </c>
      <c r="B15680" t="e">
        <f t="shared" si="244"/>
        <v>#N/A</v>
      </c>
      <c r="H15680" s="1" t="s">
        <v>5901</v>
      </c>
    </row>
    <row r="15681" spans="1:8">
      <c r="A15681" t="s">
        <v>17484</v>
      </c>
      <c r="B15681" t="e">
        <f t="shared" si="244"/>
        <v>#N/A</v>
      </c>
      <c r="H15681" s="1" t="s">
        <v>7710</v>
      </c>
    </row>
    <row r="15682" spans="1:8">
      <c r="A15682" t="s">
        <v>17485</v>
      </c>
      <c r="B15682" t="str">
        <f t="shared" si="244"/>
        <v>ULDXA1VGLE1A04</v>
      </c>
      <c r="H15682" s="1" t="s">
        <v>10251</v>
      </c>
    </row>
    <row r="15683" spans="1:8">
      <c r="A15683" t="s">
        <v>17486</v>
      </c>
      <c r="B15683" t="str">
        <f t="shared" ref="B15683:B15746" si="245">VLOOKUP($A15683,$H$2:$H$56088,1,FALSE)</f>
        <v>ULD4B2SWVADA04</v>
      </c>
      <c r="H15683" s="1" t="s">
        <v>5955</v>
      </c>
    </row>
    <row r="15684" spans="1:8">
      <c r="A15684" t="s">
        <v>17487</v>
      </c>
      <c r="B15684" t="str">
        <f t="shared" si="245"/>
        <v>UPD3B2CJBMAA00</v>
      </c>
      <c r="H15684" s="1" t="s">
        <v>5981</v>
      </c>
    </row>
    <row r="15685" spans="1:8">
      <c r="A15685" t="s">
        <v>17488</v>
      </c>
      <c r="B15685" t="str">
        <f t="shared" si="245"/>
        <v>UPD3B1FXAMAA00</v>
      </c>
      <c r="H15685" s="1" t="s">
        <v>10383</v>
      </c>
    </row>
    <row r="15686" spans="1:8">
      <c r="A15686" t="s">
        <v>17489</v>
      </c>
      <c r="B15686" t="e">
        <f t="shared" si="245"/>
        <v>#N/A</v>
      </c>
      <c r="H15686" s="1" t="s">
        <v>7871</v>
      </c>
    </row>
    <row r="15687" spans="1:8">
      <c r="A15687" t="s">
        <v>17490</v>
      </c>
      <c r="B15687" t="str">
        <f t="shared" si="245"/>
        <v>UPD3B4YECGAA00</v>
      </c>
      <c r="H15687" s="1" t="s">
        <v>10411</v>
      </c>
    </row>
    <row r="15688" spans="1:8">
      <c r="A15688" t="s">
        <v>17491</v>
      </c>
      <c r="B15688" t="str">
        <f t="shared" si="245"/>
        <v>UPD3A1DDYABA00</v>
      </c>
      <c r="H15688" s="1" t="s">
        <v>7273</v>
      </c>
    </row>
    <row r="15689" spans="1:8">
      <c r="A15689" t="s">
        <v>9576</v>
      </c>
      <c r="B15689" t="str">
        <f t="shared" si="245"/>
        <v>UPO2PT2YKABAP5</v>
      </c>
      <c r="H15689" s="1" t="s">
        <v>6493</v>
      </c>
    </row>
    <row r="15690" spans="1:8">
      <c r="A15690" t="s">
        <v>9721</v>
      </c>
      <c r="B15690" t="str">
        <f t="shared" si="245"/>
        <v>ULD2I2FFKMAA04</v>
      </c>
      <c r="H15690" s="1" t="s">
        <v>7728</v>
      </c>
    </row>
    <row r="15691" spans="1:8">
      <c r="A15691" t="s">
        <v>17492</v>
      </c>
      <c r="B15691" t="e">
        <f t="shared" si="245"/>
        <v>#N/A</v>
      </c>
      <c r="H15691" s="1" t="s">
        <v>6568</v>
      </c>
    </row>
    <row r="15692" spans="1:8">
      <c r="A15692" t="s">
        <v>17493</v>
      </c>
      <c r="B15692" t="e">
        <f t="shared" si="245"/>
        <v>#N/A</v>
      </c>
      <c r="H15692" s="1" t="s">
        <v>7736</v>
      </c>
    </row>
    <row r="15693" spans="1:8">
      <c r="A15693" t="s">
        <v>17494</v>
      </c>
      <c r="B15693" t="e">
        <f t="shared" si="245"/>
        <v>#N/A</v>
      </c>
      <c r="H15693" s="1" t="s">
        <v>6812</v>
      </c>
    </row>
    <row r="15694" spans="1:8">
      <c r="A15694" t="s">
        <v>10917</v>
      </c>
      <c r="B15694" t="str">
        <f t="shared" si="245"/>
        <v>ULD3I3GGCGAB32</v>
      </c>
      <c r="H15694" s="1" t="s">
        <v>7002</v>
      </c>
    </row>
    <row r="15695" spans="1:8">
      <c r="A15695" t="s">
        <v>17495</v>
      </c>
      <c r="B15695" t="str">
        <f t="shared" si="245"/>
        <v>UTF1KPBUMHAA00</v>
      </c>
      <c r="H15695" s="1" t="s">
        <v>13626</v>
      </c>
    </row>
    <row r="15696" spans="1:8">
      <c r="A15696" t="s">
        <v>17496</v>
      </c>
      <c r="B15696" t="e">
        <f t="shared" si="245"/>
        <v>#N/A</v>
      </c>
      <c r="H15696" s="1" t="s">
        <v>14433</v>
      </c>
    </row>
    <row r="15697" spans="1:8">
      <c r="A15697" t="s">
        <v>17497</v>
      </c>
      <c r="B15697" t="str">
        <f t="shared" si="245"/>
        <v>UPD3A1DGGABA00</v>
      </c>
      <c r="H15697" s="1" t="s">
        <v>14738</v>
      </c>
    </row>
    <row r="15698" spans="1:8">
      <c r="A15698" t="s">
        <v>9592</v>
      </c>
      <c r="B15698" t="str">
        <f t="shared" si="245"/>
        <v>UPW2P1VEZR2A00</v>
      </c>
      <c r="H15698" s="1" t="s">
        <v>14874</v>
      </c>
    </row>
    <row r="15699" spans="1:8">
      <c r="A15699" t="s">
        <v>17498</v>
      </c>
      <c r="B15699" t="str">
        <f t="shared" si="245"/>
        <v>ULO2JAVFDR1A10</v>
      </c>
      <c r="H15699" s="1" t="s">
        <v>14981</v>
      </c>
    </row>
    <row r="15700" spans="1:8">
      <c r="A15700" t="s">
        <v>17499</v>
      </c>
      <c r="B15700" t="e">
        <f t="shared" si="245"/>
        <v>#N/A</v>
      </c>
      <c r="H15700" s="1" t="s">
        <v>15160</v>
      </c>
    </row>
    <row r="15701" spans="1:8">
      <c r="A15701" t="s">
        <v>17500</v>
      </c>
      <c r="B15701" t="str">
        <f t="shared" si="245"/>
        <v>UPD3A1PJUAAA00</v>
      </c>
      <c r="H15701" s="1" t="s">
        <v>16542</v>
      </c>
    </row>
    <row r="15702" spans="1:8">
      <c r="A15702" t="s">
        <v>17501</v>
      </c>
      <c r="B15702" t="str">
        <f t="shared" si="245"/>
        <v>UPG4B1BAKFAA00</v>
      </c>
      <c r="H15702" s="1" t="s">
        <v>17502</v>
      </c>
    </row>
    <row r="15703" spans="1:8">
      <c r="A15703" t="s">
        <v>17503</v>
      </c>
      <c r="B15703" t="e">
        <f t="shared" si="245"/>
        <v>#N/A</v>
      </c>
      <c r="H15703" s="1" t="s">
        <v>17504</v>
      </c>
    </row>
    <row r="15704" spans="1:8">
      <c r="A15704" t="s">
        <v>17505</v>
      </c>
      <c r="B15704" t="str">
        <f t="shared" si="245"/>
        <v>UPW2OT2GO1BA00</v>
      </c>
      <c r="H15704" s="1" t="s">
        <v>17506</v>
      </c>
    </row>
    <row r="15705" spans="1:8">
      <c r="A15705" t="s">
        <v>17507</v>
      </c>
      <c r="B15705" t="e">
        <f t="shared" si="245"/>
        <v>#N/A</v>
      </c>
      <c r="H15705" s="1" t="s">
        <v>17508</v>
      </c>
    </row>
    <row r="15706" spans="1:8">
      <c r="A15706" t="s">
        <v>17509</v>
      </c>
      <c r="B15706" t="e">
        <f t="shared" si="245"/>
        <v>#N/A</v>
      </c>
      <c r="H15706" s="1" t="s">
        <v>17510</v>
      </c>
    </row>
    <row r="15707" spans="1:8">
      <c r="A15707" t="s">
        <v>17511</v>
      </c>
      <c r="B15707" t="e">
        <f t="shared" si="245"/>
        <v>#N/A</v>
      </c>
      <c r="H15707" s="1" t="s">
        <v>17512</v>
      </c>
    </row>
    <row r="15708" spans="1:8">
      <c r="A15708" t="s">
        <v>17513</v>
      </c>
      <c r="B15708" t="str">
        <f t="shared" si="245"/>
        <v>UPD3B3PBBAAA00</v>
      </c>
      <c r="H15708" s="1" t="s">
        <v>17514</v>
      </c>
    </row>
    <row r="15709" spans="1:8">
      <c r="A15709" t="s">
        <v>17515</v>
      </c>
      <c r="B15709" t="e">
        <f t="shared" si="245"/>
        <v>#N/A</v>
      </c>
      <c r="H15709" s="1" t="s">
        <v>17516</v>
      </c>
    </row>
    <row r="15710" spans="1:8">
      <c r="A15710" t="s">
        <v>13586</v>
      </c>
      <c r="B15710" t="str">
        <f t="shared" si="245"/>
        <v>UP4013EKLAAA18</v>
      </c>
      <c r="H15710" s="1" t="s">
        <v>17517</v>
      </c>
    </row>
    <row r="15711" spans="1:8">
      <c r="A15711" t="s">
        <v>17518</v>
      </c>
      <c r="B15711" t="str">
        <f t="shared" si="245"/>
        <v>UPD4B2HNJAAA00</v>
      </c>
      <c r="H15711" s="1" t="s">
        <v>17519</v>
      </c>
    </row>
    <row r="15712" spans="1:8">
      <c r="A15712" t="s">
        <v>17520</v>
      </c>
      <c r="B15712" t="str">
        <f t="shared" si="245"/>
        <v>UPD4B2PFLAAA00</v>
      </c>
      <c r="H15712" s="1" t="s">
        <v>17521</v>
      </c>
    </row>
    <row r="15713" spans="1:8">
      <c r="A15713" t="s">
        <v>17522</v>
      </c>
      <c r="B15713" t="str">
        <f t="shared" si="245"/>
        <v>UPD4B1SBJABA00</v>
      </c>
      <c r="H15713" s="1" t="s">
        <v>17523</v>
      </c>
    </row>
    <row r="15714" spans="1:8">
      <c r="A15714" t="s">
        <v>17524</v>
      </c>
      <c r="B15714" t="str">
        <f t="shared" si="245"/>
        <v>UPD3B1VJSA1A00</v>
      </c>
      <c r="H15714" s="1" t="s">
        <v>17525</v>
      </c>
    </row>
    <row r="15715" spans="1:8">
      <c r="A15715" t="s">
        <v>17526</v>
      </c>
      <c r="B15715" t="str">
        <f t="shared" si="245"/>
        <v>UPD3B12HEABA00</v>
      </c>
      <c r="H15715" s="1" t="s">
        <v>17527</v>
      </c>
    </row>
    <row r="15716" spans="1:8">
      <c r="A15716" t="s">
        <v>17528</v>
      </c>
      <c r="B15716" t="str">
        <f t="shared" si="245"/>
        <v>UPD3B4SKQAGA00</v>
      </c>
      <c r="H15716" s="1" t="s">
        <v>17529</v>
      </c>
    </row>
    <row r="15717" spans="1:8">
      <c r="A15717" t="s">
        <v>17530</v>
      </c>
      <c r="B15717" t="e">
        <f t="shared" si="245"/>
        <v>#N/A</v>
      </c>
      <c r="H15717" s="1" t="s">
        <v>17531</v>
      </c>
    </row>
    <row r="15718" spans="1:8">
      <c r="A15718" t="s">
        <v>17532</v>
      </c>
      <c r="B15718" t="e">
        <f t="shared" si="245"/>
        <v>#N/A</v>
      </c>
      <c r="H15718" s="1" t="s">
        <v>17533</v>
      </c>
    </row>
    <row r="15719" spans="1:8">
      <c r="A15719" t="s">
        <v>17534</v>
      </c>
      <c r="B15719" t="e">
        <f t="shared" si="245"/>
        <v>#N/A</v>
      </c>
      <c r="H15719" s="1" t="s">
        <v>17535</v>
      </c>
    </row>
    <row r="15720" spans="1:8">
      <c r="A15720" t="s">
        <v>17536</v>
      </c>
      <c r="B15720" t="e">
        <f t="shared" si="245"/>
        <v>#N/A</v>
      </c>
      <c r="H15720" s="1" t="s">
        <v>17537</v>
      </c>
    </row>
    <row r="15721" spans="1:8">
      <c r="A15721" t="s">
        <v>17538</v>
      </c>
      <c r="B15721" t="str">
        <f t="shared" si="245"/>
        <v>UPD3B2JXRABA00</v>
      </c>
      <c r="H15721" s="1" t="s">
        <v>17539</v>
      </c>
    </row>
    <row r="15722" spans="1:8">
      <c r="A15722" t="s">
        <v>17540</v>
      </c>
      <c r="B15722" t="str">
        <f t="shared" si="245"/>
        <v>ULD4B2FXJLAA04</v>
      </c>
      <c r="H15722" s="1" t="s">
        <v>17541</v>
      </c>
    </row>
    <row r="15723" spans="1:8">
      <c r="A15723" t="s">
        <v>17542</v>
      </c>
      <c r="B15723" t="str">
        <f t="shared" si="245"/>
        <v>ULD4B3FQXLAA04</v>
      </c>
      <c r="H15723" s="1" t="s">
        <v>17543</v>
      </c>
    </row>
    <row r="15724" spans="1:8">
      <c r="A15724" t="s">
        <v>17544</v>
      </c>
      <c r="B15724" t="str">
        <f t="shared" si="245"/>
        <v>ULD4B3BTMBAA04</v>
      </c>
      <c r="H15724" s="1" t="s">
        <v>17545</v>
      </c>
    </row>
    <row r="15725" spans="1:8">
      <c r="A15725" t="s">
        <v>12198</v>
      </c>
      <c r="B15725" t="str">
        <f t="shared" si="245"/>
        <v>UPD3B2VMRR4A00</v>
      </c>
      <c r="H15725" s="1" t="s">
        <v>17546</v>
      </c>
    </row>
    <row r="15726" spans="1:8">
      <c r="A15726" t="s">
        <v>17547</v>
      </c>
      <c r="B15726" t="e">
        <f t="shared" si="245"/>
        <v>#N/A</v>
      </c>
      <c r="H15726" s="1" t="s">
        <v>17548</v>
      </c>
    </row>
    <row r="15727" spans="1:8">
      <c r="A15727" t="s">
        <v>17549</v>
      </c>
      <c r="B15727" t="str">
        <f t="shared" si="245"/>
        <v>UPD3A1DGYABA00</v>
      </c>
      <c r="H15727" s="1" t="s">
        <v>16049</v>
      </c>
    </row>
    <row r="15728" spans="1:8">
      <c r="A15728" t="s">
        <v>12013</v>
      </c>
      <c r="B15728" t="str">
        <f t="shared" si="245"/>
        <v>UPW2SA2EH1BAP3</v>
      </c>
      <c r="H15728" s="1" t="s">
        <v>17550</v>
      </c>
    </row>
    <row r="15729" spans="1:8">
      <c r="A15729" t="s">
        <v>17551</v>
      </c>
      <c r="B15729" t="e">
        <f t="shared" si="245"/>
        <v>#N/A</v>
      </c>
      <c r="H15729" s="1" t="s">
        <v>17552</v>
      </c>
    </row>
    <row r="15730" spans="1:8">
      <c r="A15730" t="s">
        <v>9559</v>
      </c>
      <c r="B15730" t="str">
        <f t="shared" si="245"/>
        <v>ULD3B3VKLE1A04</v>
      </c>
      <c r="H15730" s="1" t="s">
        <v>17553</v>
      </c>
    </row>
    <row r="15731" spans="1:8">
      <c r="A15731" t="s">
        <v>17554</v>
      </c>
      <c r="B15731" t="str">
        <f t="shared" si="245"/>
        <v>UPD3B2SVGABA00</v>
      </c>
      <c r="H15731" s="1" t="s">
        <v>17555</v>
      </c>
    </row>
    <row r="15732" spans="1:8">
      <c r="A15732" t="s">
        <v>17556</v>
      </c>
      <c r="B15732" t="str">
        <f t="shared" si="245"/>
        <v>UPD3B1FLIMAA00</v>
      </c>
      <c r="H15732" s="1" t="s">
        <v>17557</v>
      </c>
    </row>
    <row r="15733" spans="1:8">
      <c r="A15733" t="s">
        <v>17558</v>
      </c>
      <c r="B15733" t="str">
        <f t="shared" si="245"/>
        <v>UPG4B1VFOU1A00</v>
      </c>
      <c r="H15733" s="1" t="s">
        <v>17559</v>
      </c>
    </row>
    <row r="15734" spans="1:8">
      <c r="A15734" t="s">
        <v>17560</v>
      </c>
      <c r="B15734" t="str">
        <f t="shared" si="245"/>
        <v>ULD4B3FRULAA04</v>
      </c>
      <c r="H15734" s="1" t="s">
        <v>17561</v>
      </c>
    </row>
    <row r="15735" spans="1:8">
      <c r="A15735" t="s">
        <v>17562</v>
      </c>
      <c r="B15735" t="e">
        <f t="shared" si="245"/>
        <v>#N/A</v>
      </c>
      <c r="H15735" s="1" t="s">
        <v>17563</v>
      </c>
    </row>
    <row r="15736" spans="1:8">
      <c r="A15736" t="s">
        <v>17564</v>
      </c>
      <c r="B15736" t="e">
        <f t="shared" si="245"/>
        <v>#N/A</v>
      </c>
      <c r="H15736" s="1" t="s">
        <v>17565</v>
      </c>
    </row>
    <row r="15737" spans="1:8">
      <c r="A15737" t="s">
        <v>17566</v>
      </c>
      <c r="B15737" t="e">
        <f t="shared" si="245"/>
        <v>#N/A</v>
      </c>
      <c r="H15737" s="1" t="s">
        <v>17567</v>
      </c>
    </row>
    <row r="15738" spans="1:8">
      <c r="A15738" t="s">
        <v>9358</v>
      </c>
      <c r="B15738" t="str">
        <f t="shared" si="245"/>
        <v>UPD2P1COXGAA00</v>
      </c>
      <c r="H15738" s="1" t="s">
        <v>17568</v>
      </c>
    </row>
    <row r="15739" spans="1:8">
      <c r="A15739" t="s">
        <v>9110</v>
      </c>
      <c r="B15739" t="str">
        <f t="shared" si="245"/>
        <v>UPD2P1GIUGAA00</v>
      </c>
      <c r="H15739" s="1" t="s">
        <v>20</v>
      </c>
    </row>
    <row r="15740" spans="1:8">
      <c r="A15740" t="s">
        <v>17569</v>
      </c>
      <c r="B15740" t="e">
        <f t="shared" si="245"/>
        <v>#N/A</v>
      </c>
      <c r="H15740" s="1" t="s">
        <v>202</v>
      </c>
    </row>
    <row r="15741" spans="1:8">
      <c r="A15741" t="s">
        <v>17570</v>
      </c>
      <c r="B15741" t="str">
        <f t="shared" si="245"/>
        <v>UPD3B1DRRABA00</v>
      </c>
      <c r="H15741" s="1" t="s">
        <v>118</v>
      </c>
    </row>
    <row r="15742" spans="1:8">
      <c r="A15742" t="s">
        <v>13209</v>
      </c>
      <c r="B15742" t="str">
        <f t="shared" si="245"/>
        <v>ULD3B3VGCR1A02</v>
      </c>
      <c r="H15742" s="1" t="s">
        <v>132</v>
      </c>
    </row>
    <row r="15743" spans="1:8">
      <c r="A15743" t="s">
        <v>17571</v>
      </c>
      <c r="B15743" t="str">
        <f t="shared" si="245"/>
        <v>UPD4A1HAZAAA00</v>
      </c>
      <c r="H15743" s="1" t="s">
        <v>367</v>
      </c>
    </row>
    <row r="15744" spans="1:8">
      <c r="A15744" t="s">
        <v>17572</v>
      </c>
      <c r="B15744" t="e">
        <f t="shared" si="245"/>
        <v>#N/A</v>
      </c>
      <c r="H15744" s="1" t="s">
        <v>138</v>
      </c>
    </row>
    <row r="15745" spans="1:8">
      <c r="A15745" t="s">
        <v>12053</v>
      </c>
      <c r="B15745" t="str">
        <f t="shared" si="245"/>
        <v>ULD2I2FGTMAA02</v>
      </c>
      <c r="H15745" s="1" t="s">
        <v>463</v>
      </c>
    </row>
    <row r="15746" spans="1:8">
      <c r="A15746" t="s">
        <v>17573</v>
      </c>
      <c r="B15746" t="e">
        <f t="shared" si="245"/>
        <v>#N/A</v>
      </c>
      <c r="H15746" s="1" t="s">
        <v>182</v>
      </c>
    </row>
    <row r="15747" spans="1:8">
      <c r="A15747" t="s">
        <v>9619</v>
      </c>
      <c r="B15747" t="str">
        <f t="shared" ref="B15747:B15810" si="246">VLOOKUP($A15747,$H$2:$H$56088,1,FALSE)</f>
        <v>UPO3MEDIEABA00</v>
      </c>
      <c r="H15747" s="1" t="s">
        <v>366</v>
      </c>
    </row>
    <row r="15748" spans="1:8">
      <c r="A15748" t="s">
        <v>13390</v>
      </c>
      <c r="B15748" t="str">
        <f t="shared" si="246"/>
        <v>ULD3B3FGWMAA04</v>
      </c>
      <c r="H15748" s="1" t="s">
        <v>1204</v>
      </c>
    </row>
    <row r="15749" spans="1:8">
      <c r="A15749" t="s">
        <v>17574</v>
      </c>
      <c r="B15749" t="str">
        <f t="shared" si="246"/>
        <v>UPD2P2YWHGAA00</v>
      </c>
      <c r="H15749" s="1" t="s">
        <v>552</v>
      </c>
    </row>
    <row r="15750" spans="1:8">
      <c r="A15750" t="s">
        <v>17575</v>
      </c>
      <c r="B15750" t="str">
        <f t="shared" si="246"/>
        <v>UPW3B12CNABAP1</v>
      </c>
      <c r="H15750" s="1" t="s">
        <v>1473</v>
      </c>
    </row>
    <row r="15751" spans="1:8">
      <c r="A15751" t="s">
        <v>13480</v>
      </c>
      <c r="B15751" t="str">
        <f t="shared" si="246"/>
        <v>UPO2PTVDKR2AP5</v>
      </c>
      <c r="H15751" s="1" t="s">
        <v>1476</v>
      </c>
    </row>
    <row r="15752" spans="1:8">
      <c r="A15752" t="s">
        <v>13230</v>
      </c>
      <c r="B15752" t="str">
        <f t="shared" si="246"/>
        <v>ULD3B3VKJR1A02</v>
      </c>
      <c r="H15752" s="1" t="s">
        <v>622</v>
      </c>
    </row>
    <row r="15753" spans="1:8">
      <c r="A15753" t="s">
        <v>17576</v>
      </c>
      <c r="B15753" t="str">
        <f t="shared" si="246"/>
        <v>UPD3A1PIXAAA00</v>
      </c>
      <c r="H15753" s="1" t="s">
        <v>2369</v>
      </c>
    </row>
    <row r="15754" spans="1:8">
      <c r="A15754" t="s">
        <v>17577</v>
      </c>
      <c r="B15754" t="e">
        <f t="shared" si="246"/>
        <v>#N/A</v>
      </c>
      <c r="H15754" s="1" t="s">
        <v>955</v>
      </c>
    </row>
    <row r="15755" spans="1:8">
      <c r="A15755" t="s">
        <v>17578</v>
      </c>
      <c r="B15755" t="e">
        <f t="shared" si="246"/>
        <v>#N/A</v>
      </c>
      <c r="H15755" s="1" t="s">
        <v>2877</v>
      </c>
    </row>
    <row r="15756" spans="1:8">
      <c r="A15756" t="s">
        <v>17579</v>
      </c>
      <c r="B15756" t="str">
        <f t="shared" si="246"/>
        <v>UPW3PT2ZS1BAP1</v>
      </c>
      <c r="H15756" s="1" t="s">
        <v>2933</v>
      </c>
    </row>
    <row r="15757" spans="1:8">
      <c r="A15757" t="s">
        <v>13530</v>
      </c>
      <c r="B15757" t="str">
        <f t="shared" si="246"/>
        <v>UP4013SLIABA18</v>
      </c>
      <c r="H15757" s="1" t="s">
        <v>1053</v>
      </c>
    </row>
    <row r="15758" spans="1:8">
      <c r="A15758" t="s">
        <v>17580</v>
      </c>
      <c r="B15758" t="str">
        <f t="shared" si="246"/>
        <v>UPW2MMVCZR6AP1</v>
      </c>
      <c r="H15758" s="1" t="s">
        <v>1181</v>
      </c>
    </row>
    <row r="15759" spans="1:8">
      <c r="A15759" t="s">
        <v>17581</v>
      </c>
      <c r="B15759" t="e">
        <f t="shared" si="246"/>
        <v>#N/A</v>
      </c>
      <c r="H15759" s="1" t="s">
        <v>3581</v>
      </c>
    </row>
    <row r="15760" spans="1:8">
      <c r="A15760" t="s">
        <v>17582</v>
      </c>
      <c r="B15760" t="str">
        <f t="shared" si="246"/>
        <v>UPD3B1FRMMAA00</v>
      </c>
      <c r="H15760" s="1" t="s">
        <v>1352</v>
      </c>
    </row>
    <row r="15761" spans="1:8">
      <c r="A15761" t="s">
        <v>17583</v>
      </c>
      <c r="B15761" t="e">
        <f t="shared" si="246"/>
        <v>#N/A</v>
      </c>
      <c r="H15761" s="1" t="s">
        <v>3882</v>
      </c>
    </row>
    <row r="15762" spans="1:8">
      <c r="A15762" t="s">
        <v>17584</v>
      </c>
      <c r="B15762" t="e">
        <f t="shared" si="246"/>
        <v>#N/A</v>
      </c>
      <c r="H15762" s="1" t="s">
        <v>1426</v>
      </c>
    </row>
    <row r="15763" spans="1:8">
      <c r="A15763" t="s">
        <v>17585</v>
      </c>
      <c r="B15763" t="str">
        <f t="shared" si="246"/>
        <v>UPD4A1SBHABA00</v>
      </c>
      <c r="H15763" s="1" t="s">
        <v>1427</v>
      </c>
    </row>
    <row r="15764" spans="1:8">
      <c r="A15764" t="s">
        <v>17586</v>
      </c>
      <c r="B15764" t="str">
        <f t="shared" si="246"/>
        <v>UPW2MMVEKQ2AP3</v>
      </c>
      <c r="H15764" s="1" t="s">
        <v>4152</v>
      </c>
    </row>
    <row r="15765" spans="1:8">
      <c r="A15765" t="s">
        <v>17587</v>
      </c>
      <c r="B15765" t="e">
        <f t="shared" si="246"/>
        <v>#N/A</v>
      </c>
      <c r="H15765" s="1" t="s">
        <v>4212</v>
      </c>
    </row>
    <row r="15766" spans="1:8">
      <c r="A15766" t="s">
        <v>17588</v>
      </c>
      <c r="B15766" t="e">
        <f t="shared" si="246"/>
        <v>#N/A</v>
      </c>
      <c r="H15766" s="1" t="s">
        <v>1647</v>
      </c>
    </row>
    <row r="15767" spans="1:8">
      <c r="A15767" t="s">
        <v>17589</v>
      </c>
      <c r="B15767" t="e">
        <f t="shared" si="246"/>
        <v>#N/A</v>
      </c>
      <c r="H15767" s="1" t="s">
        <v>1729</v>
      </c>
    </row>
    <row r="15768" spans="1:8">
      <c r="A15768" t="s">
        <v>17590</v>
      </c>
      <c r="B15768" t="str">
        <f t="shared" si="246"/>
        <v>UPD3A1FACMAA00</v>
      </c>
      <c r="H15768" s="1" t="s">
        <v>1735</v>
      </c>
    </row>
    <row r="15769" spans="1:8">
      <c r="A15769" t="s">
        <v>12139</v>
      </c>
      <c r="B15769" t="str">
        <f t="shared" si="246"/>
        <v>UPD3MEDHGABA00</v>
      </c>
      <c r="H15769" s="1" t="s">
        <v>1745</v>
      </c>
    </row>
    <row r="15770" spans="1:8">
      <c r="A15770" t="s">
        <v>17591</v>
      </c>
      <c r="B15770" t="e">
        <f t="shared" si="246"/>
        <v>#N/A</v>
      </c>
      <c r="H15770" s="1" t="s">
        <v>1905</v>
      </c>
    </row>
    <row r="15771" spans="1:8">
      <c r="A15771" t="s">
        <v>9437</v>
      </c>
      <c r="B15771" t="str">
        <f t="shared" si="246"/>
        <v>UPD2P1CYRGAA00</v>
      </c>
      <c r="H15771" s="1" t="s">
        <v>2139</v>
      </c>
    </row>
    <row r="15772" spans="1:8">
      <c r="A15772" t="s">
        <v>17592</v>
      </c>
      <c r="B15772" t="str">
        <f t="shared" si="246"/>
        <v>ULD4B3STAADA04</v>
      </c>
      <c r="H15772" s="1" t="s">
        <v>5466</v>
      </c>
    </row>
    <row r="15773" spans="1:8">
      <c r="A15773" t="s">
        <v>17593</v>
      </c>
      <c r="B15773" t="str">
        <f t="shared" si="246"/>
        <v>ULD4B2BYLFAA04</v>
      </c>
      <c r="H15773" s="1" t="s">
        <v>2316</v>
      </c>
    </row>
    <row r="15774" spans="1:8">
      <c r="A15774" t="s">
        <v>17594</v>
      </c>
      <c r="B15774" t="str">
        <f t="shared" si="246"/>
        <v>UPW3PT2ZP1BAP1</v>
      </c>
      <c r="H15774" s="1" t="s">
        <v>5792</v>
      </c>
    </row>
    <row r="15775" spans="1:8">
      <c r="A15775" t="s">
        <v>17595</v>
      </c>
      <c r="B15775" t="str">
        <f t="shared" si="246"/>
        <v>UPD3B3SZGABA00</v>
      </c>
      <c r="H15775" s="1" t="s">
        <v>2352</v>
      </c>
    </row>
    <row r="15776" spans="1:8">
      <c r="A15776" t="s">
        <v>17596</v>
      </c>
      <c r="B15776" t="str">
        <f t="shared" si="246"/>
        <v>UPD3A1SFDABA00</v>
      </c>
      <c r="H15776" s="1" t="s">
        <v>2376</v>
      </c>
    </row>
    <row r="15777" spans="1:8">
      <c r="A15777" t="s">
        <v>17597</v>
      </c>
      <c r="B15777" t="e">
        <f t="shared" si="246"/>
        <v>#N/A</v>
      </c>
      <c r="H15777" s="1" t="s">
        <v>6756</v>
      </c>
    </row>
    <row r="15778" spans="1:8">
      <c r="A15778" t="s">
        <v>13503</v>
      </c>
      <c r="B15778" t="str">
        <f t="shared" si="246"/>
        <v>UP4013GKYEAA18</v>
      </c>
      <c r="H15778" s="1" t="s">
        <v>2666</v>
      </c>
    </row>
    <row r="15779" spans="1:8">
      <c r="A15779" t="s">
        <v>8495</v>
      </c>
      <c r="B15779" t="str">
        <f t="shared" si="246"/>
        <v>ULO3EI2CA1BAP4</v>
      </c>
      <c r="H15779" s="1" t="s">
        <v>2681</v>
      </c>
    </row>
    <row r="15780" spans="1:8">
      <c r="A15780" t="s">
        <v>13247</v>
      </c>
      <c r="B15780" t="str">
        <f t="shared" si="246"/>
        <v>UHO2J1VNAR1A09</v>
      </c>
      <c r="H15780" s="1" t="s">
        <v>7068</v>
      </c>
    </row>
    <row r="15781" spans="1:8">
      <c r="A15781" t="s">
        <v>17598</v>
      </c>
      <c r="B15781" t="e">
        <f t="shared" si="246"/>
        <v>#N/A</v>
      </c>
      <c r="H15781" s="1" t="s">
        <v>2699</v>
      </c>
    </row>
    <row r="15782" spans="1:8">
      <c r="A15782" t="s">
        <v>17599</v>
      </c>
      <c r="B15782" t="str">
        <f t="shared" si="246"/>
        <v>ULIIO42BUDDA08</v>
      </c>
      <c r="H15782" s="1" t="s">
        <v>2732</v>
      </c>
    </row>
    <row r="15783" spans="1:8">
      <c r="A15783" t="s">
        <v>17600</v>
      </c>
      <c r="B15783" t="e">
        <f t="shared" si="246"/>
        <v>#N/A</v>
      </c>
      <c r="H15783" s="1" t="s">
        <v>2744</v>
      </c>
    </row>
    <row r="15784" spans="1:8">
      <c r="A15784" t="s">
        <v>17601</v>
      </c>
      <c r="B15784" t="str">
        <f t="shared" si="246"/>
        <v>UPD3A1DGEABA00</v>
      </c>
      <c r="H15784" s="1" t="s">
        <v>2797</v>
      </c>
    </row>
    <row r="15785" spans="1:8">
      <c r="A15785" t="s">
        <v>17602</v>
      </c>
      <c r="B15785" t="e">
        <f t="shared" si="246"/>
        <v>#N/A</v>
      </c>
      <c r="H15785" s="1" t="s">
        <v>7457</v>
      </c>
    </row>
    <row r="15786" spans="1:8">
      <c r="A15786" t="s">
        <v>9720</v>
      </c>
      <c r="B15786" t="str">
        <f t="shared" si="246"/>
        <v>ULK2PT1AKAGA04</v>
      </c>
      <c r="H15786" s="1" t="s">
        <v>7496</v>
      </c>
    </row>
    <row r="15787" spans="1:8">
      <c r="A15787" t="s">
        <v>17603</v>
      </c>
      <c r="B15787" t="str">
        <f t="shared" si="246"/>
        <v>UPD3A1DBXABA00</v>
      </c>
      <c r="H15787" s="1" t="s">
        <v>7509</v>
      </c>
    </row>
    <row r="15788" spans="1:8">
      <c r="A15788" t="s">
        <v>9385</v>
      </c>
      <c r="B15788" t="str">
        <f t="shared" si="246"/>
        <v>ULD3B3DLEADA32</v>
      </c>
      <c r="H15788" s="1" t="s">
        <v>3019</v>
      </c>
    </row>
    <row r="15789" spans="1:8">
      <c r="A15789" t="s">
        <v>17604</v>
      </c>
      <c r="B15789" t="e">
        <f t="shared" si="246"/>
        <v>#N/A</v>
      </c>
      <c r="H15789" s="1" t="s">
        <v>3054</v>
      </c>
    </row>
    <row r="15790" spans="1:8">
      <c r="A15790" t="s">
        <v>17605</v>
      </c>
      <c r="B15790" t="str">
        <f t="shared" si="246"/>
        <v>ULE3A1FCQLAA04</v>
      </c>
      <c r="H15790" s="1" t="s">
        <v>7548</v>
      </c>
    </row>
    <row r="15791" spans="1:8">
      <c r="A15791" t="s">
        <v>17606</v>
      </c>
      <c r="B15791" t="str">
        <f t="shared" si="246"/>
        <v>UPD3B3PAUAAA00</v>
      </c>
      <c r="H15791" s="1" t="s">
        <v>3110</v>
      </c>
    </row>
    <row r="15792" spans="1:8">
      <c r="A15792" t="s">
        <v>13142</v>
      </c>
      <c r="B15792" t="str">
        <f t="shared" si="246"/>
        <v>UL7002VEPE1A04</v>
      </c>
      <c r="H15792" s="1" t="s">
        <v>7654</v>
      </c>
    </row>
    <row r="15793" spans="1:8">
      <c r="A15793" t="s">
        <v>11902</v>
      </c>
      <c r="B15793" t="str">
        <f t="shared" si="246"/>
        <v>ULD3I1FHCMAA09</v>
      </c>
      <c r="H15793" s="1" t="s">
        <v>7672</v>
      </c>
    </row>
    <row r="15794" spans="1:8">
      <c r="A15794" t="s">
        <v>9502</v>
      </c>
      <c r="B15794" t="str">
        <f t="shared" si="246"/>
        <v>UPD3A1VQVR4A00</v>
      </c>
      <c r="H15794" s="1" t="s">
        <v>3254</v>
      </c>
    </row>
    <row r="15795" spans="1:8">
      <c r="A15795" t="s">
        <v>14301</v>
      </c>
      <c r="B15795" t="str">
        <f t="shared" si="246"/>
        <v>UPO2RS2BBABAP5</v>
      </c>
      <c r="H15795" s="1" t="s">
        <v>3302</v>
      </c>
    </row>
    <row r="15796" spans="1:8">
      <c r="A15796" t="s">
        <v>17607</v>
      </c>
      <c r="B15796" t="e">
        <f t="shared" si="246"/>
        <v>#N/A</v>
      </c>
      <c r="H15796" s="1" t="s">
        <v>3304</v>
      </c>
    </row>
    <row r="15797" spans="1:8">
      <c r="A15797" t="s">
        <v>17608</v>
      </c>
      <c r="B15797" t="e">
        <f t="shared" si="246"/>
        <v>#N/A</v>
      </c>
      <c r="H15797" s="1" t="s">
        <v>7751</v>
      </c>
    </row>
    <row r="15798" spans="1:8">
      <c r="A15798" t="s">
        <v>17609</v>
      </c>
      <c r="B15798" t="str">
        <f t="shared" si="246"/>
        <v>UZ0113ZAARAS00</v>
      </c>
      <c r="H15798" s="1" t="s">
        <v>3322</v>
      </c>
    </row>
    <row r="15799" spans="1:8">
      <c r="A15799" t="s">
        <v>17610</v>
      </c>
      <c r="B15799" t="str">
        <f t="shared" si="246"/>
        <v>UPD3B2SXIABA00</v>
      </c>
      <c r="H15799" s="1" t="s">
        <v>7764</v>
      </c>
    </row>
    <row r="15800" spans="1:8">
      <c r="A15800" t="s">
        <v>17611</v>
      </c>
      <c r="B15800" t="e">
        <f t="shared" si="246"/>
        <v>#N/A</v>
      </c>
      <c r="H15800" s="1" t="s">
        <v>7873</v>
      </c>
    </row>
    <row r="15801" spans="1:8">
      <c r="A15801" t="s">
        <v>17612</v>
      </c>
      <c r="B15801" t="str">
        <f t="shared" si="246"/>
        <v>ULIIO4FGYNAA04</v>
      </c>
      <c r="H15801" s="1" t="s">
        <v>3395</v>
      </c>
    </row>
    <row r="15802" spans="1:8">
      <c r="A15802" t="s">
        <v>17613</v>
      </c>
      <c r="B15802" t="e">
        <f t="shared" si="246"/>
        <v>#N/A</v>
      </c>
      <c r="H15802" s="1" t="s">
        <v>3407</v>
      </c>
    </row>
    <row r="15803" spans="1:8">
      <c r="A15803" t="s">
        <v>13524</v>
      </c>
      <c r="B15803" t="str">
        <f t="shared" si="246"/>
        <v>UPW4KP2DKAAA88</v>
      </c>
      <c r="H15803" s="1" t="s">
        <v>3413</v>
      </c>
    </row>
    <row r="15804" spans="1:8">
      <c r="A15804" t="s">
        <v>17614</v>
      </c>
      <c r="B15804" t="e">
        <f t="shared" si="246"/>
        <v>#N/A</v>
      </c>
      <c r="H15804" s="1" t="s">
        <v>3589</v>
      </c>
    </row>
    <row r="15805" spans="1:8">
      <c r="A15805" t="s">
        <v>9528</v>
      </c>
      <c r="B15805" t="str">
        <f t="shared" si="246"/>
        <v>ULK2PT1AGAGA04</v>
      </c>
      <c r="H15805" s="1" t="s">
        <v>8146</v>
      </c>
    </row>
    <row r="15806" spans="1:8">
      <c r="A15806" t="s">
        <v>9633</v>
      </c>
      <c r="B15806" t="str">
        <f t="shared" si="246"/>
        <v>ULD3B3DLOADA04</v>
      </c>
      <c r="H15806" s="1" t="s">
        <v>8194</v>
      </c>
    </row>
    <row r="15807" spans="1:8">
      <c r="A15807" t="s">
        <v>11157</v>
      </c>
      <c r="B15807" t="str">
        <f t="shared" si="246"/>
        <v>ULO3EIFJTNAAP6</v>
      </c>
      <c r="H15807" s="1" t="s">
        <v>8223</v>
      </c>
    </row>
    <row r="15808" spans="1:8">
      <c r="A15808" t="s">
        <v>17615</v>
      </c>
      <c r="B15808" t="e">
        <f t="shared" si="246"/>
        <v>#N/A</v>
      </c>
      <c r="H15808" s="1" t="s">
        <v>3794</v>
      </c>
    </row>
    <row r="15809" spans="1:8">
      <c r="A15809" t="s">
        <v>17616</v>
      </c>
      <c r="B15809" t="str">
        <f t="shared" si="246"/>
        <v>UPD3B1FLEMAA00</v>
      </c>
      <c r="H15809" s="1" t="s">
        <v>3799</v>
      </c>
    </row>
    <row r="15810" spans="1:8">
      <c r="A15810" t="s">
        <v>9724</v>
      </c>
      <c r="B15810" t="str">
        <f t="shared" si="246"/>
        <v>UPD3MEDDNABA00</v>
      </c>
      <c r="H15810" s="1" t="s">
        <v>8328</v>
      </c>
    </row>
    <row r="15811" spans="1:8">
      <c r="A15811" t="s">
        <v>17617</v>
      </c>
      <c r="B15811" t="str">
        <f t="shared" ref="B15811:B15874" si="247">VLOOKUP($A15811,$H$2:$H$56088,1,FALSE)</f>
        <v>UPD3A1CWGGAA00</v>
      </c>
      <c r="H15811" s="1" t="s">
        <v>3897</v>
      </c>
    </row>
    <row r="15812" spans="1:8">
      <c r="A15812" t="s">
        <v>17618</v>
      </c>
      <c r="B15812" t="e">
        <f t="shared" si="247"/>
        <v>#N/A</v>
      </c>
      <c r="H15812" s="1" t="s">
        <v>8332</v>
      </c>
    </row>
    <row r="15813" spans="1:8">
      <c r="A15813" t="s">
        <v>9066</v>
      </c>
      <c r="B15813" t="str">
        <f t="shared" si="247"/>
        <v>UPO2PT2YAABAP5</v>
      </c>
      <c r="H15813" s="1" t="s">
        <v>4007</v>
      </c>
    </row>
    <row r="15814" spans="1:8">
      <c r="A15814" t="s">
        <v>17619</v>
      </c>
      <c r="B15814" t="e">
        <f t="shared" si="247"/>
        <v>#N/A</v>
      </c>
      <c r="H15814" s="1" t="s">
        <v>8473</v>
      </c>
    </row>
    <row r="15815" spans="1:8">
      <c r="A15815" t="s">
        <v>9389</v>
      </c>
      <c r="B15815" t="str">
        <f t="shared" si="247"/>
        <v>ULD3B3DLLADA32</v>
      </c>
      <c r="H15815" s="1" t="s">
        <v>4140</v>
      </c>
    </row>
    <row r="15816" spans="1:8">
      <c r="A15816" t="s">
        <v>17620</v>
      </c>
      <c r="B15816" t="str">
        <f t="shared" si="247"/>
        <v>UPD3B1FXDMAA00</v>
      </c>
      <c r="H15816" s="1" t="s">
        <v>4303</v>
      </c>
    </row>
    <row r="15817" spans="1:8">
      <c r="A15817" t="s">
        <v>17621</v>
      </c>
      <c r="B15817" t="e">
        <f t="shared" si="247"/>
        <v>#N/A</v>
      </c>
      <c r="H15817" s="1" t="s">
        <v>8476</v>
      </c>
    </row>
    <row r="15818" spans="1:8">
      <c r="A15818" t="s">
        <v>17622</v>
      </c>
      <c r="B15818" t="str">
        <f t="shared" si="247"/>
        <v>UPD4A1YJOFAA00</v>
      </c>
      <c r="H15818" s="1" t="s">
        <v>4384</v>
      </c>
    </row>
    <row r="15819" spans="1:8">
      <c r="A15819" t="s">
        <v>17623</v>
      </c>
      <c r="B15819" t="str">
        <f t="shared" si="247"/>
        <v>ULD4A1VGJE1A04</v>
      </c>
      <c r="H15819" s="1" t="s">
        <v>7567</v>
      </c>
    </row>
    <row r="15820" spans="1:8">
      <c r="A15820" t="s">
        <v>17624</v>
      </c>
      <c r="B15820" t="str">
        <f t="shared" si="247"/>
        <v>ULC2D1SBTADA04</v>
      </c>
      <c r="H15820" s="1" t="s">
        <v>8622</v>
      </c>
    </row>
    <row r="15821" spans="1:8">
      <c r="A15821" t="s">
        <v>13232</v>
      </c>
      <c r="B15821" t="str">
        <f t="shared" si="247"/>
        <v>ULD3B2SHWADA04</v>
      </c>
      <c r="H15821" s="1" t="s">
        <v>8663</v>
      </c>
    </row>
    <row r="15822" spans="1:8">
      <c r="A15822" t="s">
        <v>17625</v>
      </c>
      <c r="B15822" t="e">
        <f t="shared" si="247"/>
        <v>#N/A</v>
      </c>
      <c r="H15822" s="1" t="s">
        <v>8673</v>
      </c>
    </row>
    <row r="15823" spans="1:8">
      <c r="A15823" t="s">
        <v>17626</v>
      </c>
      <c r="B15823" t="str">
        <f t="shared" si="247"/>
        <v>UPD3A1FAKMAA00</v>
      </c>
      <c r="H15823" s="1" t="s">
        <v>8168</v>
      </c>
    </row>
    <row r="15824" spans="1:8">
      <c r="A15824" t="s">
        <v>17627</v>
      </c>
      <c r="B15824" t="str">
        <f t="shared" si="247"/>
        <v>ULD3B2SUJADA04</v>
      </c>
      <c r="H15824" s="1" t="s">
        <v>8036</v>
      </c>
    </row>
    <row r="15825" spans="1:8">
      <c r="A15825" t="s">
        <v>17628</v>
      </c>
      <c r="B15825" t="e">
        <f t="shared" si="247"/>
        <v>#N/A</v>
      </c>
      <c r="H15825" s="1" t="s">
        <v>4586</v>
      </c>
    </row>
    <row r="15826" spans="1:8">
      <c r="A15826" t="s">
        <v>17629</v>
      </c>
      <c r="B15826" t="str">
        <f t="shared" si="247"/>
        <v>UPD3A1CKRGAA00</v>
      </c>
      <c r="H15826" s="1" t="s">
        <v>7204</v>
      </c>
    </row>
    <row r="15827" spans="1:8">
      <c r="A15827" t="s">
        <v>17630</v>
      </c>
      <c r="B15827" t="e">
        <f t="shared" si="247"/>
        <v>#N/A</v>
      </c>
      <c r="H15827" s="1" t="s">
        <v>4681</v>
      </c>
    </row>
    <row r="15828" spans="1:8">
      <c r="A15828" t="s">
        <v>17631</v>
      </c>
      <c r="B15828" t="e">
        <f t="shared" si="247"/>
        <v>#N/A</v>
      </c>
      <c r="H15828" s="1" t="s">
        <v>8794</v>
      </c>
    </row>
    <row r="15829" spans="1:8">
      <c r="A15829" t="s">
        <v>17632</v>
      </c>
      <c r="B15829" t="str">
        <f t="shared" si="247"/>
        <v>ULD4B31APAGA04</v>
      </c>
      <c r="H15829" s="1" t="s">
        <v>4833</v>
      </c>
    </row>
    <row r="15830" spans="1:8">
      <c r="A15830" t="s">
        <v>17633</v>
      </c>
      <c r="B15830" t="e">
        <f t="shared" si="247"/>
        <v>#N/A</v>
      </c>
      <c r="H15830" s="1" t="s">
        <v>4919</v>
      </c>
    </row>
    <row r="15831" spans="1:8">
      <c r="A15831" t="s">
        <v>17634</v>
      </c>
      <c r="B15831" t="str">
        <f t="shared" si="247"/>
        <v>UPD3B4BGMBAA00</v>
      </c>
      <c r="H15831" s="1" t="s">
        <v>4981</v>
      </c>
    </row>
    <row r="15832" spans="1:8">
      <c r="A15832" t="s">
        <v>17635</v>
      </c>
      <c r="B15832" t="e">
        <f t="shared" si="247"/>
        <v>#N/A</v>
      </c>
      <c r="H15832" s="1" t="s">
        <v>5003</v>
      </c>
    </row>
    <row r="15833" spans="1:8">
      <c r="A15833" t="s">
        <v>17636</v>
      </c>
      <c r="B15833" t="e">
        <f t="shared" si="247"/>
        <v>#N/A</v>
      </c>
      <c r="H15833" s="1" t="s">
        <v>5009</v>
      </c>
    </row>
    <row r="15834" spans="1:8">
      <c r="A15834" t="s">
        <v>17637</v>
      </c>
      <c r="B15834" t="e">
        <f t="shared" si="247"/>
        <v>#N/A</v>
      </c>
      <c r="H15834" s="1" t="s">
        <v>9072</v>
      </c>
    </row>
    <row r="15835" spans="1:8">
      <c r="A15835" t="s">
        <v>13471</v>
      </c>
      <c r="B15835" t="str">
        <f t="shared" si="247"/>
        <v>UP4013GKWEAA18</v>
      </c>
      <c r="H15835" s="1" t="s">
        <v>5048</v>
      </c>
    </row>
    <row r="15836" spans="1:8">
      <c r="A15836" t="s">
        <v>17638</v>
      </c>
      <c r="B15836" t="e">
        <f t="shared" si="247"/>
        <v>#N/A</v>
      </c>
      <c r="H15836" s="1" t="s">
        <v>5115</v>
      </c>
    </row>
    <row r="15837" spans="1:8">
      <c r="A15837" t="s">
        <v>17639</v>
      </c>
      <c r="B15837" t="e">
        <f t="shared" si="247"/>
        <v>#N/A</v>
      </c>
      <c r="H15837" s="1" t="s">
        <v>5137</v>
      </c>
    </row>
    <row r="15838" spans="1:8">
      <c r="A15838" t="s">
        <v>17640</v>
      </c>
      <c r="B15838" t="e">
        <f t="shared" si="247"/>
        <v>#N/A</v>
      </c>
      <c r="H15838" s="1" t="s">
        <v>9312</v>
      </c>
    </row>
    <row r="15839" spans="1:8">
      <c r="A15839" t="s">
        <v>17641</v>
      </c>
      <c r="B15839" t="e">
        <f t="shared" si="247"/>
        <v>#N/A</v>
      </c>
      <c r="H15839" s="1" t="s">
        <v>5182</v>
      </c>
    </row>
    <row r="15840" spans="1:8">
      <c r="A15840" t="s">
        <v>17642</v>
      </c>
      <c r="B15840" t="e">
        <f t="shared" si="247"/>
        <v>#N/A</v>
      </c>
      <c r="H15840" s="1" t="s">
        <v>7867</v>
      </c>
    </row>
    <row r="15841" spans="1:8">
      <c r="A15841" t="s">
        <v>17643</v>
      </c>
      <c r="B15841" t="str">
        <f t="shared" si="247"/>
        <v>UPD3B1FWJMAA00</v>
      </c>
      <c r="H15841" s="1" t="s">
        <v>9609</v>
      </c>
    </row>
    <row r="15842" spans="1:8">
      <c r="A15842" t="s">
        <v>11509</v>
      </c>
      <c r="B15842" t="str">
        <f t="shared" si="247"/>
        <v>UPW2KMYHHUAAP1</v>
      </c>
      <c r="H15842" s="1" t="s">
        <v>9824</v>
      </c>
    </row>
    <row r="15843" spans="1:8">
      <c r="A15843" t="s">
        <v>17644</v>
      </c>
      <c r="B15843" t="e">
        <f t="shared" si="247"/>
        <v>#N/A</v>
      </c>
      <c r="H15843" s="1" t="s">
        <v>5499</v>
      </c>
    </row>
    <row r="15844" spans="1:8">
      <c r="A15844" t="s">
        <v>11272</v>
      </c>
      <c r="B15844" t="str">
        <f t="shared" si="247"/>
        <v>UPD3B3PTWAAA00</v>
      </c>
      <c r="H15844" s="1" t="s">
        <v>5576</v>
      </c>
    </row>
    <row r="15845" spans="1:8">
      <c r="A15845" t="s">
        <v>17645</v>
      </c>
      <c r="B15845" t="e">
        <f t="shared" si="247"/>
        <v>#N/A</v>
      </c>
      <c r="H15845" s="1" t="s">
        <v>5702</v>
      </c>
    </row>
    <row r="15846" spans="1:8">
      <c r="A15846" t="s">
        <v>17646</v>
      </c>
      <c r="B15846" t="e">
        <f t="shared" si="247"/>
        <v>#N/A</v>
      </c>
      <c r="H15846" s="1" t="s">
        <v>10138</v>
      </c>
    </row>
    <row r="15847" spans="1:8">
      <c r="A15847" t="s">
        <v>9226</v>
      </c>
      <c r="B15847" t="str">
        <f t="shared" si="247"/>
        <v>UL2660FAAMAA09</v>
      </c>
      <c r="H15847" s="1" t="s">
        <v>10165</v>
      </c>
    </row>
    <row r="15848" spans="1:8">
      <c r="A15848" t="s">
        <v>11351</v>
      </c>
      <c r="B15848" t="str">
        <f t="shared" si="247"/>
        <v>UPD3B2SYTABA00</v>
      </c>
      <c r="H15848" s="1" t="s">
        <v>10197</v>
      </c>
    </row>
    <row r="15849" spans="1:8">
      <c r="A15849" t="s">
        <v>17647</v>
      </c>
      <c r="B15849" t="str">
        <f t="shared" si="247"/>
        <v>UPW2KM2DK1BAP3</v>
      </c>
      <c r="H15849" s="1" t="s">
        <v>10257</v>
      </c>
    </row>
    <row r="15850" spans="1:8">
      <c r="A15850" t="s">
        <v>17648</v>
      </c>
      <c r="B15850" t="e">
        <f t="shared" si="247"/>
        <v>#N/A</v>
      </c>
      <c r="H15850" s="1" t="s">
        <v>10270</v>
      </c>
    </row>
    <row r="15851" spans="1:8">
      <c r="A15851" t="s">
        <v>17649</v>
      </c>
      <c r="B15851" t="str">
        <f t="shared" si="247"/>
        <v>UPD3B3CVLMAA00</v>
      </c>
      <c r="H15851" s="1" t="s">
        <v>10291</v>
      </c>
    </row>
    <row r="15852" spans="1:8">
      <c r="A15852" t="s">
        <v>17650</v>
      </c>
      <c r="B15852" t="e">
        <f t="shared" si="247"/>
        <v>#N/A</v>
      </c>
      <c r="H15852" s="1" t="s">
        <v>5987</v>
      </c>
    </row>
    <row r="15853" spans="1:8">
      <c r="A15853" t="s">
        <v>9519</v>
      </c>
      <c r="B15853" t="str">
        <f t="shared" si="247"/>
        <v>ULD3I1FFAMAA09</v>
      </c>
      <c r="H15853" s="1" t="s">
        <v>9026</v>
      </c>
    </row>
    <row r="15854" spans="1:8">
      <c r="A15854" t="s">
        <v>11443</v>
      </c>
      <c r="B15854" t="str">
        <f t="shared" si="247"/>
        <v>UP2411VRNV1A00</v>
      </c>
      <c r="H15854" s="1" t="s">
        <v>6069</v>
      </c>
    </row>
    <row r="15855" spans="1:8">
      <c r="A15855" t="s">
        <v>17651</v>
      </c>
      <c r="B15855" t="str">
        <f t="shared" si="247"/>
        <v>UPD3A1DDRABA00</v>
      </c>
      <c r="H15855" s="1" t="s">
        <v>6168</v>
      </c>
    </row>
    <row r="15856" spans="1:8">
      <c r="A15856" t="s">
        <v>9540</v>
      </c>
      <c r="B15856" t="str">
        <f t="shared" si="247"/>
        <v>ULE3A1FCVMAA04</v>
      </c>
      <c r="H15856" s="1" t="s">
        <v>6173</v>
      </c>
    </row>
    <row r="15857" spans="1:8">
      <c r="A15857" t="s">
        <v>17652</v>
      </c>
      <c r="B15857" t="e">
        <f t="shared" si="247"/>
        <v>#N/A</v>
      </c>
      <c r="H15857" s="1" t="s">
        <v>6243</v>
      </c>
    </row>
    <row r="15858" spans="1:8">
      <c r="A15858" t="s">
        <v>17653</v>
      </c>
      <c r="B15858" t="str">
        <f t="shared" si="247"/>
        <v>ULF4I1SANADA34</v>
      </c>
      <c r="H15858" s="1" t="s">
        <v>6304</v>
      </c>
    </row>
    <row r="15859" spans="1:8">
      <c r="A15859" t="s">
        <v>17654</v>
      </c>
      <c r="B15859" t="e">
        <f t="shared" si="247"/>
        <v>#N/A</v>
      </c>
      <c r="H15859" s="1" t="s">
        <v>6316</v>
      </c>
    </row>
    <row r="15860" spans="1:8">
      <c r="A15860" t="s">
        <v>17655</v>
      </c>
      <c r="B15860" t="e">
        <f t="shared" si="247"/>
        <v>#N/A</v>
      </c>
      <c r="H15860" s="1" t="s">
        <v>6385</v>
      </c>
    </row>
    <row r="15861" spans="1:8">
      <c r="A15861" t="s">
        <v>17656</v>
      </c>
      <c r="B15861" t="str">
        <f t="shared" si="247"/>
        <v>UPD3B2SZBABA00</v>
      </c>
      <c r="H15861" s="1" t="s">
        <v>6427</v>
      </c>
    </row>
    <row r="15862" spans="1:8">
      <c r="A15862" t="s">
        <v>11944</v>
      </c>
      <c r="B15862" t="str">
        <f t="shared" si="247"/>
        <v>UPW2MMEDVAAA00</v>
      </c>
      <c r="H15862" s="1" t="s">
        <v>10491</v>
      </c>
    </row>
    <row r="15863" spans="1:8">
      <c r="A15863" t="s">
        <v>17657</v>
      </c>
      <c r="B15863" t="e">
        <f t="shared" si="247"/>
        <v>#N/A</v>
      </c>
      <c r="H15863" s="1" t="s">
        <v>6532</v>
      </c>
    </row>
    <row r="15864" spans="1:8">
      <c r="A15864" t="s">
        <v>12080</v>
      </c>
      <c r="B15864" t="str">
        <f t="shared" si="247"/>
        <v>ULE3I1FCSMAA04</v>
      </c>
      <c r="H15864" s="1" t="s">
        <v>10813</v>
      </c>
    </row>
    <row r="15865" spans="1:8">
      <c r="A15865" t="s">
        <v>17658</v>
      </c>
      <c r="B15865" t="e">
        <f t="shared" si="247"/>
        <v>#N/A</v>
      </c>
      <c r="H15865" s="1" t="s">
        <v>8043</v>
      </c>
    </row>
    <row r="15866" spans="1:8">
      <c r="A15866" t="s">
        <v>17659</v>
      </c>
      <c r="B15866" t="str">
        <f t="shared" si="247"/>
        <v>ULD3B3YNTGAA32</v>
      </c>
      <c r="H15866" s="1" t="s">
        <v>11270</v>
      </c>
    </row>
    <row r="15867" spans="1:8">
      <c r="A15867" t="s">
        <v>17660</v>
      </c>
      <c r="B15867" t="str">
        <f t="shared" si="247"/>
        <v>ULD4B2SWNADA04</v>
      </c>
      <c r="H15867" s="1" t="s">
        <v>11336</v>
      </c>
    </row>
    <row r="15868" spans="1:8">
      <c r="A15868" t="s">
        <v>17661</v>
      </c>
      <c r="B15868" t="str">
        <f t="shared" si="247"/>
        <v>UPD4B3VDXR2A00</v>
      </c>
      <c r="H15868" s="1" t="s">
        <v>7737</v>
      </c>
    </row>
    <row r="15869" spans="1:8">
      <c r="A15869" t="s">
        <v>9343</v>
      </c>
      <c r="B15869" t="str">
        <f t="shared" si="247"/>
        <v>UPO2PTVYQR2AP5</v>
      </c>
      <c r="H15869" s="1" t="s">
        <v>6941</v>
      </c>
    </row>
    <row r="15870" spans="1:8">
      <c r="A15870" t="s">
        <v>17662</v>
      </c>
      <c r="B15870" t="e">
        <f t="shared" si="247"/>
        <v>#N/A</v>
      </c>
      <c r="H15870" s="1" t="s">
        <v>7614</v>
      </c>
    </row>
    <row r="15871" spans="1:8">
      <c r="A15871" t="s">
        <v>17663</v>
      </c>
      <c r="B15871" t="e">
        <f t="shared" si="247"/>
        <v>#N/A</v>
      </c>
      <c r="H15871" s="1" t="s">
        <v>12996</v>
      </c>
    </row>
    <row r="15872" spans="1:8">
      <c r="A15872" t="s">
        <v>9286</v>
      </c>
      <c r="B15872" t="str">
        <f t="shared" si="247"/>
        <v>UP4013DNKABA18</v>
      </c>
      <c r="H15872" s="1" t="s">
        <v>9420</v>
      </c>
    </row>
    <row r="15873" spans="1:8">
      <c r="A15873" t="s">
        <v>13755</v>
      </c>
      <c r="B15873" t="str">
        <f t="shared" si="247"/>
        <v>UL5090DJZAAA04</v>
      </c>
      <c r="H15873" s="1" t="s">
        <v>13962</v>
      </c>
    </row>
    <row r="15874" spans="1:8">
      <c r="A15874" t="s">
        <v>17664</v>
      </c>
      <c r="B15874" t="str">
        <f t="shared" si="247"/>
        <v>UPW3PTVTWR4AP1</v>
      </c>
      <c r="H15874" s="1" t="s">
        <v>14118</v>
      </c>
    </row>
    <row r="15875" spans="1:8">
      <c r="A15875" t="s">
        <v>11496</v>
      </c>
      <c r="B15875" t="str">
        <f t="shared" ref="B15875:B15938" si="248">VLOOKUP($A15875,$H$2:$H$56088,1,FALSE)</f>
        <v>ULD3I1YHRGAA09</v>
      </c>
      <c r="H15875" s="1" t="s">
        <v>9035</v>
      </c>
    </row>
    <row r="15876" spans="1:8">
      <c r="A15876" t="s">
        <v>17665</v>
      </c>
      <c r="B15876" t="e">
        <f t="shared" si="248"/>
        <v>#N/A</v>
      </c>
      <c r="H15876" s="1" t="s">
        <v>7977</v>
      </c>
    </row>
    <row r="15877" spans="1:8">
      <c r="A15877" t="s">
        <v>17666</v>
      </c>
      <c r="B15877" t="e">
        <f t="shared" si="248"/>
        <v>#N/A</v>
      </c>
      <c r="H15877" s="1" t="s">
        <v>9614</v>
      </c>
    </row>
    <row r="15878" spans="1:8">
      <c r="A15878" t="s">
        <v>17667</v>
      </c>
      <c r="B15878" t="e">
        <f t="shared" si="248"/>
        <v>#N/A</v>
      </c>
      <c r="H15878" s="1" t="s">
        <v>16050</v>
      </c>
    </row>
    <row r="15879" spans="1:8">
      <c r="A15879" t="s">
        <v>11950</v>
      </c>
      <c r="B15879" t="str">
        <f t="shared" si="248"/>
        <v>ULE3I1FCJMAA04</v>
      </c>
      <c r="H15879" s="1" t="s">
        <v>12263</v>
      </c>
    </row>
    <row r="15880" spans="1:8">
      <c r="A15880" t="s">
        <v>13252</v>
      </c>
      <c r="B15880" t="str">
        <f t="shared" si="248"/>
        <v>ULC3B1FAFMAA04</v>
      </c>
      <c r="H15880" s="1" t="s">
        <v>9062</v>
      </c>
    </row>
    <row r="15881" spans="1:8">
      <c r="A15881" t="s">
        <v>11353</v>
      </c>
      <c r="B15881" t="str">
        <f t="shared" si="248"/>
        <v>UPD3MESEOABA00</v>
      </c>
      <c r="H15881" s="1" t="s">
        <v>16593</v>
      </c>
    </row>
    <row r="15882" spans="1:8">
      <c r="A15882" t="s">
        <v>17668</v>
      </c>
      <c r="B15882" t="e">
        <f t="shared" si="248"/>
        <v>#N/A</v>
      </c>
      <c r="H15882" s="1" t="s">
        <v>9141</v>
      </c>
    </row>
    <row r="15883" spans="1:8">
      <c r="A15883" t="s">
        <v>17669</v>
      </c>
      <c r="B15883" t="e">
        <f t="shared" si="248"/>
        <v>#N/A</v>
      </c>
      <c r="H15883" s="1" t="s">
        <v>17498</v>
      </c>
    </row>
    <row r="15884" spans="1:8">
      <c r="A15884" t="s">
        <v>17670</v>
      </c>
      <c r="B15884" t="e">
        <f t="shared" si="248"/>
        <v>#N/A</v>
      </c>
      <c r="H15884" s="1" t="s">
        <v>9095</v>
      </c>
    </row>
    <row r="15885" spans="1:8">
      <c r="A15885" t="s">
        <v>17671</v>
      </c>
      <c r="B15885" t="e">
        <f t="shared" si="248"/>
        <v>#N/A</v>
      </c>
      <c r="H15885" s="1" t="s">
        <v>17672</v>
      </c>
    </row>
    <row r="15886" spans="1:8">
      <c r="A15886" t="s">
        <v>17673</v>
      </c>
      <c r="B15886" t="str">
        <f t="shared" si="248"/>
        <v>UPD3A1PKCAAA00</v>
      </c>
      <c r="H15886" s="1" t="s">
        <v>17674</v>
      </c>
    </row>
    <row r="15887" spans="1:8">
      <c r="A15887" t="s">
        <v>17675</v>
      </c>
      <c r="B15887" t="str">
        <f t="shared" si="248"/>
        <v>ULD4B3FOTLAA04</v>
      </c>
      <c r="H15887" s="1" t="s">
        <v>17676</v>
      </c>
    </row>
    <row r="15888" spans="1:8">
      <c r="A15888" t="s">
        <v>17677</v>
      </c>
      <c r="B15888" t="str">
        <f t="shared" si="248"/>
        <v>ULD4B3VLEE1A04</v>
      </c>
      <c r="H15888" s="1" t="s">
        <v>17678</v>
      </c>
    </row>
    <row r="15889" spans="1:8">
      <c r="A15889" t="s">
        <v>13410</v>
      </c>
      <c r="B15889" t="str">
        <f t="shared" si="248"/>
        <v>ULD3B21QGAGA32</v>
      </c>
      <c r="H15889" s="1" t="s">
        <v>17679</v>
      </c>
    </row>
    <row r="15890" spans="1:8">
      <c r="A15890" t="s">
        <v>17680</v>
      </c>
      <c r="B15890" t="e">
        <f t="shared" si="248"/>
        <v>#N/A</v>
      </c>
      <c r="H15890" s="1" t="s">
        <v>17681</v>
      </c>
    </row>
    <row r="15891" spans="1:8">
      <c r="A15891" t="s">
        <v>17682</v>
      </c>
      <c r="B15891" t="str">
        <f t="shared" si="248"/>
        <v>UPD3B12HAABA00</v>
      </c>
      <c r="H15891" s="1" t="s">
        <v>17683</v>
      </c>
    </row>
    <row r="15892" spans="1:8">
      <c r="A15892" t="s">
        <v>17684</v>
      </c>
      <c r="B15892" t="e">
        <f t="shared" si="248"/>
        <v>#N/A</v>
      </c>
      <c r="H15892" s="1" t="s">
        <v>17685</v>
      </c>
    </row>
    <row r="15893" spans="1:8">
      <c r="A15893" t="s">
        <v>17686</v>
      </c>
      <c r="B15893" t="e">
        <f t="shared" si="248"/>
        <v>#N/A</v>
      </c>
      <c r="H15893" s="1" t="s">
        <v>17687</v>
      </c>
    </row>
    <row r="15894" spans="1:8">
      <c r="A15894" t="s">
        <v>17688</v>
      </c>
      <c r="B15894" t="str">
        <f t="shared" si="248"/>
        <v>UTF1KPVUHI1A00</v>
      </c>
      <c r="H15894" s="1" t="s">
        <v>17689</v>
      </c>
    </row>
    <row r="15895" spans="1:8">
      <c r="A15895" t="s">
        <v>17154</v>
      </c>
      <c r="B15895" t="str">
        <f t="shared" si="248"/>
        <v>UPD3MEDHDABA00</v>
      </c>
      <c r="H15895" s="1" t="s">
        <v>17690</v>
      </c>
    </row>
    <row r="15896" spans="1:8">
      <c r="A15896" t="s">
        <v>17691</v>
      </c>
      <c r="B15896" t="e">
        <f t="shared" si="248"/>
        <v>#N/A</v>
      </c>
      <c r="H15896" s="1" t="s">
        <v>17692</v>
      </c>
    </row>
    <row r="15897" spans="1:8">
      <c r="A15897" t="s">
        <v>17693</v>
      </c>
      <c r="B15897" t="str">
        <f t="shared" si="248"/>
        <v>ULO3I22PDADA02</v>
      </c>
      <c r="H15897" s="1" t="s">
        <v>17694</v>
      </c>
    </row>
    <row r="15898" spans="1:8">
      <c r="A15898" t="s">
        <v>17695</v>
      </c>
      <c r="B15898" t="e">
        <f t="shared" si="248"/>
        <v>#N/A</v>
      </c>
      <c r="H15898" s="1" t="s">
        <v>17696</v>
      </c>
    </row>
    <row r="15899" spans="1:8">
      <c r="A15899" t="s">
        <v>17697</v>
      </c>
      <c r="B15899" t="e">
        <f t="shared" si="248"/>
        <v>#N/A</v>
      </c>
      <c r="H15899" s="1" t="s">
        <v>17698</v>
      </c>
    </row>
    <row r="15900" spans="1:8">
      <c r="A15900" t="s">
        <v>8167</v>
      </c>
      <c r="B15900" t="str">
        <f t="shared" si="248"/>
        <v>ULRF19HBSAAA34</v>
      </c>
      <c r="H15900" s="1" t="s">
        <v>17699</v>
      </c>
    </row>
    <row r="15901" spans="1:8">
      <c r="A15901" t="s">
        <v>17700</v>
      </c>
      <c r="B15901" t="e">
        <f t="shared" si="248"/>
        <v>#N/A</v>
      </c>
      <c r="H15901" s="1" t="s">
        <v>17701</v>
      </c>
    </row>
    <row r="15902" spans="1:8">
      <c r="A15902" t="s">
        <v>17702</v>
      </c>
      <c r="B15902" t="e">
        <f t="shared" si="248"/>
        <v>#N/A</v>
      </c>
      <c r="H15902" s="1" t="s">
        <v>17703</v>
      </c>
    </row>
    <row r="15903" spans="1:8">
      <c r="A15903" t="s">
        <v>17704</v>
      </c>
      <c r="B15903" t="e">
        <f t="shared" si="248"/>
        <v>#N/A</v>
      </c>
      <c r="H15903" s="1" t="s">
        <v>17705</v>
      </c>
    </row>
    <row r="15904" spans="1:8">
      <c r="A15904" t="s">
        <v>17706</v>
      </c>
      <c r="B15904" t="e">
        <f t="shared" si="248"/>
        <v>#N/A</v>
      </c>
      <c r="H15904" s="1" t="s">
        <v>17707</v>
      </c>
    </row>
    <row r="15905" spans="1:8">
      <c r="A15905" t="s">
        <v>12253</v>
      </c>
      <c r="B15905" t="str">
        <f t="shared" si="248"/>
        <v>ULC2D1SBIADA04</v>
      </c>
      <c r="H15905" s="1" t="s">
        <v>17708</v>
      </c>
    </row>
    <row r="15906" spans="1:8">
      <c r="A15906" t="s">
        <v>17709</v>
      </c>
      <c r="B15906" t="str">
        <f t="shared" si="248"/>
        <v>ULD3B2NTYAAA04</v>
      </c>
      <c r="H15906" s="1" t="s">
        <v>17710</v>
      </c>
    </row>
    <row r="15907" spans="1:8">
      <c r="A15907" t="s">
        <v>17711</v>
      </c>
      <c r="B15907" t="str">
        <f t="shared" si="248"/>
        <v>UPD4B3VCSR1AP1</v>
      </c>
      <c r="H15907" s="1" t="s">
        <v>17712</v>
      </c>
    </row>
    <row r="15908" spans="1:8">
      <c r="A15908" t="s">
        <v>17713</v>
      </c>
      <c r="B15908" t="str">
        <f t="shared" si="248"/>
        <v>ULO4I12ERADA32</v>
      </c>
      <c r="H15908" s="1" t="s">
        <v>17714</v>
      </c>
    </row>
    <row r="15909" spans="1:8">
      <c r="A15909" t="s">
        <v>17715</v>
      </c>
      <c r="B15909" t="str">
        <f t="shared" si="248"/>
        <v>UPD3B1FQYMAA00</v>
      </c>
      <c r="H15909" s="1" t="s">
        <v>17716</v>
      </c>
    </row>
    <row r="15910" spans="1:8">
      <c r="A15910" t="s">
        <v>17717</v>
      </c>
      <c r="B15910" t="e">
        <f t="shared" si="248"/>
        <v>#N/A</v>
      </c>
      <c r="H15910" s="1" t="s">
        <v>17718</v>
      </c>
    </row>
    <row r="15911" spans="1:8">
      <c r="A15911" t="s">
        <v>9508</v>
      </c>
      <c r="B15911" t="str">
        <f t="shared" si="248"/>
        <v>UPD3MEDDPABA00</v>
      </c>
      <c r="H15911" s="1" t="s">
        <v>17719</v>
      </c>
    </row>
    <row r="15912" spans="1:8">
      <c r="A15912" t="s">
        <v>17720</v>
      </c>
      <c r="B15912" t="str">
        <f t="shared" si="248"/>
        <v>UPD3A1DGXABA00</v>
      </c>
      <c r="H15912" s="1" t="s">
        <v>17721</v>
      </c>
    </row>
    <row r="15913" spans="1:8">
      <c r="A15913" t="s">
        <v>9661</v>
      </c>
      <c r="B15913" t="str">
        <f t="shared" si="248"/>
        <v>ULD2I2FBWMAA02</v>
      </c>
      <c r="H15913" s="1" t="s">
        <v>17722</v>
      </c>
    </row>
    <row r="15914" spans="1:8">
      <c r="A15914" t="s">
        <v>12257</v>
      </c>
      <c r="B15914" t="str">
        <f t="shared" si="248"/>
        <v>ULD3B3HHHADA04</v>
      </c>
      <c r="H15914" s="1" t="s">
        <v>17723</v>
      </c>
    </row>
    <row r="15915" spans="1:8">
      <c r="A15915" t="s">
        <v>9476</v>
      </c>
      <c r="B15915" t="str">
        <f t="shared" si="248"/>
        <v>ULD3I1FRIMAA09</v>
      </c>
      <c r="H15915" s="1" t="s">
        <v>17724</v>
      </c>
    </row>
    <row r="15916" spans="1:8">
      <c r="A15916" t="s">
        <v>17725</v>
      </c>
      <c r="B15916" t="str">
        <f t="shared" si="248"/>
        <v>UPD3B1DMNABA00</v>
      </c>
      <c r="H15916" s="1" t="s">
        <v>17726</v>
      </c>
    </row>
    <row r="15917" spans="1:8">
      <c r="A15917" t="s">
        <v>17727</v>
      </c>
      <c r="B15917" t="e">
        <f t="shared" si="248"/>
        <v>#N/A</v>
      </c>
      <c r="H15917" s="1" t="s">
        <v>17728</v>
      </c>
    </row>
    <row r="15918" spans="1:8">
      <c r="A15918" t="s">
        <v>17729</v>
      </c>
      <c r="B15918" t="e">
        <f t="shared" si="248"/>
        <v>#N/A</v>
      </c>
      <c r="H15918" s="1" t="s">
        <v>17730</v>
      </c>
    </row>
    <row r="15919" spans="1:8">
      <c r="A15919" t="s">
        <v>17731</v>
      </c>
      <c r="B15919" t="str">
        <f t="shared" si="248"/>
        <v>UPD3B1DMMABA00</v>
      </c>
      <c r="H15919" s="1" t="s">
        <v>17732</v>
      </c>
    </row>
    <row r="15920" spans="1:8">
      <c r="A15920" t="s">
        <v>11028</v>
      </c>
      <c r="B15920" t="str">
        <f t="shared" si="248"/>
        <v>UPW2RECIAYAA00</v>
      </c>
      <c r="H15920" s="1" t="s">
        <v>17733</v>
      </c>
    </row>
    <row r="15921" spans="1:8">
      <c r="A15921" t="s">
        <v>17734</v>
      </c>
      <c r="B15921" t="e">
        <f t="shared" si="248"/>
        <v>#N/A</v>
      </c>
      <c r="H15921" s="1" t="s">
        <v>17735</v>
      </c>
    </row>
    <row r="15922" spans="1:8">
      <c r="A15922" t="s">
        <v>15014</v>
      </c>
      <c r="B15922" t="str">
        <f t="shared" si="248"/>
        <v>UPD3B3SYXABA00</v>
      </c>
      <c r="H15922" s="1" t="s">
        <v>17736</v>
      </c>
    </row>
    <row r="15923" spans="1:8">
      <c r="A15923" t="s">
        <v>13338</v>
      </c>
      <c r="B15923" t="str">
        <f t="shared" si="248"/>
        <v>ULE3B1FCWMAA04</v>
      </c>
      <c r="H15923" s="1" t="s">
        <v>17737</v>
      </c>
    </row>
    <row r="15924" spans="1:8">
      <c r="A15924" t="s">
        <v>17738</v>
      </c>
      <c r="B15924" t="str">
        <f t="shared" si="248"/>
        <v>UPD3B12NXABA00</v>
      </c>
      <c r="H15924" s="1" t="s">
        <v>53</v>
      </c>
    </row>
    <row r="15925" spans="1:8">
      <c r="A15925" t="s">
        <v>10919</v>
      </c>
      <c r="B15925" t="str">
        <f t="shared" si="248"/>
        <v>ULD3I3GCGGAB32</v>
      </c>
      <c r="H15925" s="1" t="s">
        <v>325</v>
      </c>
    </row>
    <row r="15926" spans="1:8">
      <c r="A15926" t="s">
        <v>17739</v>
      </c>
      <c r="B15926" t="str">
        <f t="shared" si="248"/>
        <v>UTG2PTBCXFAA04</v>
      </c>
      <c r="H15926" s="1" t="s">
        <v>369</v>
      </c>
    </row>
    <row r="15927" spans="1:8">
      <c r="A15927" t="s">
        <v>17740</v>
      </c>
      <c r="B15927" t="str">
        <f t="shared" si="248"/>
        <v>UPO4AA2AL1BAP3</v>
      </c>
      <c r="H15927" s="1" t="s">
        <v>175</v>
      </c>
    </row>
    <row r="15928" spans="1:8">
      <c r="A15928" t="s">
        <v>17741</v>
      </c>
      <c r="B15928" t="e">
        <f t="shared" si="248"/>
        <v>#N/A</v>
      </c>
      <c r="H15928" s="1" t="s">
        <v>471</v>
      </c>
    </row>
    <row r="15929" spans="1:8">
      <c r="A15929" t="s">
        <v>17742</v>
      </c>
      <c r="B15929" t="e">
        <f t="shared" si="248"/>
        <v>#N/A</v>
      </c>
      <c r="H15929" s="1" t="s">
        <v>201</v>
      </c>
    </row>
    <row r="15930" spans="1:8">
      <c r="A15930" t="s">
        <v>16783</v>
      </c>
      <c r="B15930" t="str">
        <f t="shared" si="248"/>
        <v>UPE3A1FABMAA00</v>
      </c>
      <c r="H15930" s="1" t="s">
        <v>210</v>
      </c>
    </row>
    <row r="15931" spans="1:8">
      <c r="A15931" t="s">
        <v>11055</v>
      </c>
      <c r="B15931" t="str">
        <f t="shared" si="248"/>
        <v>UPD3A1DBTABA00</v>
      </c>
      <c r="H15931" s="1" t="s">
        <v>234</v>
      </c>
    </row>
    <row r="15932" spans="1:8">
      <c r="A15932" t="s">
        <v>17743</v>
      </c>
      <c r="B15932" t="e">
        <f t="shared" si="248"/>
        <v>#N/A</v>
      </c>
      <c r="H15932" s="1" t="s">
        <v>338</v>
      </c>
    </row>
    <row r="15933" spans="1:8">
      <c r="A15933" t="s">
        <v>11140</v>
      </c>
      <c r="B15933" t="str">
        <f t="shared" si="248"/>
        <v>ULD2I2FZHMAA29</v>
      </c>
      <c r="H15933" s="1" t="s">
        <v>1097</v>
      </c>
    </row>
    <row r="15934" spans="1:8">
      <c r="A15934" t="s">
        <v>17744</v>
      </c>
      <c r="B15934" t="e">
        <f t="shared" si="248"/>
        <v>#N/A</v>
      </c>
      <c r="H15934" s="1" t="s">
        <v>482</v>
      </c>
    </row>
    <row r="15935" spans="1:8">
      <c r="A15935" t="s">
        <v>9563</v>
      </c>
      <c r="B15935" t="str">
        <f t="shared" si="248"/>
        <v>UPW3PTCMKMAA00</v>
      </c>
      <c r="H15935" s="1" t="s">
        <v>1229</v>
      </c>
    </row>
    <row r="15936" spans="1:8">
      <c r="A15936" t="s">
        <v>17745</v>
      </c>
      <c r="B15936" t="e">
        <f t="shared" si="248"/>
        <v>#N/A</v>
      </c>
      <c r="H15936" s="1" t="s">
        <v>1331</v>
      </c>
    </row>
    <row r="15937" spans="1:8">
      <c r="A15937" t="s">
        <v>17746</v>
      </c>
      <c r="B15937" t="str">
        <f t="shared" si="248"/>
        <v>UPD4B2HNGAAA00</v>
      </c>
      <c r="H15937" s="1" t="s">
        <v>616</v>
      </c>
    </row>
    <row r="15938" spans="1:8">
      <c r="A15938" t="s">
        <v>17747</v>
      </c>
      <c r="B15938" t="str">
        <f t="shared" si="248"/>
        <v>ULD4I1SOWAAA04</v>
      </c>
      <c r="H15938" s="1" t="s">
        <v>663</v>
      </c>
    </row>
    <row r="15939" spans="1:8">
      <c r="A15939" t="s">
        <v>17748</v>
      </c>
      <c r="B15939" t="str">
        <f t="shared" ref="B15939:B16002" si="249">VLOOKUP($A15939,$H$2:$H$56088,1,FALSE)</f>
        <v>UPD3B4YFDGAA00</v>
      </c>
      <c r="H15939" s="1" t="s">
        <v>722</v>
      </c>
    </row>
    <row r="15940" spans="1:8">
      <c r="A15940" t="s">
        <v>17502</v>
      </c>
      <c r="B15940" t="str">
        <f t="shared" si="249"/>
        <v>UPD3B3CVQMAA00</v>
      </c>
      <c r="H15940" s="1" t="s">
        <v>2540</v>
      </c>
    </row>
    <row r="15941" spans="1:8">
      <c r="A15941" t="s">
        <v>9203</v>
      </c>
      <c r="B15941" t="str">
        <f t="shared" si="249"/>
        <v>ULC2J1FBKMAA04</v>
      </c>
      <c r="H15941" s="1" t="s">
        <v>2651</v>
      </c>
    </row>
    <row r="15942" spans="1:8">
      <c r="A15942" t="s">
        <v>17749</v>
      </c>
      <c r="B15942" t="e">
        <f t="shared" si="249"/>
        <v>#N/A</v>
      </c>
      <c r="H15942" s="1" t="s">
        <v>2668</v>
      </c>
    </row>
    <row r="15943" spans="1:8">
      <c r="A15943" t="s">
        <v>17750</v>
      </c>
      <c r="B15943" t="e">
        <f t="shared" si="249"/>
        <v>#N/A</v>
      </c>
      <c r="H15943" s="1" t="s">
        <v>951</v>
      </c>
    </row>
    <row r="15944" spans="1:8">
      <c r="A15944" t="s">
        <v>9489</v>
      </c>
      <c r="B15944" t="str">
        <f t="shared" si="249"/>
        <v>UPF2PTBCZFAA00</v>
      </c>
      <c r="H15944" s="1" t="s">
        <v>961</v>
      </c>
    </row>
    <row r="15945" spans="1:8">
      <c r="A15945" t="s">
        <v>17751</v>
      </c>
      <c r="B15945" t="str">
        <f t="shared" si="249"/>
        <v>UPF2RDPAVAAAP1</v>
      </c>
      <c r="H15945" s="1" t="s">
        <v>1006</v>
      </c>
    </row>
    <row r="15946" spans="1:8">
      <c r="A15946" t="s">
        <v>17752</v>
      </c>
      <c r="B15946" t="e">
        <f t="shared" si="249"/>
        <v>#N/A</v>
      </c>
      <c r="H15946" s="1" t="s">
        <v>1007</v>
      </c>
    </row>
    <row r="15947" spans="1:8">
      <c r="A15947" t="s">
        <v>17753</v>
      </c>
      <c r="B15947" t="str">
        <f t="shared" si="249"/>
        <v>ULDXA1FLHLAA34</v>
      </c>
      <c r="H15947" s="1" t="s">
        <v>3153</v>
      </c>
    </row>
    <row r="15948" spans="1:8">
      <c r="A15948" t="s">
        <v>17754</v>
      </c>
      <c r="B15948" t="str">
        <f t="shared" si="249"/>
        <v>ULD4B32AXAGA02</v>
      </c>
      <c r="H15948" s="1" t="s">
        <v>1129</v>
      </c>
    </row>
    <row r="15949" spans="1:8">
      <c r="A15949" t="s">
        <v>17755</v>
      </c>
      <c r="B15949" t="str">
        <f t="shared" si="249"/>
        <v>UPD3B4YETGAA00</v>
      </c>
      <c r="H15949" s="1" t="s">
        <v>1497</v>
      </c>
    </row>
    <row r="15950" spans="1:8">
      <c r="A15950" t="s">
        <v>17756</v>
      </c>
      <c r="B15950" t="e">
        <f t="shared" si="249"/>
        <v>#N/A</v>
      </c>
      <c r="H15950" s="1" t="s">
        <v>4251</v>
      </c>
    </row>
    <row r="15951" spans="1:8">
      <c r="A15951" t="s">
        <v>17757</v>
      </c>
      <c r="B15951" t="e">
        <f t="shared" si="249"/>
        <v>#N/A</v>
      </c>
      <c r="H15951" s="1" t="s">
        <v>1725</v>
      </c>
    </row>
    <row r="15952" spans="1:8">
      <c r="A15952" t="s">
        <v>12048</v>
      </c>
      <c r="B15952" t="str">
        <f t="shared" si="249"/>
        <v>UPW3PT2SQABAP1</v>
      </c>
      <c r="H15952" s="1" t="s">
        <v>2160</v>
      </c>
    </row>
    <row r="15953" spans="1:8">
      <c r="A15953" t="s">
        <v>9315</v>
      </c>
      <c r="B15953" t="str">
        <f t="shared" si="249"/>
        <v>ULC2PTPGPAAA32</v>
      </c>
      <c r="H15953" s="1" t="s">
        <v>5470</v>
      </c>
    </row>
    <row r="15954" spans="1:8">
      <c r="A15954" t="s">
        <v>10921</v>
      </c>
      <c r="B15954" t="str">
        <f t="shared" si="249"/>
        <v>UPD2P1GEOGAA00</v>
      </c>
      <c r="H15954" s="1" t="s">
        <v>2319</v>
      </c>
    </row>
    <row r="15955" spans="1:8">
      <c r="A15955" t="s">
        <v>17758</v>
      </c>
      <c r="B15955" t="e">
        <f t="shared" si="249"/>
        <v>#N/A</v>
      </c>
      <c r="H15955" s="1" t="s">
        <v>2468</v>
      </c>
    </row>
    <row r="15956" spans="1:8">
      <c r="A15956" t="s">
        <v>17759</v>
      </c>
      <c r="B15956" t="str">
        <f t="shared" si="249"/>
        <v>UPD3B1BNSBAA00</v>
      </c>
      <c r="H15956" s="1" t="s">
        <v>2472</v>
      </c>
    </row>
    <row r="15957" spans="1:8">
      <c r="A15957" t="s">
        <v>17760</v>
      </c>
      <c r="B15957" t="str">
        <f t="shared" si="249"/>
        <v>ULE4G1FDLRAA04</v>
      </c>
      <c r="H15957" s="1" t="s">
        <v>6494</v>
      </c>
    </row>
    <row r="15958" spans="1:8">
      <c r="A15958" t="s">
        <v>17761</v>
      </c>
      <c r="B15958" t="str">
        <f t="shared" si="249"/>
        <v>ULD4B3HOGAAA04</v>
      </c>
      <c r="H15958" s="1" t="s">
        <v>6501</v>
      </c>
    </row>
    <row r="15959" spans="1:8">
      <c r="A15959" t="s">
        <v>17762</v>
      </c>
      <c r="B15959" t="e">
        <f t="shared" si="249"/>
        <v>#N/A</v>
      </c>
      <c r="H15959" s="1" t="s">
        <v>6758</v>
      </c>
    </row>
    <row r="15960" spans="1:8">
      <c r="A15960" t="s">
        <v>17763</v>
      </c>
      <c r="B15960" t="e">
        <f t="shared" si="249"/>
        <v>#N/A</v>
      </c>
      <c r="H15960" s="1" t="s">
        <v>2606</v>
      </c>
    </row>
    <row r="15961" spans="1:8">
      <c r="A15961" t="s">
        <v>13191</v>
      </c>
      <c r="B15961" t="str">
        <f t="shared" si="249"/>
        <v>ULD3B2VUAR1A02</v>
      </c>
      <c r="H15961" s="1" t="s">
        <v>2614</v>
      </c>
    </row>
    <row r="15962" spans="1:8">
      <c r="A15962" t="s">
        <v>17764</v>
      </c>
      <c r="B15962" t="str">
        <f t="shared" si="249"/>
        <v>UPD3B1DVYABAP1</v>
      </c>
      <c r="H15962" s="1" t="s">
        <v>6912</v>
      </c>
    </row>
    <row r="15963" spans="1:8">
      <c r="A15963" t="s">
        <v>17765</v>
      </c>
      <c r="B15963" t="e">
        <f t="shared" si="249"/>
        <v>#N/A</v>
      </c>
      <c r="H15963" s="1" t="s">
        <v>6939</v>
      </c>
    </row>
    <row r="15964" spans="1:8">
      <c r="A15964" t="s">
        <v>17766</v>
      </c>
      <c r="B15964" t="e">
        <f t="shared" si="249"/>
        <v>#N/A</v>
      </c>
      <c r="H15964" s="1" t="s">
        <v>2669</v>
      </c>
    </row>
    <row r="15965" spans="1:8">
      <c r="A15965" t="s">
        <v>17767</v>
      </c>
      <c r="B15965" t="str">
        <f t="shared" si="249"/>
        <v>ULF2ZDBAFZAA00</v>
      </c>
      <c r="H15965" s="1" t="s">
        <v>2689</v>
      </c>
    </row>
    <row r="15966" spans="1:8">
      <c r="A15966" t="s">
        <v>9134</v>
      </c>
      <c r="B15966" t="str">
        <f t="shared" si="249"/>
        <v>UPK3I1BAOOAAP1</v>
      </c>
      <c r="H15966" s="1" t="s">
        <v>2763</v>
      </c>
    </row>
    <row r="15967" spans="1:8">
      <c r="A15967" t="s">
        <v>17768</v>
      </c>
      <c r="B15967" t="str">
        <f t="shared" si="249"/>
        <v>UPF4I1FAARAA34</v>
      </c>
      <c r="H15967" s="1" t="s">
        <v>2807</v>
      </c>
    </row>
    <row r="15968" spans="1:8">
      <c r="A15968" t="s">
        <v>17769</v>
      </c>
      <c r="B15968" t="e">
        <f t="shared" si="249"/>
        <v>#N/A</v>
      </c>
      <c r="H15968" s="1" t="s">
        <v>2818</v>
      </c>
    </row>
    <row r="15969" spans="1:8">
      <c r="A15969" t="s">
        <v>17770</v>
      </c>
      <c r="B15969" t="e">
        <f t="shared" si="249"/>
        <v>#N/A</v>
      </c>
      <c r="H15969" s="1" t="s">
        <v>7279</v>
      </c>
    </row>
    <row r="15970" spans="1:8">
      <c r="A15970" t="s">
        <v>17771</v>
      </c>
      <c r="B15970" t="e">
        <f t="shared" si="249"/>
        <v>#N/A</v>
      </c>
      <c r="H15970" s="1" t="s">
        <v>7408</v>
      </c>
    </row>
    <row r="15971" spans="1:8">
      <c r="A15971" t="s">
        <v>9708</v>
      </c>
      <c r="B15971" t="str">
        <f t="shared" si="249"/>
        <v>UPK3I1BAWOAAP1</v>
      </c>
      <c r="H15971" s="1" t="s">
        <v>2979</v>
      </c>
    </row>
    <row r="15972" spans="1:8">
      <c r="A15972" t="s">
        <v>17772</v>
      </c>
      <c r="B15972" t="e">
        <f t="shared" si="249"/>
        <v>#N/A</v>
      </c>
      <c r="H15972" s="1" t="s">
        <v>7507</v>
      </c>
    </row>
    <row r="15973" spans="1:8">
      <c r="A15973" t="s">
        <v>9698</v>
      </c>
      <c r="B15973" t="str">
        <f t="shared" si="249"/>
        <v>ULD2I2VADE1A09</v>
      </c>
      <c r="H15973" s="1" t="s">
        <v>7510</v>
      </c>
    </row>
    <row r="15974" spans="1:8">
      <c r="A15974" t="s">
        <v>17773</v>
      </c>
      <c r="B15974" t="e">
        <f t="shared" si="249"/>
        <v>#N/A</v>
      </c>
      <c r="H15974" s="1" t="s">
        <v>3023</v>
      </c>
    </row>
    <row r="15975" spans="1:8">
      <c r="A15975" t="s">
        <v>9257</v>
      </c>
      <c r="B15975" t="str">
        <f t="shared" si="249"/>
        <v>UP4013DNVABA40</v>
      </c>
      <c r="H15975" s="1" t="s">
        <v>3056</v>
      </c>
    </row>
    <row r="15976" spans="1:8">
      <c r="A15976" t="s">
        <v>17774</v>
      </c>
      <c r="B15976" t="e">
        <f t="shared" si="249"/>
        <v>#N/A</v>
      </c>
      <c r="H15976" s="1" t="s">
        <v>3210</v>
      </c>
    </row>
    <row r="15977" spans="1:8">
      <c r="A15977" t="s">
        <v>17775</v>
      </c>
      <c r="B15977" t="e">
        <f t="shared" si="249"/>
        <v>#N/A</v>
      </c>
      <c r="H15977" s="1" t="s">
        <v>3232</v>
      </c>
    </row>
    <row r="15978" spans="1:8">
      <c r="A15978" t="s">
        <v>17776</v>
      </c>
      <c r="B15978" t="str">
        <f t="shared" si="249"/>
        <v>UPD4A1HFIAAA00</v>
      </c>
      <c r="H15978" s="1" t="s">
        <v>3235</v>
      </c>
    </row>
    <row r="15979" spans="1:8">
      <c r="A15979" t="s">
        <v>17777</v>
      </c>
      <c r="B15979" t="e">
        <f t="shared" si="249"/>
        <v>#N/A</v>
      </c>
      <c r="H15979" s="1" t="s">
        <v>3269</v>
      </c>
    </row>
    <row r="15980" spans="1:8">
      <c r="A15980" t="s">
        <v>17778</v>
      </c>
      <c r="B15980" t="e">
        <f t="shared" si="249"/>
        <v>#N/A</v>
      </c>
      <c r="H15980" s="1" t="s">
        <v>3344</v>
      </c>
    </row>
    <row r="15981" spans="1:8">
      <c r="A15981" t="s">
        <v>17779</v>
      </c>
      <c r="B15981" t="str">
        <f t="shared" si="249"/>
        <v>UPD3B1HTNAAA00</v>
      </c>
      <c r="H15981" s="1" t="s">
        <v>7849</v>
      </c>
    </row>
    <row r="15982" spans="1:8">
      <c r="A15982" t="s">
        <v>17780</v>
      </c>
      <c r="B15982" t="e">
        <f t="shared" si="249"/>
        <v>#N/A</v>
      </c>
      <c r="H15982" s="1" t="s">
        <v>7651</v>
      </c>
    </row>
    <row r="15983" spans="1:8">
      <c r="A15983" t="s">
        <v>13559</v>
      </c>
      <c r="B15983" t="str">
        <f t="shared" si="249"/>
        <v>UP4013DLAABA40</v>
      </c>
      <c r="H15983" s="1" t="s">
        <v>8056</v>
      </c>
    </row>
    <row r="15984" spans="1:8">
      <c r="A15984" t="s">
        <v>17781</v>
      </c>
      <c r="B15984" t="e">
        <f t="shared" si="249"/>
        <v>#N/A</v>
      </c>
      <c r="H15984" s="1" t="s">
        <v>3605</v>
      </c>
    </row>
    <row r="15985" spans="1:8">
      <c r="A15985" t="s">
        <v>9467</v>
      </c>
      <c r="B15985" t="str">
        <f t="shared" si="249"/>
        <v>UPD3A1VOKR2A00</v>
      </c>
      <c r="H15985" s="1" t="s">
        <v>8008</v>
      </c>
    </row>
    <row r="15986" spans="1:8">
      <c r="A15986" t="s">
        <v>17782</v>
      </c>
      <c r="B15986" t="e">
        <f t="shared" si="249"/>
        <v>#N/A</v>
      </c>
      <c r="H15986" s="1" t="s">
        <v>8169</v>
      </c>
    </row>
    <row r="15987" spans="1:8">
      <c r="A15987" t="s">
        <v>17783</v>
      </c>
      <c r="B15987" t="str">
        <f t="shared" si="249"/>
        <v>UPD4A1HFLAAA00</v>
      </c>
      <c r="H15987" s="1" t="s">
        <v>8209</v>
      </c>
    </row>
    <row r="15988" spans="1:8">
      <c r="A15988" t="s">
        <v>17784</v>
      </c>
      <c r="B15988" t="e">
        <f t="shared" si="249"/>
        <v>#N/A</v>
      </c>
      <c r="H15988" s="1" t="s">
        <v>8228</v>
      </c>
    </row>
    <row r="15989" spans="1:8">
      <c r="A15989" t="s">
        <v>17785</v>
      </c>
      <c r="B15989" t="e">
        <f t="shared" si="249"/>
        <v>#N/A</v>
      </c>
      <c r="H15989" s="1" t="s">
        <v>3785</v>
      </c>
    </row>
    <row r="15990" spans="1:8">
      <c r="A15990" t="s">
        <v>11142</v>
      </c>
      <c r="B15990" t="str">
        <f t="shared" si="249"/>
        <v>ULD3B3FGRMAA02</v>
      </c>
      <c r="H15990" s="1" t="s">
        <v>3807</v>
      </c>
    </row>
    <row r="15991" spans="1:8">
      <c r="A15991" t="s">
        <v>11514</v>
      </c>
      <c r="B15991" t="str">
        <f t="shared" si="249"/>
        <v>ULD3B21QEAGA32</v>
      </c>
      <c r="H15991" s="1" t="s">
        <v>8289</v>
      </c>
    </row>
    <row r="15992" spans="1:8">
      <c r="A15992" t="s">
        <v>17786</v>
      </c>
      <c r="B15992" t="str">
        <f t="shared" si="249"/>
        <v>UPW3B12ID1BAP3</v>
      </c>
      <c r="H15992" s="1" t="s">
        <v>8333</v>
      </c>
    </row>
    <row r="15993" spans="1:8">
      <c r="A15993" t="s">
        <v>9484</v>
      </c>
      <c r="B15993" t="str">
        <f t="shared" si="249"/>
        <v>UPO2PTJAIABAP5</v>
      </c>
      <c r="H15993" s="1" t="s">
        <v>8378</v>
      </c>
    </row>
    <row r="15994" spans="1:8">
      <c r="A15994" t="s">
        <v>17787</v>
      </c>
      <c r="B15994" t="e">
        <f t="shared" si="249"/>
        <v>#N/A</v>
      </c>
      <c r="H15994" s="1" t="s">
        <v>8397</v>
      </c>
    </row>
    <row r="15995" spans="1:8">
      <c r="A15995" t="s">
        <v>17788</v>
      </c>
      <c r="B15995" t="e">
        <f t="shared" si="249"/>
        <v>#N/A</v>
      </c>
      <c r="H15995" s="1" t="s">
        <v>4060</v>
      </c>
    </row>
    <row r="15996" spans="1:8">
      <c r="A15996" t="s">
        <v>11273</v>
      </c>
      <c r="B15996" t="str">
        <f t="shared" si="249"/>
        <v>UPD3B3PBFAAA00</v>
      </c>
      <c r="H15996" s="1" t="s">
        <v>8236</v>
      </c>
    </row>
    <row r="15997" spans="1:8">
      <c r="A15997" t="s">
        <v>17789</v>
      </c>
      <c r="B15997" t="e">
        <f t="shared" si="249"/>
        <v>#N/A</v>
      </c>
      <c r="H15997" s="1" t="s">
        <v>4171</v>
      </c>
    </row>
    <row r="15998" spans="1:8">
      <c r="A15998" t="s">
        <v>17790</v>
      </c>
      <c r="B15998" t="e">
        <f t="shared" si="249"/>
        <v>#N/A</v>
      </c>
      <c r="H15998" s="1" t="s">
        <v>8551</v>
      </c>
    </row>
    <row r="15999" spans="1:8">
      <c r="A15999" t="s">
        <v>17791</v>
      </c>
      <c r="B15999" t="e">
        <f t="shared" si="249"/>
        <v>#N/A</v>
      </c>
      <c r="H15999" s="1" t="s">
        <v>4363</v>
      </c>
    </row>
    <row r="16000" spans="1:8">
      <c r="A16000" t="s">
        <v>17792</v>
      </c>
      <c r="B16000" t="str">
        <f t="shared" si="249"/>
        <v>UPD3B1SMVABA00</v>
      </c>
      <c r="H16000" s="1" t="s">
        <v>7377</v>
      </c>
    </row>
    <row r="16001" spans="1:8">
      <c r="A16001" t="s">
        <v>17793</v>
      </c>
      <c r="B16001" t="e">
        <f t="shared" si="249"/>
        <v>#N/A</v>
      </c>
      <c r="H16001" s="1" t="s">
        <v>4489</v>
      </c>
    </row>
    <row r="16002" spans="1:8">
      <c r="A16002" t="s">
        <v>17794</v>
      </c>
      <c r="B16002" t="e">
        <f t="shared" si="249"/>
        <v>#N/A</v>
      </c>
      <c r="H16002" s="1" t="s">
        <v>8752</v>
      </c>
    </row>
    <row r="16003" spans="1:8">
      <c r="A16003" t="s">
        <v>17795</v>
      </c>
      <c r="B16003" t="e">
        <f t="shared" ref="B16003:B16066" si="250">VLOOKUP($A16003,$H$2:$H$56088,1,FALSE)</f>
        <v>#N/A</v>
      </c>
      <c r="H16003" s="1" t="s">
        <v>8270</v>
      </c>
    </row>
    <row r="16004" spans="1:8">
      <c r="A16004" t="s">
        <v>9291</v>
      </c>
      <c r="B16004" t="str">
        <f t="shared" si="250"/>
        <v>UPW2P12EPABA00</v>
      </c>
      <c r="H16004" s="1" t="s">
        <v>7386</v>
      </c>
    </row>
    <row r="16005" spans="1:8">
      <c r="A16005" t="s">
        <v>17796</v>
      </c>
      <c r="B16005" t="e">
        <f t="shared" si="250"/>
        <v>#N/A</v>
      </c>
      <c r="H16005" s="1" t="s">
        <v>4934</v>
      </c>
    </row>
    <row r="16006" spans="1:8">
      <c r="A16006" t="s">
        <v>17797</v>
      </c>
      <c r="B16006" t="e">
        <f t="shared" si="250"/>
        <v>#N/A</v>
      </c>
      <c r="H16006" s="1" t="s">
        <v>4950</v>
      </c>
    </row>
    <row r="16007" spans="1:8">
      <c r="A16007" t="s">
        <v>17798</v>
      </c>
      <c r="B16007" t="str">
        <f t="shared" si="250"/>
        <v>ULD4B3DKAAGA04</v>
      </c>
      <c r="H16007" s="1" t="s">
        <v>7777</v>
      </c>
    </row>
    <row r="16008" spans="1:8">
      <c r="A16008" t="s">
        <v>17799</v>
      </c>
      <c r="B16008" t="str">
        <f t="shared" si="250"/>
        <v>ULE4B1FAWLAA04</v>
      </c>
      <c r="H16008" s="1" t="s">
        <v>5136</v>
      </c>
    </row>
    <row r="16009" spans="1:8">
      <c r="A16009" t="s">
        <v>17800</v>
      </c>
      <c r="B16009" t="str">
        <f t="shared" si="250"/>
        <v>UPD4A1PKCAAA00</v>
      </c>
      <c r="H16009" s="1" t="s">
        <v>5142</v>
      </c>
    </row>
    <row r="16010" spans="1:8">
      <c r="A16010" t="s">
        <v>17801</v>
      </c>
      <c r="B16010" t="e">
        <f t="shared" si="250"/>
        <v>#N/A</v>
      </c>
      <c r="H16010" s="1" t="s">
        <v>5162</v>
      </c>
    </row>
    <row r="16011" spans="1:8">
      <c r="A16011" t="s">
        <v>9055</v>
      </c>
      <c r="B16011" t="str">
        <f t="shared" si="250"/>
        <v>ULE3I1FFYMAA04</v>
      </c>
      <c r="H16011" s="1" t="s">
        <v>5206</v>
      </c>
    </row>
    <row r="16012" spans="1:8">
      <c r="A16012" t="s">
        <v>17802</v>
      </c>
      <c r="B16012" t="str">
        <f t="shared" si="250"/>
        <v>UPD3B12HHABA00</v>
      </c>
      <c r="H16012" s="1" t="s">
        <v>10057</v>
      </c>
    </row>
    <row r="16013" spans="1:8">
      <c r="A16013" t="s">
        <v>17803</v>
      </c>
      <c r="B16013" t="e">
        <f t="shared" si="250"/>
        <v>#N/A</v>
      </c>
      <c r="H16013" s="1" t="s">
        <v>5696</v>
      </c>
    </row>
    <row r="16014" spans="1:8">
      <c r="A16014" t="s">
        <v>11642</v>
      </c>
      <c r="B16014" t="str">
        <f t="shared" si="250"/>
        <v>UP50602CQ1BAP5</v>
      </c>
      <c r="H16014" s="1" t="s">
        <v>5701</v>
      </c>
    </row>
    <row r="16015" spans="1:8">
      <c r="A16015" t="s">
        <v>17804</v>
      </c>
      <c r="B16015" t="e">
        <f t="shared" si="250"/>
        <v>#N/A</v>
      </c>
      <c r="H16015" s="1" t="s">
        <v>5752</v>
      </c>
    </row>
    <row r="16016" spans="1:8">
      <c r="A16016" t="s">
        <v>17805</v>
      </c>
      <c r="B16016" t="e">
        <f t="shared" si="250"/>
        <v>#N/A</v>
      </c>
      <c r="H16016" s="1" t="s">
        <v>6038</v>
      </c>
    </row>
    <row r="16017" spans="1:8">
      <c r="A16017" t="s">
        <v>17806</v>
      </c>
      <c r="B16017" t="e">
        <f t="shared" si="250"/>
        <v>#N/A</v>
      </c>
      <c r="H16017" s="1" t="s">
        <v>6070</v>
      </c>
    </row>
    <row r="16018" spans="1:8">
      <c r="A16018" t="s">
        <v>17807</v>
      </c>
      <c r="B16018" t="str">
        <f t="shared" si="250"/>
        <v>ULD4B3FRNLAA04</v>
      </c>
      <c r="H16018" s="1" t="s">
        <v>6106</v>
      </c>
    </row>
    <row r="16019" spans="1:8">
      <c r="A16019" t="s">
        <v>17808</v>
      </c>
      <c r="B16019" t="str">
        <f t="shared" si="250"/>
        <v>ULD4A1SLOADA04</v>
      </c>
      <c r="H16019" s="1" t="s">
        <v>7828</v>
      </c>
    </row>
    <row r="16020" spans="1:8">
      <c r="A16020" t="s">
        <v>17809</v>
      </c>
      <c r="B16020" t="e">
        <f t="shared" si="250"/>
        <v>#N/A</v>
      </c>
      <c r="H16020" s="1" t="s">
        <v>6217</v>
      </c>
    </row>
    <row r="16021" spans="1:8">
      <c r="A16021" t="s">
        <v>17810</v>
      </c>
      <c r="B16021" t="str">
        <f t="shared" si="250"/>
        <v>UPD3B2CFFGAA00</v>
      </c>
      <c r="H16021" s="1" t="s">
        <v>6235</v>
      </c>
    </row>
    <row r="16022" spans="1:8">
      <c r="A16022" t="s">
        <v>17811</v>
      </c>
      <c r="B16022" t="e">
        <f t="shared" si="250"/>
        <v>#N/A</v>
      </c>
      <c r="H16022" s="1" t="s">
        <v>6239</v>
      </c>
    </row>
    <row r="16023" spans="1:8">
      <c r="A16023" t="s">
        <v>8172</v>
      </c>
      <c r="B16023" t="str">
        <f t="shared" si="250"/>
        <v>ULLB21DAKAAA34</v>
      </c>
      <c r="H16023" s="1" t="s">
        <v>6255</v>
      </c>
    </row>
    <row r="16024" spans="1:8">
      <c r="A16024" t="s">
        <v>17812</v>
      </c>
      <c r="B16024" t="e">
        <f t="shared" si="250"/>
        <v>#N/A</v>
      </c>
      <c r="H16024" s="1" t="s">
        <v>7722</v>
      </c>
    </row>
    <row r="16025" spans="1:8">
      <c r="A16025" t="s">
        <v>14465</v>
      </c>
      <c r="B16025" t="str">
        <f t="shared" si="250"/>
        <v>UPD3MEHHVAAA00</v>
      </c>
      <c r="H16025" s="1" t="s">
        <v>6334</v>
      </c>
    </row>
    <row r="16026" spans="1:8">
      <c r="A16026" t="s">
        <v>17813</v>
      </c>
      <c r="B16026" t="e">
        <f t="shared" si="250"/>
        <v>#N/A</v>
      </c>
      <c r="H16026" s="1" t="s">
        <v>8953</v>
      </c>
    </row>
    <row r="16027" spans="1:8">
      <c r="A16027" t="s">
        <v>17814</v>
      </c>
      <c r="B16027" t="e">
        <f t="shared" si="250"/>
        <v>#N/A</v>
      </c>
      <c r="H16027" s="1" t="s">
        <v>6437</v>
      </c>
    </row>
    <row r="16028" spans="1:8">
      <c r="A16028" t="s">
        <v>17815</v>
      </c>
      <c r="B16028" t="str">
        <f t="shared" si="250"/>
        <v>ULD4B2VZGR1A02</v>
      </c>
      <c r="H16028" s="1" t="s">
        <v>10499</v>
      </c>
    </row>
    <row r="16029" spans="1:8">
      <c r="A16029" t="s">
        <v>17816</v>
      </c>
      <c r="B16029" t="str">
        <f t="shared" si="250"/>
        <v>ULD4B3FRWLAA04</v>
      </c>
      <c r="H16029" s="1" t="s">
        <v>6676</v>
      </c>
    </row>
    <row r="16030" spans="1:8">
      <c r="A16030" t="s">
        <v>9381</v>
      </c>
      <c r="B16030" t="str">
        <f t="shared" si="250"/>
        <v>UPD2P1CCJGAA00</v>
      </c>
      <c r="H16030" s="1" t="s">
        <v>12435</v>
      </c>
    </row>
    <row r="16031" spans="1:8">
      <c r="A16031" t="s">
        <v>17817</v>
      </c>
      <c r="B16031" t="e">
        <f t="shared" si="250"/>
        <v>#N/A</v>
      </c>
      <c r="H16031" s="1" t="s">
        <v>7442</v>
      </c>
    </row>
    <row r="16032" spans="1:8">
      <c r="A16032" t="s">
        <v>17818</v>
      </c>
      <c r="B16032" t="str">
        <f t="shared" si="250"/>
        <v>UPD3A1CPSGAA00</v>
      </c>
      <c r="H16032" s="1" t="s">
        <v>8087</v>
      </c>
    </row>
    <row r="16033" spans="1:8">
      <c r="A16033" t="s">
        <v>17819</v>
      </c>
      <c r="B16033" t="e">
        <f t="shared" si="250"/>
        <v>#N/A</v>
      </c>
      <c r="H16033" s="1" t="s">
        <v>7129</v>
      </c>
    </row>
    <row r="16034" spans="1:8">
      <c r="A16034" t="s">
        <v>17820</v>
      </c>
      <c r="B16034" t="e">
        <f t="shared" si="250"/>
        <v>#N/A</v>
      </c>
      <c r="H16034" s="1" t="s">
        <v>12887</v>
      </c>
    </row>
    <row r="16035" spans="1:8">
      <c r="A16035" t="s">
        <v>17821</v>
      </c>
      <c r="B16035" t="e">
        <f t="shared" si="250"/>
        <v>#N/A</v>
      </c>
      <c r="H16035" s="1" t="s">
        <v>13036</v>
      </c>
    </row>
    <row r="16036" spans="1:8">
      <c r="A16036" t="s">
        <v>17822</v>
      </c>
      <c r="B16036" t="e">
        <f t="shared" si="250"/>
        <v>#N/A</v>
      </c>
      <c r="H16036" s="1" t="s">
        <v>9305</v>
      </c>
    </row>
    <row r="16037" spans="1:8">
      <c r="A16037" t="s">
        <v>17823</v>
      </c>
      <c r="B16037" t="str">
        <f t="shared" si="250"/>
        <v>UPD3B20DPGBA00</v>
      </c>
      <c r="H16037" s="1" t="s">
        <v>13498</v>
      </c>
    </row>
    <row r="16038" spans="1:8">
      <c r="A16038" t="s">
        <v>17824</v>
      </c>
      <c r="B16038" t="e">
        <f t="shared" si="250"/>
        <v>#N/A</v>
      </c>
      <c r="H16038" s="1" t="s">
        <v>14089</v>
      </c>
    </row>
    <row r="16039" spans="1:8">
      <c r="A16039" t="s">
        <v>17825</v>
      </c>
      <c r="B16039" t="str">
        <f t="shared" si="250"/>
        <v>UPD4A1YOEGAA00</v>
      </c>
      <c r="H16039" s="1" t="s">
        <v>14099</v>
      </c>
    </row>
    <row r="16040" spans="1:8">
      <c r="A16040" t="s">
        <v>17826</v>
      </c>
      <c r="B16040" t="str">
        <f t="shared" si="250"/>
        <v>ULD4B2DZOAGA04</v>
      </c>
      <c r="H16040" s="1" t="s">
        <v>9349</v>
      </c>
    </row>
    <row r="16041" spans="1:8">
      <c r="A16041" t="s">
        <v>17827</v>
      </c>
      <c r="B16041" t="str">
        <f t="shared" si="250"/>
        <v>UPW3B1EETAAA00</v>
      </c>
      <c r="H16041" s="1" t="s">
        <v>9137</v>
      </c>
    </row>
    <row r="16042" spans="1:8">
      <c r="A16042" t="s">
        <v>17828</v>
      </c>
      <c r="B16042" t="e">
        <f t="shared" si="250"/>
        <v>#N/A</v>
      </c>
      <c r="H16042" s="1" t="s">
        <v>13448</v>
      </c>
    </row>
    <row r="16043" spans="1:8">
      <c r="A16043" t="s">
        <v>17829</v>
      </c>
      <c r="B16043" t="e">
        <f t="shared" si="250"/>
        <v>#N/A</v>
      </c>
      <c r="H16043" s="1" t="s">
        <v>9073</v>
      </c>
    </row>
    <row r="16044" spans="1:8">
      <c r="A16044" t="s">
        <v>17830</v>
      </c>
      <c r="B16044" t="str">
        <f t="shared" si="250"/>
        <v>UPD3B22EBABA00</v>
      </c>
      <c r="H16044" s="1" t="s">
        <v>13543</v>
      </c>
    </row>
    <row r="16045" spans="1:8">
      <c r="A16045" t="s">
        <v>17831</v>
      </c>
      <c r="B16045" t="e">
        <f t="shared" si="250"/>
        <v>#N/A</v>
      </c>
      <c r="H16045" s="1" t="s">
        <v>13473</v>
      </c>
    </row>
    <row r="16046" spans="1:8">
      <c r="A16046" t="s">
        <v>17832</v>
      </c>
      <c r="B16046" t="str">
        <f t="shared" si="250"/>
        <v>UPD3B1FVLMAA00</v>
      </c>
      <c r="H16046" s="1" t="s">
        <v>9554</v>
      </c>
    </row>
    <row r="16047" spans="1:8">
      <c r="A16047" t="s">
        <v>10976</v>
      </c>
      <c r="B16047" t="str">
        <f t="shared" si="250"/>
        <v>UPD2P1CBRGAAP1</v>
      </c>
      <c r="H16047" s="1" t="s">
        <v>9404</v>
      </c>
    </row>
    <row r="16048" spans="1:8">
      <c r="A16048" t="s">
        <v>13110</v>
      </c>
      <c r="B16048" t="str">
        <f t="shared" si="250"/>
        <v>UL7002FENMAA34</v>
      </c>
      <c r="H16048" s="1" t="s">
        <v>15612</v>
      </c>
    </row>
    <row r="16049" spans="1:8">
      <c r="A16049" t="s">
        <v>17833</v>
      </c>
      <c r="B16049" t="e">
        <f t="shared" si="250"/>
        <v>#N/A</v>
      </c>
      <c r="H16049" s="1" t="s">
        <v>13510</v>
      </c>
    </row>
    <row r="16050" spans="1:8">
      <c r="A16050" t="s">
        <v>17834</v>
      </c>
      <c r="B16050" t="str">
        <f t="shared" si="250"/>
        <v>UPD4B3VCHR2A00</v>
      </c>
      <c r="H16050" s="1" t="s">
        <v>16767</v>
      </c>
    </row>
    <row r="16051" spans="1:8">
      <c r="A16051" t="s">
        <v>17835</v>
      </c>
      <c r="B16051" t="str">
        <f t="shared" si="250"/>
        <v>UPD3A1SFQABA00</v>
      </c>
      <c r="H16051" s="1" t="s">
        <v>17077</v>
      </c>
    </row>
    <row r="16052" spans="1:8">
      <c r="A16052" t="s">
        <v>9083</v>
      </c>
      <c r="B16052" t="str">
        <f t="shared" si="250"/>
        <v>UPO2J12HKABAP5</v>
      </c>
      <c r="H16052" s="1" t="s">
        <v>17188</v>
      </c>
    </row>
    <row r="16053" spans="1:8">
      <c r="A16053" t="s">
        <v>17836</v>
      </c>
      <c r="B16053" t="str">
        <f t="shared" si="250"/>
        <v>UPD3B1DMYABA00</v>
      </c>
      <c r="H16053" s="1" t="s">
        <v>9339</v>
      </c>
    </row>
    <row r="16054" spans="1:8">
      <c r="A16054" t="s">
        <v>17837</v>
      </c>
      <c r="B16054" t="str">
        <f t="shared" si="250"/>
        <v>ULF2ZDBAABAA00</v>
      </c>
      <c r="H16054" s="1" t="s">
        <v>17838</v>
      </c>
    </row>
    <row r="16055" spans="1:8">
      <c r="A16055" t="s">
        <v>17839</v>
      </c>
      <c r="B16055" t="str">
        <f t="shared" si="250"/>
        <v>UPD3B12NWABA00</v>
      </c>
      <c r="H16055" s="1" t="s">
        <v>17840</v>
      </c>
    </row>
    <row r="16056" spans="1:8">
      <c r="A16056" t="s">
        <v>17841</v>
      </c>
      <c r="B16056" t="str">
        <f t="shared" si="250"/>
        <v>UPW3B12IQABA00</v>
      </c>
      <c r="H16056" s="1" t="s">
        <v>17842</v>
      </c>
    </row>
    <row r="16057" spans="1:8">
      <c r="A16057" t="s">
        <v>17843</v>
      </c>
      <c r="B16057" t="str">
        <f t="shared" si="250"/>
        <v>UZ0212ZCDRBS00</v>
      </c>
      <c r="H16057" s="1" t="s">
        <v>17844</v>
      </c>
    </row>
    <row r="16058" spans="1:8">
      <c r="A16058" t="s">
        <v>9059</v>
      </c>
      <c r="B16058" t="str">
        <f t="shared" si="250"/>
        <v>UPD2P1GKGGAA00</v>
      </c>
      <c r="H16058" s="1" t="s">
        <v>17845</v>
      </c>
    </row>
    <row r="16059" spans="1:8">
      <c r="A16059" t="s">
        <v>17846</v>
      </c>
      <c r="B16059" t="str">
        <f t="shared" si="250"/>
        <v>UPW4B12JX1BAP3</v>
      </c>
      <c r="H16059" s="1" t="s">
        <v>17847</v>
      </c>
    </row>
    <row r="16060" spans="1:8">
      <c r="A16060" t="s">
        <v>17848</v>
      </c>
      <c r="B16060" t="e">
        <f t="shared" si="250"/>
        <v>#N/A</v>
      </c>
      <c r="H16060" s="1" t="s">
        <v>17849</v>
      </c>
    </row>
    <row r="16061" spans="1:8">
      <c r="A16061" t="s">
        <v>17850</v>
      </c>
      <c r="B16061" t="e">
        <f t="shared" si="250"/>
        <v>#N/A</v>
      </c>
      <c r="H16061" s="1" t="s">
        <v>17851</v>
      </c>
    </row>
    <row r="16062" spans="1:8">
      <c r="A16062" t="s">
        <v>17852</v>
      </c>
      <c r="B16062" t="e">
        <f t="shared" si="250"/>
        <v>#N/A</v>
      </c>
      <c r="H16062" s="1" t="s">
        <v>17853</v>
      </c>
    </row>
    <row r="16063" spans="1:8">
      <c r="A16063" t="s">
        <v>11057</v>
      </c>
      <c r="B16063" t="str">
        <f t="shared" si="250"/>
        <v>UPD3B1DMXABA00</v>
      </c>
      <c r="H16063" s="1" t="s">
        <v>17854</v>
      </c>
    </row>
    <row r="16064" spans="1:8">
      <c r="A16064" t="s">
        <v>17855</v>
      </c>
      <c r="B16064" t="e">
        <f t="shared" si="250"/>
        <v>#N/A</v>
      </c>
      <c r="H16064" s="1" t="s">
        <v>17856</v>
      </c>
    </row>
    <row r="16065" spans="1:8">
      <c r="A16065" t="s">
        <v>17857</v>
      </c>
      <c r="B16065" t="e">
        <f t="shared" si="250"/>
        <v>#N/A</v>
      </c>
      <c r="H16065" s="1" t="s">
        <v>17858</v>
      </c>
    </row>
    <row r="16066" spans="1:8">
      <c r="A16066" t="s">
        <v>17859</v>
      </c>
      <c r="B16066" t="str">
        <f t="shared" si="250"/>
        <v>UPD3A1FBAMAA00</v>
      </c>
      <c r="H16066" s="1" t="s">
        <v>15040</v>
      </c>
    </row>
    <row r="16067" spans="1:8">
      <c r="A16067" t="s">
        <v>17860</v>
      </c>
      <c r="B16067" t="str">
        <f t="shared" ref="B16067:B16130" si="251">VLOOKUP($A16067,$H$2:$H$56088,1,FALSE)</f>
        <v>UPD3A1FAIMAA00</v>
      </c>
      <c r="H16067" s="1" t="s">
        <v>11957</v>
      </c>
    </row>
    <row r="16068" spans="1:8">
      <c r="A16068" t="s">
        <v>17861</v>
      </c>
      <c r="B16068" t="str">
        <f t="shared" si="251"/>
        <v>UPD3A1SFLABA00</v>
      </c>
      <c r="H16068" s="1" t="s">
        <v>17862</v>
      </c>
    </row>
    <row r="16069" spans="1:8">
      <c r="A16069" t="s">
        <v>17863</v>
      </c>
      <c r="B16069" t="str">
        <f t="shared" si="251"/>
        <v>ULD4B3SPQAGA08</v>
      </c>
      <c r="H16069" s="1" t="s">
        <v>17864</v>
      </c>
    </row>
    <row r="16070" spans="1:8">
      <c r="A16070" t="s">
        <v>17865</v>
      </c>
      <c r="B16070" t="e">
        <f t="shared" si="251"/>
        <v>#N/A</v>
      </c>
      <c r="H16070" s="1" t="s">
        <v>17866</v>
      </c>
    </row>
    <row r="16071" spans="1:8">
      <c r="A16071" t="s">
        <v>17867</v>
      </c>
      <c r="B16071" t="e">
        <f t="shared" si="251"/>
        <v>#N/A</v>
      </c>
      <c r="H16071" s="1" t="s">
        <v>17868</v>
      </c>
    </row>
    <row r="16072" spans="1:8">
      <c r="A16072" t="s">
        <v>17869</v>
      </c>
      <c r="B16072" t="str">
        <f t="shared" si="251"/>
        <v>UPD3A1DGIABA00</v>
      </c>
      <c r="H16072" s="1" t="s">
        <v>15452</v>
      </c>
    </row>
    <row r="16073" spans="1:8">
      <c r="A16073" t="s">
        <v>17870</v>
      </c>
      <c r="B16073" t="e">
        <f t="shared" si="251"/>
        <v>#N/A</v>
      </c>
      <c r="H16073" s="1" t="s">
        <v>17871</v>
      </c>
    </row>
    <row r="16074" spans="1:8">
      <c r="A16074" t="s">
        <v>17872</v>
      </c>
      <c r="B16074" t="e">
        <f t="shared" si="251"/>
        <v>#N/A</v>
      </c>
      <c r="H16074" s="1" t="s">
        <v>17873</v>
      </c>
    </row>
    <row r="16075" spans="1:8">
      <c r="A16075" t="s">
        <v>11143</v>
      </c>
      <c r="B16075" t="str">
        <f t="shared" si="251"/>
        <v>ULE3A1FCWMAA04</v>
      </c>
      <c r="H16075" s="1" t="s">
        <v>17874</v>
      </c>
    </row>
    <row r="16076" spans="1:8">
      <c r="A16076" t="s">
        <v>17875</v>
      </c>
      <c r="B16076" t="e">
        <f t="shared" si="251"/>
        <v>#N/A</v>
      </c>
      <c r="H16076" s="1" t="s">
        <v>17876</v>
      </c>
    </row>
    <row r="16077" spans="1:8">
      <c r="A16077" t="s">
        <v>17877</v>
      </c>
      <c r="B16077" t="e">
        <f t="shared" si="251"/>
        <v>#N/A</v>
      </c>
      <c r="H16077" s="1" t="s">
        <v>17878</v>
      </c>
    </row>
    <row r="16078" spans="1:8">
      <c r="A16078" t="s">
        <v>17879</v>
      </c>
      <c r="B16078" t="e">
        <f t="shared" si="251"/>
        <v>#N/A</v>
      </c>
      <c r="H16078" s="1" t="s">
        <v>17880</v>
      </c>
    </row>
    <row r="16079" spans="1:8">
      <c r="A16079" t="s">
        <v>9487</v>
      </c>
      <c r="B16079" t="str">
        <f t="shared" si="251"/>
        <v>UPG3I1CABMAA00</v>
      </c>
      <c r="H16079" s="1" t="s">
        <v>17881</v>
      </c>
    </row>
    <row r="16080" spans="1:8">
      <c r="A16080" t="s">
        <v>17882</v>
      </c>
      <c r="B16080" t="e">
        <f t="shared" si="251"/>
        <v>#N/A</v>
      </c>
      <c r="H16080" s="1" t="s">
        <v>17883</v>
      </c>
    </row>
    <row r="16081" spans="1:8">
      <c r="A16081" t="s">
        <v>17884</v>
      </c>
      <c r="B16081" t="str">
        <f t="shared" si="251"/>
        <v>ULD4B3FOSLAA04</v>
      </c>
      <c r="H16081" s="1" t="s">
        <v>17885</v>
      </c>
    </row>
    <row r="16082" spans="1:8">
      <c r="A16082" t="s">
        <v>17886</v>
      </c>
      <c r="B16082" t="str">
        <f t="shared" si="251"/>
        <v>UPD3B1FKIMAA00</v>
      </c>
      <c r="H16082" s="1" t="s">
        <v>17887</v>
      </c>
    </row>
    <row r="16083" spans="1:8">
      <c r="A16083" t="s">
        <v>17888</v>
      </c>
      <c r="B16083" t="str">
        <f t="shared" si="251"/>
        <v>UPD3B1FWUMAA00</v>
      </c>
      <c r="H16083" s="1" t="s">
        <v>17889</v>
      </c>
    </row>
    <row r="16084" spans="1:8">
      <c r="A16084" t="s">
        <v>9384</v>
      </c>
      <c r="B16084" t="str">
        <f t="shared" si="251"/>
        <v>UPW2JACLFOAA28</v>
      </c>
      <c r="H16084" s="1" t="s">
        <v>17890</v>
      </c>
    </row>
    <row r="16085" spans="1:8">
      <c r="A16085" t="s">
        <v>9646</v>
      </c>
      <c r="B16085" t="str">
        <f t="shared" si="251"/>
        <v>UPF2PTCCEKAA00</v>
      </c>
      <c r="H16085" s="1" t="s">
        <v>17891</v>
      </c>
    </row>
    <row r="16086" spans="1:8">
      <c r="A16086" t="s">
        <v>17892</v>
      </c>
      <c r="B16086" t="e">
        <f t="shared" si="251"/>
        <v>#N/A</v>
      </c>
      <c r="H16086" s="1" t="s">
        <v>17893</v>
      </c>
    </row>
    <row r="16087" spans="1:8">
      <c r="A16087" t="s">
        <v>17894</v>
      </c>
      <c r="B16087" t="e">
        <f t="shared" si="251"/>
        <v>#N/A</v>
      </c>
      <c r="H16087" s="1" t="s">
        <v>17895</v>
      </c>
    </row>
    <row r="16088" spans="1:8">
      <c r="A16088" t="s">
        <v>17896</v>
      </c>
      <c r="B16088" t="e">
        <f t="shared" si="251"/>
        <v>#N/A</v>
      </c>
      <c r="H16088" s="1" t="s">
        <v>17897</v>
      </c>
    </row>
    <row r="16089" spans="1:8">
      <c r="A16089" t="s">
        <v>13365</v>
      </c>
      <c r="B16089" t="str">
        <f t="shared" si="251"/>
        <v>UPO2PT2XPABAP5</v>
      </c>
      <c r="H16089" s="1" t="s">
        <v>11706</v>
      </c>
    </row>
    <row r="16090" spans="1:8">
      <c r="A16090" t="s">
        <v>17898</v>
      </c>
      <c r="B16090" t="str">
        <f t="shared" si="251"/>
        <v>ULD4B2SZUADA04</v>
      </c>
      <c r="H16090" s="1" t="s">
        <v>17899</v>
      </c>
    </row>
    <row r="16091" spans="1:8">
      <c r="A16091" t="s">
        <v>17900</v>
      </c>
      <c r="B16091" t="str">
        <f t="shared" si="251"/>
        <v>UPD4MPFBWLAA00</v>
      </c>
      <c r="H16091" s="1" t="s">
        <v>6636</v>
      </c>
    </row>
    <row r="16092" spans="1:8">
      <c r="A16092" t="s">
        <v>17901</v>
      </c>
      <c r="B16092" t="e">
        <f t="shared" si="251"/>
        <v>#N/A</v>
      </c>
      <c r="H16092" s="1" t="s">
        <v>14331</v>
      </c>
    </row>
    <row r="16093" spans="1:8">
      <c r="A16093" t="s">
        <v>17902</v>
      </c>
      <c r="B16093" t="str">
        <f t="shared" si="251"/>
        <v>UPW3PT2GOABAP1</v>
      </c>
      <c r="H16093" s="1" t="s">
        <v>17008</v>
      </c>
    </row>
    <row r="16094" spans="1:8">
      <c r="A16094" t="s">
        <v>17903</v>
      </c>
      <c r="B16094" t="str">
        <f t="shared" si="251"/>
        <v>UPW2RECIISAA00</v>
      </c>
      <c r="H16094" s="1" t="s">
        <v>15034</v>
      </c>
    </row>
    <row r="16095" spans="1:8">
      <c r="A16095" t="s">
        <v>17904</v>
      </c>
      <c r="B16095" t="e">
        <f t="shared" si="251"/>
        <v>#N/A</v>
      </c>
      <c r="H16095" s="1" t="s">
        <v>6842</v>
      </c>
    </row>
    <row r="16096" spans="1:8">
      <c r="A16096" t="s">
        <v>14567</v>
      </c>
      <c r="B16096" t="str">
        <f t="shared" si="251"/>
        <v>UPD3MEHFDAAA00</v>
      </c>
      <c r="H16096" s="1" t="s">
        <v>1095</v>
      </c>
    </row>
    <row r="16097" spans="1:8">
      <c r="A16097" t="s">
        <v>17905</v>
      </c>
      <c r="B16097" t="e">
        <f t="shared" si="251"/>
        <v>#N/A</v>
      </c>
      <c r="H16097" s="1" t="s">
        <v>1095</v>
      </c>
    </row>
    <row r="16098" spans="1:8">
      <c r="A16098" t="s">
        <v>17906</v>
      </c>
      <c r="B16098" t="e">
        <f t="shared" si="251"/>
        <v>#N/A</v>
      </c>
      <c r="H16098" s="1" t="s">
        <v>12304</v>
      </c>
    </row>
    <row r="16099" spans="1:8">
      <c r="A16099" t="s">
        <v>14467</v>
      </c>
      <c r="B16099" t="str">
        <f t="shared" si="251"/>
        <v>UPD3MESHSABA00</v>
      </c>
      <c r="H16099" s="1" t="s">
        <v>128</v>
      </c>
    </row>
    <row r="16100" spans="1:8">
      <c r="A16100" t="s">
        <v>17907</v>
      </c>
      <c r="B16100" t="str">
        <f t="shared" si="251"/>
        <v>UPW3PI2VY1BAP3</v>
      </c>
      <c r="H16100" s="1" t="s">
        <v>7857</v>
      </c>
    </row>
    <row r="16101" spans="1:8">
      <c r="A16101" t="s">
        <v>17908</v>
      </c>
      <c r="B16101" t="str">
        <f t="shared" si="251"/>
        <v>UPD4MPFCCLAA00</v>
      </c>
      <c r="H16101" s="1" t="s">
        <v>16977</v>
      </c>
    </row>
    <row r="16102" spans="1:8">
      <c r="A16102" t="s">
        <v>9490</v>
      </c>
      <c r="B16102" t="str">
        <f t="shared" si="251"/>
        <v>UPD2P1CFCGAA00</v>
      </c>
      <c r="H16102" s="1" t="s">
        <v>14671</v>
      </c>
    </row>
    <row r="16103" spans="1:8">
      <c r="A16103" t="s">
        <v>17909</v>
      </c>
      <c r="B16103" t="str">
        <f t="shared" si="251"/>
        <v>UPW3B12DJ1BAP3</v>
      </c>
      <c r="H16103" s="1" t="s">
        <v>17699</v>
      </c>
    </row>
    <row r="16104" spans="1:8">
      <c r="A16104" t="s">
        <v>11030</v>
      </c>
      <c r="B16104" t="str">
        <f t="shared" si="251"/>
        <v>UPW2RECHYYAA00</v>
      </c>
      <c r="H16104" s="1" t="s">
        <v>2380</v>
      </c>
    </row>
    <row r="16105" spans="1:8">
      <c r="A16105" t="s">
        <v>17910</v>
      </c>
      <c r="B16105" t="str">
        <f t="shared" si="251"/>
        <v>UPD3A1VRNR4A00</v>
      </c>
      <c r="H16105" s="1" t="s">
        <v>2383</v>
      </c>
    </row>
    <row r="16106" spans="1:8">
      <c r="A16106" t="s">
        <v>17911</v>
      </c>
      <c r="B16106" t="str">
        <f t="shared" si="251"/>
        <v>ULE3A1FCSMAA04</v>
      </c>
      <c r="H16106" s="1" t="s">
        <v>2384</v>
      </c>
    </row>
    <row r="16107" spans="1:8">
      <c r="A16107" t="s">
        <v>9714</v>
      </c>
      <c r="B16107" t="str">
        <f t="shared" si="251"/>
        <v>UPO2PTJAAABAP5</v>
      </c>
      <c r="H16107" s="1" t="s">
        <v>7933</v>
      </c>
    </row>
    <row r="16108" spans="1:8">
      <c r="A16108" t="s">
        <v>9530</v>
      </c>
      <c r="B16108" t="str">
        <f t="shared" si="251"/>
        <v>UPD2P1CXJGAA00</v>
      </c>
      <c r="H16108" s="1" t="s">
        <v>7934</v>
      </c>
    </row>
    <row r="16109" spans="1:8">
      <c r="A16109" t="s">
        <v>17912</v>
      </c>
      <c r="B16109" t="e">
        <f t="shared" si="251"/>
        <v>#N/A</v>
      </c>
      <c r="H16109" s="1" t="s">
        <v>12225</v>
      </c>
    </row>
    <row r="16110" spans="1:8">
      <c r="A16110" t="s">
        <v>17913</v>
      </c>
      <c r="B16110" t="e">
        <f t="shared" si="251"/>
        <v>#N/A</v>
      </c>
      <c r="H16110" s="1" t="s">
        <v>12263</v>
      </c>
    </row>
    <row r="16111" spans="1:8">
      <c r="A16111" t="s">
        <v>17914</v>
      </c>
      <c r="B16111" t="e">
        <f t="shared" si="251"/>
        <v>#N/A</v>
      </c>
      <c r="H16111" s="1" t="s">
        <v>17498</v>
      </c>
    </row>
    <row r="16112" spans="1:8">
      <c r="A16112" t="s">
        <v>11444</v>
      </c>
      <c r="B16112" t="str">
        <f t="shared" si="251"/>
        <v>UP1250VWRV1A00</v>
      </c>
      <c r="H16112" s="1" t="s">
        <v>17327</v>
      </c>
    </row>
    <row r="16113" spans="1:8">
      <c r="A16113" t="s">
        <v>16784</v>
      </c>
      <c r="B16113" t="str">
        <f t="shared" si="251"/>
        <v>UPD3B2BBRBAA00</v>
      </c>
      <c r="H16113" s="1" t="s">
        <v>17703</v>
      </c>
    </row>
    <row r="16114" spans="1:8">
      <c r="A16114" t="s">
        <v>17915</v>
      </c>
      <c r="B16114" t="str">
        <f t="shared" si="251"/>
        <v>UPD3B4PKLAAA00</v>
      </c>
      <c r="H16114" s="1" t="s">
        <v>17552</v>
      </c>
    </row>
    <row r="16115" spans="1:8">
      <c r="A16115" t="s">
        <v>17916</v>
      </c>
      <c r="B16115" t="str">
        <f t="shared" si="251"/>
        <v>UPW3B12IR1BA00</v>
      </c>
      <c r="H16115" s="1" t="s">
        <v>17399</v>
      </c>
    </row>
    <row r="16116" spans="1:8">
      <c r="A16116" t="s">
        <v>17917</v>
      </c>
      <c r="B16116" t="e">
        <f t="shared" si="251"/>
        <v>#N/A</v>
      </c>
      <c r="H16116" s="1" t="s">
        <v>7974</v>
      </c>
    </row>
    <row r="16117" spans="1:8">
      <c r="A16117" t="s">
        <v>17918</v>
      </c>
      <c r="B16117" t="e">
        <f t="shared" si="251"/>
        <v>#N/A</v>
      </c>
      <c r="H16117" s="1" t="s">
        <v>3517</v>
      </c>
    </row>
    <row r="16118" spans="1:8">
      <c r="A16118" t="s">
        <v>9133</v>
      </c>
      <c r="B16118" t="str">
        <f t="shared" si="251"/>
        <v>ULD3B3SLFADA04</v>
      </c>
      <c r="H16118" s="1" t="s">
        <v>7673</v>
      </c>
    </row>
    <row r="16119" spans="1:8">
      <c r="A16119" t="s">
        <v>17919</v>
      </c>
      <c r="B16119" t="e">
        <f t="shared" si="251"/>
        <v>#N/A</v>
      </c>
      <c r="H16119" s="1" t="s">
        <v>8151</v>
      </c>
    </row>
    <row r="16120" spans="1:8">
      <c r="A16120" t="s">
        <v>17920</v>
      </c>
      <c r="B16120" t="e">
        <f t="shared" si="251"/>
        <v>#N/A</v>
      </c>
      <c r="H16120" s="1" t="s">
        <v>8031</v>
      </c>
    </row>
    <row r="16121" spans="1:8">
      <c r="A16121" t="s">
        <v>17921</v>
      </c>
      <c r="B16121" t="str">
        <f t="shared" si="251"/>
        <v>ULD4B3HSTAAA04</v>
      </c>
      <c r="H16121" s="1" t="s">
        <v>4064</v>
      </c>
    </row>
    <row r="16122" spans="1:8">
      <c r="A16122" t="s">
        <v>17922</v>
      </c>
      <c r="B16122" t="str">
        <f t="shared" si="251"/>
        <v>UPD3B2SZEABA00</v>
      </c>
      <c r="H16122" s="1" t="s">
        <v>6731</v>
      </c>
    </row>
    <row r="16123" spans="1:8">
      <c r="A16123" t="s">
        <v>17923</v>
      </c>
      <c r="B16123" t="e">
        <f t="shared" si="251"/>
        <v>#N/A</v>
      </c>
      <c r="H16123" s="1" t="s">
        <v>8076</v>
      </c>
    </row>
    <row r="16124" spans="1:8">
      <c r="A16124" t="s">
        <v>17924</v>
      </c>
      <c r="B16124" t="e">
        <f t="shared" si="251"/>
        <v>#N/A</v>
      </c>
      <c r="H16124" s="1" t="s">
        <v>9523</v>
      </c>
    </row>
    <row r="16125" spans="1:8">
      <c r="A16125" t="s">
        <v>17925</v>
      </c>
      <c r="B16125" t="str">
        <f t="shared" si="251"/>
        <v>UPD3B2DZWABA00</v>
      </c>
      <c r="H16125" s="1" t="s">
        <v>9115</v>
      </c>
    </row>
    <row r="16126" spans="1:8">
      <c r="A16126" t="s">
        <v>17926</v>
      </c>
      <c r="B16126" t="e">
        <f t="shared" si="251"/>
        <v>#N/A</v>
      </c>
      <c r="H16126" s="1" t="s">
        <v>8121</v>
      </c>
    </row>
    <row r="16127" spans="1:8">
      <c r="A16127" t="s">
        <v>17927</v>
      </c>
      <c r="B16127" t="str">
        <f t="shared" si="251"/>
        <v>UPD3B2YAHGAA00</v>
      </c>
      <c r="H16127" s="1" t="s">
        <v>9367</v>
      </c>
    </row>
    <row r="16128" spans="1:8">
      <c r="A16128" t="s">
        <v>13084</v>
      </c>
      <c r="B16128" t="str">
        <f t="shared" si="251"/>
        <v>ULD3B3FIEMAA04</v>
      </c>
      <c r="H16128" s="1" t="s">
        <v>8135</v>
      </c>
    </row>
    <row r="16129" spans="1:8">
      <c r="A16129" t="s">
        <v>9581</v>
      </c>
      <c r="B16129" t="str">
        <f t="shared" si="251"/>
        <v>UPG3I1VAHV1A00</v>
      </c>
      <c r="H16129" s="1" t="s">
        <v>12794</v>
      </c>
    </row>
    <row r="16130" spans="1:8">
      <c r="A16130" t="s">
        <v>17928</v>
      </c>
      <c r="B16130" t="str">
        <f t="shared" si="251"/>
        <v>ULD4B2FXELAA04</v>
      </c>
      <c r="H16130" s="1" t="s">
        <v>7067</v>
      </c>
    </row>
    <row r="16131" spans="1:8">
      <c r="A16131" t="s">
        <v>17929</v>
      </c>
      <c r="B16131" t="str">
        <f t="shared" ref="B16131:B16194" si="252">VLOOKUP($A16131,$H$2:$H$56088,1,FALSE)</f>
        <v>ULD4B2VVZE1A04</v>
      </c>
      <c r="H16131" s="1" t="s">
        <v>10248</v>
      </c>
    </row>
    <row r="16132" spans="1:8">
      <c r="A16132" t="s">
        <v>14411</v>
      </c>
      <c r="B16132" t="str">
        <f t="shared" si="252"/>
        <v>ULD3B2SOTADA02</v>
      </c>
      <c r="H16132" s="1" t="s">
        <v>6369</v>
      </c>
    </row>
    <row r="16133" spans="1:8">
      <c r="A16133" t="s">
        <v>17930</v>
      </c>
      <c r="B16133" t="str">
        <f t="shared" si="252"/>
        <v>UPD3A1CWLHAA00</v>
      </c>
      <c r="H16133" s="1" t="s">
        <v>17931</v>
      </c>
    </row>
    <row r="16134" spans="1:8">
      <c r="A16134" t="s">
        <v>13562</v>
      </c>
      <c r="B16134" t="str">
        <f t="shared" si="252"/>
        <v>UP4013DPIABA40</v>
      </c>
      <c r="H16134" s="1" t="s">
        <v>17932</v>
      </c>
    </row>
    <row r="16135" spans="1:8">
      <c r="A16135" t="s">
        <v>17933</v>
      </c>
      <c r="B16135" t="e">
        <f t="shared" si="252"/>
        <v>#N/A</v>
      </c>
      <c r="H16135" s="1" t="s">
        <v>17934</v>
      </c>
    </row>
    <row r="16136" spans="1:8">
      <c r="A16136" t="s">
        <v>17935</v>
      </c>
      <c r="B16136" t="e">
        <f t="shared" si="252"/>
        <v>#N/A</v>
      </c>
      <c r="H16136" s="1" t="s">
        <v>17936</v>
      </c>
    </row>
    <row r="16137" spans="1:8">
      <c r="A16137" t="s">
        <v>17937</v>
      </c>
      <c r="B16137" t="e">
        <f t="shared" si="252"/>
        <v>#N/A</v>
      </c>
      <c r="H16137" s="1" t="s">
        <v>17938</v>
      </c>
    </row>
    <row r="16138" spans="1:8">
      <c r="A16138" t="s">
        <v>17939</v>
      </c>
      <c r="B16138" t="e">
        <f t="shared" si="252"/>
        <v>#N/A</v>
      </c>
      <c r="H16138" s="1" t="s">
        <v>17940</v>
      </c>
    </row>
    <row r="16139" spans="1:8">
      <c r="A16139" t="s">
        <v>17941</v>
      </c>
      <c r="B16139" t="e">
        <f t="shared" si="252"/>
        <v>#N/A</v>
      </c>
      <c r="H16139" s="1" t="s">
        <v>17938</v>
      </c>
    </row>
    <row r="16140" spans="1:8">
      <c r="A16140" t="s">
        <v>17942</v>
      </c>
      <c r="B16140" t="str">
        <f t="shared" si="252"/>
        <v>UPD4B3PHOAAA00</v>
      </c>
      <c r="H16140" s="1" t="s">
        <v>17943</v>
      </c>
    </row>
    <row r="16141" spans="1:8">
      <c r="A16141" t="s">
        <v>17944</v>
      </c>
      <c r="B16141" t="str">
        <f t="shared" si="252"/>
        <v>ULDXA1DHRAGA04</v>
      </c>
      <c r="H16141" s="1" t="s">
        <v>17945</v>
      </c>
    </row>
    <row r="16142" spans="1:8">
      <c r="A16142" t="s">
        <v>17946</v>
      </c>
      <c r="B16142" t="str">
        <f t="shared" si="252"/>
        <v>UPD3A1VQIR4A00</v>
      </c>
      <c r="H16142" s="1" t="s">
        <v>11439</v>
      </c>
    </row>
    <row r="16143" spans="1:8">
      <c r="A16143" t="s">
        <v>17947</v>
      </c>
      <c r="B16143" t="str">
        <f t="shared" si="252"/>
        <v>UPD3B4YDLGAA00</v>
      </c>
      <c r="H16143" s="1" t="s">
        <v>5420</v>
      </c>
    </row>
    <row r="16144" spans="1:8">
      <c r="A16144" t="s">
        <v>17948</v>
      </c>
      <c r="B16144" t="e">
        <f t="shared" si="252"/>
        <v>#N/A</v>
      </c>
      <c r="H16144" s="1" t="s">
        <v>17949</v>
      </c>
    </row>
    <row r="16145" spans="1:8">
      <c r="A16145" t="s">
        <v>9352</v>
      </c>
      <c r="B16145" t="str">
        <f t="shared" si="252"/>
        <v>UPD3B1BCCBAA19</v>
      </c>
      <c r="H16145" s="1" t="s">
        <v>17950</v>
      </c>
    </row>
    <row r="16146" spans="1:8">
      <c r="A16146" t="s">
        <v>17951</v>
      </c>
      <c r="B16146" t="str">
        <f t="shared" si="252"/>
        <v>UPD3B4BGPBAA00</v>
      </c>
      <c r="H16146" s="1" t="s">
        <v>17952</v>
      </c>
    </row>
    <row r="16147" spans="1:8">
      <c r="A16147" t="s">
        <v>17953</v>
      </c>
      <c r="B16147" t="e">
        <f t="shared" si="252"/>
        <v>#N/A</v>
      </c>
      <c r="H16147" s="1" t="s">
        <v>17954</v>
      </c>
    </row>
    <row r="16148" spans="1:8">
      <c r="A16148" t="s">
        <v>17955</v>
      </c>
      <c r="B16148" t="e">
        <f t="shared" si="252"/>
        <v>#N/A</v>
      </c>
      <c r="H16148" s="1" t="s">
        <v>17956</v>
      </c>
    </row>
    <row r="16149" spans="1:8">
      <c r="A16149" t="s">
        <v>17957</v>
      </c>
      <c r="B16149" t="e">
        <f t="shared" si="252"/>
        <v>#N/A</v>
      </c>
      <c r="H16149" s="1" t="s">
        <v>870</v>
      </c>
    </row>
    <row r="16150" spans="1:8">
      <c r="A16150" t="s">
        <v>17958</v>
      </c>
      <c r="B16150" t="str">
        <f t="shared" si="252"/>
        <v>UPD4A1HILAAA00</v>
      </c>
      <c r="H16150" s="1" t="s">
        <v>1067</v>
      </c>
    </row>
    <row r="16151" spans="1:8">
      <c r="A16151" t="s">
        <v>17959</v>
      </c>
      <c r="B16151" t="str">
        <f t="shared" si="252"/>
        <v>ULD4B3FROLAA04</v>
      </c>
      <c r="H16151" s="1" t="s">
        <v>472</v>
      </c>
    </row>
    <row r="16152" spans="1:8">
      <c r="A16152" t="s">
        <v>17960</v>
      </c>
      <c r="B16152" t="str">
        <f t="shared" si="252"/>
        <v>ULD3I2BEMBAA04</v>
      </c>
      <c r="H16152" s="1" t="s">
        <v>1803</v>
      </c>
    </row>
    <row r="16153" spans="1:8">
      <c r="A16153" t="s">
        <v>9095</v>
      </c>
      <c r="B16153" t="str">
        <f t="shared" si="252"/>
        <v>UPD3A1VOFR8A00</v>
      </c>
      <c r="H16153" s="1" t="s">
        <v>1806</v>
      </c>
    </row>
    <row r="16154" spans="1:8">
      <c r="A16154" t="s">
        <v>9624</v>
      </c>
      <c r="B16154" t="str">
        <f t="shared" si="252"/>
        <v>UPD3MESEBABA00</v>
      </c>
      <c r="H16154" s="1" t="s">
        <v>1844</v>
      </c>
    </row>
    <row r="16155" spans="1:8">
      <c r="A16155" t="s">
        <v>17961</v>
      </c>
      <c r="B16155" t="e">
        <f t="shared" si="252"/>
        <v>#N/A</v>
      </c>
      <c r="H16155" s="1" t="s">
        <v>2036</v>
      </c>
    </row>
    <row r="16156" spans="1:8">
      <c r="A16156" t="s">
        <v>17962</v>
      </c>
      <c r="B16156" t="e">
        <f t="shared" si="252"/>
        <v>#N/A</v>
      </c>
      <c r="H16156" s="1" t="s">
        <v>2037</v>
      </c>
    </row>
    <row r="16157" spans="1:8">
      <c r="A16157" t="s">
        <v>17963</v>
      </c>
      <c r="B16157" t="e">
        <f t="shared" si="252"/>
        <v>#N/A</v>
      </c>
      <c r="H16157" s="1" t="s">
        <v>2039</v>
      </c>
    </row>
    <row r="16158" spans="1:8">
      <c r="A16158" t="s">
        <v>17964</v>
      </c>
      <c r="B16158" t="str">
        <f t="shared" si="252"/>
        <v>UPD3B2SYUABA00</v>
      </c>
      <c r="H16158" s="1" t="s">
        <v>733</v>
      </c>
    </row>
    <row r="16159" spans="1:8">
      <c r="A16159" t="s">
        <v>9441</v>
      </c>
      <c r="B16159" t="str">
        <f t="shared" si="252"/>
        <v>UPK3I1VABM2A00</v>
      </c>
      <c r="H16159" s="1" t="s">
        <v>772</v>
      </c>
    </row>
    <row r="16160" spans="1:8">
      <c r="A16160" t="s">
        <v>17965</v>
      </c>
      <c r="B16160" t="e">
        <f t="shared" si="252"/>
        <v>#N/A</v>
      </c>
      <c r="H16160" s="1" t="s">
        <v>2272</v>
      </c>
    </row>
    <row r="16161" spans="1:8">
      <c r="A16161" t="s">
        <v>17966</v>
      </c>
      <c r="B16161" t="str">
        <f t="shared" si="252"/>
        <v>UPW4B12FX1BAP1</v>
      </c>
      <c r="H16161" s="1" t="s">
        <v>2274</v>
      </c>
    </row>
    <row r="16162" spans="1:8">
      <c r="A16162" t="s">
        <v>17967</v>
      </c>
      <c r="B16162" t="str">
        <f t="shared" si="252"/>
        <v>UPD4B3SHCABA00</v>
      </c>
      <c r="H16162" s="1" t="s">
        <v>2276</v>
      </c>
    </row>
    <row r="16163" spans="1:8">
      <c r="A16163" t="s">
        <v>17968</v>
      </c>
      <c r="B16163" t="e">
        <f t="shared" si="252"/>
        <v>#N/A</v>
      </c>
      <c r="H16163" s="1" t="s">
        <v>773</v>
      </c>
    </row>
    <row r="16164" spans="1:8">
      <c r="A16164" t="s">
        <v>17969</v>
      </c>
      <c r="B16164" t="e">
        <f t="shared" si="252"/>
        <v>#N/A</v>
      </c>
      <c r="H16164" s="1" t="s">
        <v>2279</v>
      </c>
    </row>
    <row r="16165" spans="1:8">
      <c r="A16165" t="s">
        <v>17970</v>
      </c>
      <c r="B16165" t="e">
        <f t="shared" si="252"/>
        <v>#N/A</v>
      </c>
      <c r="H16165" s="1" t="s">
        <v>775</v>
      </c>
    </row>
    <row r="16166" spans="1:8">
      <c r="A16166" t="s">
        <v>17971</v>
      </c>
      <c r="B16166" t="str">
        <f t="shared" si="252"/>
        <v>UPD3B1FKJMAA00</v>
      </c>
      <c r="H16166" s="1" t="s">
        <v>776</v>
      </c>
    </row>
    <row r="16167" spans="1:8">
      <c r="A16167" t="s">
        <v>17972</v>
      </c>
      <c r="B16167" t="str">
        <f t="shared" si="252"/>
        <v>UPD3B1YZRGAA00</v>
      </c>
      <c r="H16167" s="1" t="s">
        <v>2494</v>
      </c>
    </row>
    <row r="16168" spans="1:8">
      <c r="A16168" t="s">
        <v>9165</v>
      </c>
      <c r="B16168" t="str">
        <f t="shared" si="252"/>
        <v>ULD3B2SNIADA04</v>
      </c>
      <c r="H16168" s="1" t="s">
        <v>856</v>
      </c>
    </row>
    <row r="16169" spans="1:8">
      <c r="A16169" t="s">
        <v>11479</v>
      </c>
      <c r="B16169" t="str">
        <f t="shared" si="252"/>
        <v>ULD3B3YPBEAA32</v>
      </c>
      <c r="H16169" s="1" t="s">
        <v>2502</v>
      </c>
    </row>
    <row r="16170" spans="1:8">
      <c r="A16170" t="s">
        <v>11951</v>
      </c>
      <c r="B16170" t="str">
        <f t="shared" si="252"/>
        <v>UPW3PTWUGAAAP1</v>
      </c>
      <c r="H16170" s="1" t="s">
        <v>909</v>
      </c>
    </row>
    <row r="16171" spans="1:8">
      <c r="A16171" t="s">
        <v>17973</v>
      </c>
      <c r="B16171" t="e">
        <f t="shared" si="252"/>
        <v>#N/A</v>
      </c>
      <c r="H16171" s="1" t="s">
        <v>933</v>
      </c>
    </row>
    <row r="16172" spans="1:8">
      <c r="A16172" t="s">
        <v>17974</v>
      </c>
      <c r="B16172" t="e">
        <f t="shared" si="252"/>
        <v>#N/A</v>
      </c>
      <c r="H16172" s="1" t="s">
        <v>937</v>
      </c>
    </row>
    <row r="16173" spans="1:8">
      <c r="A16173" t="s">
        <v>13537</v>
      </c>
      <c r="B16173" t="str">
        <f t="shared" si="252"/>
        <v>UPO2PT2XQABAP5</v>
      </c>
      <c r="H16173" s="1" t="s">
        <v>1026</v>
      </c>
    </row>
    <row r="16174" spans="1:8">
      <c r="A16174" t="s">
        <v>13403</v>
      </c>
      <c r="B16174" t="str">
        <f t="shared" si="252"/>
        <v>ULO2JAFHSMAA04</v>
      </c>
      <c r="H16174" s="1" t="s">
        <v>2884</v>
      </c>
    </row>
    <row r="16175" spans="1:8">
      <c r="A16175" t="s">
        <v>15015</v>
      </c>
      <c r="B16175" t="str">
        <f t="shared" si="252"/>
        <v>UPD3B2SVQABA00</v>
      </c>
      <c r="H16175" s="1" t="s">
        <v>2950</v>
      </c>
    </row>
    <row r="16176" spans="1:8">
      <c r="A16176" t="s">
        <v>17975</v>
      </c>
      <c r="B16176" t="str">
        <f t="shared" si="252"/>
        <v>UPD3A1DHCABA00</v>
      </c>
      <c r="H16176" s="1" t="s">
        <v>3427</v>
      </c>
    </row>
    <row r="16177" spans="1:8">
      <c r="A16177" t="s">
        <v>10932</v>
      </c>
      <c r="B16177" t="str">
        <f t="shared" si="252"/>
        <v>UPW2RECHT2AA00</v>
      </c>
      <c r="H16177" s="1" t="s">
        <v>3850</v>
      </c>
    </row>
    <row r="16178" spans="1:8">
      <c r="A16178" t="s">
        <v>16509</v>
      </c>
      <c r="B16178" t="str">
        <f t="shared" si="252"/>
        <v>UT7002NFEAAA04</v>
      </c>
      <c r="H16178" s="1" t="s">
        <v>1415</v>
      </c>
    </row>
    <row r="16179" spans="1:8">
      <c r="A16179" t="s">
        <v>17976</v>
      </c>
      <c r="B16179" t="e">
        <f t="shared" si="252"/>
        <v>#N/A</v>
      </c>
      <c r="H16179" s="1" t="s">
        <v>7754</v>
      </c>
    </row>
    <row r="16180" spans="1:8">
      <c r="A16180" t="s">
        <v>14263</v>
      </c>
      <c r="B16180" t="str">
        <f t="shared" si="252"/>
        <v>ULD3I3BABBAA32</v>
      </c>
      <c r="H16180" s="1" t="s">
        <v>3480</v>
      </c>
    </row>
    <row r="16181" spans="1:8">
      <c r="A16181" t="s">
        <v>17977</v>
      </c>
      <c r="B16181" t="str">
        <f t="shared" si="252"/>
        <v>UPIMR4DEZABA00</v>
      </c>
      <c r="H16181" s="1" t="s">
        <v>3482</v>
      </c>
    </row>
    <row r="16182" spans="1:8">
      <c r="A16182" t="s">
        <v>17978</v>
      </c>
      <c r="B16182" t="str">
        <f t="shared" si="252"/>
        <v>UPIMR4SHQABA00</v>
      </c>
      <c r="H16182" s="1" t="s">
        <v>7976</v>
      </c>
    </row>
    <row r="16183" spans="1:8">
      <c r="A16183" t="s">
        <v>17979</v>
      </c>
      <c r="B16183" t="e">
        <f t="shared" si="252"/>
        <v>#N/A</v>
      </c>
      <c r="H16183" s="1" t="s">
        <v>3485</v>
      </c>
    </row>
    <row r="16184" spans="1:8">
      <c r="A16184" t="s">
        <v>17980</v>
      </c>
      <c r="B16184" t="e">
        <f t="shared" si="252"/>
        <v>#N/A</v>
      </c>
      <c r="H16184" s="1" t="s">
        <v>7583</v>
      </c>
    </row>
    <row r="16185" spans="1:8">
      <c r="A16185" t="s">
        <v>17981</v>
      </c>
      <c r="B16185" t="e">
        <f t="shared" si="252"/>
        <v>#N/A</v>
      </c>
      <c r="H16185" s="1" t="s">
        <v>7584</v>
      </c>
    </row>
    <row r="16186" spans="1:8">
      <c r="A16186" t="s">
        <v>17982</v>
      </c>
      <c r="B16186" t="e">
        <f t="shared" si="252"/>
        <v>#N/A</v>
      </c>
      <c r="H16186" s="1" t="s">
        <v>8088</v>
      </c>
    </row>
    <row r="16187" spans="1:8">
      <c r="A16187" t="s">
        <v>11988</v>
      </c>
      <c r="B16187" t="str">
        <f t="shared" si="252"/>
        <v>ULE3I1FEKMAA04</v>
      </c>
      <c r="H16187" s="1" t="s">
        <v>7757</v>
      </c>
    </row>
    <row r="16188" spans="1:8">
      <c r="A16188" t="s">
        <v>17983</v>
      </c>
      <c r="B16188" t="str">
        <f t="shared" si="252"/>
        <v>UPD3B2SWJABA00</v>
      </c>
      <c r="H16188" s="1" t="s">
        <v>3804</v>
      </c>
    </row>
    <row r="16189" spans="1:8">
      <c r="A16189" t="s">
        <v>17984</v>
      </c>
      <c r="B16189" t="e">
        <f t="shared" si="252"/>
        <v>#N/A</v>
      </c>
      <c r="H16189" s="1" t="s">
        <v>3824</v>
      </c>
    </row>
    <row r="16190" spans="1:8">
      <c r="A16190" t="s">
        <v>17985</v>
      </c>
      <c r="B16190" t="e">
        <f t="shared" si="252"/>
        <v>#N/A</v>
      </c>
      <c r="H16190" s="1" t="s">
        <v>5840</v>
      </c>
    </row>
    <row r="16191" spans="1:8">
      <c r="A16191" t="s">
        <v>17986</v>
      </c>
      <c r="B16191" t="str">
        <f t="shared" si="252"/>
        <v>UPD4B2VSNR1A00</v>
      </c>
      <c r="H16191" s="1" t="s">
        <v>6147</v>
      </c>
    </row>
    <row r="16192" spans="1:8">
      <c r="A16192" t="s">
        <v>17987</v>
      </c>
      <c r="B16192" t="str">
        <f t="shared" si="252"/>
        <v>ULD4B2SZVADA02</v>
      </c>
      <c r="H16192" s="1" t="s">
        <v>8376</v>
      </c>
    </row>
    <row r="16193" spans="1:8">
      <c r="A16193" t="s">
        <v>17988</v>
      </c>
      <c r="B16193" t="str">
        <f t="shared" si="252"/>
        <v>UPD3B12OKABA00</v>
      </c>
      <c r="H16193" s="1" t="s">
        <v>6697</v>
      </c>
    </row>
    <row r="16194" spans="1:8">
      <c r="A16194" t="s">
        <v>9107</v>
      </c>
      <c r="B16194" t="str">
        <f t="shared" si="252"/>
        <v>UPW3PT2UJ1BAP3</v>
      </c>
      <c r="H16194" s="1" t="s">
        <v>14486</v>
      </c>
    </row>
    <row r="16195" spans="1:8">
      <c r="A16195" t="s">
        <v>9371</v>
      </c>
      <c r="B16195" t="str">
        <f t="shared" ref="B16195:B16258" si="253">VLOOKUP($A16195,$H$2:$H$56088,1,FALSE)</f>
        <v>UPD2P1GMHGAA00</v>
      </c>
      <c r="H16195" s="1" t="s">
        <v>14434</v>
      </c>
    </row>
    <row r="16196" spans="1:8">
      <c r="A16196" t="s">
        <v>17989</v>
      </c>
      <c r="B16196" t="e">
        <f t="shared" si="253"/>
        <v>#N/A</v>
      </c>
      <c r="H16196" s="1" t="s">
        <v>14587</v>
      </c>
    </row>
    <row r="16197" spans="1:8">
      <c r="A16197" t="s">
        <v>17990</v>
      </c>
      <c r="B16197" t="e">
        <f t="shared" si="253"/>
        <v>#N/A</v>
      </c>
      <c r="H16197" s="1" t="s">
        <v>14628</v>
      </c>
    </row>
    <row r="16198" spans="1:8">
      <c r="A16198" t="s">
        <v>11059</v>
      </c>
      <c r="B16198" t="str">
        <f t="shared" si="253"/>
        <v>UP4013DMEABA18</v>
      </c>
      <c r="H16198" s="1" t="s">
        <v>15120</v>
      </c>
    </row>
    <row r="16199" spans="1:8">
      <c r="A16199" t="s">
        <v>17991</v>
      </c>
      <c r="B16199" t="str">
        <f t="shared" si="253"/>
        <v>UPD3A1CECMAAP1</v>
      </c>
      <c r="H16199" s="1" t="s">
        <v>15128</v>
      </c>
    </row>
    <row r="16200" spans="1:8">
      <c r="A16200" t="s">
        <v>17992</v>
      </c>
      <c r="B16200" t="e">
        <f t="shared" si="253"/>
        <v>#N/A</v>
      </c>
      <c r="H16200" s="1" t="s">
        <v>11022</v>
      </c>
    </row>
    <row r="16201" spans="1:8">
      <c r="A16201" t="s">
        <v>17993</v>
      </c>
      <c r="B16201" t="str">
        <f t="shared" si="253"/>
        <v>ULD4B3FPYLAA08</v>
      </c>
      <c r="H16201" s="1" t="s">
        <v>14490</v>
      </c>
    </row>
    <row r="16202" spans="1:8">
      <c r="A16202" t="s">
        <v>17994</v>
      </c>
      <c r="B16202" t="str">
        <f t="shared" si="253"/>
        <v>ULDXA1VGMA1A04</v>
      </c>
      <c r="H16202" s="1" t="s">
        <v>15196</v>
      </c>
    </row>
    <row r="16203" spans="1:8">
      <c r="A16203" t="s">
        <v>17995</v>
      </c>
      <c r="B16203" t="e">
        <f t="shared" si="253"/>
        <v>#N/A</v>
      </c>
      <c r="H16203" s="1" t="s">
        <v>15207</v>
      </c>
    </row>
    <row r="16204" spans="1:8">
      <c r="A16204" t="s">
        <v>17996</v>
      </c>
      <c r="B16204" t="str">
        <f t="shared" si="253"/>
        <v>UPD2P2YWIGAA00</v>
      </c>
      <c r="H16204" s="1" t="s">
        <v>17997</v>
      </c>
    </row>
    <row r="16205" spans="1:8">
      <c r="A16205" t="s">
        <v>17998</v>
      </c>
      <c r="B16205" t="str">
        <f t="shared" si="253"/>
        <v>UPD3A1DGTABA00</v>
      </c>
      <c r="H16205" s="1" t="s">
        <v>17999</v>
      </c>
    </row>
    <row r="16206" spans="1:8">
      <c r="A16206" t="s">
        <v>18000</v>
      </c>
      <c r="B16206" t="e">
        <f t="shared" si="253"/>
        <v>#N/A</v>
      </c>
      <c r="H16206" s="1" t="s">
        <v>18001</v>
      </c>
    </row>
    <row r="16207" spans="1:8">
      <c r="A16207" t="s">
        <v>18002</v>
      </c>
      <c r="B16207" t="str">
        <f t="shared" si="253"/>
        <v>UPD3A1CPRGAA00</v>
      </c>
      <c r="H16207" s="1" t="s">
        <v>18003</v>
      </c>
    </row>
    <row r="16208" spans="1:8">
      <c r="A16208" t="s">
        <v>15099</v>
      </c>
      <c r="B16208" t="str">
        <f t="shared" si="253"/>
        <v>ULD3B3PRAAAA02</v>
      </c>
      <c r="H16208" s="1" t="s">
        <v>18004</v>
      </c>
    </row>
    <row r="16209" spans="1:8">
      <c r="A16209" t="s">
        <v>18005</v>
      </c>
      <c r="B16209" t="e">
        <f t="shared" si="253"/>
        <v>#N/A</v>
      </c>
      <c r="H16209" s="1" t="s">
        <v>18006</v>
      </c>
    </row>
    <row r="16210" spans="1:8">
      <c r="A16210" t="s">
        <v>18007</v>
      </c>
      <c r="B16210" t="e">
        <f t="shared" si="253"/>
        <v>#N/A</v>
      </c>
      <c r="H16210" s="1" t="s">
        <v>18008</v>
      </c>
    </row>
    <row r="16211" spans="1:8">
      <c r="A16211" t="s">
        <v>18009</v>
      </c>
      <c r="B16211" t="e">
        <f t="shared" si="253"/>
        <v>#N/A</v>
      </c>
      <c r="H16211" s="1" t="s">
        <v>18010</v>
      </c>
    </row>
    <row r="16212" spans="1:8">
      <c r="A16212" t="s">
        <v>18011</v>
      </c>
      <c r="B16212" t="e">
        <f t="shared" si="253"/>
        <v>#N/A</v>
      </c>
      <c r="H16212" s="1" t="s">
        <v>18012</v>
      </c>
    </row>
    <row r="16213" spans="1:8">
      <c r="A16213" t="s">
        <v>18013</v>
      </c>
      <c r="B16213" t="e">
        <f t="shared" si="253"/>
        <v>#N/A</v>
      </c>
      <c r="H16213" s="1" t="s">
        <v>18014</v>
      </c>
    </row>
    <row r="16214" spans="1:8">
      <c r="A16214" t="s">
        <v>18015</v>
      </c>
      <c r="B16214" t="e">
        <f t="shared" si="253"/>
        <v>#N/A</v>
      </c>
      <c r="H16214" s="1" t="s">
        <v>18016</v>
      </c>
    </row>
    <row r="16215" spans="1:8">
      <c r="A16215" t="s">
        <v>13545</v>
      </c>
      <c r="B16215" t="str">
        <f t="shared" si="253"/>
        <v>UP4013VJER2A40</v>
      </c>
      <c r="H16215" s="1" t="s">
        <v>18017</v>
      </c>
    </row>
    <row r="16216" spans="1:8">
      <c r="A16216" t="s">
        <v>18018</v>
      </c>
      <c r="B16216" t="e">
        <f t="shared" si="253"/>
        <v>#N/A</v>
      </c>
      <c r="H16216" s="1" t="s">
        <v>18019</v>
      </c>
    </row>
    <row r="16217" spans="1:8">
      <c r="A16217" t="s">
        <v>18020</v>
      </c>
      <c r="B16217" t="e">
        <f t="shared" si="253"/>
        <v>#N/A</v>
      </c>
      <c r="H16217" s="1" t="s">
        <v>3484</v>
      </c>
    </row>
    <row r="16218" spans="1:8">
      <c r="A16218" t="s">
        <v>11020</v>
      </c>
      <c r="B16218" t="str">
        <f t="shared" si="253"/>
        <v>UPW2P1CBROOA00</v>
      </c>
      <c r="H16218" s="1" t="s">
        <v>18021</v>
      </c>
    </row>
    <row r="16219" spans="1:8">
      <c r="A16219" t="s">
        <v>18022</v>
      </c>
      <c r="B16219" t="str">
        <f t="shared" si="253"/>
        <v>UPD3A1CPWGAA00</v>
      </c>
      <c r="H16219" s="1" t="s">
        <v>18023</v>
      </c>
    </row>
    <row r="16220" spans="1:8">
      <c r="A16220" t="s">
        <v>9179</v>
      </c>
      <c r="B16220" t="str">
        <f t="shared" si="253"/>
        <v>UP4013SRBABA18</v>
      </c>
      <c r="H16220" s="1" t="s">
        <v>18024</v>
      </c>
    </row>
    <row r="16221" spans="1:8">
      <c r="A16221" t="s">
        <v>9093</v>
      </c>
      <c r="B16221" t="str">
        <f t="shared" si="253"/>
        <v>UPD3MEDIKABA00</v>
      </c>
      <c r="H16221" s="1" t="s">
        <v>18025</v>
      </c>
    </row>
    <row r="16222" spans="1:8">
      <c r="A16222" t="s">
        <v>18026</v>
      </c>
      <c r="B16222" t="e">
        <f t="shared" si="253"/>
        <v>#N/A</v>
      </c>
      <c r="H16222" s="1" t="s">
        <v>18027</v>
      </c>
    </row>
    <row r="16223" spans="1:8">
      <c r="A16223" t="s">
        <v>18028</v>
      </c>
      <c r="B16223" t="e">
        <f t="shared" si="253"/>
        <v>#N/A</v>
      </c>
      <c r="H16223" s="1" t="s">
        <v>18029</v>
      </c>
    </row>
    <row r="16224" spans="1:8">
      <c r="A16224" t="s">
        <v>18030</v>
      </c>
      <c r="B16224" t="e">
        <f t="shared" si="253"/>
        <v>#N/A</v>
      </c>
      <c r="H16224" s="1" t="s">
        <v>18031</v>
      </c>
    </row>
    <row r="16225" spans="1:8">
      <c r="A16225" t="s">
        <v>18032</v>
      </c>
      <c r="B16225" t="e">
        <f t="shared" si="253"/>
        <v>#N/A</v>
      </c>
      <c r="H16225" s="1" t="s">
        <v>18033</v>
      </c>
    </row>
    <row r="16226" spans="1:8">
      <c r="A16226" t="s">
        <v>9626</v>
      </c>
      <c r="B16226" t="str">
        <f t="shared" si="253"/>
        <v>UPW3PTVDPQ2AP1</v>
      </c>
      <c r="H16226" s="1" t="s">
        <v>18034</v>
      </c>
    </row>
    <row r="16227" spans="1:8">
      <c r="A16227" t="s">
        <v>9101</v>
      </c>
      <c r="B16227" t="str">
        <f t="shared" si="253"/>
        <v>UPW3B12KTABA18</v>
      </c>
      <c r="H16227" s="1" t="s">
        <v>16171</v>
      </c>
    </row>
    <row r="16228" spans="1:8">
      <c r="A16228" t="s">
        <v>18035</v>
      </c>
      <c r="B16228" t="e">
        <f t="shared" si="253"/>
        <v>#N/A</v>
      </c>
      <c r="H16228" s="1" t="s">
        <v>18036</v>
      </c>
    </row>
    <row r="16229" spans="1:8">
      <c r="A16229" t="s">
        <v>13254</v>
      </c>
      <c r="B16229" t="str">
        <f t="shared" si="253"/>
        <v>ULD3B3FJUMAA04</v>
      </c>
      <c r="H16229" s="1" t="s">
        <v>18037</v>
      </c>
    </row>
    <row r="16230" spans="1:8">
      <c r="A16230" t="s">
        <v>18038</v>
      </c>
      <c r="B16230" t="e">
        <f t="shared" si="253"/>
        <v>#N/A</v>
      </c>
      <c r="H16230" s="1" t="s">
        <v>18039</v>
      </c>
    </row>
    <row r="16231" spans="1:8">
      <c r="A16231" t="s">
        <v>9607</v>
      </c>
      <c r="B16231" t="str">
        <f t="shared" si="253"/>
        <v>UPD3A1VNWR2A00</v>
      </c>
      <c r="H16231" s="1" t="s">
        <v>18040</v>
      </c>
    </row>
    <row r="16232" spans="1:8">
      <c r="A16232" t="s">
        <v>18041</v>
      </c>
      <c r="B16232" t="e">
        <f t="shared" si="253"/>
        <v>#N/A</v>
      </c>
      <c r="H16232" s="1" t="s">
        <v>431</v>
      </c>
    </row>
    <row r="16233" spans="1:8">
      <c r="A16233" t="s">
        <v>18042</v>
      </c>
      <c r="B16233" t="e">
        <f t="shared" si="253"/>
        <v>#N/A</v>
      </c>
      <c r="H16233" s="1" t="s">
        <v>166</v>
      </c>
    </row>
    <row r="16234" spans="1:8">
      <c r="A16234" t="s">
        <v>18043</v>
      </c>
      <c r="B16234" t="e">
        <f t="shared" si="253"/>
        <v>#N/A</v>
      </c>
      <c r="H16234" s="1" t="s">
        <v>439</v>
      </c>
    </row>
    <row r="16235" spans="1:8">
      <c r="A16235" t="s">
        <v>18044</v>
      </c>
      <c r="B16235" t="e">
        <f t="shared" si="253"/>
        <v>#N/A</v>
      </c>
      <c r="H16235" s="1" t="s">
        <v>171</v>
      </c>
    </row>
    <row r="16236" spans="1:8">
      <c r="A16236" t="s">
        <v>18045</v>
      </c>
      <c r="B16236" t="e">
        <f t="shared" si="253"/>
        <v>#N/A</v>
      </c>
      <c r="H16236" s="1" t="s">
        <v>640</v>
      </c>
    </row>
    <row r="16237" spans="1:8">
      <c r="A16237" t="s">
        <v>13164</v>
      </c>
      <c r="B16237" t="str">
        <f t="shared" si="253"/>
        <v>ULD2I2VAJE1A09</v>
      </c>
      <c r="H16237" s="1" t="s">
        <v>890</v>
      </c>
    </row>
    <row r="16238" spans="1:8">
      <c r="A16238" t="s">
        <v>18046</v>
      </c>
      <c r="B16238" t="e">
        <f t="shared" si="253"/>
        <v>#N/A</v>
      </c>
      <c r="H16238" s="1" t="s">
        <v>1047</v>
      </c>
    </row>
    <row r="16239" spans="1:8">
      <c r="A16239" t="s">
        <v>13087</v>
      </c>
      <c r="B16239" t="str">
        <f t="shared" si="253"/>
        <v>UPO2J1VHER2AP5</v>
      </c>
      <c r="H16239" s="1" t="s">
        <v>1055</v>
      </c>
    </row>
    <row r="16240" spans="1:8">
      <c r="A16240" t="s">
        <v>18047</v>
      </c>
      <c r="B16240" t="e">
        <f t="shared" si="253"/>
        <v>#N/A</v>
      </c>
      <c r="H16240" s="1" t="s">
        <v>1374</v>
      </c>
    </row>
    <row r="16241" spans="1:8">
      <c r="A16241" t="s">
        <v>9395</v>
      </c>
      <c r="B16241" t="str">
        <f t="shared" si="253"/>
        <v>ULD3I1FFLPAA09</v>
      </c>
      <c r="H16241" s="1" t="s">
        <v>1382</v>
      </c>
    </row>
    <row r="16242" spans="1:8">
      <c r="A16242" t="s">
        <v>18048</v>
      </c>
      <c r="B16242" t="str">
        <f t="shared" si="253"/>
        <v>ULD4B3HMIAAA04</v>
      </c>
      <c r="H16242" s="1" t="s">
        <v>1386</v>
      </c>
    </row>
    <row r="16243" spans="1:8">
      <c r="A16243" t="s">
        <v>18049</v>
      </c>
      <c r="B16243" t="e">
        <f t="shared" si="253"/>
        <v>#N/A</v>
      </c>
      <c r="H16243" s="1" t="s">
        <v>1447</v>
      </c>
    </row>
    <row r="16244" spans="1:8">
      <c r="A16244" t="s">
        <v>9080</v>
      </c>
      <c r="B16244" t="str">
        <f t="shared" si="253"/>
        <v>ULD3B3SUTAGA04</v>
      </c>
      <c r="H16244" s="1" t="s">
        <v>546</v>
      </c>
    </row>
    <row r="16245" spans="1:8">
      <c r="A16245" t="s">
        <v>18050</v>
      </c>
      <c r="B16245" t="e">
        <f t="shared" si="253"/>
        <v>#N/A</v>
      </c>
      <c r="H16245" s="1" t="s">
        <v>579</v>
      </c>
    </row>
    <row r="16246" spans="1:8">
      <c r="A16246" t="s">
        <v>18051</v>
      </c>
      <c r="B16246" t="e">
        <f t="shared" si="253"/>
        <v>#N/A</v>
      </c>
      <c r="H16246" s="1" t="s">
        <v>1547</v>
      </c>
    </row>
    <row r="16247" spans="1:8">
      <c r="A16247" t="s">
        <v>18052</v>
      </c>
      <c r="B16247" t="str">
        <f t="shared" si="253"/>
        <v>UPD3A1VRRR4A00</v>
      </c>
      <c r="H16247" s="1" t="s">
        <v>601</v>
      </c>
    </row>
    <row r="16248" spans="1:8">
      <c r="A16248" t="s">
        <v>18053</v>
      </c>
      <c r="B16248" t="e">
        <f t="shared" si="253"/>
        <v>#N/A</v>
      </c>
      <c r="H16248" s="1" t="s">
        <v>2562</v>
      </c>
    </row>
    <row r="16249" spans="1:8">
      <c r="A16249" t="s">
        <v>8839</v>
      </c>
      <c r="B16249" t="str">
        <f t="shared" si="253"/>
        <v>ULD3B3FGGMAA04</v>
      </c>
      <c r="H16249" s="1" t="s">
        <v>895</v>
      </c>
    </row>
    <row r="16250" spans="1:8">
      <c r="A16250" t="s">
        <v>18054</v>
      </c>
      <c r="B16250" t="str">
        <f t="shared" si="253"/>
        <v>UPD3B1BNRBAA00</v>
      </c>
      <c r="H16250" s="1" t="s">
        <v>905</v>
      </c>
    </row>
    <row r="16251" spans="1:8">
      <c r="A16251" t="s">
        <v>18055</v>
      </c>
      <c r="B16251" t="e">
        <f t="shared" si="253"/>
        <v>#N/A</v>
      </c>
      <c r="H16251" s="1" t="s">
        <v>2625</v>
      </c>
    </row>
    <row r="16252" spans="1:8">
      <c r="A16252" t="s">
        <v>18056</v>
      </c>
      <c r="B16252" t="e">
        <f t="shared" si="253"/>
        <v>#N/A</v>
      </c>
      <c r="H16252" s="1" t="s">
        <v>2632</v>
      </c>
    </row>
    <row r="16253" spans="1:8">
      <c r="A16253" t="s">
        <v>18057</v>
      </c>
      <c r="B16253" t="e">
        <f t="shared" si="253"/>
        <v>#N/A</v>
      </c>
      <c r="H16253" s="1" t="s">
        <v>931</v>
      </c>
    </row>
    <row r="16254" spans="1:8">
      <c r="A16254" t="s">
        <v>11161</v>
      </c>
      <c r="B16254" t="str">
        <f t="shared" si="253"/>
        <v>ULD3I1FBLPAA09</v>
      </c>
      <c r="H16254" s="1" t="s">
        <v>2731</v>
      </c>
    </row>
    <row r="16255" spans="1:8">
      <c r="A16255" t="s">
        <v>18058</v>
      </c>
      <c r="B16255" t="str">
        <f t="shared" si="253"/>
        <v>UPF3HJPASAAA00</v>
      </c>
      <c r="H16255" s="1" t="s">
        <v>978</v>
      </c>
    </row>
    <row r="16256" spans="1:8">
      <c r="A16256" t="s">
        <v>9669</v>
      </c>
      <c r="B16256" t="str">
        <f t="shared" si="253"/>
        <v>UPW2JACLHOAA28</v>
      </c>
      <c r="H16256" s="1" t="s">
        <v>999</v>
      </c>
    </row>
    <row r="16257" spans="1:8">
      <c r="A16257" t="s">
        <v>18059</v>
      </c>
      <c r="B16257" t="str">
        <f t="shared" si="253"/>
        <v>UPD2P2YVSGAA00</v>
      </c>
      <c r="H16257" s="1" t="s">
        <v>2834</v>
      </c>
    </row>
    <row r="16258" spans="1:8">
      <c r="A16258" t="s">
        <v>18060</v>
      </c>
      <c r="B16258" t="e">
        <f t="shared" si="253"/>
        <v>#N/A</v>
      </c>
      <c r="H16258" s="1" t="s">
        <v>3074</v>
      </c>
    </row>
    <row r="16259" spans="1:8">
      <c r="A16259" t="s">
        <v>9586</v>
      </c>
      <c r="B16259" t="str">
        <f t="shared" ref="B16259:B16322" si="254">VLOOKUP($A16259,$H$2:$H$56088,1,FALSE)</f>
        <v>UPD3MEDDSABA00</v>
      </c>
      <c r="H16259" s="1" t="s">
        <v>3078</v>
      </c>
    </row>
    <row r="16260" spans="1:8">
      <c r="A16260" t="s">
        <v>11062</v>
      </c>
      <c r="B16260" t="str">
        <f t="shared" si="254"/>
        <v>ULD3B2DPHAGA02</v>
      </c>
      <c r="H16260" s="1" t="s">
        <v>3136</v>
      </c>
    </row>
    <row r="16261" spans="1:8">
      <c r="A16261" t="s">
        <v>18061</v>
      </c>
      <c r="B16261" t="e">
        <f t="shared" si="254"/>
        <v>#N/A</v>
      </c>
      <c r="H16261" s="1" t="s">
        <v>1103</v>
      </c>
    </row>
    <row r="16262" spans="1:8">
      <c r="A16262" t="s">
        <v>18062</v>
      </c>
      <c r="B16262" t="e">
        <f t="shared" si="254"/>
        <v>#N/A</v>
      </c>
      <c r="H16262" s="1" t="s">
        <v>1168</v>
      </c>
    </row>
    <row r="16263" spans="1:8">
      <c r="A16263" t="s">
        <v>18063</v>
      </c>
      <c r="B16263" t="e">
        <f t="shared" si="254"/>
        <v>#N/A</v>
      </c>
      <c r="H16263" s="1" t="s">
        <v>1291</v>
      </c>
    </row>
    <row r="16264" spans="1:8">
      <c r="A16264" t="s">
        <v>18064</v>
      </c>
      <c r="B16264" t="str">
        <f t="shared" si="254"/>
        <v>UPD3A1DGUABA00</v>
      </c>
      <c r="H16264" s="1" t="s">
        <v>1293</v>
      </c>
    </row>
    <row r="16265" spans="1:8">
      <c r="A16265" t="s">
        <v>18065</v>
      </c>
      <c r="B16265" t="str">
        <f t="shared" si="254"/>
        <v>UPD3B1FVSMAA00</v>
      </c>
      <c r="H16265" s="1" t="s">
        <v>1295</v>
      </c>
    </row>
    <row r="16266" spans="1:8">
      <c r="A16266" t="s">
        <v>9597</v>
      </c>
      <c r="B16266" t="str">
        <f t="shared" si="254"/>
        <v>UP4013VIVR2A18</v>
      </c>
      <c r="H16266" s="1" t="s">
        <v>1297</v>
      </c>
    </row>
    <row r="16267" spans="1:8">
      <c r="A16267" t="s">
        <v>9204</v>
      </c>
      <c r="B16267" t="str">
        <f t="shared" si="254"/>
        <v>ULE3B1FBDMAA04</v>
      </c>
      <c r="H16267" s="1" t="s">
        <v>1303</v>
      </c>
    </row>
    <row r="16268" spans="1:8">
      <c r="A16268" t="s">
        <v>18066</v>
      </c>
      <c r="B16268" t="str">
        <f t="shared" si="254"/>
        <v>UPF3RNPBSAAA00</v>
      </c>
      <c r="H16268" s="1" t="s">
        <v>3803</v>
      </c>
    </row>
    <row r="16269" spans="1:8">
      <c r="A16269" t="s">
        <v>11064</v>
      </c>
      <c r="B16269" t="str">
        <f t="shared" si="254"/>
        <v>UPD3B3DRKABA00</v>
      </c>
      <c r="H16269" s="1" t="s">
        <v>1418</v>
      </c>
    </row>
    <row r="16270" spans="1:8">
      <c r="A16270" t="s">
        <v>16621</v>
      </c>
      <c r="B16270" t="str">
        <f t="shared" si="254"/>
        <v>UPW4KP2DR1AA18</v>
      </c>
      <c r="H16270" s="1" t="s">
        <v>3901</v>
      </c>
    </row>
    <row r="16271" spans="1:8">
      <c r="A16271" t="s">
        <v>9033</v>
      </c>
      <c r="B16271" t="str">
        <f t="shared" si="254"/>
        <v>UPD3B1VFRR2A00</v>
      </c>
      <c r="H16271" s="1" t="s">
        <v>4150</v>
      </c>
    </row>
    <row r="16272" spans="1:8">
      <c r="A16272" t="s">
        <v>8272</v>
      </c>
      <c r="B16272" t="str">
        <f t="shared" si="254"/>
        <v>UPW2KPEZV1AAP1</v>
      </c>
      <c r="H16272" s="1" t="s">
        <v>4152</v>
      </c>
    </row>
    <row r="16273" spans="1:8">
      <c r="A16273" t="s">
        <v>18067</v>
      </c>
      <c r="B16273" t="e">
        <f t="shared" si="254"/>
        <v>#N/A</v>
      </c>
      <c r="H16273" s="1" t="s">
        <v>4158</v>
      </c>
    </row>
    <row r="16274" spans="1:8">
      <c r="A16274" t="s">
        <v>18068</v>
      </c>
      <c r="B16274" t="str">
        <f t="shared" si="254"/>
        <v>UPW2MMVDVR6AP1</v>
      </c>
      <c r="H16274" s="1" t="s">
        <v>4255</v>
      </c>
    </row>
    <row r="16275" spans="1:8">
      <c r="A16275" t="s">
        <v>18069</v>
      </c>
      <c r="B16275" t="str">
        <f t="shared" si="254"/>
        <v>UPD3B2CJNMAA00</v>
      </c>
      <c r="H16275" s="1" t="s">
        <v>4270</v>
      </c>
    </row>
    <row r="16276" spans="1:8">
      <c r="A16276" t="s">
        <v>18070</v>
      </c>
      <c r="B16276" t="e">
        <f t="shared" si="254"/>
        <v>#N/A</v>
      </c>
      <c r="H16276" s="1" t="s">
        <v>4278</v>
      </c>
    </row>
    <row r="16277" spans="1:8">
      <c r="A16277" t="s">
        <v>18071</v>
      </c>
      <c r="B16277" t="e">
        <f t="shared" si="254"/>
        <v>#N/A</v>
      </c>
      <c r="H16277" s="1" t="s">
        <v>4378</v>
      </c>
    </row>
    <row r="16278" spans="1:8">
      <c r="A16278" t="s">
        <v>18072</v>
      </c>
      <c r="B16278" t="e">
        <f t="shared" si="254"/>
        <v>#N/A</v>
      </c>
      <c r="H16278" s="1" t="s">
        <v>1636</v>
      </c>
    </row>
    <row r="16279" spans="1:8">
      <c r="A16279" t="s">
        <v>18073</v>
      </c>
      <c r="B16279" t="e">
        <f t="shared" si="254"/>
        <v>#N/A</v>
      </c>
      <c r="H16279" s="1" t="s">
        <v>4630</v>
      </c>
    </row>
    <row r="16280" spans="1:8">
      <c r="A16280" t="s">
        <v>18074</v>
      </c>
      <c r="B16280" t="str">
        <f t="shared" si="254"/>
        <v>ULD4I1SGWADAPL</v>
      </c>
      <c r="H16280" s="1" t="s">
        <v>4636</v>
      </c>
    </row>
    <row r="16281" spans="1:8">
      <c r="A16281" t="s">
        <v>18075</v>
      </c>
      <c r="B16281" t="str">
        <f t="shared" si="254"/>
        <v>UPD4MPGGBGAA00</v>
      </c>
      <c r="H16281" s="1" t="s">
        <v>1816</v>
      </c>
    </row>
    <row r="16282" spans="1:8">
      <c r="A16282" t="s">
        <v>12091</v>
      </c>
      <c r="B16282" t="str">
        <f t="shared" si="254"/>
        <v>UPW3B1EESAAA00</v>
      </c>
      <c r="H16282" s="1" t="s">
        <v>1817</v>
      </c>
    </row>
    <row r="16283" spans="1:8">
      <c r="A16283" t="s">
        <v>18076</v>
      </c>
      <c r="B16283" t="e">
        <f t="shared" si="254"/>
        <v>#N/A</v>
      </c>
      <c r="H16283" s="1" t="s">
        <v>4951</v>
      </c>
    </row>
    <row r="16284" spans="1:8">
      <c r="A16284" t="s">
        <v>18077</v>
      </c>
      <c r="B16284" t="e">
        <f t="shared" si="254"/>
        <v>#N/A</v>
      </c>
      <c r="H16284" s="1" t="s">
        <v>5222</v>
      </c>
    </row>
    <row r="16285" spans="1:8">
      <c r="A16285" t="s">
        <v>14413</v>
      </c>
      <c r="B16285" t="str">
        <f t="shared" si="254"/>
        <v>UPO2PT2YDABAP5</v>
      </c>
      <c r="H16285" s="1" t="s">
        <v>5451</v>
      </c>
    </row>
    <row r="16286" spans="1:8">
      <c r="A16286" t="s">
        <v>13541</v>
      </c>
      <c r="B16286" t="str">
        <f t="shared" si="254"/>
        <v>UP4013DLDABA40</v>
      </c>
      <c r="H16286" s="1" t="s">
        <v>6053</v>
      </c>
    </row>
    <row r="16287" spans="1:8">
      <c r="A16287" t="s">
        <v>18078</v>
      </c>
      <c r="B16287" t="e">
        <f t="shared" si="254"/>
        <v>#N/A</v>
      </c>
      <c r="H16287" s="1" t="s">
        <v>6055</v>
      </c>
    </row>
    <row r="16288" spans="1:8">
      <c r="A16288" t="s">
        <v>13515</v>
      </c>
      <c r="B16288" t="str">
        <f t="shared" si="254"/>
        <v>UP4013VINR2A40</v>
      </c>
      <c r="H16288" s="1" t="s">
        <v>2446</v>
      </c>
    </row>
    <row r="16289" spans="1:8">
      <c r="A16289" t="s">
        <v>9469</v>
      </c>
      <c r="B16289" t="str">
        <f t="shared" si="254"/>
        <v>UPD2P1VAJR2A00</v>
      </c>
      <c r="H16289" s="1" t="s">
        <v>2517</v>
      </c>
    </row>
    <row r="16290" spans="1:8">
      <c r="A16290" t="s">
        <v>18079</v>
      </c>
      <c r="B16290" t="e">
        <f t="shared" si="254"/>
        <v>#N/A</v>
      </c>
      <c r="H16290" s="1" t="s">
        <v>4962</v>
      </c>
    </row>
    <row r="16291" spans="1:8">
      <c r="A16291" t="s">
        <v>18080</v>
      </c>
      <c r="B16291" t="e">
        <f t="shared" si="254"/>
        <v>#N/A</v>
      </c>
      <c r="H16291" s="1" t="s">
        <v>5000</v>
      </c>
    </row>
    <row r="16292" spans="1:8">
      <c r="A16292" t="s">
        <v>18081</v>
      </c>
      <c r="B16292" t="e">
        <f t="shared" si="254"/>
        <v>#N/A</v>
      </c>
      <c r="H16292" s="1" t="s">
        <v>9202</v>
      </c>
    </row>
    <row r="16293" spans="1:8">
      <c r="A16293" t="s">
        <v>17672</v>
      </c>
      <c r="B16293" t="str">
        <f t="shared" si="254"/>
        <v>ULC2D1DJXADA32</v>
      </c>
      <c r="H16293" s="1" t="s">
        <v>6155</v>
      </c>
    </row>
    <row r="16294" spans="1:8">
      <c r="A16294" t="s">
        <v>11355</v>
      </c>
      <c r="B16294" t="str">
        <f t="shared" si="254"/>
        <v>ULD3B3SHQAGA02</v>
      </c>
      <c r="H16294" s="1" t="s">
        <v>10067</v>
      </c>
    </row>
    <row r="16295" spans="1:8">
      <c r="A16295" t="s">
        <v>18082</v>
      </c>
      <c r="B16295" t="e">
        <f t="shared" si="254"/>
        <v>#N/A</v>
      </c>
      <c r="H16295" s="1" t="s">
        <v>10605</v>
      </c>
    </row>
    <row r="16296" spans="1:8">
      <c r="A16296" t="s">
        <v>15901</v>
      </c>
      <c r="B16296" t="str">
        <f t="shared" si="254"/>
        <v>UPW2RECHNSAA00</v>
      </c>
      <c r="H16296" s="1" t="s">
        <v>9630</v>
      </c>
    </row>
    <row r="16297" spans="1:8">
      <c r="A16297" t="s">
        <v>18083</v>
      </c>
      <c r="B16297" t="e">
        <f t="shared" si="254"/>
        <v>#N/A</v>
      </c>
      <c r="H16297" s="1" t="s">
        <v>9259</v>
      </c>
    </row>
    <row r="16298" spans="1:8">
      <c r="A16298" t="s">
        <v>18084</v>
      </c>
      <c r="B16298" t="e">
        <f t="shared" si="254"/>
        <v>#N/A</v>
      </c>
      <c r="H16298" s="1" t="s">
        <v>9125</v>
      </c>
    </row>
    <row r="16299" spans="1:8">
      <c r="A16299" t="s">
        <v>9500</v>
      </c>
      <c r="B16299" t="str">
        <f t="shared" si="254"/>
        <v>UPD3MESELABA00</v>
      </c>
      <c r="H16299" s="1" t="s">
        <v>13136</v>
      </c>
    </row>
    <row r="16300" spans="1:8">
      <c r="A16300" t="s">
        <v>18085</v>
      </c>
      <c r="B16300" t="e">
        <f t="shared" si="254"/>
        <v>#N/A</v>
      </c>
      <c r="H16300" s="1" t="s">
        <v>9129</v>
      </c>
    </row>
    <row r="16301" spans="1:8">
      <c r="A16301" t="s">
        <v>18086</v>
      </c>
      <c r="B16301" t="e">
        <f t="shared" si="254"/>
        <v>#N/A</v>
      </c>
      <c r="H16301" s="1" t="s">
        <v>9160</v>
      </c>
    </row>
    <row r="16302" spans="1:8">
      <c r="A16302" t="s">
        <v>18087</v>
      </c>
      <c r="B16302" t="e">
        <f t="shared" si="254"/>
        <v>#N/A</v>
      </c>
      <c r="H16302" s="1" t="s">
        <v>9194</v>
      </c>
    </row>
    <row r="16303" spans="1:8">
      <c r="A16303" t="s">
        <v>18088</v>
      </c>
      <c r="B16303" t="e">
        <f t="shared" si="254"/>
        <v>#N/A</v>
      </c>
      <c r="H16303" s="1" t="s">
        <v>9201</v>
      </c>
    </row>
    <row r="16304" spans="1:8">
      <c r="A16304" t="s">
        <v>18089</v>
      </c>
      <c r="B16304" t="e">
        <f t="shared" si="254"/>
        <v>#N/A</v>
      </c>
      <c r="H16304" s="1" t="s">
        <v>9638</v>
      </c>
    </row>
    <row r="16305" spans="1:8">
      <c r="A16305" t="s">
        <v>9185</v>
      </c>
      <c r="B16305" t="str">
        <f t="shared" si="254"/>
        <v>ULO3MESBOADA02</v>
      </c>
      <c r="H16305" s="1" t="s">
        <v>9727</v>
      </c>
    </row>
    <row r="16306" spans="1:8">
      <c r="A16306" t="s">
        <v>18090</v>
      </c>
      <c r="B16306" t="e">
        <f t="shared" si="254"/>
        <v>#N/A</v>
      </c>
      <c r="H16306" s="1" t="s">
        <v>9414</v>
      </c>
    </row>
    <row r="16307" spans="1:8">
      <c r="A16307" t="s">
        <v>9717</v>
      </c>
      <c r="B16307" t="str">
        <f t="shared" si="254"/>
        <v>UPO3MEDFOABA00</v>
      </c>
      <c r="H16307" s="1" t="s">
        <v>12251</v>
      </c>
    </row>
    <row r="16308" spans="1:8">
      <c r="A16308" t="s">
        <v>18091</v>
      </c>
      <c r="B16308" t="e">
        <f t="shared" si="254"/>
        <v>#N/A</v>
      </c>
      <c r="H16308" s="1" t="s">
        <v>13346</v>
      </c>
    </row>
    <row r="16309" spans="1:8">
      <c r="A16309" t="s">
        <v>9380</v>
      </c>
      <c r="B16309" t="str">
        <f t="shared" si="254"/>
        <v>UPD3MESDYABA00</v>
      </c>
      <c r="H16309" s="1" t="s">
        <v>9186</v>
      </c>
    </row>
    <row r="16310" spans="1:8">
      <c r="A16310" t="s">
        <v>18092</v>
      </c>
      <c r="B16310" t="str">
        <f t="shared" si="254"/>
        <v>UPD4B2DIBABA00</v>
      </c>
      <c r="H16310" s="1" t="s">
        <v>9919</v>
      </c>
    </row>
    <row r="16311" spans="1:8">
      <c r="A16311" t="s">
        <v>18093</v>
      </c>
      <c r="B16311" t="str">
        <f t="shared" si="254"/>
        <v>UPW4B12AU1BAP1</v>
      </c>
      <c r="H16311" s="1" t="s">
        <v>9176</v>
      </c>
    </row>
    <row r="16312" spans="1:8">
      <c r="A16312" t="s">
        <v>18094</v>
      </c>
      <c r="B16312" t="e">
        <f t="shared" si="254"/>
        <v>#N/A</v>
      </c>
      <c r="H16312" s="1" t="s">
        <v>13755</v>
      </c>
    </row>
    <row r="16313" spans="1:8">
      <c r="A16313" t="s">
        <v>18095</v>
      </c>
      <c r="B16313" t="e">
        <f t="shared" si="254"/>
        <v>#N/A</v>
      </c>
      <c r="H16313" s="1" t="s">
        <v>12245</v>
      </c>
    </row>
    <row r="16314" spans="1:8">
      <c r="A16314" t="s">
        <v>18096</v>
      </c>
      <c r="B16314" t="e">
        <f t="shared" si="254"/>
        <v>#N/A</v>
      </c>
      <c r="H16314" s="1" t="s">
        <v>14469</v>
      </c>
    </row>
    <row r="16315" spans="1:8">
      <c r="A16315" t="s">
        <v>18097</v>
      </c>
      <c r="B16315" t="e">
        <f t="shared" si="254"/>
        <v>#N/A</v>
      </c>
      <c r="H16315" s="1" t="s">
        <v>13160</v>
      </c>
    </row>
    <row r="16316" spans="1:8">
      <c r="A16316" t="s">
        <v>15898</v>
      </c>
      <c r="B16316" t="str">
        <f t="shared" si="254"/>
        <v>UPW2RECHQSAA00</v>
      </c>
      <c r="H16316" s="1" t="s">
        <v>13225</v>
      </c>
    </row>
    <row r="16317" spans="1:8">
      <c r="A16317" t="s">
        <v>9594</v>
      </c>
      <c r="B16317" t="str">
        <f t="shared" si="254"/>
        <v>UPD3A1VSXR2A00</v>
      </c>
      <c r="H16317" s="1" t="s">
        <v>13719</v>
      </c>
    </row>
    <row r="16318" spans="1:8">
      <c r="A16318" t="s">
        <v>18098</v>
      </c>
      <c r="B16318" t="str">
        <f t="shared" si="254"/>
        <v>UPD3A1VROR4A00</v>
      </c>
      <c r="H16318" s="1" t="s">
        <v>13234</v>
      </c>
    </row>
    <row r="16319" spans="1:8">
      <c r="A16319" t="s">
        <v>18099</v>
      </c>
      <c r="B16319" t="e">
        <f t="shared" si="254"/>
        <v>#N/A</v>
      </c>
      <c r="H16319" s="1" t="s">
        <v>13260</v>
      </c>
    </row>
    <row r="16320" spans="1:8">
      <c r="A16320" t="s">
        <v>18100</v>
      </c>
      <c r="B16320" t="str">
        <f t="shared" si="254"/>
        <v>UPD4B1HLHAAA00</v>
      </c>
      <c r="H16320" s="1" t="s">
        <v>13795</v>
      </c>
    </row>
    <row r="16321" spans="1:8">
      <c r="A16321" t="s">
        <v>18101</v>
      </c>
      <c r="B16321" t="e">
        <f t="shared" si="254"/>
        <v>#N/A</v>
      </c>
      <c r="H16321" s="1" t="s">
        <v>14384</v>
      </c>
    </row>
    <row r="16322" spans="1:8">
      <c r="A16322" t="s">
        <v>18102</v>
      </c>
      <c r="B16322" t="str">
        <f t="shared" si="254"/>
        <v>ULD4B3DJSAGA04</v>
      </c>
      <c r="H16322" s="1" t="s">
        <v>16118</v>
      </c>
    </row>
    <row r="16323" spans="1:8">
      <c r="A16323" t="s">
        <v>9579</v>
      </c>
      <c r="B16323" t="str">
        <f t="shared" ref="B16323:B16386" si="255">VLOOKUP($A16323,$H$2:$H$56088,1,FALSE)</f>
        <v>ULD3I1FVFPAA09</v>
      </c>
      <c r="H16323" s="1" t="s">
        <v>2833</v>
      </c>
    </row>
    <row r="16324" spans="1:8">
      <c r="A16324" t="s">
        <v>18103</v>
      </c>
      <c r="B16324" t="e">
        <f t="shared" si="255"/>
        <v>#N/A</v>
      </c>
      <c r="H16324" s="1" t="s">
        <v>7290</v>
      </c>
    </row>
    <row r="16325" spans="1:8">
      <c r="A16325" t="s">
        <v>9455</v>
      </c>
      <c r="B16325" t="str">
        <f t="shared" si="255"/>
        <v>ULO2JAVFFR1A10</v>
      </c>
      <c r="H16325" s="1" t="s">
        <v>6949</v>
      </c>
    </row>
    <row r="16326" spans="1:8">
      <c r="A16326" t="s">
        <v>18104</v>
      </c>
      <c r="B16326" t="str">
        <f t="shared" si="255"/>
        <v>UPW3B1YGZYAA00</v>
      </c>
      <c r="H16326" s="1" t="s">
        <v>9062</v>
      </c>
    </row>
    <row r="16327" spans="1:8">
      <c r="A16327" t="s">
        <v>9245</v>
      </c>
      <c r="B16327" t="str">
        <f t="shared" si="255"/>
        <v>ULD3B3YNNGAA32</v>
      </c>
      <c r="H16327" s="1" t="s">
        <v>170</v>
      </c>
    </row>
    <row r="16328" spans="1:8">
      <c r="A16328" t="s">
        <v>18105</v>
      </c>
      <c r="B16328" t="e">
        <f t="shared" si="255"/>
        <v>#N/A</v>
      </c>
      <c r="H16328" s="1" t="s">
        <v>551</v>
      </c>
    </row>
    <row r="16329" spans="1:8">
      <c r="A16329" t="s">
        <v>18106</v>
      </c>
      <c r="B16329" t="str">
        <f t="shared" si="255"/>
        <v>UPD3B2DWNABA00</v>
      </c>
      <c r="H16329" s="1" t="s">
        <v>217</v>
      </c>
    </row>
    <row r="16330" spans="1:8">
      <c r="A16330" t="s">
        <v>18107</v>
      </c>
      <c r="B16330" t="str">
        <f t="shared" si="255"/>
        <v>UPD3B1FXIMAA00</v>
      </c>
      <c r="H16330" s="1" t="s">
        <v>220</v>
      </c>
    </row>
    <row r="16331" spans="1:8">
      <c r="A16331" t="s">
        <v>18108</v>
      </c>
      <c r="B16331" t="e">
        <f t="shared" si="255"/>
        <v>#N/A</v>
      </c>
      <c r="H16331" s="1" t="s">
        <v>223</v>
      </c>
    </row>
    <row r="16332" spans="1:8">
      <c r="A16332" t="s">
        <v>18109</v>
      </c>
      <c r="B16332" t="str">
        <f t="shared" si="255"/>
        <v>UPW4B1NHYAAA00</v>
      </c>
      <c r="H16332" s="1" t="s">
        <v>314</v>
      </c>
    </row>
    <row r="16333" spans="1:8">
      <c r="A16333" t="s">
        <v>18110</v>
      </c>
      <c r="B16333" t="str">
        <f t="shared" si="255"/>
        <v>UPD3B1STUABA00</v>
      </c>
      <c r="H16333" s="1" t="s">
        <v>888</v>
      </c>
    </row>
    <row r="16334" spans="1:8">
      <c r="A16334" t="s">
        <v>18111</v>
      </c>
      <c r="B16334" t="e">
        <f t="shared" si="255"/>
        <v>#N/A</v>
      </c>
      <c r="H16334" s="1" t="s">
        <v>1300</v>
      </c>
    </row>
    <row r="16335" spans="1:8">
      <c r="A16335" t="s">
        <v>18112</v>
      </c>
      <c r="B16335" t="e">
        <f t="shared" si="255"/>
        <v>#N/A</v>
      </c>
      <c r="H16335" s="1" t="s">
        <v>508</v>
      </c>
    </row>
    <row r="16336" spans="1:8">
      <c r="A16336" t="s">
        <v>18113</v>
      </c>
      <c r="B16336" t="e">
        <f t="shared" si="255"/>
        <v>#N/A</v>
      </c>
      <c r="H16336" s="1" t="s">
        <v>1315</v>
      </c>
    </row>
    <row r="16337" spans="1:8">
      <c r="A16337" t="s">
        <v>18114</v>
      </c>
      <c r="B16337" t="e">
        <f t="shared" si="255"/>
        <v>#N/A</v>
      </c>
      <c r="H16337" s="1" t="s">
        <v>1317</v>
      </c>
    </row>
    <row r="16338" spans="1:8">
      <c r="A16338" t="s">
        <v>18115</v>
      </c>
      <c r="B16338" t="e">
        <f t="shared" si="255"/>
        <v>#N/A</v>
      </c>
      <c r="H16338" s="1" t="s">
        <v>573</v>
      </c>
    </row>
    <row r="16339" spans="1:8">
      <c r="A16339" t="s">
        <v>18116</v>
      </c>
      <c r="B16339" t="e">
        <f t="shared" si="255"/>
        <v>#N/A</v>
      </c>
      <c r="H16339" s="1" t="s">
        <v>596</v>
      </c>
    </row>
    <row r="16340" spans="1:8">
      <c r="A16340" t="s">
        <v>14517</v>
      </c>
      <c r="B16340" t="str">
        <f t="shared" si="255"/>
        <v>ULE3I1FCLMAA04</v>
      </c>
      <c r="H16340" s="1" t="s">
        <v>2128</v>
      </c>
    </row>
    <row r="16341" spans="1:8">
      <c r="A16341" t="s">
        <v>18117</v>
      </c>
      <c r="B16341" t="str">
        <f t="shared" si="255"/>
        <v>ULD4MIFAILAA04</v>
      </c>
      <c r="H16341" s="1" t="s">
        <v>2132</v>
      </c>
    </row>
    <row r="16342" spans="1:8">
      <c r="A16342" t="s">
        <v>18118</v>
      </c>
      <c r="B16342" t="e">
        <f t="shared" si="255"/>
        <v>#N/A</v>
      </c>
      <c r="H16342" s="1" t="s">
        <v>874</v>
      </c>
    </row>
    <row r="16343" spans="1:8">
      <c r="A16343" t="s">
        <v>13145</v>
      </c>
      <c r="B16343" t="str">
        <f t="shared" si="255"/>
        <v>ULC2D1SBNADA04</v>
      </c>
      <c r="H16343" s="1" t="s">
        <v>968</v>
      </c>
    </row>
    <row r="16344" spans="1:8">
      <c r="A16344" t="s">
        <v>18119</v>
      </c>
      <c r="B16344" t="e">
        <f t="shared" si="255"/>
        <v>#N/A</v>
      </c>
      <c r="H16344" s="1" t="s">
        <v>1001</v>
      </c>
    </row>
    <row r="16345" spans="1:8">
      <c r="A16345" t="s">
        <v>18120</v>
      </c>
      <c r="B16345" t="e">
        <f t="shared" si="255"/>
        <v>#N/A</v>
      </c>
      <c r="H16345" s="1" t="s">
        <v>1156</v>
      </c>
    </row>
    <row r="16346" spans="1:8">
      <c r="A16346" t="s">
        <v>18121</v>
      </c>
      <c r="B16346" t="str">
        <f t="shared" si="255"/>
        <v>ULD3MESAXADA04</v>
      </c>
      <c r="H16346" s="1" t="s">
        <v>1343</v>
      </c>
    </row>
    <row r="16347" spans="1:8">
      <c r="A16347" t="s">
        <v>13109</v>
      </c>
      <c r="B16347" t="str">
        <f t="shared" si="255"/>
        <v>ULO3MESDCADA04</v>
      </c>
      <c r="H16347" s="1" t="s">
        <v>1391</v>
      </c>
    </row>
    <row r="16348" spans="1:8">
      <c r="A16348" t="s">
        <v>13150</v>
      </c>
      <c r="B16348" t="str">
        <f t="shared" si="255"/>
        <v>ULO6PTVLJR1A02</v>
      </c>
      <c r="H16348" s="1" t="s">
        <v>1394</v>
      </c>
    </row>
    <row r="16349" spans="1:8">
      <c r="A16349" t="s">
        <v>17674</v>
      </c>
      <c r="B16349" t="str">
        <f t="shared" si="255"/>
        <v>UPW3PTVINQ2A00</v>
      </c>
      <c r="H16349" s="1" t="s">
        <v>3811</v>
      </c>
    </row>
    <row r="16350" spans="1:8">
      <c r="A16350" t="s">
        <v>18122</v>
      </c>
      <c r="B16350" t="str">
        <f t="shared" si="255"/>
        <v>UPG3B1CABIAA00</v>
      </c>
      <c r="H16350" s="1" t="s">
        <v>4065</v>
      </c>
    </row>
    <row r="16351" spans="1:8">
      <c r="A16351" t="s">
        <v>18123</v>
      </c>
      <c r="B16351" t="e">
        <f t="shared" si="255"/>
        <v>#N/A</v>
      </c>
      <c r="H16351" s="1" t="s">
        <v>4067</v>
      </c>
    </row>
    <row r="16352" spans="1:8">
      <c r="A16352" t="s">
        <v>18124</v>
      </c>
      <c r="B16352" t="e">
        <f t="shared" si="255"/>
        <v>#N/A</v>
      </c>
      <c r="H16352" s="1" t="s">
        <v>1489</v>
      </c>
    </row>
    <row r="16353" spans="1:8">
      <c r="A16353" t="s">
        <v>18125</v>
      </c>
      <c r="B16353" t="e">
        <f t="shared" si="255"/>
        <v>#N/A</v>
      </c>
      <c r="H16353" s="1" t="s">
        <v>1519</v>
      </c>
    </row>
    <row r="16354" spans="1:8">
      <c r="A16354" t="s">
        <v>18126</v>
      </c>
      <c r="B16354" t="e">
        <f t="shared" si="255"/>
        <v>#N/A</v>
      </c>
      <c r="H16354" s="1" t="s">
        <v>1531</v>
      </c>
    </row>
    <row r="16355" spans="1:8">
      <c r="A16355" t="s">
        <v>18127</v>
      </c>
      <c r="B16355" t="str">
        <f t="shared" si="255"/>
        <v>UPD3B4YDGGAA00</v>
      </c>
      <c r="H16355" s="1" t="s">
        <v>4274</v>
      </c>
    </row>
    <row r="16356" spans="1:8">
      <c r="A16356" t="s">
        <v>18128</v>
      </c>
      <c r="B16356" t="e">
        <f t="shared" si="255"/>
        <v>#N/A</v>
      </c>
      <c r="H16356" s="1" t="s">
        <v>1573</v>
      </c>
    </row>
    <row r="16357" spans="1:8">
      <c r="A16357" t="s">
        <v>12182</v>
      </c>
      <c r="B16357" t="str">
        <f t="shared" si="255"/>
        <v>UPD3A1VTZR1A00</v>
      </c>
      <c r="H16357" s="1" t="s">
        <v>4404</v>
      </c>
    </row>
    <row r="16358" spans="1:8">
      <c r="A16358" t="s">
        <v>18129</v>
      </c>
      <c r="B16358" t="e">
        <f t="shared" si="255"/>
        <v>#N/A</v>
      </c>
      <c r="H16358" s="1" t="s">
        <v>1763</v>
      </c>
    </row>
    <row r="16359" spans="1:8">
      <c r="A16359" t="s">
        <v>18130</v>
      </c>
      <c r="B16359" t="str">
        <f t="shared" si="255"/>
        <v>ULD3B2YRQEAA32</v>
      </c>
      <c r="H16359" s="1" t="s">
        <v>2147</v>
      </c>
    </row>
    <row r="16360" spans="1:8">
      <c r="A16360" t="s">
        <v>18131</v>
      </c>
      <c r="B16360" t="e">
        <f t="shared" si="255"/>
        <v>#N/A</v>
      </c>
      <c r="H16360" s="1" t="s">
        <v>2415</v>
      </c>
    </row>
    <row r="16361" spans="1:8">
      <c r="A16361" t="s">
        <v>18132</v>
      </c>
      <c r="B16361" t="str">
        <f t="shared" si="255"/>
        <v>UPD4A1HDHAAA00</v>
      </c>
      <c r="H16361" s="1" t="s">
        <v>2552</v>
      </c>
    </row>
    <row r="16362" spans="1:8">
      <c r="A16362" t="s">
        <v>18133</v>
      </c>
      <c r="B16362" t="str">
        <f t="shared" si="255"/>
        <v>UPD4B2VSYR4A00</v>
      </c>
      <c r="H16362" s="1" t="s">
        <v>2589</v>
      </c>
    </row>
    <row r="16363" spans="1:8">
      <c r="A16363" t="s">
        <v>18134</v>
      </c>
      <c r="B16363" t="e">
        <f t="shared" si="255"/>
        <v>#N/A</v>
      </c>
      <c r="H16363" s="1" t="s">
        <v>2595</v>
      </c>
    </row>
    <row r="16364" spans="1:8">
      <c r="A16364" t="s">
        <v>13112</v>
      </c>
      <c r="B16364" t="str">
        <f t="shared" si="255"/>
        <v>ULC3B1FAKMAA04</v>
      </c>
      <c r="H16364" s="1" t="s">
        <v>2889</v>
      </c>
    </row>
    <row r="16365" spans="1:8">
      <c r="A16365" t="s">
        <v>18135</v>
      </c>
      <c r="B16365" t="e">
        <f t="shared" si="255"/>
        <v>#N/A</v>
      </c>
      <c r="H16365" s="1" t="s">
        <v>4948</v>
      </c>
    </row>
    <row r="16366" spans="1:8">
      <c r="A16366" t="s">
        <v>18136</v>
      </c>
      <c r="B16366" t="e">
        <f t="shared" si="255"/>
        <v>#N/A</v>
      </c>
      <c r="H16366" s="1" t="s">
        <v>5022</v>
      </c>
    </row>
    <row r="16367" spans="1:8">
      <c r="A16367" t="s">
        <v>9436</v>
      </c>
      <c r="B16367" t="str">
        <f t="shared" si="255"/>
        <v>ULD3B3YIHGAA32</v>
      </c>
      <c r="H16367" s="1" t="s">
        <v>5096</v>
      </c>
    </row>
    <row r="16368" spans="1:8">
      <c r="A16368" t="s">
        <v>18137</v>
      </c>
      <c r="B16368" t="e">
        <f t="shared" si="255"/>
        <v>#N/A</v>
      </c>
      <c r="H16368" s="1" t="s">
        <v>5424</v>
      </c>
    </row>
    <row r="16369" spans="1:8">
      <c r="A16369" t="s">
        <v>18138</v>
      </c>
      <c r="B16369" t="str">
        <f t="shared" si="255"/>
        <v>UPW2SAVDNQ2AP3</v>
      </c>
      <c r="H16369" s="1" t="s">
        <v>5629</v>
      </c>
    </row>
    <row r="16370" spans="1:8">
      <c r="A16370" t="s">
        <v>18139</v>
      </c>
      <c r="B16370" t="str">
        <f t="shared" si="255"/>
        <v>UPD3B3HSAAAA00</v>
      </c>
      <c r="H16370" s="1" t="s">
        <v>5785</v>
      </c>
    </row>
    <row r="16371" spans="1:8">
      <c r="A16371" t="s">
        <v>18140</v>
      </c>
      <c r="B16371" t="str">
        <f t="shared" si="255"/>
        <v>UPD4B2DIDABA00</v>
      </c>
      <c r="H16371" s="1" t="s">
        <v>10349</v>
      </c>
    </row>
    <row r="16372" spans="1:8">
      <c r="A16372" t="s">
        <v>18141</v>
      </c>
      <c r="B16372" t="str">
        <f t="shared" si="255"/>
        <v>UPD4B2VCWR2A00</v>
      </c>
      <c r="H16372" s="1" t="s">
        <v>6138</v>
      </c>
    </row>
    <row r="16373" spans="1:8">
      <c r="A16373" t="s">
        <v>9909</v>
      </c>
      <c r="B16373" t="str">
        <f t="shared" si="255"/>
        <v>UP38182FDABAP3</v>
      </c>
      <c r="H16373" s="1" t="s">
        <v>10572</v>
      </c>
    </row>
    <row r="16374" spans="1:8">
      <c r="A16374" t="s">
        <v>18142</v>
      </c>
      <c r="B16374" t="str">
        <f t="shared" si="255"/>
        <v>UPD3B2CLIGAA00</v>
      </c>
      <c r="H16374" s="1" t="s">
        <v>8086</v>
      </c>
    </row>
    <row r="16375" spans="1:8">
      <c r="A16375" t="s">
        <v>18143</v>
      </c>
      <c r="B16375" t="str">
        <f t="shared" si="255"/>
        <v>UPD3B4YFUGAA00</v>
      </c>
      <c r="H16375" s="1" t="s">
        <v>6534</v>
      </c>
    </row>
    <row r="16376" spans="1:8">
      <c r="A16376" t="s">
        <v>18144</v>
      </c>
      <c r="B16376" t="e">
        <f t="shared" si="255"/>
        <v>#N/A</v>
      </c>
      <c r="H16376" s="1" t="s">
        <v>8268</v>
      </c>
    </row>
    <row r="16377" spans="1:8">
      <c r="A16377" t="s">
        <v>9600</v>
      </c>
      <c r="B16377" t="str">
        <f t="shared" si="255"/>
        <v>ULO3MEDCEADA34</v>
      </c>
      <c r="H16377" s="1" t="s">
        <v>6931</v>
      </c>
    </row>
    <row r="16378" spans="1:8">
      <c r="A16378" t="s">
        <v>9493</v>
      </c>
      <c r="B16378" t="str">
        <f t="shared" si="255"/>
        <v>UPD3A1VRFR4A00</v>
      </c>
      <c r="H16378" s="1" t="s">
        <v>6934</v>
      </c>
    </row>
    <row r="16379" spans="1:8">
      <c r="A16379" t="s">
        <v>13262</v>
      </c>
      <c r="B16379" t="str">
        <f t="shared" si="255"/>
        <v>ULD3B3SFWAGA04</v>
      </c>
      <c r="H16379" s="1" t="s">
        <v>6953</v>
      </c>
    </row>
    <row r="16380" spans="1:8">
      <c r="A16380" t="s">
        <v>18145</v>
      </c>
      <c r="B16380" t="e">
        <f t="shared" si="255"/>
        <v>#N/A</v>
      </c>
      <c r="H16380" s="1" t="s">
        <v>9429</v>
      </c>
    </row>
    <row r="16381" spans="1:8">
      <c r="A16381" t="s">
        <v>18146</v>
      </c>
      <c r="B16381" t="str">
        <f t="shared" si="255"/>
        <v>UP2311VEJQ1A00</v>
      </c>
      <c r="H16381" s="1" t="s">
        <v>7000</v>
      </c>
    </row>
    <row r="16382" spans="1:8">
      <c r="A16382" t="s">
        <v>18147</v>
      </c>
      <c r="B16382" t="e">
        <f t="shared" si="255"/>
        <v>#N/A</v>
      </c>
      <c r="H16382" s="1" t="s">
        <v>7012</v>
      </c>
    </row>
    <row r="16383" spans="1:8">
      <c r="A16383" t="s">
        <v>18148</v>
      </c>
      <c r="B16383" t="e">
        <f t="shared" si="255"/>
        <v>#N/A</v>
      </c>
      <c r="H16383" s="1" t="s">
        <v>7182</v>
      </c>
    </row>
    <row r="16384" spans="1:8">
      <c r="A16384" t="s">
        <v>18149</v>
      </c>
      <c r="B16384" t="e">
        <f t="shared" si="255"/>
        <v>#N/A</v>
      </c>
      <c r="H16384" s="1" t="s">
        <v>9511</v>
      </c>
    </row>
    <row r="16385" spans="1:8">
      <c r="A16385" t="s">
        <v>18150</v>
      </c>
      <c r="B16385" t="e">
        <f t="shared" si="255"/>
        <v>#N/A</v>
      </c>
      <c r="H16385" s="1" t="s">
        <v>9238</v>
      </c>
    </row>
    <row r="16386" spans="1:8">
      <c r="A16386" t="s">
        <v>9268</v>
      </c>
      <c r="B16386" t="str">
        <f t="shared" si="255"/>
        <v>UPG3I1VABV1A00</v>
      </c>
      <c r="H16386" s="1" t="s">
        <v>9694</v>
      </c>
    </row>
    <row r="16387" spans="1:8">
      <c r="A16387" t="s">
        <v>18151</v>
      </c>
      <c r="B16387" t="str">
        <f t="shared" ref="B16387:B16450" si="256">VLOOKUP($A16387,$H$2:$H$56088,1,FALSE)</f>
        <v>UPD3B2SVJABA00</v>
      </c>
      <c r="H16387" s="1" t="s">
        <v>8167</v>
      </c>
    </row>
    <row r="16388" spans="1:8">
      <c r="A16388" t="s">
        <v>18152</v>
      </c>
      <c r="B16388" t="str">
        <f t="shared" si="256"/>
        <v>UPD3A1CEFMAAP1</v>
      </c>
      <c r="H16388" s="1" t="s">
        <v>9299</v>
      </c>
    </row>
    <row r="16389" spans="1:8">
      <c r="A16389" t="s">
        <v>18153</v>
      </c>
      <c r="B16389" t="e">
        <f t="shared" si="256"/>
        <v>#N/A</v>
      </c>
      <c r="H16389" s="1" t="s">
        <v>10864</v>
      </c>
    </row>
    <row r="16390" spans="1:8">
      <c r="A16390" t="s">
        <v>18154</v>
      </c>
      <c r="B16390" t="e">
        <f t="shared" si="256"/>
        <v>#N/A</v>
      </c>
      <c r="H16390" s="1" t="s">
        <v>2675</v>
      </c>
    </row>
    <row r="16391" spans="1:8">
      <c r="A16391" t="s">
        <v>18155</v>
      </c>
      <c r="B16391" t="str">
        <f t="shared" si="256"/>
        <v>ULD4B3BJGBAA04</v>
      </c>
      <c r="H16391" s="1" t="s">
        <v>2694</v>
      </c>
    </row>
    <row r="16392" spans="1:8">
      <c r="A16392" t="s">
        <v>18156</v>
      </c>
      <c r="B16392" t="e">
        <f t="shared" si="256"/>
        <v>#N/A</v>
      </c>
      <c r="H16392" s="1" t="s">
        <v>2830</v>
      </c>
    </row>
    <row r="16393" spans="1:8">
      <c r="A16393" t="s">
        <v>18157</v>
      </c>
      <c r="B16393" t="str">
        <f t="shared" si="256"/>
        <v>UPD4MPFCBLAA00</v>
      </c>
      <c r="H16393" s="1" t="s">
        <v>4634</v>
      </c>
    </row>
    <row r="16394" spans="1:8">
      <c r="A16394" t="s">
        <v>18158</v>
      </c>
      <c r="B16394" t="str">
        <f t="shared" si="256"/>
        <v>UPG3B1CAAIAA00</v>
      </c>
      <c r="H16394" s="1" t="s">
        <v>18159</v>
      </c>
    </row>
    <row r="16395" spans="1:8">
      <c r="A16395" t="s">
        <v>18160</v>
      </c>
      <c r="B16395" t="e">
        <f t="shared" si="256"/>
        <v>#N/A</v>
      </c>
      <c r="H16395" s="1" t="s">
        <v>18161</v>
      </c>
    </row>
    <row r="16396" spans="1:8">
      <c r="A16396" t="s">
        <v>18162</v>
      </c>
      <c r="B16396" t="e">
        <f t="shared" si="256"/>
        <v>#N/A</v>
      </c>
      <c r="H16396" s="1" t="s">
        <v>18163</v>
      </c>
    </row>
    <row r="16397" spans="1:8">
      <c r="A16397" t="s">
        <v>18164</v>
      </c>
      <c r="B16397" t="e">
        <f t="shared" si="256"/>
        <v>#N/A</v>
      </c>
      <c r="H16397" s="1" t="s">
        <v>18165</v>
      </c>
    </row>
    <row r="16398" spans="1:8">
      <c r="A16398" t="s">
        <v>18166</v>
      </c>
      <c r="B16398" t="e">
        <f t="shared" si="256"/>
        <v>#N/A</v>
      </c>
      <c r="H16398" s="1" t="s">
        <v>18167</v>
      </c>
    </row>
    <row r="16399" spans="1:8">
      <c r="A16399" t="s">
        <v>9426</v>
      </c>
      <c r="B16399" t="str">
        <f t="shared" si="256"/>
        <v>UP4013DMFABA18</v>
      </c>
      <c r="H16399" s="1" t="s">
        <v>18168</v>
      </c>
    </row>
    <row r="16400" spans="1:8">
      <c r="A16400" t="s">
        <v>18169</v>
      </c>
      <c r="B16400" t="e">
        <f t="shared" si="256"/>
        <v>#N/A</v>
      </c>
      <c r="H16400" s="1" t="s">
        <v>18170</v>
      </c>
    </row>
    <row r="16401" spans="1:8">
      <c r="A16401" t="s">
        <v>13539</v>
      </c>
      <c r="B16401" t="str">
        <f t="shared" si="256"/>
        <v>UPO2PT2XOABAP5</v>
      </c>
      <c r="H16401" s="1" t="s">
        <v>18171</v>
      </c>
    </row>
    <row r="16402" spans="1:8">
      <c r="A16402" t="s">
        <v>18172</v>
      </c>
      <c r="B16402" t="e">
        <f t="shared" si="256"/>
        <v>#N/A</v>
      </c>
      <c r="H16402" s="1" t="s">
        <v>18173</v>
      </c>
    </row>
    <row r="16403" spans="1:8">
      <c r="A16403" t="s">
        <v>18174</v>
      </c>
      <c r="B16403" t="str">
        <f t="shared" si="256"/>
        <v>ULD4A1SHZADA04</v>
      </c>
      <c r="H16403" s="1" t="s">
        <v>18175</v>
      </c>
    </row>
    <row r="16404" spans="1:8">
      <c r="A16404" t="s">
        <v>18176</v>
      </c>
      <c r="B16404" t="str">
        <f t="shared" si="256"/>
        <v>UPD3B3HSMAAA00</v>
      </c>
      <c r="H16404" s="1" t="s">
        <v>18177</v>
      </c>
    </row>
    <row r="16405" spans="1:8">
      <c r="A16405" t="s">
        <v>13300</v>
      </c>
      <c r="B16405" t="str">
        <f t="shared" si="256"/>
        <v>ULD3B3FIAMAA04</v>
      </c>
      <c r="H16405" s="1" t="s">
        <v>18178</v>
      </c>
    </row>
    <row r="16406" spans="1:8">
      <c r="A16406" t="s">
        <v>18179</v>
      </c>
      <c r="B16406" t="e">
        <f t="shared" si="256"/>
        <v>#N/A</v>
      </c>
      <c r="H16406" s="1" t="s">
        <v>18180</v>
      </c>
    </row>
    <row r="16407" spans="1:8">
      <c r="A16407" t="s">
        <v>14302</v>
      </c>
      <c r="B16407" t="str">
        <f t="shared" si="256"/>
        <v>ULE3A1FCBMAA32</v>
      </c>
      <c r="H16407" s="1" t="s">
        <v>18181</v>
      </c>
    </row>
    <row r="16408" spans="1:8">
      <c r="A16408" t="s">
        <v>9431</v>
      </c>
      <c r="B16408" t="str">
        <f t="shared" si="256"/>
        <v>UPD3A1CLPGAA00</v>
      </c>
      <c r="H16408" s="1" t="s">
        <v>18182</v>
      </c>
    </row>
    <row r="16409" spans="1:8">
      <c r="A16409" t="s">
        <v>18183</v>
      </c>
      <c r="B16409" t="e">
        <f t="shared" si="256"/>
        <v>#N/A</v>
      </c>
      <c r="H16409" s="1" t="s">
        <v>18184</v>
      </c>
    </row>
    <row r="16410" spans="1:8">
      <c r="A16410" t="s">
        <v>18185</v>
      </c>
      <c r="B16410" t="e">
        <f t="shared" si="256"/>
        <v>#N/A</v>
      </c>
      <c r="H16410" s="1" t="s">
        <v>18186</v>
      </c>
    </row>
    <row r="16411" spans="1:8">
      <c r="A16411" t="s">
        <v>13520</v>
      </c>
      <c r="B16411" t="str">
        <f t="shared" si="256"/>
        <v>UPO2PT2WYABAP5</v>
      </c>
      <c r="H16411" s="1" t="s">
        <v>18187</v>
      </c>
    </row>
    <row r="16412" spans="1:8">
      <c r="A16412" t="s">
        <v>18188</v>
      </c>
      <c r="B16412" t="str">
        <f t="shared" si="256"/>
        <v>ULD4B2BZMCAA04</v>
      </c>
      <c r="H16412" s="1" t="s">
        <v>18189</v>
      </c>
    </row>
    <row r="16413" spans="1:8">
      <c r="A16413" t="s">
        <v>18190</v>
      </c>
      <c r="B16413" t="str">
        <f t="shared" si="256"/>
        <v>ULO4B22TTADA32</v>
      </c>
      <c r="H16413" s="1" t="s">
        <v>18191</v>
      </c>
    </row>
    <row r="16414" spans="1:8">
      <c r="A16414" t="s">
        <v>18192</v>
      </c>
      <c r="B16414" t="e">
        <f t="shared" si="256"/>
        <v>#N/A</v>
      </c>
      <c r="H16414" s="1" t="s">
        <v>18193</v>
      </c>
    </row>
    <row r="16415" spans="1:8">
      <c r="A16415" t="s">
        <v>18194</v>
      </c>
      <c r="B16415" t="e">
        <f t="shared" si="256"/>
        <v>#N/A</v>
      </c>
      <c r="H16415" s="1" t="s">
        <v>18195</v>
      </c>
    </row>
    <row r="16416" spans="1:8">
      <c r="A16416" t="s">
        <v>18196</v>
      </c>
      <c r="B16416" t="e">
        <f t="shared" si="256"/>
        <v>#N/A</v>
      </c>
      <c r="H16416" s="1" t="s">
        <v>18197</v>
      </c>
    </row>
    <row r="16417" spans="1:8">
      <c r="A16417" t="s">
        <v>18198</v>
      </c>
      <c r="B16417" t="str">
        <f t="shared" si="256"/>
        <v>ULD3B2BSDBAA32</v>
      </c>
      <c r="H16417" s="1" t="s">
        <v>18199</v>
      </c>
    </row>
    <row r="16418" spans="1:8">
      <c r="A16418" t="s">
        <v>18200</v>
      </c>
      <c r="B16418" t="e">
        <f t="shared" si="256"/>
        <v>#N/A</v>
      </c>
      <c r="H16418" s="1" t="s">
        <v>18201</v>
      </c>
    </row>
    <row r="16419" spans="1:8">
      <c r="A16419" t="s">
        <v>11644</v>
      </c>
      <c r="B16419" t="str">
        <f t="shared" si="256"/>
        <v>UPW3B12KB1BA40</v>
      </c>
      <c r="H16419" s="1" t="s">
        <v>18202</v>
      </c>
    </row>
    <row r="16420" spans="1:8">
      <c r="A16420" t="s">
        <v>11179</v>
      </c>
      <c r="B16420" t="str">
        <f t="shared" si="256"/>
        <v>UTG2PTFCUSAA04</v>
      </c>
      <c r="H16420" s="1" t="s">
        <v>18203</v>
      </c>
    </row>
    <row r="16421" spans="1:8">
      <c r="A16421" t="s">
        <v>18204</v>
      </c>
      <c r="B16421" t="e">
        <f t="shared" si="256"/>
        <v>#N/A</v>
      </c>
      <c r="H16421" s="1" t="s">
        <v>18205</v>
      </c>
    </row>
    <row r="16422" spans="1:8">
      <c r="A16422" t="s">
        <v>18206</v>
      </c>
      <c r="B16422" t="str">
        <f t="shared" si="256"/>
        <v>UPW4B12HO1BA00</v>
      </c>
      <c r="H16422" s="1" t="s">
        <v>18207</v>
      </c>
    </row>
    <row r="16423" spans="1:8">
      <c r="A16423" t="s">
        <v>18208</v>
      </c>
      <c r="B16423" t="e">
        <f t="shared" si="256"/>
        <v>#N/A</v>
      </c>
      <c r="H16423" s="1" t="s">
        <v>18209</v>
      </c>
    </row>
    <row r="16424" spans="1:8">
      <c r="A16424" t="s">
        <v>18210</v>
      </c>
      <c r="B16424" t="str">
        <f t="shared" si="256"/>
        <v>UPW3B1YGVYAA00</v>
      </c>
      <c r="H16424" s="1" t="s">
        <v>18211</v>
      </c>
    </row>
    <row r="16425" spans="1:8">
      <c r="A16425" t="s">
        <v>18212</v>
      </c>
      <c r="B16425" t="str">
        <f t="shared" si="256"/>
        <v>UPD3A1DGFABA00</v>
      </c>
      <c r="H16425" s="1" t="s">
        <v>18213</v>
      </c>
    </row>
    <row r="16426" spans="1:8">
      <c r="A16426" t="s">
        <v>18214</v>
      </c>
      <c r="B16426" t="e">
        <f t="shared" si="256"/>
        <v>#N/A</v>
      </c>
      <c r="H16426" s="1" t="s">
        <v>18215</v>
      </c>
    </row>
    <row r="16427" spans="1:8">
      <c r="A16427" t="s">
        <v>18216</v>
      </c>
      <c r="B16427" t="e">
        <f t="shared" si="256"/>
        <v>#N/A</v>
      </c>
      <c r="H16427" s="1" t="s">
        <v>18217</v>
      </c>
    </row>
    <row r="16428" spans="1:8">
      <c r="A16428" t="s">
        <v>18218</v>
      </c>
      <c r="B16428" t="e">
        <f t="shared" si="256"/>
        <v>#N/A</v>
      </c>
      <c r="H16428" s="1" t="s">
        <v>18219</v>
      </c>
    </row>
    <row r="16429" spans="1:8">
      <c r="A16429" t="s">
        <v>8913</v>
      </c>
      <c r="B16429" t="str">
        <f t="shared" si="256"/>
        <v>UPE3I1FBA42A00</v>
      </c>
      <c r="H16429" s="1" t="s">
        <v>18220</v>
      </c>
    </row>
    <row r="16430" spans="1:8">
      <c r="A16430" t="s">
        <v>18221</v>
      </c>
      <c r="B16430" t="e">
        <f t="shared" si="256"/>
        <v>#N/A</v>
      </c>
      <c r="H16430" s="1" t="s">
        <v>18222</v>
      </c>
    </row>
    <row r="16431" spans="1:8">
      <c r="A16431" t="s">
        <v>14265</v>
      </c>
      <c r="B16431" t="str">
        <f t="shared" si="256"/>
        <v>UPD3MEDDGABA00</v>
      </c>
      <c r="H16431" s="1" t="s">
        <v>18223</v>
      </c>
    </row>
    <row r="16432" spans="1:8">
      <c r="A16432" t="s">
        <v>18224</v>
      </c>
      <c r="B16432" t="str">
        <f t="shared" si="256"/>
        <v>UPD4A1HFTAAA00</v>
      </c>
      <c r="H16432" s="1" t="s">
        <v>18225</v>
      </c>
    </row>
    <row r="16433" spans="1:8">
      <c r="A16433" t="s">
        <v>18226</v>
      </c>
      <c r="B16433" t="str">
        <f t="shared" si="256"/>
        <v>ULD4A1DHJADA04</v>
      </c>
      <c r="H16433" s="1" t="s">
        <v>18227</v>
      </c>
    </row>
    <row r="16434" spans="1:8">
      <c r="A16434" t="s">
        <v>18228</v>
      </c>
      <c r="B16434" t="str">
        <f t="shared" si="256"/>
        <v>ULDXA1SHXADA04</v>
      </c>
      <c r="H16434" s="1" t="s">
        <v>18229</v>
      </c>
    </row>
    <row r="16435" spans="1:8">
      <c r="A16435" t="s">
        <v>9121</v>
      </c>
      <c r="B16435" t="str">
        <f t="shared" si="256"/>
        <v>ULD3I3GFZGAB04</v>
      </c>
      <c r="H16435" s="1" t="s">
        <v>18230</v>
      </c>
    </row>
    <row r="16436" spans="1:8">
      <c r="A16436" t="s">
        <v>18231</v>
      </c>
      <c r="B16436" t="e">
        <f t="shared" si="256"/>
        <v>#N/A</v>
      </c>
      <c r="H16436" s="1" t="s">
        <v>18232</v>
      </c>
    </row>
    <row r="16437" spans="1:8">
      <c r="A16437" t="s">
        <v>18233</v>
      </c>
      <c r="B16437" t="e">
        <f t="shared" si="256"/>
        <v>#N/A</v>
      </c>
      <c r="H16437" s="1" t="s">
        <v>18234</v>
      </c>
    </row>
    <row r="16438" spans="1:8">
      <c r="A16438" t="s">
        <v>18235</v>
      </c>
      <c r="B16438" t="e">
        <f t="shared" si="256"/>
        <v>#N/A</v>
      </c>
      <c r="H16438" s="1" t="s">
        <v>18236</v>
      </c>
    </row>
    <row r="16439" spans="1:8">
      <c r="A16439" t="s">
        <v>9248</v>
      </c>
      <c r="B16439" t="str">
        <f t="shared" si="256"/>
        <v>UP4013DQMABA40</v>
      </c>
      <c r="H16439" s="1" t="s">
        <v>18237</v>
      </c>
    </row>
    <row r="16440" spans="1:8">
      <c r="A16440" t="s">
        <v>18238</v>
      </c>
      <c r="B16440" t="e">
        <f t="shared" si="256"/>
        <v>#N/A</v>
      </c>
      <c r="H16440" s="1" t="s">
        <v>18239</v>
      </c>
    </row>
    <row r="16441" spans="1:8">
      <c r="A16441" t="s">
        <v>9507</v>
      </c>
      <c r="B16441" t="str">
        <f t="shared" si="256"/>
        <v>UPO2J1VGYR2AP5</v>
      </c>
      <c r="H16441" s="1" t="s">
        <v>18240</v>
      </c>
    </row>
    <row r="16442" spans="1:8">
      <c r="A16442" t="s">
        <v>18241</v>
      </c>
      <c r="B16442" t="e">
        <f t="shared" si="256"/>
        <v>#N/A</v>
      </c>
      <c r="H16442" s="1" t="s">
        <v>18242</v>
      </c>
    </row>
    <row r="16443" spans="1:8">
      <c r="A16443" t="s">
        <v>18243</v>
      </c>
      <c r="B16443" t="str">
        <f t="shared" si="256"/>
        <v>UPW4B1PDZAAA00</v>
      </c>
      <c r="H16443" s="1" t="s">
        <v>18244</v>
      </c>
    </row>
    <row r="16444" spans="1:8">
      <c r="A16444" t="s">
        <v>18245</v>
      </c>
      <c r="B16444" t="str">
        <f t="shared" si="256"/>
        <v>UPG4B1VFHT1A00</v>
      </c>
      <c r="H16444" s="1" t="s">
        <v>18246</v>
      </c>
    </row>
    <row r="16445" spans="1:8">
      <c r="A16445" t="s">
        <v>18247</v>
      </c>
      <c r="B16445" t="e">
        <f t="shared" si="256"/>
        <v>#N/A</v>
      </c>
      <c r="H16445" s="1" t="s">
        <v>18248</v>
      </c>
    </row>
    <row r="16446" spans="1:8">
      <c r="A16446" t="s">
        <v>18249</v>
      </c>
      <c r="B16446" t="e">
        <f t="shared" si="256"/>
        <v>#N/A</v>
      </c>
      <c r="H16446" s="1" t="s">
        <v>18250</v>
      </c>
    </row>
    <row r="16447" spans="1:8">
      <c r="A16447" t="s">
        <v>18251</v>
      </c>
      <c r="B16447" t="e">
        <f t="shared" si="256"/>
        <v>#N/A</v>
      </c>
      <c r="H16447" s="1" t="s">
        <v>18252</v>
      </c>
    </row>
    <row r="16448" spans="1:8">
      <c r="A16448" t="s">
        <v>18253</v>
      </c>
      <c r="B16448" t="e">
        <f t="shared" si="256"/>
        <v>#N/A</v>
      </c>
      <c r="H16448" s="1" t="s">
        <v>18254</v>
      </c>
    </row>
    <row r="16449" spans="1:8">
      <c r="A16449" t="s">
        <v>7575</v>
      </c>
      <c r="B16449" t="str">
        <f t="shared" si="256"/>
        <v>ULS2I1FAZOA237</v>
      </c>
      <c r="H16449" s="1" t="s">
        <v>18255</v>
      </c>
    </row>
    <row r="16450" spans="1:8">
      <c r="A16450" t="s">
        <v>18256</v>
      </c>
      <c r="B16450" t="str">
        <f t="shared" si="256"/>
        <v>UPF3HJPAUAAA00</v>
      </c>
      <c r="H16450" s="1" t="s">
        <v>18257</v>
      </c>
    </row>
    <row r="16451" spans="1:8">
      <c r="A16451" t="s">
        <v>18258</v>
      </c>
      <c r="B16451" t="e">
        <f t="shared" ref="B16451:B16514" si="257">VLOOKUP($A16451,$H$2:$H$56088,1,FALSE)</f>
        <v>#N/A</v>
      </c>
      <c r="H16451" s="1" t="s">
        <v>18259</v>
      </c>
    </row>
    <row r="16452" spans="1:8">
      <c r="A16452" t="s">
        <v>13566</v>
      </c>
      <c r="B16452" t="str">
        <f t="shared" si="257"/>
        <v>UPW2KP2BRAAA18</v>
      </c>
      <c r="H16452" s="1" t="s">
        <v>18260</v>
      </c>
    </row>
    <row r="16453" spans="1:8">
      <c r="A16453" t="s">
        <v>18261</v>
      </c>
      <c r="B16453" t="str">
        <f t="shared" si="257"/>
        <v>ULD4B2SZTAGA04</v>
      </c>
      <c r="H16453" s="1" t="s">
        <v>18262</v>
      </c>
    </row>
    <row r="16454" spans="1:8">
      <c r="A16454" t="s">
        <v>18263</v>
      </c>
      <c r="B16454" t="str">
        <f t="shared" si="257"/>
        <v>UPD3B1SNFABA00</v>
      </c>
      <c r="H16454" s="1" t="s">
        <v>18264</v>
      </c>
    </row>
    <row r="16455" spans="1:8">
      <c r="A16455" t="s">
        <v>18265</v>
      </c>
      <c r="B16455" t="e">
        <f t="shared" si="257"/>
        <v>#N/A</v>
      </c>
      <c r="H16455" s="1" t="s">
        <v>18266</v>
      </c>
    </row>
    <row r="16456" spans="1:8">
      <c r="A16456" t="s">
        <v>18267</v>
      </c>
      <c r="B16456" t="e">
        <f t="shared" si="257"/>
        <v>#N/A</v>
      </c>
      <c r="H16456" s="1" t="s">
        <v>18268</v>
      </c>
    </row>
    <row r="16457" spans="1:8">
      <c r="A16457" t="s">
        <v>13353</v>
      </c>
      <c r="B16457" t="str">
        <f t="shared" si="257"/>
        <v>ULD3B4FIUMAA04</v>
      </c>
      <c r="H16457" s="1" t="s">
        <v>18269</v>
      </c>
    </row>
    <row r="16458" spans="1:8">
      <c r="A16458" t="s">
        <v>18270</v>
      </c>
      <c r="B16458" t="e">
        <f t="shared" si="257"/>
        <v>#N/A</v>
      </c>
      <c r="H16458" s="1" t="s">
        <v>18271</v>
      </c>
    </row>
    <row r="16459" spans="1:8">
      <c r="A16459" t="s">
        <v>18272</v>
      </c>
      <c r="B16459" t="e">
        <f t="shared" si="257"/>
        <v>#N/A</v>
      </c>
      <c r="H16459" s="1" t="s">
        <v>18273</v>
      </c>
    </row>
    <row r="16460" spans="1:8">
      <c r="A16460" t="s">
        <v>11180</v>
      </c>
      <c r="B16460" t="str">
        <f t="shared" si="257"/>
        <v>ULG3I1FACSAA04</v>
      </c>
      <c r="H16460" s="1" t="s">
        <v>18274</v>
      </c>
    </row>
    <row r="16461" spans="1:8">
      <c r="A16461" t="s">
        <v>18275</v>
      </c>
      <c r="B16461" t="e">
        <f t="shared" si="257"/>
        <v>#N/A</v>
      </c>
      <c r="H16461" s="1" t="s">
        <v>18276</v>
      </c>
    </row>
    <row r="16462" spans="1:8">
      <c r="A16462" t="s">
        <v>18277</v>
      </c>
      <c r="B16462" t="str">
        <f t="shared" si="257"/>
        <v>UPD4A1HDQAAA00</v>
      </c>
      <c r="H16462" s="1" t="s">
        <v>18278</v>
      </c>
    </row>
    <row r="16463" spans="1:8">
      <c r="A16463" t="s">
        <v>18279</v>
      </c>
      <c r="B16463" t="e">
        <f t="shared" si="257"/>
        <v>#N/A</v>
      </c>
      <c r="H16463" s="1" t="s">
        <v>18280</v>
      </c>
    </row>
    <row r="16464" spans="1:8">
      <c r="A16464" t="s">
        <v>18281</v>
      </c>
      <c r="B16464" t="e">
        <f t="shared" si="257"/>
        <v>#N/A</v>
      </c>
      <c r="H16464" s="1" t="s">
        <v>18282</v>
      </c>
    </row>
    <row r="16465" spans="1:8">
      <c r="A16465" t="s">
        <v>18283</v>
      </c>
      <c r="B16465" t="e">
        <f t="shared" si="257"/>
        <v>#N/A</v>
      </c>
      <c r="H16465" s="1" t="s">
        <v>18284</v>
      </c>
    </row>
    <row r="16466" spans="1:8">
      <c r="A16466" t="s">
        <v>18285</v>
      </c>
      <c r="B16466" t="e">
        <f t="shared" si="257"/>
        <v>#N/A</v>
      </c>
      <c r="H16466" s="1" t="s">
        <v>18286</v>
      </c>
    </row>
    <row r="16467" spans="1:8">
      <c r="A16467" t="s">
        <v>18287</v>
      </c>
      <c r="B16467" t="str">
        <f t="shared" si="257"/>
        <v>UPF2RDPAXAAAP1</v>
      </c>
      <c r="H16467" s="1" t="s">
        <v>18288</v>
      </c>
    </row>
    <row r="16468" spans="1:8">
      <c r="A16468" t="s">
        <v>18289</v>
      </c>
      <c r="B16468" t="str">
        <f t="shared" si="257"/>
        <v>ULD3B3DONADA04</v>
      </c>
      <c r="H16468" s="1" t="s">
        <v>18290</v>
      </c>
    </row>
    <row r="16469" spans="1:8">
      <c r="A16469" t="s">
        <v>18291</v>
      </c>
      <c r="B16469" t="str">
        <f t="shared" si="257"/>
        <v>ULC3B1DCCADA32</v>
      </c>
      <c r="H16469" s="1" t="s">
        <v>18292</v>
      </c>
    </row>
    <row r="16470" spans="1:8">
      <c r="A16470" t="s">
        <v>14519</v>
      </c>
      <c r="B16470" t="str">
        <f t="shared" si="257"/>
        <v>ULC2D1DAVADA32</v>
      </c>
      <c r="H16470" s="1" t="s">
        <v>18293</v>
      </c>
    </row>
    <row r="16471" spans="1:8">
      <c r="A16471" t="s">
        <v>18294</v>
      </c>
      <c r="B16471" t="str">
        <f t="shared" si="257"/>
        <v>ULC2PTSGEADA32</v>
      </c>
      <c r="H16471" s="1" t="s">
        <v>18295</v>
      </c>
    </row>
    <row r="16472" spans="1:8">
      <c r="A16472" t="s">
        <v>18296</v>
      </c>
      <c r="B16472" t="e">
        <f t="shared" si="257"/>
        <v>#N/A</v>
      </c>
      <c r="H16472" s="1" t="s">
        <v>18297</v>
      </c>
    </row>
    <row r="16473" spans="1:8">
      <c r="A16473" t="s">
        <v>18298</v>
      </c>
      <c r="B16473" t="e">
        <f t="shared" si="257"/>
        <v>#N/A</v>
      </c>
      <c r="H16473" s="1" t="s">
        <v>18299</v>
      </c>
    </row>
    <row r="16474" spans="1:8">
      <c r="A16474" t="s">
        <v>18300</v>
      </c>
      <c r="B16474" t="e">
        <f t="shared" si="257"/>
        <v>#N/A</v>
      </c>
      <c r="H16474" s="1" t="s">
        <v>18301</v>
      </c>
    </row>
    <row r="16475" spans="1:8">
      <c r="A16475" t="s">
        <v>18302</v>
      </c>
      <c r="B16475" t="e">
        <f t="shared" si="257"/>
        <v>#N/A</v>
      </c>
      <c r="H16475" s="1" t="s">
        <v>18303</v>
      </c>
    </row>
    <row r="16476" spans="1:8">
      <c r="A16476" t="s">
        <v>9227</v>
      </c>
      <c r="B16476" t="str">
        <f t="shared" si="257"/>
        <v>UPW4KP2DIAAA18</v>
      </c>
      <c r="H16476" s="1" t="s">
        <v>18304</v>
      </c>
    </row>
    <row r="16477" spans="1:8">
      <c r="A16477" t="s">
        <v>17156</v>
      </c>
      <c r="B16477" t="str">
        <f t="shared" si="257"/>
        <v>ULC3B1SCBADA02</v>
      </c>
      <c r="H16477" s="1" t="s">
        <v>18305</v>
      </c>
    </row>
    <row r="16478" spans="1:8">
      <c r="A16478" t="s">
        <v>18306</v>
      </c>
      <c r="B16478" t="e">
        <f t="shared" si="257"/>
        <v>#N/A</v>
      </c>
      <c r="H16478" s="1" t="s">
        <v>18307</v>
      </c>
    </row>
    <row r="16479" spans="1:8">
      <c r="A16479" t="s">
        <v>18308</v>
      </c>
      <c r="B16479" t="e">
        <f t="shared" si="257"/>
        <v>#N/A</v>
      </c>
      <c r="H16479" s="1" t="s">
        <v>18309</v>
      </c>
    </row>
    <row r="16480" spans="1:8">
      <c r="A16480" t="s">
        <v>18310</v>
      </c>
      <c r="B16480" t="e">
        <f t="shared" si="257"/>
        <v>#N/A</v>
      </c>
      <c r="H16480" s="1" t="s">
        <v>18311</v>
      </c>
    </row>
    <row r="16481" spans="1:8">
      <c r="A16481" t="s">
        <v>18312</v>
      </c>
      <c r="B16481" t="str">
        <f t="shared" si="257"/>
        <v>UPD3A1CVYGAA00</v>
      </c>
      <c r="H16481" s="1" t="s">
        <v>18313</v>
      </c>
    </row>
    <row r="16482" spans="1:8">
      <c r="A16482" t="s">
        <v>18314</v>
      </c>
      <c r="B16482" t="str">
        <f t="shared" si="257"/>
        <v>ULD4A1PLSAAA04</v>
      </c>
      <c r="H16482" s="1" t="s">
        <v>18315</v>
      </c>
    </row>
    <row r="16483" spans="1:8">
      <c r="A16483" t="s">
        <v>18316</v>
      </c>
      <c r="B16483" t="e">
        <f t="shared" si="257"/>
        <v>#N/A</v>
      </c>
      <c r="H16483" s="1" t="s">
        <v>18317</v>
      </c>
    </row>
    <row r="16484" spans="1:8">
      <c r="A16484" t="s">
        <v>18318</v>
      </c>
      <c r="B16484" t="e">
        <f t="shared" si="257"/>
        <v>#N/A</v>
      </c>
      <c r="H16484" s="1" t="s">
        <v>18319</v>
      </c>
    </row>
    <row r="16485" spans="1:8">
      <c r="A16485" t="s">
        <v>18320</v>
      </c>
      <c r="B16485" t="e">
        <f t="shared" si="257"/>
        <v>#N/A</v>
      </c>
      <c r="H16485" s="1" t="s">
        <v>18321</v>
      </c>
    </row>
    <row r="16486" spans="1:8">
      <c r="A16486" t="s">
        <v>18322</v>
      </c>
      <c r="B16486" t="e">
        <f t="shared" si="257"/>
        <v>#N/A</v>
      </c>
      <c r="H16486" s="1" t="s">
        <v>18323</v>
      </c>
    </row>
    <row r="16487" spans="1:8">
      <c r="A16487" t="s">
        <v>18324</v>
      </c>
      <c r="B16487" t="e">
        <f t="shared" si="257"/>
        <v>#N/A</v>
      </c>
      <c r="H16487" s="1" t="s">
        <v>18325</v>
      </c>
    </row>
    <row r="16488" spans="1:8">
      <c r="A16488" t="s">
        <v>18326</v>
      </c>
      <c r="B16488" t="e">
        <f t="shared" si="257"/>
        <v>#N/A</v>
      </c>
      <c r="H16488" s="1" t="s">
        <v>18327</v>
      </c>
    </row>
    <row r="16489" spans="1:8">
      <c r="A16489" t="s">
        <v>18328</v>
      </c>
      <c r="B16489" t="str">
        <f t="shared" si="257"/>
        <v>UPD3A1CPZMAA00</v>
      </c>
      <c r="H16489" s="1" t="s">
        <v>18329</v>
      </c>
    </row>
    <row r="16490" spans="1:8">
      <c r="A16490" t="s">
        <v>18330</v>
      </c>
      <c r="B16490" t="str">
        <f t="shared" si="257"/>
        <v>UPD3B4YCXGAA00</v>
      </c>
      <c r="H16490" s="1" t="s">
        <v>18331</v>
      </c>
    </row>
    <row r="16491" spans="1:8">
      <c r="A16491" t="s">
        <v>18332</v>
      </c>
      <c r="B16491" t="e">
        <f t="shared" si="257"/>
        <v>#N/A</v>
      </c>
      <c r="H16491" s="1" t="s">
        <v>18333</v>
      </c>
    </row>
    <row r="16492" spans="1:8">
      <c r="A16492" t="s">
        <v>18334</v>
      </c>
      <c r="B16492" t="e">
        <f t="shared" si="257"/>
        <v>#N/A</v>
      </c>
      <c r="H16492" s="1" t="s">
        <v>18335</v>
      </c>
    </row>
    <row r="16493" spans="1:8">
      <c r="A16493" t="s">
        <v>18336</v>
      </c>
      <c r="B16493" t="str">
        <f t="shared" si="257"/>
        <v>ULO4B2VOFR1A02</v>
      </c>
      <c r="H16493" s="1" t="s">
        <v>18337</v>
      </c>
    </row>
    <row r="16494" spans="1:8">
      <c r="A16494" t="s">
        <v>18338</v>
      </c>
      <c r="B16494" t="e">
        <f t="shared" si="257"/>
        <v>#N/A</v>
      </c>
      <c r="H16494" s="1" t="s">
        <v>18339</v>
      </c>
    </row>
    <row r="16495" spans="1:8">
      <c r="A16495" t="s">
        <v>18340</v>
      </c>
      <c r="B16495" t="str">
        <f t="shared" si="257"/>
        <v>ULC2D1FAAMAA04</v>
      </c>
      <c r="H16495" s="1" t="s">
        <v>18341</v>
      </c>
    </row>
    <row r="16496" spans="1:8">
      <c r="A16496" t="s">
        <v>12245</v>
      </c>
      <c r="B16496" t="str">
        <f t="shared" si="257"/>
        <v>ULC3B1FAHMAA04</v>
      </c>
      <c r="H16496" s="1" t="s">
        <v>18342</v>
      </c>
    </row>
    <row r="16497" spans="1:8">
      <c r="A16497" t="s">
        <v>18343</v>
      </c>
      <c r="B16497" t="e">
        <f t="shared" si="257"/>
        <v>#N/A</v>
      </c>
      <c r="H16497" s="1" t="s">
        <v>18344</v>
      </c>
    </row>
    <row r="16498" spans="1:8">
      <c r="A16498" t="s">
        <v>17504</v>
      </c>
      <c r="B16498" t="str">
        <f t="shared" si="257"/>
        <v>ULC2D1SBQADA32</v>
      </c>
      <c r="H16498" s="1" t="s">
        <v>18345</v>
      </c>
    </row>
    <row r="16499" spans="1:8">
      <c r="A16499" t="s">
        <v>18346</v>
      </c>
      <c r="B16499" t="str">
        <f t="shared" si="257"/>
        <v>UPD3A1CWMGAA00</v>
      </c>
      <c r="H16499" s="1" t="s">
        <v>18347</v>
      </c>
    </row>
    <row r="16500" spans="1:8">
      <c r="A16500" t="s">
        <v>18348</v>
      </c>
      <c r="B16500" t="str">
        <f t="shared" si="257"/>
        <v>UPW2MMVDXQ2AP3</v>
      </c>
      <c r="H16500" s="1" t="s">
        <v>18349</v>
      </c>
    </row>
    <row r="16501" spans="1:8">
      <c r="A16501" t="s">
        <v>18350</v>
      </c>
      <c r="B16501" t="e">
        <f t="shared" si="257"/>
        <v>#N/A</v>
      </c>
      <c r="H16501" s="1" t="s">
        <v>18351</v>
      </c>
    </row>
    <row r="16502" spans="1:8">
      <c r="A16502" t="s">
        <v>9550</v>
      </c>
      <c r="B16502" t="str">
        <f t="shared" si="257"/>
        <v>UPD3B42MQABAP3</v>
      </c>
      <c r="H16502" s="1" t="s">
        <v>18352</v>
      </c>
    </row>
    <row r="16503" spans="1:8">
      <c r="A16503" t="s">
        <v>18353</v>
      </c>
      <c r="B16503" t="e">
        <f t="shared" si="257"/>
        <v>#N/A</v>
      </c>
      <c r="H16503" s="1" t="s">
        <v>18354</v>
      </c>
    </row>
    <row r="16504" spans="1:8">
      <c r="A16504" t="s">
        <v>18355</v>
      </c>
      <c r="B16504" t="e">
        <f t="shared" si="257"/>
        <v>#N/A</v>
      </c>
      <c r="H16504" s="1" t="s">
        <v>18356</v>
      </c>
    </row>
    <row r="16505" spans="1:8">
      <c r="A16505" t="s">
        <v>18357</v>
      </c>
      <c r="B16505" t="e">
        <f t="shared" si="257"/>
        <v>#N/A</v>
      </c>
      <c r="H16505" s="1" t="s">
        <v>18358</v>
      </c>
    </row>
    <row r="16506" spans="1:8">
      <c r="A16506" t="s">
        <v>18359</v>
      </c>
      <c r="B16506" t="e">
        <f t="shared" si="257"/>
        <v>#N/A</v>
      </c>
      <c r="H16506" s="1" t="s">
        <v>18360</v>
      </c>
    </row>
    <row r="16507" spans="1:8">
      <c r="A16507" t="s">
        <v>9303</v>
      </c>
      <c r="B16507" t="str">
        <f t="shared" si="257"/>
        <v>UPD3B2VMQR4A00</v>
      </c>
      <c r="H16507" s="1" t="s">
        <v>18361</v>
      </c>
    </row>
    <row r="16508" spans="1:8">
      <c r="A16508" t="s">
        <v>18362</v>
      </c>
      <c r="B16508" t="e">
        <f t="shared" si="257"/>
        <v>#N/A</v>
      </c>
      <c r="H16508" s="1" t="s">
        <v>18363</v>
      </c>
    </row>
    <row r="16509" spans="1:8">
      <c r="A16509" t="s">
        <v>18364</v>
      </c>
      <c r="B16509" t="str">
        <f t="shared" si="257"/>
        <v>UPD3B3FDCNAA00</v>
      </c>
      <c r="H16509" s="1" t="s">
        <v>18365</v>
      </c>
    </row>
    <row r="16510" spans="1:8">
      <c r="A16510" t="s">
        <v>18366</v>
      </c>
      <c r="B16510" t="e">
        <f t="shared" si="257"/>
        <v>#N/A</v>
      </c>
      <c r="H16510" s="1" t="s">
        <v>18367</v>
      </c>
    </row>
    <row r="16511" spans="1:8">
      <c r="A16511" t="s">
        <v>18368</v>
      </c>
      <c r="B16511" t="e">
        <f t="shared" si="257"/>
        <v>#N/A</v>
      </c>
      <c r="H16511" s="1" t="s">
        <v>18369</v>
      </c>
    </row>
    <row r="16512" spans="1:8">
      <c r="A16512" t="s">
        <v>17325</v>
      </c>
      <c r="B16512" t="str">
        <f t="shared" si="257"/>
        <v>ULC2D1FKIMAA32</v>
      </c>
      <c r="H16512" s="1" t="s">
        <v>18370</v>
      </c>
    </row>
    <row r="16513" spans="1:8">
      <c r="A16513" t="s">
        <v>18371</v>
      </c>
      <c r="B16513" t="str">
        <f t="shared" si="257"/>
        <v>UPD3B1FXHMAA00</v>
      </c>
      <c r="H16513" s="1" t="s">
        <v>18372</v>
      </c>
    </row>
    <row r="16514" spans="1:8">
      <c r="A16514" t="s">
        <v>18373</v>
      </c>
      <c r="B16514" t="e">
        <f t="shared" si="257"/>
        <v>#N/A</v>
      </c>
      <c r="H16514" s="1" t="s">
        <v>18374</v>
      </c>
    </row>
    <row r="16515" spans="1:8">
      <c r="A16515" t="s">
        <v>18375</v>
      </c>
      <c r="B16515" t="str">
        <f t="shared" ref="B16515:B16578" si="258">VLOOKUP($A16515,$H$2:$H$56088,1,FALSE)</f>
        <v>UPW4B12AN1BA00</v>
      </c>
      <c r="H16515" s="1" t="s">
        <v>18376</v>
      </c>
    </row>
    <row r="16516" spans="1:8">
      <c r="A16516" t="s">
        <v>9151</v>
      </c>
      <c r="B16516" t="str">
        <f t="shared" si="258"/>
        <v>UPD3B1JDIADA18</v>
      </c>
      <c r="H16516" s="1" t="s">
        <v>18377</v>
      </c>
    </row>
    <row r="16517" spans="1:8">
      <c r="A16517" t="s">
        <v>18378</v>
      </c>
      <c r="B16517" t="str">
        <f t="shared" si="258"/>
        <v>UPD3B3VVFR2A00</v>
      </c>
      <c r="H16517" s="1" t="s">
        <v>18379</v>
      </c>
    </row>
    <row r="16518" spans="1:8">
      <c r="A16518" t="s">
        <v>18380</v>
      </c>
      <c r="B16518" t="e">
        <f t="shared" si="258"/>
        <v>#N/A</v>
      </c>
      <c r="H16518" s="1" t="s">
        <v>18381</v>
      </c>
    </row>
    <row r="16519" spans="1:8">
      <c r="A16519" t="s">
        <v>18382</v>
      </c>
      <c r="B16519" t="str">
        <f t="shared" si="258"/>
        <v>UPD3A1SFWABA00</v>
      </c>
      <c r="H16519" s="1" t="s">
        <v>18383</v>
      </c>
    </row>
    <row r="16520" spans="1:8">
      <c r="A16520" t="s">
        <v>18384</v>
      </c>
      <c r="B16520" t="e">
        <f t="shared" si="258"/>
        <v>#N/A</v>
      </c>
      <c r="H16520" s="1" t="s">
        <v>18385</v>
      </c>
    </row>
    <row r="16521" spans="1:8">
      <c r="A16521" t="s">
        <v>18386</v>
      </c>
      <c r="B16521" t="str">
        <f t="shared" si="258"/>
        <v>UPD3B1BUSBAA00</v>
      </c>
      <c r="H16521" s="1" t="s">
        <v>18387</v>
      </c>
    </row>
    <row r="16522" spans="1:8">
      <c r="A16522" t="s">
        <v>18388</v>
      </c>
      <c r="B16522" t="str">
        <f t="shared" si="258"/>
        <v>UPD3B4PKKAAA00</v>
      </c>
      <c r="H16522" s="1" t="s">
        <v>7012</v>
      </c>
    </row>
    <row r="16523" spans="1:8">
      <c r="A16523" t="s">
        <v>18389</v>
      </c>
      <c r="B16523" t="e">
        <f t="shared" si="258"/>
        <v>#N/A</v>
      </c>
      <c r="H16523" s="1" t="s">
        <v>13795</v>
      </c>
    </row>
    <row r="16524" spans="1:8">
      <c r="A16524" t="s">
        <v>18390</v>
      </c>
      <c r="B16524" t="str">
        <f t="shared" si="258"/>
        <v>UPD4B2VNDR4A00</v>
      </c>
      <c r="H16524" s="1" t="s">
        <v>4951</v>
      </c>
    </row>
    <row r="16525" spans="1:8">
      <c r="A16525" t="s">
        <v>18391</v>
      </c>
      <c r="B16525" t="str">
        <f t="shared" si="258"/>
        <v>ULD4B3SMMAGA04</v>
      </c>
      <c r="H16525" s="1" t="s">
        <v>13719</v>
      </c>
    </row>
    <row r="16526" spans="1:8">
      <c r="A16526" t="s">
        <v>9131</v>
      </c>
      <c r="B16526" t="str">
        <f t="shared" si="258"/>
        <v>ULO3MEDBAADA04</v>
      </c>
      <c r="H16526" s="1" t="s">
        <v>8167</v>
      </c>
    </row>
    <row r="16527" spans="1:8">
      <c r="A16527" t="s">
        <v>18392</v>
      </c>
      <c r="B16527" t="e">
        <f t="shared" si="258"/>
        <v>#N/A</v>
      </c>
      <c r="H16527" s="1" t="s">
        <v>6955</v>
      </c>
    </row>
    <row r="16528" spans="1:8">
      <c r="A16528" t="s">
        <v>9354</v>
      </c>
      <c r="B16528" t="str">
        <f t="shared" si="258"/>
        <v>ULD2I2FINMAA02</v>
      </c>
      <c r="H16528" s="1" t="s">
        <v>919</v>
      </c>
    </row>
    <row r="16529" spans="1:8">
      <c r="A16529" t="s">
        <v>18393</v>
      </c>
      <c r="B16529" t="e">
        <f t="shared" si="258"/>
        <v>#N/A</v>
      </c>
      <c r="H16529" s="1" t="s">
        <v>601</v>
      </c>
    </row>
    <row r="16530" spans="1:8">
      <c r="A16530" t="s">
        <v>18394</v>
      </c>
      <c r="B16530" t="e">
        <f t="shared" si="258"/>
        <v>#N/A</v>
      </c>
      <c r="H16530" s="1" t="s">
        <v>7182</v>
      </c>
    </row>
    <row r="16531" spans="1:8">
      <c r="A16531" t="s">
        <v>18395</v>
      </c>
      <c r="B16531" t="e">
        <f t="shared" si="258"/>
        <v>#N/A</v>
      </c>
      <c r="H16531" s="1" t="s">
        <v>18288</v>
      </c>
    </row>
    <row r="16532" spans="1:8">
      <c r="A16532" t="s">
        <v>18396</v>
      </c>
      <c r="B16532" t="e">
        <f t="shared" si="258"/>
        <v>#N/A</v>
      </c>
      <c r="H16532" s="1" t="s">
        <v>18329</v>
      </c>
    </row>
    <row r="16533" spans="1:8">
      <c r="A16533" t="s">
        <v>18397</v>
      </c>
      <c r="B16533" t="str">
        <f t="shared" si="258"/>
        <v>UPD3B2HZYAAA00</v>
      </c>
      <c r="H16533" s="1" t="s">
        <v>18379</v>
      </c>
    </row>
    <row r="16534" spans="1:8">
      <c r="A16534" t="s">
        <v>18398</v>
      </c>
      <c r="B16534" t="str">
        <f t="shared" si="258"/>
        <v>ULD4B1YXXGAA34</v>
      </c>
      <c r="H16534" s="1" t="s">
        <v>18351</v>
      </c>
    </row>
    <row r="16535" spans="1:8">
      <c r="A16535" t="s">
        <v>18399</v>
      </c>
      <c r="B16535" t="e">
        <f t="shared" si="258"/>
        <v>#N/A</v>
      </c>
      <c r="H16535" s="1" t="s">
        <v>18354</v>
      </c>
    </row>
    <row r="16536" spans="1:8">
      <c r="A16536" t="s">
        <v>9655</v>
      </c>
      <c r="B16536" t="str">
        <f t="shared" si="258"/>
        <v>UPW3B12KLABA37</v>
      </c>
      <c r="H16536" s="1" t="s">
        <v>18360</v>
      </c>
    </row>
    <row r="16537" spans="1:8">
      <c r="A16537" t="s">
        <v>18400</v>
      </c>
      <c r="B16537" t="str">
        <f t="shared" si="258"/>
        <v>UPD3B11MGABA00</v>
      </c>
      <c r="H16537" s="1" t="s">
        <v>18376</v>
      </c>
    </row>
    <row r="16538" spans="1:8">
      <c r="A16538" t="s">
        <v>18401</v>
      </c>
      <c r="B16538" t="e">
        <f t="shared" si="258"/>
        <v>#N/A</v>
      </c>
      <c r="H16538" s="1" t="s">
        <v>18374</v>
      </c>
    </row>
    <row r="16539" spans="1:8">
      <c r="A16539" t="s">
        <v>13555</v>
      </c>
      <c r="B16539" t="str">
        <f t="shared" si="258"/>
        <v>UP4013DRGABA40</v>
      </c>
      <c r="H16539" s="1" t="s">
        <v>5424</v>
      </c>
    </row>
    <row r="16540" spans="1:8">
      <c r="A16540" t="s">
        <v>18402</v>
      </c>
      <c r="B16540" t="e">
        <f t="shared" si="258"/>
        <v>#N/A</v>
      </c>
      <c r="H16540" s="1" t="s">
        <v>4908</v>
      </c>
    </row>
    <row r="16541" spans="1:8">
      <c r="A16541" t="s">
        <v>18403</v>
      </c>
      <c r="B16541" t="e">
        <f t="shared" si="258"/>
        <v>#N/A</v>
      </c>
      <c r="H16541" s="1" t="s">
        <v>12005</v>
      </c>
    </row>
    <row r="16542" spans="1:8">
      <c r="A16542" t="s">
        <v>18404</v>
      </c>
      <c r="B16542" t="e">
        <f t="shared" si="258"/>
        <v>#N/A</v>
      </c>
      <c r="H16542" s="1" t="s">
        <v>9302</v>
      </c>
    </row>
    <row r="16543" spans="1:8">
      <c r="A16543" t="s">
        <v>18405</v>
      </c>
      <c r="B16543" t="str">
        <f t="shared" si="258"/>
        <v>UPD3A1SFMABA00</v>
      </c>
      <c r="H16543" s="1" t="s">
        <v>18406</v>
      </c>
    </row>
    <row r="16544" spans="1:8">
      <c r="A16544" t="s">
        <v>18407</v>
      </c>
      <c r="B16544" t="str">
        <f t="shared" si="258"/>
        <v>ULD4I1FNDMAA04</v>
      </c>
      <c r="H16544" s="1" t="s">
        <v>18408</v>
      </c>
    </row>
    <row r="16545" spans="1:8">
      <c r="A16545" t="s">
        <v>18409</v>
      </c>
      <c r="B16545" t="e">
        <f t="shared" si="258"/>
        <v>#N/A</v>
      </c>
      <c r="H16545" s="1" t="s">
        <v>5293</v>
      </c>
    </row>
    <row r="16546" spans="1:8">
      <c r="A16546" t="s">
        <v>13274</v>
      </c>
      <c r="B16546" t="str">
        <f t="shared" si="258"/>
        <v>ULD2I2YBRGAA04</v>
      </c>
      <c r="H16546" s="1" t="s">
        <v>5297</v>
      </c>
    </row>
    <row r="16547" spans="1:8">
      <c r="A16547" t="s">
        <v>18410</v>
      </c>
      <c r="B16547" t="e">
        <f t="shared" si="258"/>
        <v>#N/A</v>
      </c>
      <c r="H16547" s="1" t="s">
        <v>7248</v>
      </c>
    </row>
    <row r="16548" spans="1:8">
      <c r="A16548" t="s">
        <v>18411</v>
      </c>
      <c r="B16548" t="e">
        <f t="shared" si="258"/>
        <v>#N/A</v>
      </c>
      <c r="H16548" s="1" t="s">
        <v>5334</v>
      </c>
    </row>
    <row r="16549" spans="1:8">
      <c r="A16549" t="s">
        <v>9228</v>
      </c>
      <c r="B16549" t="str">
        <f t="shared" si="258"/>
        <v>UPW3B12DT1BAP3</v>
      </c>
      <c r="H16549" s="1" t="s">
        <v>5388</v>
      </c>
    </row>
    <row r="16550" spans="1:8">
      <c r="A16550" t="s">
        <v>13508</v>
      </c>
      <c r="B16550" t="str">
        <f t="shared" si="258"/>
        <v>UPO2PTJAGABAP5</v>
      </c>
      <c r="H16550" s="1" t="s">
        <v>5459</v>
      </c>
    </row>
    <row r="16551" spans="1:8">
      <c r="A16551" t="s">
        <v>18412</v>
      </c>
      <c r="B16551" t="e">
        <f t="shared" si="258"/>
        <v>#N/A</v>
      </c>
      <c r="H16551" s="1" t="s">
        <v>7795</v>
      </c>
    </row>
    <row r="16552" spans="1:8">
      <c r="A16552" t="s">
        <v>18413</v>
      </c>
      <c r="B16552" t="e">
        <f t="shared" si="258"/>
        <v>#N/A</v>
      </c>
      <c r="H16552" s="1" t="s">
        <v>7332</v>
      </c>
    </row>
    <row r="16553" spans="1:8">
      <c r="A16553" t="s">
        <v>18414</v>
      </c>
      <c r="B16553" t="str">
        <f t="shared" si="258"/>
        <v>UPD3B4YDKGAA00</v>
      </c>
      <c r="H16553" s="1" t="s">
        <v>7333</v>
      </c>
    </row>
    <row r="16554" spans="1:8">
      <c r="A16554" t="s">
        <v>18415</v>
      </c>
      <c r="B16554" t="str">
        <f t="shared" si="258"/>
        <v>ULDXA1FIJLAA04</v>
      </c>
      <c r="H16554" s="1" t="s">
        <v>9977</v>
      </c>
    </row>
    <row r="16555" spans="1:8">
      <c r="A16555" t="s">
        <v>18416</v>
      </c>
      <c r="B16555" t="str">
        <f t="shared" si="258"/>
        <v>UPD4A1HABAAA00</v>
      </c>
      <c r="H16555" s="1" t="s">
        <v>18417</v>
      </c>
    </row>
    <row r="16556" spans="1:8">
      <c r="A16556" t="s">
        <v>13213</v>
      </c>
      <c r="B16556" t="str">
        <f t="shared" si="258"/>
        <v>ULD3B3VNXA1A04</v>
      </c>
      <c r="H16556" s="1" t="s">
        <v>18418</v>
      </c>
    </row>
    <row r="16557" spans="1:8">
      <c r="A16557" t="s">
        <v>18419</v>
      </c>
      <c r="B16557" t="str">
        <f t="shared" si="258"/>
        <v>UTG1I1FAXTAA00</v>
      </c>
      <c r="H16557" s="1" t="s">
        <v>18420</v>
      </c>
    </row>
    <row r="16558" spans="1:8">
      <c r="A16558" t="s">
        <v>18421</v>
      </c>
      <c r="B16558" t="e">
        <f t="shared" si="258"/>
        <v>#N/A</v>
      </c>
      <c r="H16558" s="1" t="s">
        <v>18422</v>
      </c>
    </row>
    <row r="16559" spans="1:8">
      <c r="A16559" t="s">
        <v>17838</v>
      </c>
      <c r="B16559" t="str">
        <f t="shared" si="258"/>
        <v>UPW3PTCJTOAA00</v>
      </c>
      <c r="H16559" s="1" t="s">
        <v>18423</v>
      </c>
    </row>
    <row r="16560" spans="1:8">
      <c r="A16560" t="s">
        <v>11145</v>
      </c>
      <c r="B16560" t="str">
        <f t="shared" si="258"/>
        <v>ULD3I1FHEMAA09</v>
      </c>
      <c r="H16560" s="1" t="s">
        <v>18424</v>
      </c>
    </row>
    <row r="16561" spans="1:8">
      <c r="A16561" t="s">
        <v>18425</v>
      </c>
      <c r="B16561" t="str">
        <f t="shared" si="258"/>
        <v>UPD3MESEVABA00</v>
      </c>
      <c r="H16561" s="1" t="s">
        <v>18426</v>
      </c>
    </row>
    <row r="16562" spans="1:8">
      <c r="A16562" t="s">
        <v>18427</v>
      </c>
      <c r="B16562" t="str">
        <f t="shared" si="258"/>
        <v>UPD3B2BBVBAA00</v>
      </c>
      <c r="H16562" s="1" t="s">
        <v>18428</v>
      </c>
    </row>
    <row r="16563" spans="1:8">
      <c r="A16563" t="s">
        <v>18429</v>
      </c>
      <c r="B16563" t="e">
        <f t="shared" si="258"/>
        <v>#N/A</v>
      </c>
      <c r="H16563" s="1" t="s">
        <v>18430</v>
      </c>
    </row>
    <row r="16564" spans="1:8">
      <c r="A16564" t="s">
        <v>18431</v>
      </c>
      <c r="B16564" t="str">
        <f t="shared" si="258"/>
        <v>UPD3B4YFLGAA00</v>
      </c>
      <c r="H16564" s="1" t="s">
        <v>18432</v>
      </c>
    </row>
    <row r="16565" spans="1:8">
      <c r="A16565" t="s">
        <v>18433</v>
      </c>
      <c r="B16565" t="e">
        <f t="shared" si="258"/>
        <v>#N/A</v>
      </c>
      <c r="H16565" s="1" t="s">
        <v>18434</v>
      </c>
    </row>
    <row r="16566" spans="1:8">
      <c r="A16566" t="s">
        <v>18435</v>
      </c>
      <c r="B16566" t="e">
        <f t="shared" si="258"/>
        <v>#N/A</v>
      </c>
      <c r="H16566" s="1" t="s">
        <v>18436</v>
      </c>
    </row>
    <row r="16567" spans="1:8">
      <c r="A16567" t="s">
        <v>18437</v>
      </c>
      <c r="B16567" t="str">
        <f t="shared" si="258"/>
        <v>UPO3MESHXABA00</v>
      </c>
      <c r="H16567" s="1" t="s">
        <v>18438</v>
      </c>
    </row>
    <row r="16568" spans="1:8">
      <c r="A16568" t="s">
        <v>18439</v>
      </c>
      <c r="B16568" t="e">
        <f t="shared" si="258"/>
        <v>#N/A</v>
      </c>
      <c r="H16568" s="1" t="s">
        <v>18440</v>
      </c>
    </row>
    <row r="16569" spans="1:8">
      <c r="A16569" t="s">
        <v>18441</v>
      </c>
      <c r="B16569" t="str">
        <f t="shared" si="258"/>
        <v>UPD3A1VRZS2A00</v>
      </c>
      <c r="H16569" s="1" t="s">
        <v>18442</v>
      </c>
    </row>
    <row r="16570" spans="1:8">
      <c r="A16570" t="s">
        <v>18443</v>
      </c>
      <c r="B16570" t="str">
        <f t="shared" si="258"/>
        <v>ULD3B2YRJEAA32</v>
      </c>
      <c r="H16570" s="1" t="s">
        <v>18444</v>
      </c>
    </row>
    <row r="16571" spans="1:8">
      <c r="A16571" t="s">
        <v>18445</v>
      </c>
      <c r="B16571" t="str">
        <f t="shared" si="258"/>
        <v>UPD3A1PIUAAA00</v>
      </c>
      <c r="H16571" s="1" t="s">
        <v>18446</v>
      </c>
    </row>
    <row r="16572" spans="1:8">
      <c r="A16572" t="s">
        <v>18447</v>
      </c>
      <c r="B16572" t="e">
        <f t="shared" si="258"/>
        <v>#N/A</v>
      </c>
      <c r="H16572" s="1" t="s">
        <v>18448</v>
      </c>
    </row>
    <row r="16573" spans="1:8">
      <c r="A16573" t="s">
        <v>18449</v>
      </c>
      <c r="B16573" t="str">
        <f t="shared" si="258"/>
        <v>ULE4B1FAVLAA04</v>
      </c>
      <c r="H16573" s="1" t="s">
        <v>18450</v>
      </c>
    </row>
    <row r="16574" spans="1:8">
      <c r="A16574" t="s">
        <v>18451</v>
      </c>
      <c r="B16574" t="str">
        <f t="shared" si="258"/>
        <v>UPD4B3VGHR2A00</v>
      </c>
      <c r="H16574" s="1" t="s">
        <v>18452</v>
      </c>
    </row>
    <row r="16575" spans="1:8">
      <c r="A16575" t="s">
        <v>13316</v>
      </c>
      <c r="B16575" t="str">
        <f t="shared" si="258"/>
        <v>ULD3B3DOLADA04</v>
      </c>
      <c r="H16575" s="1" t="s">
        <v>18453</v>
      </c>
    </row>
    <row r="16576" spans="1:8">
      <c r="A16576" t="s">
        <v>18454</v>
      </c>
      <c r="B16576" t="e">
        <f t="shared" si="258"/>
        <v>#N/A</v>
      </c>
      <c r="H16576" s="1" t="s">
        <v>18455</v>
      </c>
    </row>
    <row r="16577" spans="1:8">
      <c r="A16577" t="s">
        <v>14304</v>
      </c>
      <c r="B16577" t="str">
        <f t="shared" si="258"/>
        <v>ULE3B1FDIOAA09</v>
      </c>
      <c r="H16577" s="1" t="s">
        <v>18456</v>
      </c>
    </row>
    <row r="16578" spans="1:8">
      <c r="A16578" t="s">
        <v>13203</v>
      </c>
      <c r="B16578" t="str">
        <f t="shared" si="258"/>
        <v>ULD3B2BUMBAA04</v>
      </c>
      <c r="H16578" s="1" t="s">
        <v>18457</v>
      </c>
    </row>
    <row r="16579" spans="1:8">
      <c r="A16579" t="s">
        <v>18458</v>
      </c>
      <c r="B16579" t="e">
        <f t="shared" ref="B16579:B16642" si="259">VLOOKUP($A16579,$H$2:$H$56088,1,FALSE)</f>
        <v>#N/A</v>
      </c>
      <c r="H16579" s="1" t="s">
        <v>18459</v>
      </c>
    </row>
    <row r="16580" spans="1:8">
      <c r="A16580" t="s">
        <v>11181</v>
      </c>
      <c r="B16580" t="str">
        <f t="shared" si="259"/>
        <v>UTG2PTFCWSAA04</v>
      </c>
      <c r="H16580" s="1" t="s">
        <v>18460</v>
      </c>
    </row>
    <row r="16581" spans="1:8">
      <c r="A16581" t="s">
        <v>13169</v>
      </c>
      <c r="B16581" t="str">
        <f t="shared" si="259"/>
        <v>ULD3B3VODA1A04</v>
      </c>
      <c r="H16581" s="1" t="s">
        <v>18461</v>
      </c>
    </row>
    <row r="16582" spans="1:8">
      <c r="A16582" t="s">
        <v>18462</v>
      </c>
      <c r="B16582" t="e">
        <f t="shared" si="259"/>
        <v>#N/A</v>
      </c>
      <c r="H16582" s="1" t="s">
        <v>18463</v>
      </c>
    </row>
    <row r="16583" spans="1:8">
      <c r="A16583" t="s">
        <v>18464</v>
      </c>
      <c r="B16583" t="e">
        <f t="shared" si="259"/>
        <v>#N/A</v>
      </c>
      <c r="H16583" s="1" t="s">
        <v>18465</v>
      </c>
    </row>
    <row r="16584" spans="1:8">
      <c r="A16584" t="s">
        <v>18466</v>
      </c>
      <c r="B16584" t="str">
        <f t="shared" si="259"/>
        <v>UPIOO4DBZABAP1</v>
      </c>
      <c r="H16584" s="1" t="s">
        <v>18467</v>
      </c>
    </row>
    <row r="16585" spans="1:8">
      <c r="A16585" t="s">
        <v>18468</v>
      </c>
      <c r="B16585" t="e">
        <f t="shared" si="259"/>
        <v>#N/A</v>
      </c>
      <c r="H16585" s="1" t="s">
        <v>18469</v>
      </c>
    </row>
    <row r="16586" spans="1:8">
      <c r="A16586" t="s">
        <v>18470</v>
      </c>
      <c r="B16586" t="str">
        <f t="shared" si="259"/>
        <v>ULD3B3YNPGAA32</v>
      </c>
      <c r="H16586" s="1" t="s">
        <v>18471</v>
      </c>
    </row>
    <row r="16587" spans="1:8">
      <c r="A16587" t="s">
        <v>18472</v>
      </c>
      <c r="B16587" t="e">
        <f t="shared" si="259"/>
        <v>#N/A</v>
      </c>
      <c r="H16587" s="1" t="s">
        <v>18473</v>
      </c>
    </row>
    <row r="16588" spans="1:8">
      <c r="A16588" t="s">
        <v>18474</v>
      </c>
      <c r="B16588" t="e">
        <f t="shared" si="259"/>
        <v>#N/A</v>
      </c>
      <c r="H16588" s="1" t="s">
        <v>18475</v>
      </c>
    </row>
    <row r="16589" spans="1:8">
      <c r="A16589" t="s">
        <v>18476</v>
      </c>
      <c r="B16589" t="e">
        <f t="shared" si="259"/>
        <v>#N/A</v>
      </c>
      <c r="H16589" s="1" t="s">
        <v>18477</v>
      </c>
    </row>
    <row r="16590" spans="1:8">
      <c r="A16590" t="s">
        <v>18478</v>
      </c>
      <c r="B16590" t="str">
        <f t="shared" si="259"/>
        <v>UPF2RDPBBAAAP1</v>
      </c>
      <c r="H16590" s="1" t="s">
        <v>18479</v>
      </c>
    </row>
    <row r="16591" spans="1:8">
      <c r="A16591" t="s">
        <v>18480</v>
      </c>
      <c r="B16591" t="e">
        <f t="shared" si="259"/>
        <v>#N/A</v>
      </c>
      <c r="H16591" s="1" t="s">
        <v>18481</v>
      </c>
    </row>
    <row r="16592" spans="1:8">
      <c r="A16592" t="s">
        <v>11147</v>
      </c>
      <c r="B16592" t="str">
        <f t="shared" si="259"/>
        <v>ULD3B4FMHMAA02</v>
      </c>
      <c r="H16592" s="1" t="s">
        <v>18482</v>
      </c>
    </row>
    <row r="16593" spans="1:8">
      <c r="A16593" t="s">
        <v>18483</v>
      </c>
      <c r="B16593" t="str">
        <f t="shared" si="259"/>
        <v>ULE4B1FBALAA04</v>
      </c>
      <c r="H16593" s="1" t="s">
        <v>18484</v>
      </c>
    </row>
    <row r="16594" spans="1:8">
      <c r="A16594" t="s">
        <v>18485</v>
      </c>
      <c r="B16594" t="str">
        <f t="shared" si="259"/>
        <v>UPD4MPFCJLAA00</v>
      </c>
      <c r="H16594" s="1" t="s">
        <v>18486</v>
      </c>
    </row>
    <row r="16595" spans="1:8">
      <c r="A16595" t="s">
        <v>18487</v>
      </c>
      <c r="B16595" t="e">
        <f t="shared" si="259"/>
        <v>#N/A</v>
      </c>
      <c r="H16595" s="1" t="s">
        <v>18488</v>
      </c>
    </row>
    <row r="16596" spans="1:8">
      <c r="A16596" t="s">
        <v>11481</v>
      </c>
      <c r="B16596" t="str">
        <f t="shared" si="259"/>
        <v>ULD3B2YRPEAA32</v>
      </c>
      <c r="H16596" s="1" t="s">
        <v>18489</v>
      </c>
    </row>
    <row r="16597" spans="1:8">
      <c r="A16597" t="s">
        <v>18490</v>
      </c>
      <c r="B16597" t="str">
        <f t="shared" si="259"/>
        <v>UPD3A1CLCGAA00</v>
      </c>
      <c r="H16597" s="1" t="s">
        <v>18491</v>
      </c>
    </row>
    <row r="16598" spans="1:8">
      <c r="A16598" t="s">
        <v>18492</v>
      </c>
      <c r="B16598" t="e">
        <f t="shared" si="259"/>
        <v>#N/A</v>
      </c>
      <c r="H16598" s="1" t="s">
        <v>18493</v>
      </c>
    </row>
    <row r="16599" spans="1:8">
      <c r="A16599" t="s">
        <v>11483</v>
      </c>
      <c r="B16599" t="str">
        <f t="shared" si="259"/>
        <v>ULD3B3YOVEAA32</v>
      </c>
      <c r="H16599" s="1" t="s">
        <v>18494</v>
      </c>
    </row>
    <row r="16600" spans="1:8">
      <c r="A16600" t="s">
        <v>18495</v>
      </c>
      <c r="B16600" t="str">
        <f t="shared" si="259"/>
        <v>UPD3A1CWHGAA00</v>
      </c>
      <c r="H16600" s="1" t="s">
        <v>18496</v>
      </c>
    </row>
    <row r="16601" spans="1:8">
      <c r="A16601" t="s">
        <v>18497</v>
      </c>
      <c r="B16601" t="str">
        <f t="shared" si="259"/>
        <v>UPD3A1VOHR4A00</v>
      </c>
      <c r="H16601" s="1" t="s">
        <v>18498</v>
      </c>
    </row>
    <row r="16602" spans="1:8">
      <c r="A16602" t="s">
        <v>18499</v>
      </c>
      <c r="B16602" t="str">
        <f t="shared" si="259"/>
        <v>UPD3B4BGRBAA00</v>
      </c>
      <c r="H16602" s="1" t="s">
        <v>18500</v>
      </c>
    </row>
    <row r="16603" spans="1:8">
      <c r="A16603" t="s">
        <v>18501</v>
      </c>
      <c r="B16603" t="e">
        <f t="shared" si="259"/>
        <v>#N/A</v>
      </c>
      <c r="H16603" s="1" t="s">
        <v>18502</v>
      </c>
    </row>
    <row r="16604" spans="1:8">
      <c r="A16604" t="s">
        <v>18503</v>
      </c>
      <c r="B16604" t="e">
        <f t="shared" si="259"/>
        <v>#N/A</v>
      </c>
      <c r="H16604" s="1" t="s">
        <v>18504</v>
      </c>
    </row>
    <row r="16605" spans="1:8">
      <c r="A16605" t="s">
        <v>18505</v>
      </c>
      <c r="B16605" t="e">
        <f t="shared" si="259"/>
        <v>#N/A</v>
      </c>
      <c r="H16605" s="1" t="s">
        <v>18506</v>
      </c>
    </row>
    <row r="16606" spans="1:8">
      <c r="A16606" t="s">
        <v>15863</v>
      </c>
      <c r="B16606" t="str">
        <f t="shared" si="259"/>
        <v>UPD3A1CDMGLA00</v>
      </c>
      <c r="H16606" s="1" t="s">
        <v>18507</v>
      </c>
    </row>
    <row r="16607" spans="1:8">
      <c r="A16607" t="s">
        <v>18508</v>
      </c>
      <c r="B16607" t="e">
        <f t="shared" si="259"/>
        <v>#N/A</v>
      </c>
      <c r="H16607" s="1" t="s">
        <v>18509</v>
      </c>
    </row>
    <row r="16608" spans="1:8">
      <c r="A16608" t="s">
        <v>12028</v>
      </c>
      <c r="B16608" t="str">
        <f t="shared" si="259"/>
        <v>ULD2I2FHXMAA02</v>
      </c>
      <c r="H16608" s="1" t="s">
        <v>18510</v>
      </c>
    </row>
    <row r="16609" spans="1:8">
      <c r="A16609" t="s">
        <v>18511</v>
      </c>
      <c r="B16609" t="str">
        <f t="shared" si="259"/>
        <v>UPD3B2HZZAAA00</v>
      </c>
      <c r="H16609" s="1" t="s">
        <v>18512</v>
      </c>
    </row>
    <row r="16610" spans="1:8">
      <c r="A16610" t="s">
        <v>18513</v>
      </c>
      <c r="B16610" t="e">
        <f t="shared" si="259"/>
        <v>#N/A</v>
      </c>
      <c r="H16610" s="1" t="s">
        <v>18514</v>
      </c>
    </row>
    <row r="16611" spans="1:8">
      <c r="A16611" t="s">
        <v>18515</v>
      </c>
      <c r="B16611" t="str">
        <f t="shared" si="259"/>
        <v>UPD3A1PIQAAA00</v>
      </c>
      <c r="H16611" s="1" t="s">
        <v>18516</v>
      </c>
    </row>
    <row r="16612" spans="1:8">
      <c r="A16612" t="s">
        <v>18517</v>
      </c>
      <c r="B16612" t="str">
        <f t="shared" si="259"/>
        <v>UPW3PT2HCABA00</v>
      </c>
      <c r="H16612" s="1" t="s">
        <v>18518</v>
      </c>
    </row>
    <row r="16613" spans="1:8">
      <c r="A16613" t="s">
        <v>18519</v>
      </c>
      <c r="B16613" t="str">
        <f t="shared" si="259"/>
        <v>UPD4B2VKIS4A00</v>
      </c>
      <c r="H16613" s="1" t="s">
        <v>18520</v>
      </c>
    </row>
    <row r="16614" spans="1:8">
      <c r="A16614" t="s">
        <v>18521</v>
      </c>
      <c r="B16614" t="str">
        <f t="shared" si="259"/>
        <v>ULD4B3FTELAA04</v>
      </c>
      <c r="H16614" s="1" t="s">
        <v>652</v>
      </c>
    </row>
    <row r="16615" spans="1:8">
      <c r="A16615" t="s">
        <v>18522</v>
      </c>
      <c r="B16615" t="e">
        <f t="shared" si="259"/>
        <v>#N/A</v>
      </c>
      <c r="H16615" s="1" t="s">
        <v>2038</v>
      </c>
    </row>
    <row r="16616" spans="1:8">
      <c r="A16616" t="s">
        <v>9292</v>
      </c>
      <c r="B16616" t="str">
        <f t="shared" si="259"/>
        <v>UPD2P1CENGAA00</v>
      </c>
      <c r="H16616" s="1" t="s">
        <v>2262</v>
      </c>
    </row>
    <row r="16617" spans="1:8">
      <c r="A16617" t="s">
        <v>18523</v>
      </c>
      <c r="B16617" t="e">
        <f t="shared" si="259"/>
        <v>#N/A</v>
      </c>
      <c r="H16617" s="1" t="s">
        <v>6766</v>
      </c>
    </row>
    <row r="16618" spans="1:8">
      <c r="A16618" t="s">
        <v>18524</v>
      </c>
      <c r="B16618" t="e">
        <f t="shared" si="259"/>
        <v>#N/A</v>
      </c>
      <c r="H16618" s="1" t="s">
        <v>2686</v>
      </c>
    </row>
    <row r="16619" spans="1:8">
      <c r="A16619" t="s">
        <v>18525</v>
      </c>
      <c r="B16619" t="e">
        <f t="shared" si="259"/>
        <v>#N/A</v>
      </c>
      <c r="H16619" s="1" t="s">
        <v>2781</v>
      </c>
    </row>
    <row r="16620" spans="1:8">
      <c r="A16620" t="s">
        <v>18526</v>
      </c>
      <c r="B16620" t="str">
        <f t="shared" si="259"/>
        <v>UPD3B1SNNABA00</v>
      </c>
      <c r="H16620" s="1" t="s">
        <v>2876</v>
      </c>
    </row>
    <row r="16621" spans="1:8">
      <c r="A16621" t="s">
        <v>18527</v>
      </c>
      <c r="B16621" t="str">
        <f t="shared" si="259"/>
        <v>UPD3B1FUZMAA00</v>
      </c>
      <c r="H16621" s="1" t="s">
        <v>2878</v>
      </c>
    </row>
    <row r="16622" spans="1:8">
      <c r="A16622" t="s">
        <v>13144</v>
      </c>
      <c r="B16622" t="str">
        <f t="shared" si="259"/>
        <v>ULD3MEDACADA04</v>
      </c>
      <c r="H16622" s="1" t="s">
        <v>2880</v>
      </c>
    </row>
    <row r="16623" spans="1:8">
      <c r="A16623" t="s">
        <v>18528</v>
      </c>
      <c r="B16623" t="str">
        <f t="shared" si="259"/>
        <v>UPD4B1FQGLAA40</v>
      </c>
      <c r="H16623" s="1" t="s">
        <v>7429</v>
      </c>
    </row>
    <row r="16624" spans="1:8">
      <c r="A16624" t="s">
        <v>18529</v>
      </c>
      <c r="B16624" t="str">
        <f t="shared" si="259"/>
        <v>UPD4B2VQXR2A00</v>
      </c>
      <c r="H16624" s="1" t="s">
        <v>7495</v>
      </c>
    </row>
    <row r="16625" spans="1:8">
      <c r="A16625" t="s">
        <v>18530</v>
      </c>
      <c r="B16625" t="e">
        <f t="shared" si="259"/>
        <v>#N/A</v>
      </c>
      <c r="H16625" s="1" t="s">
        <v>7298</v>
      </c>
    </row>
    <row r="16626" spans="1:8">
      <c r="A16626" t="s">
        <v>18531</v>
      </c>
      <c r="B16626" t="e">
        <f t="shared" si="259"/>
        <v>#N/A</v>
      </c>
      <c r="H16626" s="1" t="s">
        <v>3023</v>
      </c>
    </row>
    <row r="16627" spans="1:8">
      <c r="A16627" t="s">
        <v>13162</v>
      </c>
      <c r="B16627" t="str">
        <f t="shared" si="259"/>
        <v>ULD3B2SUKADA04</v>
      </c>
      <c r="H16627" s="1" t="s">
        <v>7579</v>
      </c>
    </row>
    <row r="16628" spans="1:8">
      <c r="A16628" t="s">
        <v>18532</v>
      </c>
      <c r="B16628" t="e">
        <f t="shared" si="259"/>
        <v>#N/A</v>
      </c>
      <c r="H16628" s="1" t="s">
        <v>7589</v>
      </c>
    </row>
    <row r="16629" spans="1:8">
      <c r="A16629" t="s">
        <v>18533</v>
      </c>
      <c r="B16629" t="str">
        <f t="shared" si="259"/>
        <v>ULD3B3YIJGAA32</v>
      </c>
      <c r="H16629" s="1" t="s">
        <v>7989</v>
      </c>
    </row>
    <row r="16630" spans="1:8">
      <c r="A16630" t="s">
        <v>18534</v>
      </c>
      <c r="B16630" t="e">
        <f t="shared" si="259"/>
        <v>#N/A</v>
      </c>
      <c r="H16630" s="1" t="s">
        <v>7990</v>
      </c>
    </row>
    <row r="16631" spans="1:8">
      <c r="A16631" t="s">
        <v>18535</v>
      </c>
      <c r="B16631" t="e">
        <f t="shared" si="259"/>
        <v>#N/A</v>
      </c>
      <c r="H16631" s="1" t="s">
        <v>7999</v>
      </c>
    </row>
    <row r="16632" spans="1:8">
      <c r="A16632" t="s">
        <v>18536</v>
      </c>
      <c r="B16632" t="e">
        <f t="shared" si="259"/>
        <v>#N/A</v>
      </c>
      <c r="H16632" s="1" t="s">
        <v>7907</v>
      </c>
    </row>
    <row r="16633" spans="1:8">
      <c r="A16633" t="s">
        <v>18537</v>
      </c>
      <c r="B16633" t="str">
        <f t="shared" si="259"/>
        <v>ULD4A1FIELAA04</v>
      </c>
      <c r="H16633" s="1" t="s">
        <v>3782</v>
      </c>
    </row>
    <row r="16634" spans="1:8">
      <c r="A16634" t="s">
        <v>18538</v>
      </c>
      <c r="B16634" t="str">
        <f t="shared" si="259"/>
        <v>UPD4MPDDLADA00</v>
      </c>
      <c r="H16634" s="1" t="s">
        <v>4051</v>
      </c>
    </row>
    <row r="16635" spans="1:8">
      <c r="A16635" t="s">
        <v>18539</v>
      </c>
      <c r="B16635" t="e">
        <f t="shared" si="259"/>
        <v>#N/A</v>
      </c>
      <c r="H16635" s="1" t="s">
        <v>4165</v>
      </c>
    </row>
    <row r="16636" spans="1:8">
      <c r="A16636" t="s">
        <v>18540</v>
      </c>
      <c r="B16636" t="e">
        <f t="shared" si="259"/>
        <v>#N/A</v>
      </c>
      <c r="H16636" s="1" t="s">
        <v>8592</v>
      </c>
    </row>
    <row r="16637" spans="1:8">
      <c r="A16637" t="s">
        <v>18541</v>
      </c>
      <c r="B16637" t="e">
        <f t="shared" si="259"/>
        <v>#N/A</v>
      </c>
      <c r="H16637" s="1" t="s">
        <v>4494</v>
      </c>
    </row>
    <row r="16638" spans="1:8">
      <c r="A16638" t="s">
        <v>18542</v>
      </c>
      <c r="B16638" t="e">
        <f t="shared" si="259"/>
        <v>#N/A</v>
      </c>
      <c r="H16638" s="1" t="s">
        <v>8674</v>
      </c>
    </row>
    <row r="16639" spans="1:8">
      <c r="A16639" t="s">
        <v>18543</v>
      </c>
      <c r="B16639" t="e">
        <f t="shared" si="259"/>
        <v>#N/A</v>
      </c>
      <c r="H16639" s="1" t="s">
        <v>4568</v>
      </c>
    </row>
    <row r="16640" spans="1:8">
      <c r="A16640" t="s">
        <v>18544</v>
      </c>
      <c r="B16640" t="e">
        <f t="shared" si="259"/>
        <v>#N/A</v>
      </c>
      <c r="H16640" s="1" t="s">
        <v>4648</v>
      </c>
    </row>
    <row r="16641" spans="1:8">
      <c r="A16641" t="s">
        <v>18545</v>
      </c>
      <c r="B16641" t="str">
        <f t="shared" si="259"/>
        <v>UPD3B3PAQAAA00</v>
      </c>
      <c r="H16641" s="1" t="s">
        <v>8769</v>
      </c>
    </row>
    <row r="16642" spans="1:8">
      <c r="A16642" t="s">
        <v>11941</v>
      </c>
      <c r="B16642" t="str">
        <f t="shared" si="259"/>
        <v>UPD3A1VTTR1A00</v>
      </c>
      <c r="H16642" s="1" t="s">
        <v>9443</v>
      </c>
    </row>
    <row r="16643" spans="1:8">
      <c r="A16643" t="s">
        <v>18546</v>
      </c>
      <c r="B16643" t="e">
        <f t="shared" ref="B16643:B16706" si="260">VLOOKUP($A16643,$H$2:$H$56088,1,FALSE)</f>
        <v>#N/A</v>
      </c>
      <c r="H16643" s="1" t="s">
        <v>7549</v>
      </c>
    </row>
    <row r="16644" spans="1:8">
      <c r="A16644" t="s">
        <v>18547</v>
      </c>
      <c r="B16644" t="e">
        <f t="shared" si="260"/>
        <v>#N/A</v>
      </c>
      <c r="H16644" s="1" t="s">
        <v>7603</v>
      </c>
    </row>
    <row r="16645" spans="1:8">
      <c r="A16645" t="s">
        <v>18548</v>
      </c>
      <c r="B16645" t="str">
        <f t="shared" si="260"/>
        <v>UPW2KP2EQAAA37</v>
      </c>
      <c r="H16645" s="1" t="s">
        <v>7649</v>
      </c>
    </row>
    <row r="16646" spans="1:8">
      <c r="A16646" t="s">
        <v>18549</v>
      </c>
      <c r="B16646" t="str">
        <f t="shared" si="260"/>
        <v>UP1178VHIX1100</v>
      </c>
      <c r="H16646" s="1" t="s">
        <v>12960</v>
      </c>
    </row>
    <row r="16647" spans="1:8">
      <c r="A16647" t="s">
        <v>18550</v>
      </c>
      <c r="B16647" t="str">
        <f t="shared" si="260"/>
        <v>UPD3B11LVABA00</v>
      </c>
      <c r="H16647" s="1" t="s">
        <v>9172</v>
      </c>
    </row>
    <row r="16648" spans="1:8">
      <c r="A16648" t="s">
        <v>9632</v>
      </c>
      <c r="B16648" t="str">
        <f t="shared" si="260"/>
        <v>UPW3B12IW1BA00</v>
      </c>
      <c r="H16648" s="1" t="s">
        <v>9606</v>
      </c>
    </row>
    <row r="16649" spans="1:8">
      <c r="A16649" t="s">
        <v>18551</v>
      </c>
      <c r="B16649" t="e">
        <f t="shared" si="260"/>
        <v>#N/A</v>
      </c>
      <c r="H16649" s="1" t="s">
        <v>9548</v>
      </c>
    </row>
    <row r="16650" spans="1:8">
      <c r="A16650" t="s">
        <v>9329</v>
      </c>
      <c r="B16650" t="str">
        <f t="shared" si="260"/>
        <v>UP1721VKQE1A12</v>
      </c>
      <c r="H16650" s="1" t="s">
        <v>13797</v>
      </c>
    </row>
    <row r="16651" spans="1:8">
      <c r="A16651" t="s">
        <v>18552</v>
      </c>
      <c r="B16651" t="str">
        <f t="shared" si="260"/>
        <v>UPD3B2SCKABA00</v>
      </c>
      <c r="H16651" s="1" t="s">
        <v>9534</v>
      </c>
    </row>
    <row r="16652" spans="1:8">
      <c r="A16652" t="s">
        <v>18553</v>
      </c>
      <c r="B16652" t="e">
        <f t="shared" si="260"/>
        <v>#N/A</v>
      </c>
      <c r="H16652" s="1" t="s">
        <v>9643</v>
      </c>
    </row>
    <row r="16653" spans="1:8">
      <c r="A16653" t="s">
        <v>18554</v>
      </c>
      <c r="B16653" t="e">
        <f t="shared" si="260"/>
        <v>#N/A</v>
      </c>
      <c r="H16653" s="1" t="s">
        <v>14911</v>
      </c>
    </row>
    <row r="16654" spans="1:8">
      <c r="A16654" t="s">
        <v>12030</v>
      </c>
      <c r="B16654" t="str">
        <f t="shared" si="260"/>
        <v>ULD2I2FIKMAA02</v>
      </c>
      <c r="H16654" s="1" t="s">
        <v>14953</v>
      </c>
    </row>
    <row r="16655" spans="1:8">
      <c r="A16655" t="s">
        <v>18555</v>
      </c>
      <c r="B16655" t="str">
        <f t="shared" si="260"/>
        <v>UPD4B2YDDGAA00</v>
      </c>
      <c r="H16655" s="1" t="s">
        <v>9678</v>
      </c>
    </row>
    <row r="16656" spans="1:8">
      <c r="A16656" t="s">
        <v>18556</v>
      </c>
      <c r="B16656" t="str">
        <f t="shared" si="260"/>
        <v>ULF4I1SALADA34</v>
      </c>
      <c r="H16656" s="1" t="s">
        <v>9068</v>
      </c>
    </row>
    <row r="16657" spans="1:8">
      <c r="A16657" t="s">
        <v>18557</v>
      </c>
      <c r="B16657" t="str">
        <f t="shared" si="260"/>
        <v>UPD3B4YEQGAA00</v>
      </c>
      <c r="H16657" s="1" t="s">
        <v>8221</v>
      </c>
    </row>
    <row r="16658" spans="1:8">
      <c r="A16658" t="s">
        <v>18558</v>
      </c>
      <c r="B16658" t="str">
        <f t="shared" si="260"/>
        <v>ULD3B2YSJEAA32</v>
      </c>
      <c r="H16658" s="1" t="s">
        <v>15958</v>
      </c>
    </row>
    <row r="16659" spans="1:8">
      <c r="A16659" t="s">
        <v>18559</v>
      </c>
      <c r="B16659" t="str">
        <f t="shared" si="260"/>
        <v>ULC3B1DBSADA02</v>
      </c>
      <c r="H16659" s="1" t="s">
        <v>9562</v>
      </c>
    </row>
    <row r="16660" spans="1:8">
      <c r="A16660" t="s">
        <v>18560</v>
      </c>
      <c r="B16660" t="e">
        <f t="shared" si="260"/>
        <v>#N/A</v>
      </c>
      <c r="H16660" s="1" t="s">
        <v>9470</v>
      </c>
    </row>
    <row r="16661" spans="1:8">
      <c r="A16661" t="s">
        <v>18561</v>
      </c>
      <c r="B16661" t="e">
        <f t="shared" si="260"/>
        <v>#N/A</v>
      </c>
      <c r="H16661" s="1" t="s">
        <v>12172</v>
      </c>
    </row>
    <row r="16662" spans="1:8">
      <c r="A16662" t="s">
        <v>18562</v>
      </c>
      <c r="B16662" t="e">
        <f t="shared" si="260"/>
        <v>#N/A</v>
      </c>
      <c r="H16662" s="1" t="s">
        <v>11092</v>
      </c>
    </row>
    <row r="16663" spans="1:8">
      <c r="A16663" t="s">
        <v>18563</v>
      </c>
      <c r="B16663" t="e">
        <f t="shared" si="260"/>
        <v>#N/A</v>
      </c>
      <c r="H16663" s="1" t="s">
        <v>9613</v>
      </c>
    </row>
    <row r="16664" spans="1:8">
      <c r="A16664" t="s">
        <v>18564</v>
      </c>
      <c r="B16664" t="e">
        <f t="shared" si="260"/>
        <v>#N/A</v>
      </c>
      <c r="H16664" s="1" t="s">
        <v>9337</v>
      </c>
    </row>
    <row r="16665" spans="1:8">
      <c r="A16665" t="s">
        <v>18565</v>
      </c>
      <c r="B16665" t="str">
        <f t="shared" si="260"/>
        <v>UPD4MPNDUAAA00</v>
      </c>
      <c r="H16665" s="1" t="s">
        <v>9037</v>
      </c>
    </row>
    <row r="16666" spans="1:8">
      <c r="A16666" t="s">
        <v>18566</v>
      </c>
      <c r="B16666" t="str">
        <f t="shared" si="260"/>
        <v>ULD4B3VTYR1A02</v>
      </c>
      <c r="H16666" s="1" t="s">
        <v>9358</v>
      </c>
    </row>
    <row r="16667" spans="1:8">
      <c r="A16667" t="s">
        <v>18567</v>
      </c>
      <c r="B16667" t="e">
        <f t="shared" si="260"/>
        <v>#N/A</v>
      </c>
      <c r="H16667" s="1" t="s">
        <v>17827</v>
      </c>
    </row>
    <row r="16668" spans="1:8">
      <c r="A16668" t="s">
        <v>18568</v>
      </c>
      <c r="B16668" t="str">
        <f t="shared" si="260"/>
        <v>UPW3B1YBYUAAP3</v>
      </c>
      <c r="H16668" s="1" t="s">
        <v>9059</v>
      </c>
    </row>
    <row r="16669" spans="1:8">
      <c r="A16669" t="s">
        <v>18569</v>
      </c>
      <c r="B16669" t="e">
        <f t="shared" si="260"/>
        <v>#N/A</v>
      </c>
      <c r="H16669" s="1" t="s">
        <v>9095</v>
      </c>
    </row>
    <row r="16670" spans="1:8">
      <c r="A16670" t="s">
        <v>18570</v>
      </c>
      <c r="B16670" t="e">
        <f t="shared" si="260"/>
        <v>#N/A</v>
      </c>
      <c r="H16670" s="1" t="s">
        <v>9371</v>
      </c>
    </row>
    <row r="16671" spans="1:8">
      <c r="A16671" t="s">
        <v>18571</v>
      </c>
      <c r="B16671" t="e">
        <f t="shared" si="260"/>
        <v>#N/A</v>
      </c>
      <c r="H16671" s="1" t="s">
        <v>9594</v>
      </c>
    </row>
    <row r="16672" spans="1:8">
      <c r="A16672" t="s">
        <v>9555</v>
      </c>
      <c r="B16672" t="str">
        <f t="shared" si="260"/>
        <v>UPD3B10QFEBA18</v>
      </c>
      <c r="H16672" s="1" t="s">
        <v>18386</v>
      </c>
    </row>
    <row r="16673" spans="1:8">
      <c r="A16673" t="s">
        <v>11993</v>
      </c>
      <c r="B16673" t="str">
        <f t="shared" si="260"/>
        <v>ULD2I2FJLMAA02</v>
      </c>
      <c r="H16673" s="1" t="s">
        <v>18572</v>
      </c>
    </row>
    <row r="16674" spans="1:8">
      <c r="A16674" t="s">
        <v>18573</v>
      </c>
      <c r="B16674" t="e">
        <f t="shared" si="260"/>
        <v>#N/A</v>
      </c>
      <c r="H16674" s="1" t="s">
        <v>18574</v>
      </c>
    </row>
    <row r="16675" spans="1:8">
      <c r="A16675" t="s">
        <v>18575</v>
      </c>
      <c r="B16675" t="str">
        <f t="shared" si="260"/>
        <v>UPD3B1FLCMAA00</v>
      </c>
      <c r="H16675" s="1" t="s">
        <v>15986</v>
      </c>
    </row>
    <row r="16676" spans="1:8">
      <c r="A16676" t="s">
        <v>18576</v>
      </c>
      <c r="B16676" t="e">
        <f t="shared" si="260"/>
        <v>#N/A</v>
      </c>
      <c r="H16676" s="1" t="s">
        <v>15987</v>
      </c>
    </row>
    <row r="16677" spans="1:8">
      <c r="A16677" t="s">
        <v>18577</v>
      </c>
      <c r="B16677" t="str">
        <f t="shared" si="260"/>
        <v>ULE4B1FAZLAA04</v>
      </c>
      <c r="H16677" s="1" t="s">
        <v>15980</v>
      </c>
    </row>
    <row r="16678" spans="1:8">
      <c r="A16678" t="s">
        <v>18578</v>
      </c>
      <c r="B16678" t="e">
        <f t="shared" si="260"/>
        <v>#N/A</v>
      </c>
      <c r="H16678" s="1" t="s">
        <v>18579</v>
      </c>
    </row>
    <row r="16679" spans="1:8">
      <c r="A16679" t="s">
        <v>13392</v>
      </c>
      <c r="B16679" t="str">
        <f t="shared" si="260"/>
        <v>UL7002SEXADA04</v>
      </c>
      <c r="H16679" s="1" t="s">
        <v>18580</v>
      </c>
    </row>
    <row r="16680" spans="1:8">
      <c r="A16680" t="s">
        <v>18581</v>
      </c>
      <c r="B16680" t="e">
        <f t="shared" si="260"/>
        <v>#N/A</v>
      </c>
      <c r="H16680" s="1" t="s">
        <v>18582</v>
      </c>
    </row>
    <row r="16681" spans="1:8">
      <c r="A16681" t="s">
        <v>18583</v>
      </c>
      <c r="B16681" t="str">
        <f t="shared" si="260"/>
        <v>UPD3B3HSFAAA00</v>
      </c>
      <c r="H16681" s="1" t="s">
        <v>18584</v>
      </c>
    </row>
    <row r="16682" spans="1:8">
      <c r="A16682" t="s">
        <v>18585</v>
      </c>
      <c r="B16682" t="str">
        <f t="shared" si="260"/>
        <v>UPW3PTVVER2A00</v>
      </c>
      <c r="H16682" s="1" t="s">
        <v>18586</v>
      </c>
    </row>
    <row r="16683" spans="1:8">
      <c r="A16683" t="s">
        <v>18587</v>
      </c>
      <c r="B16683" t="e">
        <f t="shared" si="260"/>
        <v>#N/A</v>
      </c>
      <c r="H16683" s="1" t="s">
        <v>18588</v>
      </c>
    </row>
    <row r="16684" spans="1:8">
      <c r="A16684" t="s">
        <v>9468</v>
      </c>
      <c r="B16684" t="str">
        <f t="shared" si="260"/>
        <v>ULD3B3VKIR1A04</v>
      </c>
      <c r="H16684" s="1" t="s">
        <v>18589</v>
      </c>
    </row>
    <row r="16685" spans="1:8">
      <c r="A16685" t="s">
        <v>18590</v>
      </c>
      <c r="B16685" t="str">
        <f t="shared" si="260"/>
        <v>UPD3A1CMPGAA00</v>
      </c>
      <c r="H16685" s="1" t="s">
        <v>18591</v>
      </c>
    </row>
    <row r="16686" spans="1:8">
      <c r="A16686" t="s">
        <v>18592</v>
      </c>
      <c r="B16686" t="e">
        <f t="shared" si="260"/>
        <v>#N/A</v>
      </c>
      <c r="H16686" s="1" t="s">
        <v>16002</v>
      </c>
    </row>
    <row r="16687" spans="1:8">
      <c r="A16687" t="s">
        <v>18593</v>
      </c>
      <c r="B16687" t="e">
        <f t="shared" si="260"/>
        <v>#N/A</v>
      </c>
      <c r="H16687" s="1" t="s">
        <v>16000</v>
      </c>
    </row>
    <row r="16688" spans="1:8">
      <c r="A16688" t="s">
        <v>9196</v>
      </c>
      <c r="B16688" t="str">
        <f t="shared" si="260"/>
        <v>UPO3MESIBABA00</v>
      </c>
      <c r="H16688" s="1" t="s">
        <v>11927</v>
      </c>
    </row>
    <row r="16689" spans="1:8">
      <c r="A16689" t="s">
        <v>18594</v>
      </c>
      <c r="B16689" t="str">
        <f t="shared" si="260"/>
        <v>UPW2RECIKSAA00</v>
      </c>
      <c r="H16689" s="1" t="s">
        <v>15996</v>
      </c>
    </row>
    <row r="16690" spans="1:8">
      <c r="A16690" t="s">
        <v>18595</v>
      </c>
      <c r="B16690" t="e">
        <f t="shared" si="260"/>
        <v>#N/A</v>
      </c>
      <c r="H16690" s="1" t="s">
        <v>15951</v>
      </c>
    </row>
    <row r="16691" spans="1:8">
      <c r="A16691" t="s">
        <v>14469</v>
      </c>
      <c r="B16691" t="str">
        <f t="shared" si="260"/>
        <v>ULD3B4PMYAAA02</v>
      </c>
      <c r="H16691" s="1" t="s">
        <v>18596</v>
      </c>
    </row>
    <row r="16692" spans="1:8">
      <c r="A16692" t="s">
        <v>18597</v>
      </c>
      <c r="B16692" t="e">
        <f t="shared" si="260"/>
        <v>#N/A</v>
      </c>
      <c r="H16692" s="1" t="s">
        <v>12065</v>
      </c>
    </row>
    <row r="16693" spans="1:8">
      <c r="A16693" t="s">
        <v>18598</v>
      </c>
      <c r="B16693" t="e">
        <f t="shared" si="260"/>
        <v>#N/A</v>
      </c>
      <c r="H16693" s="1" t="s">
        <v>15945</v>
      </c>
    </row>
    <row r="16694" spans="1:8">
      <c r="A16694" t="s">
        <v>13292</v>
      </c>
      <c r="B16694" t="str">
        <f t="shared" si="260"/>
        <v>ULC3B1FAMMAA04</v>
      </c>
      <c r="H16694" s="1" t="s">
        <v>16006</v>
      </c>
    </row>
    <row r="16695" spans="1:8">
      <c r="A16695" t="s">
        <v>11183</v>
      </c>
      <c r="B16695" t="str">
        <f t="shared" si="260"/>
        <v>UPF2KPFAJSAA00</v>
      </c>
      <c r="H16695" s="1" t="s">
        <v>18599</v>
      </c>
    </row>
    <row r="16696" spans="1:8">
      <c r="A16696" t="s">
        <v>18600</v>
      </c>
      <c r="B16696" t="str">
        <f t="shared" si="260"/>
        <v>ULDXA1FIFMAA04</v>
      </c>
      <c r="H16696" s="1" t="s">
        <v>15975</v>
      </c>
    </row>
    <row r="16697" spans="1:8">
      <c r="A16697" t="s">
        <v>18601</v>
      </c>
      <c r="B16697" t="str">
        <f t="shared" si="260"/>
        <v>ULD4B2BZLZAA02</v>
      </c>
      <c r="H16697" s="1" t="s">
        <v>15989</v>
      </c>
    </row>
    <row r="16698" spans="1:8">
      <c r="A16698" t="s">
        <v>14024</v>
      </c>
      <c r="B16698" t="str">
        <f t="shared" si="260"/>
        <v>UP14192EDABAP1</v>
      </c>
      <c r="H16698" s="1" t="s">
        <v>18602</v>
      </c>
    </row>
    <row r="16699" spans="1:8">
      <c r="A16699" t="s">
        <v>9299</v>
      </c>
      <c r="B16699" t="str">
        <f t="shared" si="260"/>
        <v>ULO3MSSGLADA34</v>
      </c>
      <c r="H16699" s="1" t="s">
        <v>15982</v>
      </c>
    </row>
    <row r="16700" spans="1:8">
      <c r="A16700" t="s">
        <v>18603</v>
      </c>
      <c r="B16700" t="str">
        <f t="shared" si="260"/>
        <v>UPD3B2BBMBAA00</v>
      </c>
      <c r="H16700" s="1" t="s">
        <v>15976</v>
      </c>
    </row>
    <row r="16701" spans="1:8">
      <c r="A16701" t="s">
        <v>14415</v>
      </c>
      <c r="B16701" t="str">
        <f t="shared" si="260"/>
        <v>ULD3B2VQCR1A04</v>
      </c>
      <c r="H16701" s="1" t="s">
        <v>16042</v>
      </c>
    </row>
    <row r="16702" spans="1:8">
      <c r="A16702" t="s">
        <v>18604</v>
      </c>
      <c r="B16702" t="e">
        <f t="shared" si="260"/>
        <v>#N/A</v>
      </c>
      <c r="H16702" s="1" t="s">
        <v>18605</v>
      </c>
    </row>
    <row r="16703" spans="1:8">
      <c r="A16703" t="s">
        <v>18606</v>
      </c>
      <c r="B16703" t="e">
        <f t="shared" si="260"/>
        <v>#N/A</v>
      </c>
      <c r="H16703" s="1" t="s">
        <v>17378</v>
      </c>
    </row>
    <row r="16704" spans="1:8">
      <c r="A16704" t="s">
        <v>18607</v>
      </c>
      <c r="B16704" t="e">
        <f t="shared" si="260"/>
        <v>#N/A</v>
      </c>
      <c r="H16704" s="1" t="s">
        <v>15991</v>
      </c>
    </row>
    <row r="16705" spans="1:8">
      <c r="A16705" t="s">
        <v>18608</v>
      </c>
      <c r="B16705" t="e">
        <f t="shared" si="260"/>
        <v>#N/A</v>
      </c>
      <c r="H16705" s="1" t="s">
        <v>15984</v>
      </c>
    </row>
    <row r="16706" spans="1:8">
      <c r="A16706" t="s">
        <v>18609</v>
      </c>
      <c r="B16706" t="e">
        <f t="shared" si="260"/>
        <v>#N/A</v>
      </c>
      <c r="H16706" s="1" t="s">
        <v>16004</v>
      </c>
    </row>
    <row r="16707" spans="1:8">
      <c r="A16707" t="s">
        <v>18610</v>
      </c>
      <c r="B16707" t="e">
        <f t="shared" ref="B16707:B16770" si="261">VLOOKUP($A16707,$H$2:$H$56088,1,FALSE)</f>
        <v>#N/A</v>
      </c>
      <c r="H16707" s="1" t="s">
        <v>18611</v>
      </c>
    </row>
    <row r="16708" spans="1:8">
      <c r="A16708" t="s">
        <v>18612</v>
      </c>
      <c r="B16708" t="e">
        <f t="shared" si="261"/>
        <v>#N/A</v>
      </c>
      <c r="H16708" s="1" t="s">
        <v>18613</v>
      </c>
    </row>
    <row r="16709" spans="1:8">
      <c r="A16709" t="s">
        <v>9705</v>
      </c>
      <c r="B16709" t="str">
        <f t="shared" si="261"/>
        <v>UPD2P1GQAGAA00</v>
      </c>
      <c r="H16709" s="1" t="s">
        <v>16063</v>
      </c>
    </row>
    <row r="16710" spans="1:8">
      <c r="A16710" t="s">
        <v>18614</v>
      </c>
      <c r="B16710" t="str">
        <f t="shared" si="261"/>
        <v>UPD3B3SZDABA00</v>
      </c>
      <c r="H16710" s="1" t="s">
        <v>15949</v>
      </c>
    </row>
    <row r="16711" spans="1:8">
      <c r="A16711" t="s">
        <v>18615</v>
      </c>
      <c r="B16711" t="str">
        <f t="shared" si="261"/>
        <v>UPD3A1DBYABA00</v>
      </c>
      <c r="H16711" s="1" t="s">
        <v>18616</v>
      </c>
    </row>
    <row r="16712" spans="1:8">
      <c r="A16712" t="s">
        <v>9510</v>
      </c>
      <c r="B16712" t="str">
        <f t="shared" si="261"/>
        <v>ULO3MEDBYADA04</v>
      </c>
      <c r="H16712" s="1" t="s">
        <v>18617</v>
      </c>
    </row>
    <row r="16713" spans="1:8">
      <c r="A16713" t="s">
        <v>14569</v>
      </c>
      <c r="B16713" t="str">
        <f t="shared" si="261"/>
        <v>ULE3I1FHBMAA32</v>
      </c>
      <c r="H16713" s="1" t="s">
        <v>18618</v>
      </c>
    </row>
    <row r="16714" spans="1:8">
      <c r="A16714" t="s">
        <v>18619</v>
      </c>
      <c r="B16714" t="str">
        <f t="shared" si="261"/>
        <v>UPD3B1SMUABA00</v>
      </c>
      <c r="H16714" s="1" t="s">
        <v>18620</v>
      </c>
    </row>
    <row r="16715" spans="1:8">
      <c r="A16715" t="s">
        <v>11158</v>
      </c>
      <c r="B16715" t="str">
        <f t="shared" si="261"/>
        <v>ULD2I2FDKNAA09</v>
      </c>
      <c r="H16715" s="1" t="s">
        <v>18621</v>
      </c>
    </row>
    <row r="16716" spans="1:8">
      <c r="A16716" t="s">
        <v>18622</v>
      </c>
      <c r="B16716" t="str">
        <f t="shared" si="261"/>
        <v>UPD4A1HATAAA00</v>
      </c>
      <c r="H16716" s="1" t="s">
        <v>18623</v>
      </c>
    </row>
    <row r="16717" spans="1:8">
      <c r="A16717" t="s">
        <v>13557</v>
      </c>
      <c r="B16717" t="str">
        <f t="shared" si="261"/>
        <v>UPO2PTJAEABAP5</v>
      </c>
      <c r="H16717" s="1" t="s">
        <v>18624</v>
      </c>
    </row>
    <row r="16718" spans="1:8">
      <c r="A16718" t="s">
        <v>18625</v>
      </c>
      <c r="B16718" t="e">
        <f t="shared" si="261"/>
        <v>#N/A</v>
      </c>
      <c r="H16718" s="1" t="s">
        <v>18626</v>
      </c>
    </row>
    <row r="16719" spans="1:8">
      <c r="A16719" t="s">
        <v>18627</v>
      </c>
      <c r="B16719" t="e">
        <f t="shared" si="261"/>
        <v>#N/A</v>
      </c>
      <c r="H16719" s="1" t="s">
        <v>18628</v>
      </c>
    </row>
    <row r="16720" spans="1:8">
      <c r="A16720" t="s">
        <v>18629</v>
      </c>
      <c r="B16720" t="str">
        <f t="shared" si="261"/>
        <v>UPD3B1STZABA00</v>
      </c>
      <c r="H16720" s="1" t="s">
        <v>18630</v>
      </c>
    </row>
    <row r="16721" spans="1:8">
      <c r="A16721" t="s">
        <v>18631</v>
      </c>
      <c r="B16721" t="str">
        <f t="shared" si="261"/>
        <v>UPD3A1GCWGAA00</v>
      </c>
      <c r="H16721" s="1" t="s">
        <v>18632</v>
      </c>
    </row>
    <row r="16722" spans="1:8">
      <c r="A16722" t="s">
        <v>18633</v>
      </c>
      <c r="B16722" t="e">
        <f t="shared" si="261"/>
        <v>#N/A</v>
      </c>
      <c r="H16722" s="1" t="s">
        <v>18634</v>
      </c>
    </row>
    <row r="16723" spans="1:8">
      <c r="A16723" t="s">
        <v>18635</v>
      </c>
      <c r="B16723" t="e">
        <f t="shared" si="261"/>
        <v>#N/A</v>
      </c>
      <c r="H16723" s="1" t="s">
        <v>18636</v>
      </c>
    </row>
    <row r="16724" spans="1:8">
      <c r="A16724" t="s">
        <v>18637</v>
      </c>
      <c r="B16724" t="e">
        <f t="shared" si="261"/>
        <v>#N/A</v>
      </c>
      <c r="H16724" s="1" t="s">
        <v>18638</v>
      </c>
    </row>
    <row r="16725" spans="1:8">
      <c r="A16725" t="s">
        <v>18639</v>
      </c>
      <c r="B16725" t="str">
        <f t="shared" si="261"/>
        <v>UPW3PTVJAP2S00</v>
      </c>
      <c r="H16725" s="1" t="s">
        <v>18640</v>
      </c>
    </row>
    <row r="16726" spans="1:8">
      <c r="A16726" t="s">
        <v>18641</v>
      </c>
      <c r="B16726" t="str">
        <f t="shared" si="261"/>
        <v>UPO2CSVHXP2S08</v>
      </c>
      <c r="H16726" s="1" t="s">
        <v>18642</v>
      </c>
    </row>
    <row r="16727" spans="1:8">
      <c r="A16727" t="s">
        <v>18643</v>
      </c>
      <c r="B16727" t="e">
        <f t="shared" si="261"/>
        <v>#N/A</v>
      </c>
      <c r="H16727" s="1" t="s">
        <v>18644</v>
      </c>
    </row>
    <row r="16728" spans="1:8">
      <c r="A16728" t="s">
        <v>18645</v>
      </c>
      <c r="B16728" t="e">
        <f t="shared" si="261"/>
        <v>#N/A</v>
      </c>
      <c r="H16728" s="1" t="s">
        <v>18646</v>
      </c>
    </row>
    <row r="16729" spans="1:8">
      <c r="A16729" t="s">
        <v>18647</v>
      </c>
      <c r="B16729" t="e">
        <f t="shared" si="261"/>
        <v>#N/A</v>
      </c>
      <c r="H16729" s="1" t="s">
        <v>18648</v>
      </c>
    </row>
    <row r="16730" spans="1:8">
      <c r="A16730" t="s">
        <v>9433</v>
      </c>
      <c r="B16730" t="str">
        <f t="shared" si="261"/>
        <v>ULE3I1FEXMAA04</v>
      </c>
      <c r="H16730" s="1" t="s">
        <v>18649</v>
      </c>
    </row>
    <row r="16731" spans="1:8">
      <c r="A16731" t="s">
        <v>18650</v>
      </c>
      <c r="B16731" t="str">
        <f t="shared" si="261"/>
        <v>UPD3A1COTGAA00</v>
      </c>
      <c r="H16731" s="1" t="s">
        <v>18651</v>
      </c>
    </row>
    <row r="16732" spans="1:8">
      <c r="A16732" t="s">
        <v>18652</v>
      </c>
      <c r="B16732" t="e">
        <f t="shared" si="261"/>
        <v>#N/A</v>
      </c>
      <c r="H16732" s="1" t="s">
        <v>18653</v>
      </c>
    </row>
    <row r="16733" spans="1:8">
      <c r="A16733" t="s">
        <v>9096</v>
      </c>
      <c r="B16733" t="str">
        <f t="shared" si="261"/>
        <v>UPD2P1COWGAA00</v>
      </c>
      <c r="H16733" s="1" t="s">
        <v>18654</v>
      </c>
    </row>
    <row r="16734" spans="1:8">
      <c r="A16734" t="s">
        <v>18655</v>
      </c>
      <c r="B16734" t="e">
        <f t="shared" si="261"/>
        <v>#N/A</v>
      </c>
      <c r="H16734" s="1" t="s">
        <v>18656</v>
      </c>
    </row>
    <row r="16735" spans="1:8">
      <c r="A16735" t="s">
        <v>18657</v>
      </c>
      <c r="B16735" t="e">
        <f t="shared" si="261"/>
        <v>#N/A</v>
      </c>
      <c r="H16735" s="1" t="s">
        <v>18658</v>
      </c>
    </row>
    <row r="16736" spans="1:8">
      <c r="A16736" t="s">
        <v>18659</v>
      </c>
      <c r="B16736" t="str">
        <f t="shared" si="261"/>
        <v>UPG4B1BAMFAA00</v>
      </c>
      <c r="H16736" s="1" t="s">
        <v>18660</v>
      </c>
    </row>
    <row r="16737" spans="1:8">
      <c r="A16737" t="s">
        <v>18661</v>
      </c>
      <c r="B16737" t="str">
        <f t="shared" si="261"/>
        <v>ULK4I1PJXAAA04</v>
      </c>
      <c r="H16737" s="1" t="s">
        <v>18662</v>
      </c>
    </row>
    <row r="16738" spans="1:8">
      <c r="A16738" t="s">
        <v>18663</v>
      </c>
      <c r="B16738" t="e">
        <f t="shared" si="261"/>
        <v>#N/A</v>
      </c>
      <c r="H16738" s="1" t="s">
        <v>18664</v>
      </c>
    </row>
    <row r="16739" spans="1:8">
      <c r="A16739" t="s">
        <v>13564</v>
      </c>
      <c r="B16739" t="str">
        <f t="shared" si="261"/>
        <v>UPO3EX2ANABA40</v>
      </c>
      <c r="H16739" s="1" t="s">
        <v>18665</v>
      </c>
    </row>
    <row r="16740" spans="1:8">
      <c r="A16740" t="s">
        <v>12214</v>
      </c>
      <c r="B16740" t="str">
        <f t="shared" si="261"/>
        <v>ULD2I2FHDMAA02</v>
      </c>
      <c r="H16740" s="1" t="s">
        <v>18666</v>
      </c>
    </row>
    <row r="16741" spans="1:8">
      <c r="A16741" t="s">
        <v>18667</v>
      </c>
      <c r="B16741" t="str">
        <f t="shared" si="261"/>
        <v>UPD3B3PBPAAA00</v>
      </c>
      <c r="H16741" s="1" t="s">
        <v>18668</v>
      </c>
    </row>
    <row r="16742" spans="1:8">
      <c r="A16742" t="s">
        <v>9608</v>
      </c>
      <c r="B16742" t="str">
        <f t="shared" si="261"/>
        <v>ULG3I1FADSAA04</v>
      </c>
      <c r="H16742" s="1" t="s">
        <v>18669</v>
      </c>
    </row>
    <row r="16743" spans="1:8">
      <c r="A16743" t="s">
        <v>18670</v>
      </c>
      <c r="B16743" t="e">
        <f t="shared" si="261"/>
        <v>#N/A</v>
      </c>
      <c r="H16743" s="1" t="s">
        <v>18671</v>
      </c>
    </row>
    <row r="16744" spans="1:8">
      <c r="A16744" t="s">
        <v>12158</v>
      </c>
      <c r="B16744" t="str">
        <f t="shared" si="261"/>
        <v>ULF2D1FCTSAA04</v>
      </c>
      <c r="H16744" s="1" t="s">
        <v>18672</v>
      </c>
    </row>
    <row r="16745" spans="1:8">
      <c r="A16745" t="s">
        <v>18673</v>
      </c>
      <c r="B16745" t="e">
        <f t="shared" si="261"/>
        <v>#N/A</v>
      </c>
      <c r="H16745" s="1" t="s">
        <v>18674</v>
      </c>
    </row>
    <row r="16746" spans="1:8">
      <c r="A16746" t="s">
        <v>18675</v>
      </c>
      <c r="B16746" t="e">
        <f t="shared" si="261"/>
        <v>#N/A</v>
      </c>
      <c r="H16746" s="1" t="s">
        <v>18676</v>
      </c>
    </row>
    <row r="16747" spans="1:8">
      <c r="A16747" t="s">
        <v>18677</v>
      </c>
      <c r="B16747" t="e">
        <f t="shared" si="261"/>
        <v>#N/A</v>
      </c>
      <c r="H16747" s="1" t="s">
        <v>18678</v>
      </c>
    </row>
    <row r="16748" spans="1:8">
      <c r="A16748" t="s">
        <v>18679</v>
      </c>
      <c r="B16748" t="e">
        <f t="shared" si="261"/>
        <v>#N/A</v>
      </c>
      <c r="H16748" s="1" t="s">
        <v>18680</v>
      </c>
    </row>
    <row r="16749" spans="1:8">
      <c r="A16749" t="s">
        <v>18681</v>
      </c>
      <c r="B16749" t="str">
        <f t="shared" si="261"/>
        <v>UPD3B1NITAAA00</v>
      </c>
      <c r="H16749" s="1" t="s">
        <v>18682</v>
      </c>
    </row>
    <row r="16750" spans="1:8">
      <c r="A16750" t="s">
        <v>9223</v>
      </c>
      <c r="B16750" t="str">
        <f t="shared" si="261"/>
        <v>ULC2PTPGJAAA32</v>
      </c>
      <c r="H16750" s="1" t="s">
        <v>18683</v>
      </c>
    </row>
    <row r="16751" spans="1:8">
      <c r="A16751" t="s">
        <v>18684</v>
      </c>
      <c r="B16751" t="e">
        <f t="shared" si="261"/>
        <v>#N/A</v>
      </c>
      <c r="H16751" s="1" t="s">
        <v>18685</v>
      </c>
    </row>
    <row r="16752" spans="1:8">
      <c r="A16752" t="s">
        <v>18686</v>
      </c>
      <c r="B16752" t="e">
        <f t="shared" si="261"/>
        <v>#N/A</v>
      </c>
      <c r="H16752" s="1" t="s">
        <v>18687</v>
      </c>
    </row>
    <row r="16753" spans="1:8">
      <c r="A16753" t="s">
        <v>18688</v>
      </c>
      <c r="B16753" t="str">
        <f t="shared" si="261"/>
        <v>UPD3B3HRGAAA00</v>
      </c>
      <c r="H16753" s="1" t="s">
        <v>18689</v>
      </c>
    </row>
    <row r="16754" spans="1:8">
      <c r="A16754" t="s">
        <v>13356</v>
      </c>
      <c r="B16754" t="str">
        <f t="shared" si="261"/>
        <v>ULC3B1FABMAA04</v>
      </c>
      <c r="H16754" s="1" t="s">
        <v>18690</v>
      </c>
    </row>
    <row r="16755" spans="1:8">
      <c r="A16755" t="s">
        <v>18691</v>
      </c>
      <c r="B16755" t="str">
        <f t="shared" si="261"/>
        <v>UPD3B3FDHNAA00</v>
      </c>
      <c r="H16755" s="1" t="s">
        <v>18692</v>
      </c>
    </row>
    <row r="16756" spans="1:8">
      <c r="A16756" t="s">
        <v>18693</v>
      </c>
      <c r="B16756" t="str">
        <f t="shared" si="261"/>
        <v>UPD4MPFBPLAA00</v>
      </c>
      <c r="H16756" s="1" t="s">
        <v>18694</v>
      </c>
    </row>
    <row r="16757" spans="1:8">
      <c r="A16757" t="s">
        <v>18695</v>
      </c>
      <c r="B16757" t="str">
        <f t="shared" si="261"/>
        <v>ULD3I2VUOR1A02</v>
      </c>
      <c r="H16757" s="1" t="s">
        <v>18696</v>
      </c>
    </row>
    <row r="16758" spans="1:8">
      <c r="A16758" t="s">
        <v>13132</v>
      </c>
      <c r="B16758" t="str">
        <f t="shared" si="261"/>
        <v>ULD3B2VQBR1A04</v>
      </c>
      <c r="H16758" s="1" t="s">
        <v>18697</v>
      </c>
    </row>
    <row r="16759" spans="1:8">
      <c r="A16759" t="s">
        <v>11243</v>
      </c>
      <c r="B16759" t="str">
        <f t="shared" si="261"/>
        <v>UL7002NFCAAA37</v>
      </c>
      <c r="H16759" s="1" t="s">
        <v>18698</v>
      </c>
    </row>
    <row r="16760" spans="1:8">
      <c r="A16760" t="s">
        <v>18699</v>
      </c>
      <c r="B16760" t="e">
        <f t="shared" si="261"/>
        <v>#N/A</v>
      </c>
      <c r="H16760" s="1" t="s">
        <v>18700</v>
      </c>
    </row>
    <row r="16761" spans="1:8">
      <c r="A16761" t="s">
        <v>18701</v>
      </c>
      <c r="B16761" t="e">
        <f t="shared" si="261"/>
        <v>#N/A</v>
      </c>
      <c r="H16761" s="1" t="s">
        <v>18702</v>
      </c>
    </row>
    <row r="16762" spans="1:8">
      <c r="A16762" t="s">
        <v>13336</v>
      </c>
      <c r="B16762" t="str">
        <f t="shared" si="261"/>
        <v>ULC2D1SBVADA04</v>
      </c>
      <c r="H16762" s="1" t="s">
        <v>18703</v>
      </c>
    </row>
    <row r="16763" spans="1:8">
      <c r="A16763" t="s">
        <v>18704</v>
      </c>
      <c r="B16763" t="e">
        <f t="shared" si="261"/>
        <v>#N/A</v>
      </c>
      <c r="H16763" s="1" t="s">
        <v>18705</v>
      </c>
    </row>
    <row r="16764" spans="1:8">
      <c r="A16764" t="s">
        <v>18706</v>
      </c>
      <c r="B16764" t="e">
        <f t="shared" si="261"/>
        <v>#N/A</v>
      </c>
      <c r="H16764" s="1" t="s">
        <v>18707</v>
      </c>
    </row>
    <row r="16765" spans="1:8">
      <c r="A16765" t="s">
        <v>13412</v>
      </c>
      <c r="B16765" t="str">
        <f t="shared" si="261"/>
        <v>ULC2D1SCOADA04</v>
      </c>
      <c r="H16765" s="1" t="s">
        <v>18708</v>
      </c>
    </row>
    <row r="16766" spans="1:8">
      <c r="A16766" t="s">
        <v>18709</v>
      </c>
      <c r="B16766" t="e">
        <f t="shared" si="261"/>
        <v>#N/A</v>
      </c>
      <c r="H16766" s="1" t="s">
        <v>18710</v>
      </c>
    </row>
    <row r="16767" spans="1:8">
      <c r="A16767" t="s">
        <v>18711</v>
      </c>
      <c r="B16767" t="e">
        <f t="shared" si="261"/>
        <v>#N/A</v>
      </c>
      <c r="H16767" s="1" t="s">
        <v>18712</v>
      </c>
    </row>
    <row r="16768" spans="1:8">
      <c r="A16768" t="s">
        <v>18713</v>
      </c>
      <c r="B16768" t="e">
        <f t="shared" si="261"/>
        <v>#N/A</v>
      </c>
      <c r="H16768" s="1" t="s">
        <v>18714</v>
      </c>
    </row>
    <row r="16769" spans="1:8">
      <c r="A16769" t="s">
        <v>18715</v>
      </c>
      <c r="B16769" t="e">
        <f t="shared" si="261"/>
        <v>#N/A</v>
      </c>
      <c r="H16769" s="1" t="s">
        <v>18716</v>
      </c>
    </row>
    <row r="16770" spans="1:8">
      <c r="A16770" t="s">
        <v>18717</v>
      </c>
      <c r="B16770" t="e">
        <f t="shared" si="261"/>
        <v>#N/A</v>
      </c>
      <c r="H16770" s="1" t="s">
        <v>18718</v>
      </c>
    </row>
    <row r="16771" spans="1:8">
      <c r="A16771" t="s">
        <v>18719</v>
      </c>
      <c r="B16771" t="str">
        <f t="shared" ref="B16771:B16834" si="262">VLOOKUP($A16771,$H$2:$H$56088,1,FALSE)</f>
        <v>UPD3MESIQABA00</v>
      </c>
      <c r="H16771" s="1" t="s">
        <v>18720</v>
      </c>
    </row>
    <row r="16772" spans="1:8">
      <c r="A16772" t="s">
        <v>18721</v>
      </c>
      <c r="B16772" t="e">
        <f t="shared" si="262"/>
        <v>#N/A</v>
      </c>
      <c r="H16772" s="1" t="s">
        <v>18722</v>
      </c>
    </row>
    <row r="16773" spans="1:8">
      <c r="A16773" t="s">
        <v>18723</v>
      </c>
      <c r="B16773" t="e">
        <f t="shared" si="262"/>
        <v>#N/A</v>
      </c>
      <c r="H16773" s="1" t="s">
        <v>18724</v>
      </c>
    </row>
    <row r="16774" spans="1:8">
      <c r="A16774" t="s">
        <v>18725</v>
      </c>
      <c r="B16774" t="e">
        <f t="shared" si="262"/>
        <v>#N/A</v>
      </c>
      <c r="H16774" s="1" t="s">
        <v>18726</v>
      </c>
    </row>
    <row r="16775" spans="1:8">
      <c r="A16775" t="s">
        <v>18727</v>
      </c>
      <c r="B16775" t="str">
        <f t="shared" si="262"/>
        <v>UPD3B2SXBABA00</v>
      </c>
      <c r="H16775" s="1" t="s">
        <v>18728</v>
      </c>
    </row>
    <row r="16776" spans="1:8">
      <c r="A16776" t="s">
        <v>18729</v>
      </c>
      <c r="B16776" t="str">
        <f t="shared" si="262"/>
        <v>UPD3A1FBFMAA00</v>
      </c>
      <c r="H16776" s="1" t="s">
        <v>18730</v>
      </c>
    </row>
    <row r="16777" spans="1:8">
      <c r="A16777" t="s">
        <v>18731</v>
      </c>
      <c r="B16777" t="e">
        <f t="shared" si="262"/>
        <v>#N/A</v>
      </c>
      <c r="H16777" s="1" t="s">
        <v>18732</v>
      </c>
    </row>
    <row r="16778" spans="1:8">
      <c r="A16778" t="s">
        <v>18733</v>
      </c>
      <c r="B16778" t="str">
        <f t="shared" si="262"/>
        <v>UPD4B2VDAR2A00</v>
      </c>
      <c r="H16778" s="1" t="s">
        <v>17200</v>
      </c>
    </row>
    <row r="16779" spans="1:8">
      <c r="A16779" t="s">
        <v>18734</v>
      </c>
      <c r="B16779" t="str">
        <f t="shared" si="262"/>
        <v>ULD4A2SACADA34</v>
      </c>
      <c r="H16779" s="1" t="s">
        <v>18735</v>
      </c>
    </row>
    <row r="16780" spans="1:8">
      <c r="A16780" t="s">
        <v>18736</v>
      </c>
      <c r="B16780" t="str">
        <f t="shared" si="262"/>
        <v>UPD3B2YGWGAA00</v>
      </c>
      <c r="H16780" s="1" t="s">
        <v>18737</v>
      </c>
    </row>
    <row r="16781" spans="1:8">
      <c r="A16781" t="s">
        <v>18738</v>
      </c>
      <c r="B16781" t="e">
        <f t="shared" si="262"/>
        <v>#N/A</v>
      </c>
      <c r="H16781" s="1" t="s">
        <v>18739</v>
      </c>
    </row>
    <row r="16782" spans="1:8">
      <c r="A16782" t="s">
        <v>18740</v>
      </c>
      <c r="B16782" t="str">
        <f t="shared" si="262"/>
        <v>UPD3B2JCQABA00</v>
      </c>
      <c r="H16782" s="1" t="s">
        <v>18741</v>
      </c>
    </row>
    <row r="16783" spans="1:8">
      <c r="A16783" t="s">
        <v>18742</v>
      </c>
      <c r="B16783" t="str">
        <f t="shared" si="262"/>
        <v>UPD3A1PJDAAA00</v>
      </c>
      <c r="H16783" s="1" t="s">
        <v>18743</v>
      </c>
    </row>
    <row r="16784" spans="1:8">
      <c r="A16784" t="s">
        <v>18744</v>
      </c>
      <c r="B16784" t="e">
        <f t="shared" si="262"/>
        <v>#N/A</v>
      </c>
      <c r="H16784" s="1" t="s">
        <v>18745</v>
      </c>
    </row>
    <row r="16785" spans="1:8">
      <c r="A16785" t="s">
        <v>9360</v>
      </c>
      <c r="B16785" t="str">
        <f t="shared" si="262"/>
        <v>UPD3MEHFAAAA00</v>
      </c>
      <c r="H16785" s="1" t="s">
        <v>18746</v>
      </c>
    </row>
    <row r="16786" spans="1:8">
      <c r="A16786" t="s">
        <v>15268</v>
      </c>
      <c r="B16786" t="str">
        <f t="shared" si="262"/>
        <v>ULO4EI2GW1BAP4</v>
      </c>
      <c r="H16786" s="1" t="s">
        <v>18747</v>
      </c>
    </row>
    <row r="16787" spans="1:8">
      <c r="A16787" t="s">
        <v>10995</v>
      </c>
      <c r="B16787" t="str">
        <f t="shared" si="262"/>
        <v>UPD3A1CPDIAA00</v>
      </c>
      <c r="H16787" s="1" t="s">
        <v>18748</v>
      </c>
    </row>
    <row r="16788" spans="1:8">
      <c r="A16788" t="s">
        <v>18749</v>
      </c>
      <c r="B16788" t="str">
        <f t="shared" si="262"/>
        <v>ULD4B3SNIADA04</v>
      </c>
      <c r="H16788" s="1" t="s">
        <v>18750</v>
      </c>
    </row>
    <row r="16789" spans="1:8">
      <c r="A16789" t="s">
        <v>18751</v>
      </c>
      <c r="B16789" t="e">
        <f t="shared" si="262"/>
        <v>#N/A</v>
      </c>
      <c r="H16789" s="1" t="s">
        <v>18752</v>
      </c>
    </row>
    <row r="16790" spans="1:8">
      <c r="A16790" t="s">
        <v>12196</v>
      </c>
      <c r="B16790" t="str">
        <f t="shared" si="262"/>
        <v>UPW3B1EFAAAA00</v>
      </c>
      <c r="H16790" s="1" t="s">
        <v>18753</v>
      </c>
    </row>
    <row r="16791" spans="1:8">
      <c r="A16791" t="s">
        <v>9522</v>
      </c>
      <c r="B16791" t="str">
        <f t="shared" si="262"/>
        <v>UPW3PTVTXR2AP1</v>
      </c>
      <c r="H16791" s="1" t="s">
        <v>18754</v>
      </c>
    </row>
    <row r="16792" spans="1:8">
      <c r="A16792" t="s">
        <v>9680</v>
      </c>
      <c r="B16792" t="str">
        <f t="shared" si="262"/>
        <v>ULD3B3DLNADA32</v>
      </c>
      <c r="H16792" s="1" t="s">
        <v>18755</v>
      </c>
    </row>
    <row r="16793" spans="1:8">
      <c r="A16793" t="s">
        <v>18756</v>
      </c>
      <c r="B16793" t="e">
        <f t="shared" si="262"/>
        <v>#N/A</v>
      </c>
      <c r="H16793" s="1" t="s">
        <v>18757</v>
      </c>
    </row>
    <row r="16794" spans="1:8">
      <c r="A16794" t="s">
        <v>18758</v>
      </c>
      <c r="B16794" t="e">
        <f t="shared" si="262"/>
        <v>#N/A</v>
      </c>
      <c r="H16794" s="1" t="s">
        <v>18759</v>
      </c>
    </row>
    <row r="16795" spans="1:8">
      <c r="A16795" t="s">
        <v>15016</v>
      </c>
      <c r="B16795" t="str">
        <f t="shared" si="262"/>
        <v>UPD3B3SZHABA00</v>
      </c>
      <c r="H16795" s="1" t="s">
        <v>18760</v>
      </c>
    </row>
    <row r="16796" spans="1:8">
      <c r="A16796" t="s">
        <v>18761</v>
      </c>
      <c r="B16796" t="e">
        <f t="shared" si="262"/>
        <v>#N/A</v>
      </c>
      <c r="H16796" s="1" t="s">
        <v>18762</v>
      </c>
    </row>
    <row r="16797" spans="1:8">
      <c r="A16797" t="s">
        <v>18763</v>
      </c>
      <c r="B16797" t="e">
        <f t="shared" si="262"/>
        <v>#N/A</v>
      </c>
      <c r="H16797" s="1" t="s">
        <v>18764</v>
      </c>
    </row>
    <row r="16798" spans="1:8">
      <c r="A16798" t="s">
        <v>18765</v>
      </c>
      <c r="B16798" t="str">
        <f t="shared" si="262"/>
        <v>UPD4MPDDKADA00</v>
      </c>
      <c r="H16798" s="1" t="s">
        <v>18766</v>
      </c>
    </row>
    <row r="16799" spans="1:8">
      <c r="A16799" t="s">
        <v>18767</v>
      </c>
      <c r="B16799" t="str">
        <f t="shared" si="262"/>
        <v>ULE4B1FAELAA04</v>
      </c>
      <c r="H16799" s="1" t="s">
        <v>18768</v>
      </c>
    </row>
    <row r="16800" spans="1:8">
      <c r="A16800" t="s">
        <v>18769</v>
      </c>
      <c r="B16800" t="e">
        <f t="shared" si="262"/>
        <v>#N/A</v>
      </c>
      <c r="H16800" s="1" t="s">
        <v>18770</v>
      </c>
    </row>
    <row r="16801" spans="1:8">
      <c r="A16801" t="s">
        <v>18771</v>
      </c>
      <c r="B16801" t="str">
        <f t="shared" si="262"/>
        <v>UPD3B2CIVIAA00</v>
      </c>
      <c r="H16801" s="1" t="s">
        <v>18772</v>
      </c>
    </row>
    <row r="16802" spans="1:8">
      <c r="A16802" t="s">
        <v>18773</v>
      </c>
      <c r="B16802" t="e">
        <f t="shared" si="262"/>
        <v>#N/A</v>
      </c>
      <c r="H16802" s="1" t="s">
        <v>18774</v>
      </c>
    </row>
    <row r="16803" spans="1:8">
      <c r="A16803" t="s">
        <v>18775</v>
      </c>
      <c r="B16803" t="str">
        <f t="shared" si="262"/>
        <v>UPD3B3CVSMAA00</v>
      </c>
      <c r="H16803" s="1" t="s">
        <v>18776</v>
      </c>
    </row>
    <row r="16804" spans="1:8">
      <c r="A16804" t="s">
        <v>11915</v>
      </c>
      <c r="B16804" t="str">
        <f t="shared" si="262"/>
        <v>ULE3A1FBAMAA04</v>
      </c>
      <c r="H16804" s="1" t="s">
        <v>18777</v>
      </c>
    </row>
    <row r="16805" spans="1:8">
      <c r="A16805" t="s">
        <v>18778</v>
      </c>
      <c r="B16805" t="e">
        <f t="shared" si="262"/>
        <v>#N/A</v>
      </c>
      <c r="H16805" s="1" t="s">
        <v>18779</v>
      </c>
    </row>
    <row r="16806" spans="1:8">
      <c r="A16806" t="s">
        <v>18780</v>
      </c>
      <c r="B16806" t="e">
        <f t="shared" si="262"/>
        <v>#N/A</v>
      </c>
      <c r="H16806" s="1" t="s">
        <v>18781</v>
      </c>
    </row>
    <row r="16807" spans="1:8">
      <c r="A16807" t="s">
        <v>18782</v>
      </c>
      <c r="B16807" t="e">
        <f t="shared" si="262"/>
        <v>#N/A</v>
      </c>
      <c r="H16807" s="1" t="s">
        <v>18783</v>
      </c>
    </row>
    <row r="16808" spans="1:8">
      <c r="A16808" t="s">
        <v>18784</v>
      </c>
      <c r="B16808" t="str">
        <f t="shared" si="262"/>
        <v>UPW3PTVJBP2SP1</v>
      </c>
      <c r="H16808" s="1" t="s">
        <v>18785</v>
      </c>
    </row>
    <row r="16809" spans="1:8">
      <c r="A16809" t="s">
        <v>18786</v>
      </c>
      <c r="B16809" t="e">
        <f t="shared" si="262"/>
        <v>#N/A</v>
      </c>
      <c r="H16809" s="1" t="s">
        <v>18787</v>
      </c>
    </row>
    <row r="16810" spans="1:8">
      <c r="A16810" t="s">
        <v>18788</v>
      </c>
      <c r="B16810" t="e">
        <f t="shared" si="262"/>
        <v>#N/A</v>
      </c>
      <c r="H16810" s="1" t="s">
        <v>18789</v>
      </c>
    </row>
    <row r="16811" spans="1:8">
      <c r="A16811" t="s">
        <v>18790</v>
      </c>
      <c r="B16811" t="str">
        <f t="shared" si="262"/>
        <v>UL1036PXNAAA00</v>
      </c>
      <c r="H16811" s="1" t="s">
        <v>18791</v>
      </c>
    </row>
    <row r="16812" spans="1:8">
      <c r="A16812" t="s">
        <v>18792</v>
      </c>
      <c r="B16812" t="str">
        <f t="shared" si="262"/>
        <v>UL1047FBUTAC02</v>
      </c>
      <c r="H16812" s="1" t="s">
        <v>18793</v>
      </c>
    </row>
    <row r="16813" spans="1:8">
      <c r="A16813" t="s">
        <v>18794</v>
      </c>
      <c r="B16813" t="str">
        <f t="shared" si="262"/>
        <v>UL1047OABABA09</v>
      </c>
      <c r="H16813" s="1" t="s">
        <v>18795</v>
      </c>
    </row>
    <row r="16814" spans="1:8">
      <c r="A16814" t="s">
        <v>15101</v>
      </c>
      <c r="B16814" t="str">
        <f t="shared" si="262"/>
        <v>UL1042SAAAGB02</v>
      </c>
      <c r="H16814" s="1" t="s">
        <v>18796</v>
      </c>
    </row>
    <row r="16815" spans="1:8">
      <c r="A16815" t="s">
        <v>18797</v>
      </c>
      <c r="B16815" t="str">
        <f t="shared" si="262"/>
        <v>UL1042SAAAGB09</v>
      </c>
      <c r="H16815" s="1" t="s">
        <v>18798</v>
      </c>
    </row>
    <row r="16816" spans="1:8">
      <c r="A16816" t="s">
        <v>18799</v>
      </c>
      <c r="B16816" t="e">
        <f t="shared" si="262"/>
        <v>#N/A</v>
      </c>
      <c r="H16816" s="1" t="s">
        <v>18800</v>
      </c>
    </row>
    <row r="16817" spans="1:8">
      <c r="A16817" t="s">
        <v>18801</v>
      </c>
      <c r="B16817" t="str">
        <f t="shared" si="262"/>
        <v>UL1002SAEAAB09</v>
      </c>
      <c r="H16817" s="1" t="s">
        <v>18802</v>
      </c>
    </row>
    <row r="16818" spans="1:8">
      <c r="A16818" t="s">
        <v>18803</v>
      </c>
      <c r="B16818" t="str">
        <f t="shared" si="262"/>
        <v>UL1002SAEADA09</v>
      </c>
      <c r="H16818" s="1" t="s">
        <v>18804</v>
      </c>
    </row>
    <row r="16819" spans="1:8">
      <c r="A16819" t="s">
        <v>18805</v>
      </c>
      <c r="B16819" t="str">
        <f t="shared" si="262"/>
        <v>UPD4A1HFRAAA00</v>
      </c>
      <c r="H16819" s="1" t="s">
        <v>18806</v>
      </c>
    </row>
    <row r="16820" spans="1:8">
      <c r="A16820" t="s">
        <v>18807</v>
      </c>
      <c r="B16820" t="str">
        <f t="shared" si="262"/>
        <v>UPD4B1YCJGAA00</v>
      </c>
      <c r="H16820" s="1" t="s">
        <v>18808</v>
      </c>
    </row>
    <row r="16821" spans="1:8">
      <c r="A16821" t="s">
        <v>18809</v>
      </c>
      <c r="B16821" t="e">
        <f t="shared" si="262"/>
        <v>#N/A</v>
      </c>
      <c r="H16821" s="1" t="s">
        <v>18810</v>
      </c>
    </row>
    <row r="16822" spans="1:8">
      <c r="A16822" t="s">
        <v>18811</v>
      </c>
      <c r="B16822" t="e">
        <f t="shared" si="262"/>
        <v>#N/A</v>
      </c>
      <c r="H16822" s="1" t="s">
        <v>18812</v>
      </c>
    </row>
    <row r="16823" spans="1:8">
      <c r="A16823" t="s">
        <v>18813</v>
      </c>
      <c r="B16823" t="e">
        <f t="shared" si="262"/>
        <v>#N/A</v>
      </c>
      <c r="H16823" s="1" t="s">
        <v>18814</v>
      </c>
    </row>
    <row r="16824" spans="1:8">
      <c r="A16824" t="s">
        <v>18815</v>
      </c>
      <c r="B16824" t="e">
        <f t="shared" si="262"/>
        <v>#N/A</v>
      </c>
      <c r="H16824" s="1" t="s">
        <v>18816</v>
      </c>
    </row>
    <row r="16825" spans="1:8">
      <c r="A16825" t="s">
        <v>18817</v>
      </c>
      <c r="B16825" t="e">
        <f t="shared" si="262"/>
        <v>#N/A</v>
      </c>
      <c r="H16825" s="1" t="s">
        <v>18818</v>
      </c>
    </row>
    <row r="16826" spans="1:8">
      <c r="A16826" t="s">
        <v>18819</v>
      </c>
      <c r="B16826" t="e">
        <f t="shared" si="262"/>
        <v>#N/A</v>
      </c>
      <c r="H16826" s="1" t="s">
        <v>18820</v>
      </c>
    </row>
    <row r="16827" spans="1:8">
      <c r="A16827" t="s">
        <v>18821</v>
      </c>
      <c r="B16827" t="e">
        <f t="shared" si="262"/>
        <v>#N/A</v>
      </c>
      <c r="H16827" s="1" t="s">
        <v>18822</v>
      </c>
    </row>
    <row r="16828" spans="1:8">
      <c r="A16828" t="s">
        <v>18823</v>
      </c>
      <c r="B16828" t="e">
        <f t="shared" si="262"/>
        <v>#N/A</v>
      </c>
      <c r="H16828" s="1" t="s">
        <v>18824</v>
      </c>
    </row>
    <row r="16829" spans="1:8">
      <c r="A16829" t="s">
        <v>18825</v>
      </c>
      <c r="B16829" t="str">
        <f t="shared" si="262"/>
        <v>ULO4B1FPGLAA04</v>
      </c>
      <c r="H16829" s="1" t="s">
        <v>18826</v>
      </c>
    </row>
    <row r="16830" spans="1:8">
      <c r="A16830" t="s">
        <v>18827</v>
      </c>
      <c r="B16830" t="e">
        <f t="shared" si="262"/>
        <v>#N/A</v>
      </c>
      <c r="H16830" s="1" t="s">
        <v>18828</v>
      </c>
    </row>
    <row r="16831" spans="1:8">
      <c r="A16831" t="s">
        <v>18829</v>
      </c>
      <c r="B16831" t="str">
        <f t="shared" si="262"/>
        <v>UPD4B3HINAAA00</v>
      </c>
      <c r="H16831" s="1" t="s">
        <v>18830</v>
      </c>
    </row>
    <row r="16832" spans="1:8">
      <c r="A16832" t="s">
        <v>18831</v>
      </c>
      <c r="B16832" t="e">
        <f t="shared" si="262"/>
        <v>#N/A</v>
      </c>
      <c r="H16832" s="1" t="s">
        <v>18832</v>
      </c>
    </row>
    <row r="16833" spans="1:8">
      <c r="A16833" t="s">
        <v>18833</v>
      </c>
      <c r="B16833" t="e">
        <f t="shared" si="262"/>
        <v>#N/A</v>
      </c>
      <c r="H16833" s="1" t="s">
        <v>18834</v>
      </c>
    </row>
    <row r="16834" spans="1:8">
      <c r="A16834" t="s">
        <v>15369</v>
      </c>
      <c r="B16834" t="str">
        <f t="shared" si="262"/>
        <v>ULW3EVKAPAAA32</v>
      </c>
      <c r="H16834" s="1" t="s">
        <v>18835</v>
      </c>
    </row>
    <row r="16835" spans="1:8">
      <c r="A16835" t="s">
        <v>11929</v>
      </c>
      <c r="B16835" t="str">
        <f t="shared" ref="B16835:B16898" si="263">VLOOKUP($A16835,$H$2:$H$56088,1,FALSE)</f>
        <v>UP3518VCXP1A00</v>
      </c>
      <c r="H16835" s="1" t="s">
        <v>18836</v>
      </c>
    </row>
    <row r="16836" spans="1:8">
      <c r="A16836" t="s">
        <v>18837</v>
      </c>
      <c r="B16836" t="e">
        <f t="shared" si="263"/>
        <v>#N/A</v>
      </c>
      <c r="H16836" s="1" t="s">
        <v>18838</v>
      </c>
    </row>
    <row r="16837" spans="1:8">
      <c r="A16837" t="s">
        <v>18839</v>
      </c>
      <c r="B16837" t="e">
        <f t="shared" si="263"/>
        <v>#N/A</v>
      </c>
      <c r="H16837" s="1" t="s">
        <v>18840</v>
      </c>
    </row>
    <row r="16838" spans="1:8">
      <c r="A16838" t="s">
        <v>18841</v>
      </c>
      <c r="B16838" t="e">
        <f t="shared" si="263"/>
        <v>#N/A</v>
      </c>
      <c r="H16838" s="1" t="s">
        <v>18842</v>
      </c>
    </row>
    <row r="16839" spans="1:8">
      <c r="A16839" t="s">
        <v>18843</v>
      </c>
      <c r="B16839" t="e">
        <f t="shared" si="263"/>
        <v>#N/A</v>
      </c>
      <c r="H16839" s="1" t="s">
        <v>18844</v>
      </c>
    </row>
    <row r="16840" spans="1:8">
      <c r="A16840" t="s">
        <v>18845</v>
      </c>
      <c r="B16840" t="str">
        <f t="shared" si="263"/>
        <v>ULD4I1DKMADAPL</v>
      </c>
      <c r="H16840" s="1" t="s">
        <v>18846</v>
      </c>
    </row>
    <row r="16841" spans="1:8">
      <c r="A16841" t="s">
        <v>18847</v>
      </c>
      <c r="B16841" t="str">
        <f t="shared" si="263"/>
        <v>UPD4B2VCXR2A00</v>
      </c>
      <c r="H16841" s="1" t="s">
        <v>18848</v>
      </c>
    </row>
    <row r="16842" spans="1:8">
      <c r="A16842" t="s">
        <v>11446</v>
      </c>
      <c r="B16842" t="str">
        <f t="shared" si="263"/>
        <v>UP1419WNHAAA00</v>
      </c>
      <c r="H16842" s="1" t="s">
        <v>18849</v>
      </c>
    </row>
    <row r="16843" spans="1:8">
      <c r="A16843" t="s">
        <v>18850</v>
      </c>
      <c r="B16843" t="e">
        <f t="shared" si="263"/>
        <v>#N/A</v>
      </c>
      <c r="H16843" s="1" t="s">
        <v>18851</v>
      </c>
    </row>
    <row r="16844" spans="1:8">
      <c r="A16844" t="s">
        <v>18852</v>
      </c>
      <c r="B16844" t="e">
        <f t="shared" si="263"/>
        <v>#N/A</v>
      </c>
      <c r="H16844" s="1" t="s">
        <v>18853</v>
      </c>
    </row>
    <row r="16845" spans="1:8">
      <c r="A16845" t="s">
        <v>18854</v>
      </c>
      <c r="B16845" t="e">
        <f t="shared" si="263"/>
        <v>#N/A</v>
      </c>
      <c r="H16845" s="1" t="s">
        <v>18855</v>
      </c>
    </row>
    <row r="16846" spans="1:8">
      <c r="A16846" t="s">
        <v>18856</v>
      </c>
      <c r="B16846" t="e">
        <f t="shared" si="263"/>
        <v>#N/A</v>
      </c>
      <c r="H16846" s="1" t="s">
        <v>18857</v>
      </c>
    </row>
    <row r="16847" spans="1:8">
      <c r="A16847" t="s">
        <v>18858</v>
      </c>
      <c r="B16847" t="e">
        <f t="shared" si="263"/>
        <v>#N/A</v>
      </c>
      <c r="H16847" s="1" t="s">
        <v>18859</v>
      </c>
    </row>
    <row r="16848" spans="1:8">
      <c r="A16848" t="s">
        <v>18860</v>
      </c>
      <c r="B16848" t="e">
        <f t="shared" si="263"/>
        <v>#N/A</v>
      </c>
      <c r="H16848" s="1" t="s">
        <v>18861</v>
      </c>
    </row>
    <row r="16849" spans="1:8">
      <c r="A16849" t="s">
        <v>18862</v>
      </c>
      <c r="B16849" t="e">
        <f t="shared" si="263"/>
        <v>#N/A</v>
      </c>
      <c r="H16849" s="1" t="s">
        <v>18863</v>
      </c>
    </row>
    <row r="16850" spans="1:8">
      <c r="A16850" t="s">
        <v>18864</v>
      </c>
      <c r="B16850" t="str">
        <f t="shared" si="263"/>
        <v>ULF3I2VBUE1A34</v>
      </c>
      <c r="H16850" s="1" t="s">
        <v>18865</v>
      </c>
    </row>
    <row r="16851" spans="1:8">
      <c r="A16851" t="s">
        <v>18866</v>
      </c>
      <c r="B16851" t="e">
        <f t="shared" si="263"/>
        <v>#N/A</v>
      </c>
      <c r="H16851" s="1" t="s">
        <v>18867</v>
      </c>
    </row>
    <row r="16852" spans="1:8">
      <c r="A16852" t="s">
        <v>18868</v>
      </c>
      <c r="B16852" t="str">
        <f t="shared" si="263"/>
        <v>ULD4B3FBTLAA04</v>
      </c>
      <c r="H16852" s="1" t="s">
        <v>18869</v>
      </c>
    </row>
    <row r="16853" spans="1:8">
      <c r="A16853" t="s">
        <v>18870</v>
      </c>
      <c r="B16853" t="str">
        <f t="shared" si="263"/>
        <v>UL1002SFSAAA09</v>
      </c>
      <c r="H16853" s="1" t="s">
        <v>18871</v>
      </c>
    </row>
    <row r="16854" spans="1:8">
      <c r="A16854" t="s">
        <v>18872</v>
      </c>
      <c r="B16854" t="str">
        <f t="shared" si="263"/>
        <v>UL1002SFSADA04</v>
      </c>
      <c r="H16854" s="1" t="s">
        <v>18873</v>
      </c>
    </row>
    <row r="16855" spans="1:8">
      <c r="A16855" t="s">
        <v>16069</v>
      </c>
      <c r="B16855" t="str">
        <f t="shared" si="263"/>
        <v>UL1002SIKAAB02</v>
      </c>
      <c r="H16855" s="1" t="s">
        <v>18874</v>
      </c>
    </row>
    <row r="16856" spans="1:8">
      <c r="A16856" t="s">
        <v>16075</v>
      </c>
      <c r="B16856" t="str">
        <f t="shared" si="263"/>
        <v>UL1002SIKAAB09</v>
      </c>
      <c r="H16856" s="1" t="s">
        <v>18875</v>
      </c>
    </row>
    <row r="16857" spans="1:8">
      <c r="A16857" t="s">
        <v>18876</v>
      </c>
      <c r="B16857" t="str">
        <f t="shared" si="263"/>
        <v>UL1002SJVAGC09</v>
      </c>
      <c r="H16857" s="1" t="s">
        <v>18877</v>
      </c>
    </row>
    <row r="16858" spans="1:8">
      <c r="A16858" t="s">
        <v>18878</v>
      </c>
      <c r="B16858" t="str">
        <f t="shared" si="263"/>
        <v>UL1003DHGADA00</v>
      </c>
      <c r="H16858" s="1" t="s">
        <v>18879</v>
      </c>
    </row>
    <row r="16859" spans="1:8">
      <c r="A16859" t="s">
        <v>16010</v>
      </c>
      <c r="B16859" t="str">
        <f t="shared" si="263"/>
        <v>UL1055SECAAA09</v>
      </c>
      <c r="H16859" s="1" t="s">
        <v>18880</v>
      </c>
    </row>
    <row r="16860" spans="1:8">
      <c r="A16860" t="s">
        <v>16032</v>
      </c>
      <c r="B16860" t="str">
        <f t="shared" si="263"/>
        <v>UL1055SECADA02</v>
      </c>
      <c r="H16860" s="1" t="s">
        <v>18881</v>
      </c>
    </row>
    <row r="16861" spans="1:8">
      <c r="A16861" t="s">
        <v>18882</v>
      </c>
      <c r="B16861" t="e">
        <f t="shared" si="263"/>
        <v>#N/A</v>
      </c>
      <c r="H16861" s="1" t="s">
        <v>18883</v>
      </c>
    </row>
    <row r="16862" spans="1:8">
      <c r="A16862" t="s">
        <v>18884</v>
      </c>
      <c r="B16862" t="e">
        <f t="shared" si="263"/>
        <v>#N/A</v>
      </c>
      <c r="H16862" s="1" t="s">
        <v>18885</v>
      </c>
    </row>
    <row r="16863" spans="1:8">
      <c r="A16863" t="s">
        <v>18886</v>
      </c>
      <c r="B16863" t="e">
        <f t="shared" si="263"/>
        <v>#N/A</v>
      </c>
      <c r="H16863" s="1" t="s">
        <v>18887</v>
      </c>
    </row>
    <row r="16864" spans="1:8">
      <c r="A16864" t="s">
        <v>18888</v>
      </c>
      <c r="B16864" t="e">
        <f t="shared" si="263"/>
        <v>#N/A</v>
      </c>
      <c r="H16864" s="1" t="s">
        <v>18889</v>
      </c>
    </row>
    <row r="16865" spans="1:8">
      <c r="A16865" t="s">
        <v>18890</v>
      </c>
      <c r="B16865" t="e">
        <f t="shared" si="263"/>
        <v>#N/A</v>
      </c>
      <c r="H16865" s="1" t="s">
        <v>18891</v>
      </c>
    </row>
    <row r="16866" spans="1:8">
      <c r="A16866" t="s">
        <v>18892</v>
      </c>
      <c r="B16866" t="e">
        <f t="shared" si="263"/>
        <v>#N/A</v>
      </c>
      <c r="H16866" s="1" t="s">
        <v>18893</v>
      </c>
    </row>
    <row r="16867" spans="1:8">
      <c r="A16867" t="s">
        <v>18894</v>
      </c>
      <c r="B16867" t="e">
        <f t="shared" si="263"/>
        <v>#N/A</v>
      </c>
      <c r="H16867" s="1" t="s">
        <v>18895</v>
      </c>
    </row>
    <row r="16868" spans="1:8">
      <c r="A16868" t="s">
        <v>16977</v>
      </c>
      <c r="B16868" t="str">
        <f t="shared" si="263"/>
        <v>UP3519VASP1A00</v>
      </c>
      <c r="H16868" s="1" t="s">
        <v>18896</v>
      </c>
    </row>
    <row r="16869" spans="1:8">
      <c r="A16869" t="s">
        <v>18897</v>
      </c>
      <c r="B16869" t="str">
        <f t="shared" si="263"/>
        <v>ULD4B3DSRADA04</v>
      </c>
      <c r="H16869" s="1" t="s">
        <v>18898</v>
      </c>
    </row>
    <row r="16870" spans="1:8">
      <c r="A16870" t="s">
        <v>18899</v>
      </c>
      <c r="B16870" t="str">
        <f t="shared" si="263"/>
        <v>ULD4A1FIILAA04</v>
      </c>
      <c r="H16870" s="1" t="s">
        <v>18900</v>
      </c>
    </row>
    <row r="16871" spans="1:8">
      <c r="A16871" t="s">
        <v>18901</v>
      </c>
      <c r="B16871" t="str">
        <f t="shared" si="263"/>
        <v>ULD4B2SWPADA04</v>
      </c>
      <c r="H16871" s="1" t="s">
        <v>18902</v>
      </c>
    </row>
    <row r="16872" spans="1:8">
      <c r="A16872" t="s">
        <v>18903</v>
      </c>
      <c r="B16872" t="e">
        <f t="shared" si="263"/>
        <v>#N/A</v>
      </c>
      <c r="H16872" s="1" t="s">
        <v>18904</v>
      </c>
    </row>
    <row r="16873" spans="1:8">
      <c r="A16873" t="s">
        <v>18905</v>
      </c>
      <c r="B16873" t="e">
        <f t="shared" si="263"/>
        <v>#N/A</v>
      </c>
      <c r="H16873" s="1" t="s">
        <v>18906</v>
      </c>
    </row>
    <row r="16874" spans="1:8">
      <c r="A16874" t="s">
        <v>18907</v>
      </c>
      <c r="B16874" t="e">
        <f t="shared" si="263"/>
        <v>#N/A</v>
      </c>
      <c r="H16874" s="1" t="s">
        <v>18908</v>
      </c>
    </row>
    <row r="16875" spans="1:8">
      <c r="A16875" t="s">
        <v>18909</v>
      </c>
      <c r="B16875" t="e">
        <f t="shared" si="263"/>
        <v>#N/A</v>
      </c>
      <c r="H16875" s="1" t="s">
        <v>18910</v>
      </c>
    </row>
    <row r="16876" spans="1:8">
      <c r="A16876" t="s">
        <v>18911</v>
      </c>
      <c r="B16876" t="e">
        <f t="shared" si="263"/>
        <v>#N/A</v>
      </c>
      <c r="H16876" s="1" t="s">
        <v>18912</v>
      </c>
    </row>
    <row r="16877" spans="1:8">
      <c r="A16877" t="s">
        <v>18913</v>
      </c>
      <c r="B16877" t="e">
        <f t="shared" si="263"/>
        <v>#N/A</v>
      </c>
      <c r="H16877" s="1" t="s">
        <v>18914</v>
      </c>
    </row>
    <row r="16878" spans="1:8">
      <c r="A16878" t="s">
        <v>18915</v>
      </c>
      <c r="B16878" t="e">
        <f t="shared" si="263"/>
        <v>#N/A</v>
      </c>
      <c r="H16878" s="1" t="s">
        <v>18916</v>
      </c>
    </row>
    <row r="16879" spans="1:8">
      <c r="A16879" t="s">
        <v>18917</v>
      </c>
      <c r="B16879" t="e">
        <f t="shared" si="263"/>
        <v>#N/A</v>
      </c>
      <c r="H16879" s="1" t="s">
        <v>18918</v>
      </c>
    </row>
    <row r="16880" spans="1:8">
      <c r="A16880" t="s">
        <v>18919</v>
      </c>
      <c r="B16880" t="str">
        <f t="shared" si="263"/>
        <v>ULD4A1PLOAAA04</v>
      </c>
      <c r="H16880" s="1" t="s">
        <v>18920</v>
      </c>
    </row>
    <row r="16881" spans="1:8">
      <c r="A16881" t="s">
        <v>18921</v>
      </c>
      <c r="B16881" t="str">
        <f t="shared" si="263"/>
        <v>ULD4B3DLKAGA04</v>
      </c>
      <c r="H16881" s="1" t="s">
        <v>18922</v>
      </c>
    </row>
    <row r="16882" spans="1:8">
      <c r="A16882" t="s">
        <v>18923</v>
      </c>
      <c r="B16882" t="str">
        <f t="shared" si="263"/>
        <v>UPD4B1SRBABA18</v>
      </c>
      <c r="H16882" s="1" t="s">
        <v>18924</v>
      </c>
    </row>
    <row r="16883" spans="1:8">
      <c r="A16883" t="s">
        <v>18925</v>
      </c>
      <c r="B16883" t="e">
        <f t="shared" si="263"/>
        <v>#N/A</v>
      </c>
      <c r="H16883" s="1" t="s">
        <v>18926</v>
      </c>
    </row>
    <row r="16884" spans="1:8">
      <c r="A16884" t="s">
        <v>18927</v>
      </c>
      <c r="B16884" t="e">
        <f t="shared" si="263"/>
        <v>#N/A</v>
      </c>
      <c r="H16884" s="1" t="s">
        <v>18928</v>
      </c>
    </row>
    <row r="16885" spans="1:8">
      <c r="A16885" t="s">
        <v>18929</v>
      </c>
      <c r="B16885" t="e">
        <f t="shared" si="263"/>
        <v>#N/A</v>
      </c>
      <c r="H16885" s="1" t="s">
        <v>18930</v>
      </c>
    </row>
    <row r="16886" spans="1:8">
      <c r="A16886" t="s">
        <v>18931</v>
      </c>
      <c r="B16886" t="e">
        <f t="shared" si="263"/>
        <v>#N/A</v>
      </c>
      <c r="H16886" s="1" t="s">
        <v>18932</v>
      </c>
    </row>
    <row r="16887" spans="1:8">
      <c r="A16887" t="s">
        <v>18933</v>
      </c>
      <c r="B16887" t="e">
        <f t="shared" si="263"/>
        <v>#N/A</v>
      </c>
      <c r="H16887" s="1" t="s">
        <v>18934</v>
      </c>
    </row>
    <row r="16888" spans="1:8">
      <c r="A16888" t="s">
        <v>18935</v>
      </c>
      <c r="B16888" t="e">
        <f t="shared" si="263"/>
        <v>#N/A</v>
      </c>
      <c r="H16888" s="1" t="s">
        <v>18936</v>
      </c>
    </row>
    <row r="16889" spans="1:8">
      <c r="A16889" t="s">
        <v>18937</v>
      </c>
      <c r="B16889" t="e">
        <f t="shared" si="263"/>
        <v>#N/A</v>
      </c>
      <c r="H16889" s="1" t="s">
        <v>18938</v>
      </c>
    </row>
    <row r="16890" spans="1:8">
      <c r="A16890" t="s">
        <v>18939</v>
      </c>
      <c r="B16890" t="e">
        <f t="shared" si="263"/>
        <v>#N/A</v>
      </c>
      <c r="H16890" s="1" t="s">
        <v>18940</v>
      </c>
    </row>
    <row r="16891" spans="1:8">
      <c r="A16891" t="s">
        <v>18941</v>
      </c>
      <c r="B16891" t="str">
        <f t="shared" si="263"/>
        <v>ULD3I2VBLE1A04</v>
      </c>
      <c r="H16891" s="1" t="s">
        <v>18942</v>
      </c>
    </row>
    <row r="16892" spans="1:8">
      <c r="A16892" t="s">
        <v>18943</v>
      </c>
      <c r="B16892" t="str">
        <f t="shared" si="263"/>
        <v>ULE4B1FAALAA04</v>
      </c>
      <c r="H16892" s="1" t="s">
        <v>18944</v>
      </c>
    </row>
    <row r="16893" spans="1:8">
      <c r="A16893" t="s">
        <v>18945</v>
      </c>
      <c r="B16893" t="str">
        <f t="shared" si="263"/>
        <v>ULD4A1PLRAAA04</v>
      </c>
      <c r="H16893" s="1" t="s">
        <v>18946</v>
      </c>
    </row>
    <row r="16894" spans="1:8">
      <c r="A16894" t="s">
        <v>16067</v>
      </c>
      <c r="B16894" t="str">
        <f t="shared" si="263"/>
        <v>UL1055SECAGA02</v>
      </c>
      <c r="H16894" s="1" t="s">
        <v>18947</v>
      </c>
    </row>
    <row r="16895" spans="1:8">
      <c r="A16895" t="s">
        <v>18948</v>
      </c>
      <c r="B16895" t="e">
        <f t="shared" si="263"/>
        <v>#N/A</v>
      </c>
      <c r="H16895" s="1" t="s">
        <v>18949</v>
      </c>
    </row>
    <row r="16896" spans="1:8">
      <c r="A16896" t="s">
        <v>18950</v>
      </c>
      <c r="B16896" t="str">
        <f t="shared" si="263"/>
        <v>UL1095OULAAA02</v>
      </c>
      <c r="H16896" s="1" t="s">
        <v>18951</v>
      </c>
    </row>
    <row r="16897" spans="1:8">
      <c r="A16897" t="s">
        <v>18952</v>
      </c>
      <c r="B16897" t="str">
        <f t="shared" si="263"/>
        <v>UL1115PBEAAA00</v>
      </c>
      <c r="H16897" s="1" t="s">
        <v>18953</v>
      </c>
    </row>
    <row r="16898" spans="1:8">
      <c r="A16898" t="s">
        <v>18954</v>
      </c>
      <c r="B16898" t="str">
        <f t="shared" si="263"/>
        <v>UL1135FKHLAA04</v>
      </c>
      <c r="H16898" s="1" t="s">
        <v>18955</v>
      </c>
    </row>
    <row r="16899" spans="1:8">
      <c r="A16899" t="s">
        <v>18956</v>
      </c>
      <c r="B16899" t="str">
        <f t="shared" ref="B16899:B16962" si="264">VLOOKUP($A16899,$H$2:$H$56088,1,FALSE)</f>
        <v>UL1135OABAAB02</v>
      </c>
      <c r="H16899" s="1" t="s">
        <v>18957</v>
      </c>
    </row>
    <row r="16900" spans="1:8">
      <c r="A16900" t="s">
        <v>18958</v>
      </c>
      <c r="B16900" t="str">
        <f t="shared" si="264"/>
        <v>UL1135SKUAAA09</v>
      </c>
      <c r="H16900" s="1" t="s">
        <v>18959</v>
      </c>
    </row>
    <row r="16901" spans="1:8">
      <c r="A16901" t="s">
        <v>18960</v>
      </c>
      <c r="B16901" t="str">
        <f t="shared" si="264"/>
        <v>UL1095HIFAAC02</v>
      </c>
      <c r="H16901" s="1" t="s">
        <v>18961</v>
      </c>
    </row>
    <row r="16902" spans="1:8">
      <c r="A16902" t="s">
        <v>18962</v>
      </c>
      <c r="B16902" t="str">
        <f t="shared" si="264"/>
        <v>UPE3G1FCKTAA00</v>
      </c>
      <c r="H16902" s="1" t="s">
        <v>18963</v>
      </c>
    </row>
    <row r="16903" spans="1:8">
      <c r="A16903" t="s">
        <v>18964</v>
      </c>
      <c r="B16903" t="str">
        <f t="shared" si="264"/>
        <v>ULD4I1SEFADA37</v>
      </c>
      <c r="H16903" s="1" t="s">
        <v>18965</v>
      </c>
    </row>
    <row r="16904" spans="1:8">
      <c r="A16904" t="s">
        <v>18966</v>
      </c>
      <c r="B16904" t="e">
        <f t="shared" si="264"/>
        <v>#N/A</v>
      </c>
      <c r="H16904" s="1" t="s">
        <v>18967</v>
      </c>
    </row>
    <row r="16905" spans="1:8">
      <c r="A16905" t="s">
        <v>18968</v>
      </c>
      <c r="B16905" t="e">
        <f t="shared" si="264"/>
        <v>#N/A</v>
      </c>
      <c r="H16905" s="1" t="s">
        <v>18969</v>
      </c>
    </row>
    <row r="16906" spans="1:8">
      <c r="A16906" t="s">
        <v>18970</v>
      </c>
      <c r="B16906" t="e">
        <f t="shared" si="264"/>
        <v>#N/A</v>
      </c>
      <c r="H16906" s="1" t="s">
        <v>18971</v>
      </c>
    </row>
    <row r="16907" spans="1:8">
      <c r="A16907" t="s">
        <v>18972</v>
      </c>
      <c r="B16907" t="e">
        <f t="shared" si="264"/>
        <v>#N/A</v>
      </c>
      <c r="H16907" s="1" t="s">
        <v>18973</v>
      </c>
    </row>
    <row r="16908" spans="1:8">
      <c r="A16908" t="s">
        <v>18974</v>
      </c>
      <c r="B16908" t="e">
        <f t="shared" si="264"/>
        <v>#N/A</v>
      </c>
      <c r="H16908" s="1" t="s">
        <v>18975</v>
      </c>
    </row>
    <row r="16909" spans="1:8">
      <c r="A16909" t="s">
        <v>12025</v>
      </c>
      <c r="B16909" t="str">
        <f t="shared" si="264"/>
        <v>UP1251VXAQ1A00</v>
      </c>
      <c r="H16909" s="1" t="s">
        <v>18976</v>
      </c>
    </row>
    <row r="16910" spans="1:8">
      <c r="A16910" t="s">
        <v>18977</v>
      </c>
      <c r="B16910" t="e">
        <f t="shared" si="264"/>
        <v>#N/A</v>
      </c>
      <c r="H16910" s="1" t="s">
        <v>18978</v>
      </c>
    </row>
    <row r="16911" spans="1:8">
      <c r="A16911" t="s">
        <v>18979</v>
      </c>
      <c r="B16911" t="e">
        <f t="shared" si="264"/>
        <v>#N/A</v>
      </c>
      <c r="H16911" s="1" t="s">
        <v>18980</v>
      </c>
    </row>
    <row r="16912" spans="1:8">
      <c r="A16912" t="s">
        <v>18981</v>
      </c>
      <c r="B16912" t="str">
        <f t="shared" si="264"/>
        <v>ULD4B3FRYLAA34</v>
      </c>
      <c r="H16912" s="1" t="s">
        <v>18982</v>
      </c>
    </row>
    <row r="16913" spans="1:8">
      <c r="A16913" t="s">
        <v>18983</v>
      </c>
      <c r="B16913" t="e">
        <f t="shared" si="264"/>
        <v>#N/A</v>
      </c>
      <c r="H16913" s="1" t="s">
        <v>18984</v>
      </c>
    </row>
    <row r="16914" spans="1:8">
      <c r="A16914" t="s">
        <v>18985</v>
      </c>
      <c r="B16914" t="e">
        <f t="shared" si="264"/>
        <v>#N/A</v>
      </c>
      <c r="H16914" s="1" t="s">
        <v>18986</v>
      </c>
    </row>
    <row r="16915" spans="1:8">
      <c r="A16915" t="s">
        <v>18987</v>
      </c>
      <c r="B16915" t="e">
        <f t="shared" si="264"/>
        <v>#N/A</v>
      </c>
      <c r="H16915" s="1" t="s">
        <v>18988</v>
      </c>
    </row>
    <row r="16916" spans="1:8">
      <c r="A16916" t="s">
        <v>18989</v>
      </c>
      <c r="B16916" t="e">
        <f t="shared" si="264"/>
        <v>#N/A</v>
      </c>
      <c r="H16916" s="1" t="s">
        <v>18990</v>
      </c>
    </row>
    <row r="16917" spans="1:8">
      <c r="A16917" t="s">
        <v>18991</v>
      </c>
      <c r="B16917" t="e">
        <f t="shared" si="264"/>
        <v>#N/A</v>
      </c>
      <c r="H16917" s="1" t="s">
        <v>18992</v>
      </c>
    </row>
    <row r="16918" spans="1:8">
      <c r="A16918" t="s">
        <v>18993</v>
      </c>
      <c r="B16918" t="e">
        <f t="shared" si="264"/>
        <v>#N/A</v>
      </c>
      <c r="H16918" s="1" t="s">
        <v>18994</v>
      </c>
    </row>
    <row r="16919" spans="1:8">
      <c r="A16919" t="s">
        <v>18995</v>
      </c>
      <c r="B16919" t="e">
        <f t="shared" si="264"/>
        <v>#N/A</v>
      </c>
      <c r="H16919" s="1" t="s">
        <v>18996</v>
      </c>
    </row>
    <row r="16920" spans="1:8">
      <c r="A16920" t="s">
        <v>18997</v>
      </c>
      <c r="B16920" t="e">
        <f t="shared" si="264"/>
        <v>#N/A</v>
      </c>
      <c r="H16920" s="1" t="s">
        <v>18998</v>
      </c>
    </row>
    <row r="16921" spans="1:8">
      <c r="A16921" t="s">
        <v>11440</v>
      </c>
      <c r="B16921" t="str">
        <f t="shared" si="264"/>
        <v>UP1064VCBT2A00</v>
      </c>
      <c r="H16921" s="1" t="s">
        <v>18999</v>
      </c>
    </row>
    <row r="16922" spans="1:8">
      <c r="A16922" t="s">
        <v>19000</v>
      </c>
      <c r="B16922" t="e">
        <f t="shared" si="264"/>
        <v>#N/A</v>
      </c>
      <c r="H16922" s="1" t="s">
        <v>19001</v>
      </c>
    </row>
    <row r="16923" spans="1:8">
      <c r="A16923" t="s">
        <v>19002</v>
      </c>
      <c r="B16923" t="str">
        <f t="shared" si="264"/>
        <v>UPD4MPVAPE1A00</v>
      </c>
      <c r="H16923" s="1" t="s">
        <v>19003</v>
      </c>
    </row>
    <row r="16924" spans="1:8">
      <c r="A16924" t="s">
        <v>19004</v>
      </c>
      <c r="B16924" t="str">
        <f t="shared" si="264"/>
        <v>UPD4A1HDBAAA00</v>
      </c>
      <c r="H16924" s="1" t="s">
        <v>19005</v>
      </c>
    </row>
    <row r="16925" spans="1:8">
      <c r="A16925" t="s">
        <v>19006</v>
      </c>
      <c r="B16925" t="str">
        <f t="shared" si="264"/>
        <v>UPW4B12IF1BAP1</v>
      </c>
      <c r="H16925" s="1" t="s">
        <v>19007</v>
      </c>
    </row>
    <row r="16926" spans="1:8">
      <c r="A16926" t="s">
        <v>11980</v>
      </c>
      <c r="B16926" t="str">
        <f t="shared" si="264"/>
        <v>UP1787VCGQ1A00</v>
      </c>
      <c r="H16926" s="1" t="s">
        <v>19008</v>
      </c>
    </row>
    <row r="16927" spans="1:8">
      <c r="A16927" t="s">
        <v>19009</v>
      </c>
      <c r="B16927" t="e">
        <f t="shared" si="264"/>
        <v>#N/A</v>
      </c>
      <c r="H16927" s="1" t="s">
        <v>19010</v>
      </c>
    </row>
    <row r="16928" spans="1:8">
      <c r="A16928" t="s">
        <v>19011</v>
      </c>
      <c r="B16928" t="e">
        <f t="shared" si="264"/>
        <v>#N/A</v>
      </c>
      <c r="H16928" s="1" t="s">
        <v>19012</v>
      </c>
    </row>
    <row r="16929" spans="1:8">
      <c r="A16929" t="s">
        <v>19013</v>
      </c>
      <c r="B16929" t="e">
        <f t="shared" si="264"/>
        <v>#N/A</v>
      </c>
      <c r="H16929" s="1" t="s">
        <v>19014</v>
      </c>
    </row>
    <row r="16930" spans="1:8">
      <c r="A16930" t="s">
        <v>19015</v>
      </c>
      <c r="B16930" t="e">
        <f t="shared" si="264"/>
        <v>#N/A</v>
      </c>
      <c r="H16930" s="1" t="s">
        <v>19016</v>
      </c>
    </row>
    <row r="16931" spans="1:8">
      <c r="A16931" t="s">
        <v>19017</v>
      </c>
      <c r="B16931" t="e">
        <f t="shared" si="264"/>
        <v>#N/A</v>
      </c>
      <c r="H16931" s="1" t="s">
        <v>19018</v>
      </c>
    </row>
    <row r="16932" spans="1:8">
      <c r="A16932" t="s">
        <v>19019</v>
      </c>
      <c r="B16932" t="e">
        <f t="shared" si="264"/>
        <v>#N/A</v>
      </c>
      <c r="H16932" s="1" t="s">
        <v>19020</v>
      </c>
    </row>
    <row r="16933" spans="1:8">
      <c r="A16933" t="s">
        <v>19021</v>
      </c>
      <c r="B16933" t="e">
        <f t="shared" si="264"/>
        <v>#N/A</v>
      </c>
      <c r="H16933" s="1" t="s">
        <v>19022</v>
      </c>
    </row>
    <row r="16934" spans="1:8">
      <c r="A16934" t="s">
        <v>19023</v>
      </c>
      <c r="B16934" t="str">
        <f t="shared" si="264"/>
        <v>UPD4B1FVCLAA17</v>
      </c>
      <c r="H16934" s="1" t="s">
        <v>19024</v>
      </c>
    </row>
    <row r="16935" spans="1:8">
      <c r="A16935" t="s">
        <v>19025</v>
      </c>
      <c r="B16935" t="str">
        <f t="shared" si="264"/>
        <v>ULG4B1FGXRAA04</v>
      </c>
      <c r="H16935" s="1" t="s">
        <v>19026</v>
      </c>
    </row>
    <row r="16936" spans="1:8">
      <c r="A16936" t="s">
        <v>19027</v>
      </c>
      <c r="B16936" t="str">
        <f t="shared" si="264"/>
        <v>ULD4B3DLMAAA04</v>
      </c>
      <c r="H16936" s="1" t="s">
        <v>19028</v>
      </c>
    </row>
    <row r="16937" spans="1:8">
      <c r="A16937" t="s">
        <v>19029</v>
      </c>
      <c r="B16937" t="e">
        <f t="shared" si="264"/>
        <v>#N/A</v>
      </c>
      <c r="H16937" s="1" t="s">
        <v>19030</v>
      </c>
    </row>
    <row r="16938" spans="1:8">
      <c r="A16938" t="s">
        <v>15103</v>
      </c>
      <c r="B16938" t="str">
        <f t="shared" si="264"/>
        <v>UL1057FFDRAB02</v>
      </c>
      <c r="H16938" s="1" t="s">
        <v>19031</v>
      </c>
    </row>
    <row r="16939" spans="1:8">
      <c r="A16939" t="s">
        <v>19032</v>
      </c>
      <c r="B16939" t="str">
        <f t="shared" si="264"/>
        <v>UL1057FFDRAB09</v>
      </c>
      <c r="H16939" s="1" t="s">
        <v>19033</v>
      </c>
    </row>
    <row r="16940" spans="1:8">
      <c r="A16940" t="s">
        <v>19034</v>
      </c>
      <c r="B16940" t="e">
        <f t="shared" si="264"/>
        <v>#N/A</v>
      </c>
      <c r="H16940" s="1" t="s">
        <v>19035</v>
      </c>
    </row>
    <row r="16941" spans="1:8">
      <c r="A16941" t="s">
        <v>19036</v>
      </c>
      <c r="B16941" t="e">
        <f t="shared" si="264"/>
        <v>#N/A</v>
      </c>
      <c r="H16941" s="1" t="s">
        <v>19037</v>
      </c>
    </row>
    <row r="16942" spans="1:8">
      <c r="A16942" t="s">
        <v>16044</v>
      </c>
      <c r="B16942" t="str">
        <f t="shared" si="264"/>
        <v>UL1066SMRAAA09</v>
      </c>
      <c r="H16942" s="1" t="s">
        <v>19038</v>
      </c>
    </row>
    <row r="16943" spans="1:8">
      <c r="A16943" t="s">
        <v>16055</v>
      </c>
      <c r="B16943" t="str">
        <f t="shared" si="264"/>
        <v>UL1066SMWAAA09</v>
      </c>
      <c r="H16943" s="1" t="s">
        <v>19039</v>
      </c>
    </row>
    <row r="16944" spans="1:8">
      <c r="A16944" t="s">
        <v>16073</v>
      </c>
      <c r="B16944" t="str">
        <f t="shared" si="264"/>
        <v>UL1066SMXAAA09</v>
      </c>
      <c r="H16944" s="1" t="s">
        <v>19040</v>
      </c>
    </row>
    <row r="16945" spans="1:8">
      <c r="A16945" t="s">
        <v>19041</v>
      </c>
      <c r="B16945" t="e">
        <f t="shared" si="264"/>
        <v>#N/A</v>
      </c>
      <c r="H16945" s="1" t="s">
        <v>19042</v>
      </c>
    </row>
    <row r="16946" spans="1:8">
      <c r="A16946" t="s">
        <v>19043</v>
      </c>
      <c r="B16946" t="e">
        <f t="shared" si="264"/>
        <v>#N/A</v>
      </c>
      <c r="H16946" s="1" t="s">
        <v>19044</v>
      </c>
    </row>
    <row r="16947" spans="1:8">
      <c r="A16947" t="s">
        <v>19045</v>
      </c>
      <c r="B16947" t="e">
        <f t="shared" si="264"/>
        <v>#N/A</v>
      </c>
      <c r="H16947" s="1" t="s">
        <v>19046</v>
      </c>
    </row>
    <row r="16948" spans="1:8">
      <c r="A16948" t="s">
        <v>19047</v>
      </c>
      <c r="B16948" t="e">
        <f t="shared" si="264"/>
        <v>#N/A</v>
      </c>
      <c r="H16948" s="1" t="s">
        <v>19048</v>
      </c>
    </row>
    <row r="16949" spans="1:8">
      <c r="A16949" t="s">
        <v>19049</v>
      </c>
      <c r="B16949" t="str">
        <f t="shared" si="264"/>
        <v>UL5050NRL1AAP4</v>
      </c>
      <c r="H16949" s="1" t="s">
        <v>19050</v>
      </c>
    </row>
    <row r="16950" spans="1:8">
      <c r="A16950" t="s">
        <v>19051</v>
      </c>
      <c r="B16950" t="e">
        <f t="shared" si="264"/>
        <v>#N/A</v>
      </c>
      <c r="H16950" s="1" t="s">
        <v>19052</v>
      </c>
    </row>
    <row r="16951" spans="1:8">
      <c r="A16951" t="s">
        <v>19053</v>
      </c>
      <c r="B16951" t="e">
        <f t="shared" si="264"/>
        <v>#N/A</v>
      </c>
      <c r="H16951" s="1" t="s">
        <v>19054</v>
      </c>
    </row>
    <row r="16952" spans="1:8">
      <c r="A16952" t="s">
        <v>19055</v>
      </c>
      <c r="B16952" t="e">
        <f t="shared" si="264"/>
        <v>#N/A</v>
      </c>
      <c r="H16952" s="1" t="s">
        <v>19056</v>
      </c>
    </row>
    <row r="16953" spans="1:8">
      <c r="A16953" t="s">
        <v>19057</v>
      </c>
      <c r="B16953" t="e">
        <f t="shared" si="264"/>
        <v>#N/A</v>
      </c>
      <c r="H16953" s="1" t="s">
        <v>19058</v>
      </c>
    </row>
    <row r="16954" spans="1:8">
      <c r="A16954" t="s">
        <v>19059</v>
      </c>
      <c r="B16954" t="str">
        <f t="shared" si="264"/>
        <v>UPG4B1VFIT1A00</v>
      </c>
      <c r="H16954" s="1" t="s">
        <v>19060</v>
      </c>
    </row>
    <row r="16955" spans="1:8">
      <c r="A16955" t="s">
        <v>19061</v>
      </c>
      <c r="B16955" t="str">
        <f t="shared" si="264"/>
        <v>ULD4B2POPAAA34</v>
      </c>
      <c r="H16955" s="1" t="s">
        <v>19062</v>
      </c>
    </row>
    <row r="16956" spans="1:8">
      <c r="A16956" t="s">
        <v>19063</v>
      </c>
      <c r="B16956" t="e">
        <f t="shared" si="264"/>
        <v>#N/A</v>
      </c>
      <c r="H16956" s="1" t="s">
        <v>19064</v>
      </c>
    </row>
    <row r="16957" spans="1:8">
      <c r="A16957" t="s">
        <v>19065</v>
      </c>
      <c r="B16957" t="e">
        <f t="shared" si="264"/>
        <v>#N/A</v>
      </c>
      <c r="H16957" s="1" t="s">
        <v>19066</v>
      </c>
    </row>
    <row r="16958" spans="1:8">
      <c r="A16958" t="s">
        <v>19067</v>
      </c>
      <c r="B16958" t="e">
        <f t="shared" si="264"/>
        <v>#N/A</v>
      </c>
      <c r="H16958" s="1" t="s">
        <v>19068</v>
      </c>
    </row>
    <row r="16959" spans="1:8">
      <c r="A16959" t="s">
        <v>19069</v>
      </c>
      <c r="B16959" t="e">
        <f t="shared" si="264"/>
        <v>#N/A</v>
      </c>
      <c r="H16959" s="1" t="s">
        <v>19070</v>
      </c>
    </row>
    <row r="16960" spans="1:8">
      <c r="A16960" t="s">
        <v>19071</v>
      </c>
      <c r="B16960" t="e">
        <f t="shared" si="264"/>
        <v>#N/A</v>
      </c>
      <c r="H16960" s="1" t="s">
        <v>19072</v>
      </c>
    </row>
    <row r="16961" spans="1:8">
      <c r="A16961" t="s">
        <v>19073</v>
      </c>
      <c r="B16961" t="e">
        <f t="shared" si="264"/>
        <v>#N/A</v>
      </c>
      <c r="H16961" s="1" t="s">
        <v>19074</v>
      </c>
    </row>
    <row r="16962" spans="1:8">
      <c r="A16962" t="s">
        <v>19075</v>
      </c>
      <c r="B16962" t="e">
        <f t="shared" si="264"/>
        <v>#N/A</v>
      </c>
      <c r="H16962" s="1" t="s">
        <v>19076</v>
      </c>
    </row>
    <row r="16963" spans="1:8">
      <c r="A16963" t="s">
        <v>19077</v>
      </c>
      <c r="B16963" t="e">
        <f t="shared" ref="B16963:B17026" si="265">VLOOKUP($A16963,$H$2:$H$56088,1,FALSE)</f>
        <v>#N/A</v>
      </c>
      <c r="H16963" s="1" t="s">
        <v>19078</v>
      </c>
    </row>
    <row r="16964" spans="1:8">
      <c r="A16964" t="s">
        <v>19079</v>
      </c>
      <c r="B16964" t="str">
        <f t="shared" si="265"/>
        <v>UPW4B12KO1BAP3</v>
      </c>
      <c r="H16964" s="1" t="s">
        <v>19080</v>
      </c>
    </row>
    <row r="16965" spans="1:8">
      <c r="A16965" t="s">
        <v>19081</v>
      </c>
      <c r="B16965" t="str">
        <f t="shared" si="265"/>
        <v>UPD4A1SGBABA00</v>
      </c>
      <c r="H16965" s="1" t="s">
        <v>19082</v>
      </c>
    </row>
    <row r="16966" spans="1:8">
      <c r="A16966" t="s">
        <v>19083</v>
      </c>
      <c r="B16966" t="str">
        <f t="shared" si="265"/>
        <v>ULD4B2SWOADA04</v>
      </c>
      <c r="H16966" s="1" t="s">
        <v>19084</v>
      </c>
    </row>
    <row r="16967" spans="1:8">
      <c r="A16967" t="s">
        <v>13160</v>
      </c>
      <c r="B16967" t="str">
        <f t="shared" si="265"/>
        <v>UL2213SHHADA01</v>
      </c>
      <c r="H16967" s="1" t="s">
        <v>19085</v>
      </c>
    </row>
    <row r="16968" spans="1:8">
      <c r="A16968" t="s">
        <v>13350</v>
      </c>
      <c r="B16968" t="str">
        <f t="shared" si="265"/>
        <v>UL70030PAEAA34</v>
      </c>
      <c r="H16968" s="1" t="s">
        <v>19086</v>
      </c>
    </row>
    <row r="16969" spans="1:8">
      <c r="A16969" t="s">
        <v>13328</v>
      </c>
      <c r="B16969" t="str">
        <f t="shared" si="265"/>
        <v>UL70030PCEAA34</v>
      </c>
      <c r="H16969" s="1" t="s">
        <v>19087</v>
      </c>
    </row>
    <row r="16970" spans="1:8">
      <c r="A16970" t="s">
        <v>13185</v>
      </c>
      <c r="B16970" t="str">
        <f t="shared" si="265"/>
        <v>UL70030PEEAA34</v>
      </c>
      <c r="H16970" s="1" t="s">
        <v>19088</v>
      </c>
    </row>
    <row r="16971" spans="1:8">
      <c r="A16971" t="s">
        <v>13335</v>
      </c>
      <c r="B16971" t="str">
        <f t="shared" si="265"/>
        <v>UL70030PJAAA34</v>
      </c>
      <c r="H16971" s="1" t="s">
        <v>19089</v>
      </c>
    </row>
    <row r="16972" spans="1:8">
      <c r="A16972" t="s">
        <v>13325</v>
      </c>
      <c r="B16972" t="str">
        <f t="shared" si="265"/>
        <v>ULD3MEHAIAAA04</v>
      </c>
      <c r="H16972" s="1" t="s">
        <v>19090</v>
      </c>
    </row>
    <row r="16973" spans="1:8">
      <c r="A16973" t="s">
        <v>13419</v>
      </c>
      <c r="B16973" t="str">
        <f t="shared" si="265"/>
        <v>ULO2KP2AF1BAP6</v>
      </c>
      <c r="H16973" s="1" t="s">
        <v>19091</v>
      </c>
    </row>
    <row r="16974" spans="1:8">
      <c r="A16974" t="s">
        <v>13407</v>
      </c>
      <c r="B16974" t="str">
        <f t="shared" si="265"/>
        <v>ULO4EI2FAABAP6</v>
      </c>
      <c r="H16974" s="1" t="s">
        <v>19092</v>
      </c>
    </row>
    <row r="16975" spans="1:8">
      <c r="A16975" t="s">
        <v>19093</v>
      </c>
      <c r="B16975" t="e">
        <f t="shared" si="265"/>
        <v>#N/A</v>
      </c>
      <c r="H16975" s="1" t="s">
        <v>19094</v>
      </c>
    </row>
    <row r="16976" spans="1:8">
      <c r="A16976" t="s">
        <v>19095</v>
      </c>
      <c r="B16976" t="str">
        <f t="shared" si="265"/>
        <v>UPIOO4PAYAAAP1</v>
      </c>
      <c r="H16976" s="1" t="s">
        <v>19096</v>
      </c>
    </row>
    <row r="16977" spans="1:8">
      <c r="A16977" t="s">
        <v>19097</v>
      </c>
      <c r="B16977" t="e">
        <f t="shared" si="265"/>
        <v>#N/A</v>
      </c>
      <c r="H16977" s="1" t="s">
        <v>19098</v>
      </c>
    </row>
    <row r="16978" spans="1:8">
      <c r="A16978" t="s">
        <v>19099</v>
      </c>
      <c r="B16978" t="e">
        <f t="shared" si="265"/>
        <v>#N/A</v>
      </c>
      <c r="H16978" s="1" t="s">
        <v>19100</v>
      </c>
    </row>
    <row r="16979" spans="1:8">
      <c r="A16979" t="s">
        <v>19101</v>
      </c>
      <c r="B16979" t="e">
        <f t="shared" si="265"/>
        <v>#N/A</v>
      </c>
      <c r="H16979" s="1" t="s">
        <v>19102</v>
      </c>
    </row>
    <row r="16980" spans="1:8">
      <c r="A16980" t="s">
        <v>19103</v>
      </c>
      <c r="B16980" t="e">
        <f t="shared" si="265"/>
        <v>#N/A</v>
      </c>
      <c r="H16980" s="1" t="s">
        <v>19104</v>
      </c>
    </row>
    <row r="16981" spans="1:8">
      <c r="A16981" t="s">
        <v>19105</v>
      </c>
      <c r="B16981" t="e">
        <f t="shared" si="265"/>
        <v>#N/A</v>
      </c>
      <c r="H16981" s="1" t="s">
        <v>19106</v>
      </c>
    </row>
    <row r="16982" spans="1:8">
      <c r="A16982" t="s">
        <v>19107</v>
      </c>
      <c r="B16982" t="str">
        <f t="shared" si="265"/>
        <v>UL1718FFJKAA09</v>
      </c>
      <c r="H16982" s="1" t="s">
        <v>19108</v>
      </c>
    </row>
    <row r="16983" spans="1:8">
      <c r="A16983" t="s">
        <v>16623</v>
      </c>
      <c r="B16983" t="str">
        <f t="shared" si="265"/>
        <v>UL1718HGHAAA02</v>
      </c>
      <c r="H16983" s="1" t="s">
        <v>19109</v>
      </c>
    </row>
    <row r="16984" spans="1:8">
      <c r="A16984" t="s">
        <v>19110</v>
      </c>
      <c r="B16984" t="str">
        <f t="shared" si="265"/>
        <v>UL1718HGHAAA09</v>
      </c>
      <c r="H16984" s="1" t="s">
        <v>19111</v>
      </c>
    </row>
    <row r="16985" spans="1:8">
      <c r="A16985" t="s">
        <v>19112</v>
      </c>
      <c r="B16985" t="str">
        <f t="shared" si="265"/>
        <v>UPD4B1HAEAAA00</v>
      </c>
      <c r="H16985" s="1" t="s">
        <v>19113</v>
      </c>
    </row>
    <row r="16986" spans="1:8">
      <c r="A16986" t="s">
        <v>19114</v>
      </c>
      <c r="B16986" t="e">
        <f t="shared" si="265"/>
        <v>#N/A</v>
      </c>
      <c r="H16986" s="1" t="s">
        <v>19115</v>
      </c>
    </row>
    <row r="16987" spans="1:8">
      <c r="A16987" t="s">
        <v>19116</v>
      </c>
      <c r="B16987" t="str">
        <f t="shared" si="265"/>
        <v>UPD4B2YUYGAA00</v>
      </c>
      <c r="H16987" s="1" t="s">
        <v>19117</v>
      </c>
    </row>
    <row r="16988" spans="1:8">
      <c r="A16988" t="s">
        <v>19118</v>
      </c>
      <c r="B16988" t="e">
        <f t="shared" si="265"/>
        <v>#N/A</v>
      </c>
      <c r="H16988" s="1" t="s">
        <v>19119</v>
      </c>
    </row>
    <row r="16989" spans="1:8">
      <c r="A16989" t="s">
        <v>19120</v>
      </c>
      <c r="B16989" t="e">
        <f t="shared" si="265"/>
        <v>#N/A</v>
      </c>
      <c r="H16989" s="1" t="s">
        <v>19121</v>
      </c>
    </row>
    <row r="16990" spans="1:8">
      <c r="A16990" t="s">
        <v>19122</v>
      </c>
      <c r="B16990" t="e">
        <f t="shared" si="265"/>
        <v>#N/A</v>
      </c>
      <c r="H16990" s="1" t="s">
        <v>19123</v>
      </c>
    </row>
    <row r="16991" spans="1:8">
      <c r="A16991" t="s">
        <v>19124</v>
      </c>
      <c r="B16991" t="e">
        <f t="shared" si="265"/>
        <v>#N/A</v>
      </c>
      <c r="H16991" s="1" t="s">
        <v>19125</v>
      </c>
    </row>
    <row r="16992" spans="1:8">
      <c r="A16992" t="s">
        <v>19126</v>
      </c>
      <c r="B16992" t="e">
        <f t="shared" si="265"/>
        <v>#N/A</v>
      </c>
      <c r="H16992" s="1" t="s">
        <v>19127</v>
      </c>
    </row>
    <row r="16993" spans="1:8">
      <c r="A16993" t="s">
        <v>19128</v>
      </c>
      <c r="B16993" t="e">
        <f t="shared" si="265"/>
        <v>#N/A</v>
      </c>
      <c r="H16993" s="1" t="s">
        <v>19129</v>
      </c>
    </row>
    <row r="16994" spans="1:8">
      <c r="A16994" t="s">
        <v>19130</v>
      </c>
      <c r="B16994" t="e">
        <f t="shared" si="265"/>
        <v>#N/A</v>
      </c>
      <c r="H16994" s="1" t="s">
        <v>19131</v>
      </c>
    </row>
    <row r="16995" spans="1:8">
      <c r="A16995" t="s">
        <v>19132</v>
      </c>
      <c r="B16995" t="e">
        <f t="shared" si="265"/>
        <v>#N/A</v>
      </c>
      <c r="H16995" s="1" t="s">
        <v>19133</v>
      </c>
    </row>
    <row r="16996" spans="1:8">
      <c r="A16996" t="s">
        <v>19134</v>
      </c>
      <c r="B16996" t="str">
        <f t="shared" si="265"/>
        <v>UPD4B2VCZR2A00</v>
      </c>
      <c r="H16996" s="1" t="s">
        <v>19135</v>
      </c>
    </row>
    <row r="16997" spans="1:8">
      <c r="A16997" t="s">
        <v>19136</v>
      </c>
      <c r="B16997" t="e">
        <f t="shared" si="265"/>
        <v>#N/A</v>
      </c>
      <c r="H16997" s="1" t="s">
        <v>19137</v>
      </c>
    </row>
    <row r="16998" spans="1:8">
      <c r="A16998" t="s">
        <v>19138</v>
      </c>
      <c r="B16998" t="str">
        <f t="shared" si="265"/>
        <v>UPD4B2VQMR1A00</v>
      </c>
      <c r="H16998" s="1" t="s">
        <v>19139</v>
      </c>
    </row>
    <row r="16999" spans="1:8">
      <c r="A16999" t="s">
        <v>19140</v>
      </c>
      <c r="B16999" t="e">
        <f t="shared" si="265"/>
        <v>#N/A</v>
      </c>
      <c r="H16999" s="1" t="s">
        <v>19141</v>
      </c>
    </row>
    <row r="17000" spans="1:8">
      <c r="A17000" t="s">
        <v>19142</v>
      </c>
      <c r="B17000" t="e">
        <f t="shared" si="265"/>
        <v>#N/A</v>
      </c>
      <c r="H17000" s="1" t="s">
        <v>19143</v>
      </c>
    </row>
    <row r="17001" spans="1:8">
      <c r="A17001" t="s">
        <v>19144</v>
      </c>
      <c r="B17001" t="e">
        <f t="shared" si="265"/>
        <v>#N/A</v>
      </c>
      <c r="H17001" s="1" t="s">
        <v>19145</v>
      </c>
    </row>
    <row r="17002" spans="1:8">
      <c r="A17002" t="s">
        <v>19146</v>
      </c>
      <c r="B17002" t="e">
        <f t="shared" si="265"/>
        <v>#N/A</v>
      </c>
      <c r="H17002" s="1" t="s">
        <v>19147</v>
      </c>
    </row>
    <row r="17003" spans="1:8">
      <c r="A17003" t="s">
        <v>19148</v>
      </c>
      <c r="B17003" t="e">
        <f t="shared" si="265"/>
        <v>#N/A</v>
      </c>
      <c r="H17003" s="1" t="s">
        <v>19149</v>
      </c>
    </row>
    <row r="17004" spans="1:8">
      <c r="A17004" t="s">
        <v>19150</v>
      </c>
      <c r="B17004" t="e">
        <f t="shared" si="265"/>
        <v>#N/A</v>
      </c>
      <c r="H17004" s="1" t="s">
        <v>19151</v>
      </c>
    </row>
    <row r="17005" spans="1:8">
      <c r="A17005" t="s">
        <v>19152</v>
      </c>
      <c r="B17005" t="e">
        <f t="shared" si="265"/>
        <v>#N/A</v>
      </c>
      <c r="H17005" s="1" t="s">
        <v>19153</v>
      </c>
    </row>
    <row r="17006" spans="1:8">
      <c r="A17006" t="s">
        <v>19154</v>
      </c>
      <c r="B17006" t="e">
        <f t="shared" si="265"/>
        <v>#N/A</v>
      </c>
      <c r="H17006" s="1" t="s">
        <v>19155</v>
      </c>
    </row>
    <row r="17007" spans="1:8">
      <c r="A17007" t="s">
        <v>19156</v>
      </c>
      <c r="B17007" t="str">
        <f t="shared" si="265"/>
        <v>UPD4B2VRHR1A00</v>
      </c>
      <c r="H17007" s="1" t="s">
        <v>19157</v>
      </c>
    </row>
    <row r="17008" spans="1:8">
      <c r="A17008" t="s">
        <v>19158</v>
      </c>
      <c r="B17008" t="str">
        <f t="shared" si="265"/>
        <v>ULD4MIFAALAA04</v>
      </c>
      <c r="H17008" s="1" t="s">
        <v>19159</v>
      </c>
    </row>
    <row r="17009" spans="1:8">
      <c r="A17009" t="s">
        <v>19160</v>
      </c>
      <c r="B17009" t="str">
        <f t="shared" si="265"/>
        <v>ULD3I2SWNADA04</v>
      </c>
      <c r="H17009" s="1" t="s">
        <v>19161</v>
      </c>
    </row>
    <row r="17010" spans="1:8">
      <c r="A17010" t="s">
        <v>13354</v>
      </c>
      <c r="B17010" t="str">
        <f t="shared" si="265"/>
        <v>UP5021DEXABAP1</v>
      </c>
      <c r="H17010" s="1" t="s">
        <v>19162</v>
      </c>
    </row>
    <row r="17011" spans="1:8">
      <c r="A17011" t="s">
        <v>12258</v>
      </c>
      <c r="B17011" t="str">
        <f t="shared" si="265"/>
        <v>UPW2KPDDKABAP1</v>
      </c>
      <c r="H17011" s="1" t="s">
        <v>19163</v>
      </c>
    </row>
    <row r="17012" spans="1:8">
      <c r="A17012" t="s">
        <v>13166</v>
      </c>
      <c r="B17012" t="str">
        <f t="shared" si="265"/>
        <v>UPW2KPEBJ1AAP1</v>
      </c>
      <c r="H17012" s="1" t="s">
        <v>19164</v>
      </c>
    </row>
    <row r="17013" spans="1:8">
      <c r="A17013" t="s">
        <v>13095</v>
      </c>
      <c r="B17013" t="str">
        <f t="shared" si="265"/>
        <v>UPW3PLWOUAAAP1</v>
      </c>
      <c r="H17013" s="1" t="s">
        <v>19165</v>
      </c>
    </row>
    <row r="17014" spans="1:8">
      <c r="A17014" t="s">
        <v>13296</v>
      </c>
      <c r="B17014" t="str">
        <f t="shared" si="265"/>
        <v>UPW3PLWPBAAAP1</v>
      </c>
      <c r="H17014" s="1" t="s">
        <v>19166</v>
      </c>
    </row>
    <row r="17015" spans="1:8">
      <c r="A17015" t="s">
        <v>13214</v>
      </c>
      <c r="B17015" t="str">
        <f t="shared" si="265"/>
        <v>UPW3PLWPDAAAP1</v>
      </c>
      <c r="H17015" s="1" t="s">
        <v>19167</v>
      </c>
    </row>
    <row r="17016" spans="1:8">
      <c r="A17016" t="s">
        <v>13307</v>
      </c>
      <c r="B17016" t="str">
        <f t="shared" si="265"/>
        <v>UPW3PLWPEAAAP1</v>
      </c>
      <c r="H17016" s="1" t="s">
        <v>19168</v>
      </c>
    </row>
    <row r="17017" spans="1:8">
      <c r="A17017" t="s">
        <v>13173</v>
      </c>
      <c r="B17017" t="str">
        <f t="shared" si="265"/>
        <v>UPW3PLWPGAAAP1</v>
      </c>
      <c r="H17017" s="1" t="s">
        <v>19169</v>
      </c>
    </row>
    <row r="17018" spans="1:8">
      <c r="A17018" t="s">
        <v>19170</v>
      </c>
      <c r="B17018" t="str">
        <f t="shared" si="265"/>
        <v>UPIMR4PKHAAA00</v>
      </c>
      <c r="H17018" s="1" t="s">
        <v>19171</v>
      </c>
    </row>
    <row r="17019" spans="1:8">
      <c r="A17019" t="s">
        <v>19172</v>
      </c>
      <c r="B17019" t="str">
        <f t="shared" si="265"/>
        <v>UPIMR4PKIAAA00</v>
      </c>
      <c r="H17019" s="1" t="s">
        <v>19173</v>
      </c>
    </row>
    <row r="17020" spans="1:8">
      <c r="A17020" t="s">
        <v>19174</v>
      </c>
      <c r="B17020" t="str">
        <f t="shared" si="265"/>
        <v>UPIMR4PKJAAA00</v>
      </c>
      <c r="H17020" s="1" t="s">
        <v>19175</v>
      </c>
    </row>
    <row r="17021" spans="1:8">
      <c r="A17021" t="s">
        <v>14521</v>
      </c>
      <c r="B17021" t="str">
        <f t="shared" si="265"/>
        <v>UL2614OCSABA02</v>
      </c>
      <c r="H17021" s="1" t="s">
        <v>19176</v>
      </c>
    </row>
    <row r="17022" spans="1:8">
      <c r="A17022" t="s">
        <v>19177</v>
      </c>
      <c r="B17022" t="str">
        <f t="shared" si="265"/>
        <v>UL2415SCGAGA02</v>
      </c>
      <c r="H17022" s="1" t="s">
        <v>19178</v>
      </c>
    </row>
    <row r="17023" spans="1:8">
      <c r="A17023" t="s">
        <v>19179</v>
      </c>
      <c r="B17023" t="str">
        <f t="shared" si="265"/>
        <v>UL2119DCGADA09</v>
      </c>
      <c r="H17023" s="1" t="s">
        <v>19180</v>
      </c>
    </row>
    <row r="17024" spans="1:8">
      <c r="A17024" t="s">
        <v>19181</v>
      </c>
      <c r="B17024" t="str">
        <f t="shared" si="265"/>
        <v>UL2119FAENAA09</v>
      </c>
      <c r="H17024" s="1" t="s">
        <v>19182</v>
      </c>
    </row>
    <row r="17025" spans="1:8">
      <c r="A17025" t="s">
        <v>19183</v>
      </c>
      <c r="B17025" t="str">
        <f t="shared" si="265"/>
        <v>UL2119FAZRAA02</v>
      </c>
      <c r="H17025" s="1" t="s">
        <v>19184</v>
      </c>
    </row>
    <row r="17026" spans="1:8">
      <c r="A17026" t="s">
        <v>19185</v>
      </c>
      <c r="B17026" t="str">
        <f t="shared" si="265"/>
        <v>UL2415SFHADA02</v>
      </c>
      <c r="H17026" s="1" t="s">
        <v>19186</v>
      </c>
    </row>
    <row r="17027" spans="1:8">
      <c r="A17027" t="s">
        <v>19187</v>
      </c>
      <c r="B17027" t="str">
        <f t="shared" ref="B17027:B17090" si="266">VLOOKUP($A17027,$H$2:$H$56088,1,FALSE)</f>
        <v>UL2415SGWAGA02</v>
      </c>
      <c r="H17027" s="1" t="s">
        <v>19188</v>
      </c>
    </row>
    <row r="17028" spans="1:8">
      <c r="A17028" t="s">
        <v>19189</v>
      </c>
      <c r="B17028" t="e">
        <f t="shared" si="266"/>
        <v>#N/A</v>
      </c>
      <c r="H17028" s="1" t="s">
        <v>19190</v>
      </c>
    </row>
    <row r="17029" spans="1:8">
      <c r="A17029" t="s">
        <v>19191</v>
      </c>
      <c r="B17029" t="e">
        <f t="shared" si="266"/>
        <v>#N/A</v>
      </c>
      <c r="H17029" s="1" t="s">
        <v>19192</v>
      </c>
    </row>
    <row r="17030" spans="1:8">
      <c r="A17030" t="s">
        <v>19193</v>
      </c>
      <c r="B17030" t="str">
        <f t="shared" si="266"/>
        <v>UPG4B1CATIAA00</v>
      </c>
      <c r="H17030" s="1" t="s">
        <v>19194</v>
      </c>
    </row>
    <row r="17031" spans="1:8">
      <c r="A17031" t="s">
        <v>19195</v>
      </c>
      <c r="B17031" t="str">
        <f t="shared" si="266"/>
        <v>UL1721VRRE1A00</v>
      </c>
      <c r="H17031" s="1" t="s">
        <v>19196</v>
      </c>
    </row>
    <row r="17032" spans="1:8">
      <c r="A17032" t="s">
        <v>19197</v>
      </c>
      <c r="B17032" t="e">
        <f t="shared" si="266"/>
        <v>#N/A</v>
      </c>
      <c r="H17032" s="1" t="s">
        <v>19198</v>
      </c>
    </row>
    <row r="17033" spans="1:8">
      <c r="A17033" t="s">
        <v>19199</v>
      </c>
      <c r="B17033" t="e">
        <f t="shared" si="266"/>
        <v>#N/A</v>
      </c>
      <c r="H17033" s="1" t="s">
        <v>19200</v>
      </c>
    </row>
    <row r="17034" spans="1:8">
      <c r="A17034" t="s">
        <v>19201</v>
      </c>
      <c r="B17034" t="e">
        <f t="shared" si="266"/>
        <v>#N/A</v>
      </c>
      <c r="H17034" s="1" t="s">
        <v>19202</v>
      </c>
    </row>
    <row r="17035" spans="1:8">
      <c r="A17035" t="s">
        <v>19203</v>
      </c>
      <c r="B17035" t="e">
        <f t="shared" si="266"/>
        <v>#N/A</v>
      </c>
      <c r="H17035" s="1" t="s">
        <v>19204</v>
      </c>
    </row>
    <row r="17036" spans="1:8">
      <c r="A17036" t="s">
        <v>19205</v>
      </c>
      <c r="B17036" t="e">
        <f t="shared" si="266"/>
        <v>#N/A</v>
      </c>
      <c r="H17036" s="1" t="s">
        <v>19206</v>
      </c>
    </row>
    <row r="17037" spans="1:8">
      <c r="A17037" t="s">
        <v>19207</v>
      </c>
      <c r="B17037" t="e">
        <f t="shared" si="266"/>
        <v>#N/A</v>
      </c>
      <c r="H17037" s="1" t="s">
        <v>19208</v>
      </c>
    </row>
    <row r="17038" spans="1:8">
      <c r="A17038" t="s">
        <v>19209</v>
      </c>
      <c r="B17038" t="e">
        <f t="shared" si="266"/>
        <v>#N/A</v>
      </c>
      <c r="H17038" s="1" t="s">
        <v>19210</v>
      </c>
    </row>
    <row r="17039" spans="1:8">
      <c r="A17039" t="s">
        <v>19211</v>
      </c>
      <c r="B17039" t="e">
        <f t="shared" si="266"/>
        <v>#N/A</v>
      </c>
      <c r="H17039" s="1" t="s">
        <v>19212</v>
      </c>
    </row>
    <row r="17040" spans="1:8">
      <c r="A17040" t="s">
        <v>19213</v>
      </c>
      <c r="B17040" t="str">
        <f t="shared" si="266"/>
        <v>ULDXA1FLCMAA34</v>
      </c>
      <c r="H17040" s="1" t="s">
        <v>19214</v>
      </c>
    </row>
    <row r="17041" spans="1:8">
      <c r="A17041" t="s">
        <v>19215</v>
      </c>
      <c r="B17041" t="str">
        <f t="shared" si="266"/>
        <v>ULD4B2SXWADA34</v>
      </c>
      <c r="H17041" s="1" t="s">
        <v>19216</v>
      </c>
    </row>
    <row r="17042" spans="1:8">
      <c r="A17042" t="s">
        <v>19217</v>
      </c>
      <c r="B17042" t="e">
        <f t="shared" si="266"/>
        <v>#N/A</v>
      </c>
      <c r="H17042" s="1" t="s">
        <v>19218</v>
      </c>
    </row>
    <row r="17043" spans="1:8">
      <c r="A17043" t="s">
        <v>19219</v>
      </c>
      <c r="B17043" t="e">
        <f t="shared" si="266"/>
        <v>#N/A</v>
      </c>
      <c r="H17043" s="1" t="s">
        <v>19220</v>
      </c>
    </row>
    <row r="17044" spans="1:8">
      <c r="A17044" t="s">
        <v>19221</v>
      </c>
      <c r="B17044" t="e">
        <f t="shared" si="266"/>
        <v>#N/A</v>
      </c>
      <c r="H17044" s="1" t="s">
        <v>19222</v>
      </c>
    </row>
    <row r="17045" spans="1:8">
      <c r="A17045" t="s">
        <v>19223</v>
      </c>
      <c r="B17045" t="e">
        <f t="shared" si="266"/>
        <v>#N/A</v>
      </c>
      <c r="H17045" s="1" t="s">
        <v>19224</v>
      </c>
    </row>
    <row r="17046" spans="1:8">
      <c r="A17046" t="s">
        <v>19225</v>
      </c>
      <c r="B17046" t="e">
        <f t="shared" si="266"/>
        <v>#N/A</v>
      </c>
      <c r="H17046" s="1" t="s">
        <v>19226</v>
      </c>
    </row>
    <row r="17047" spans="1:8">
      <c r="A17047" t="s">
        <v>19227</v>
      </c>
      <c r="B17047" t="str">
        <f t="shared" si="266"/>
        <v>UL2999BHDBAA09</v>
      </c>
      <c r="H17047" s="1" t="s">
        <v>19228</v>
      </c>
    </row>
    <row r="17048" spans="1:8">
      <c r="A17048" t="s">
        <v>19229</v>
      </c>
      <c r="B17048" t="e">
        <f t="shared" si="266"/>
        <v>#N/A</v>
      </c>
      <c r="H17048" s="1" t="s">
        <v>19230</v>
      </c>
    </row>
    <row r="17049" spans="1:8">
      <c r="A17049" t="s">
        <v>19231</v>
      </c>
      <c r="B17049" t="e">
        <f t="shared" si="266"/>
        <v>#N/A</v>
      </c>
      <c r="H17049" s="1" t="s">
        <v>19232</v>
      </c>
    </row>
    <row r="17050" spans="1:8">
      <c r="A17050" t="s">
        <v>19233</v>
      </c>
      <c r="B17050" t="str">
        <f t="shared" si="266"/>
        <v>ULD4B2FXMLAA04</v>
      </c>
      <c r="H17050" s="1" t="s">
        <v>19234</v>
      </c>
    </row>
    <row r="17051" spans="1:8">
      <c r="A17051" t="s">
        <v>19235</v>
      </c>
      <c r="B17051" t="str">
        <f t="shared" si="266"/>
        <v>UPD4B2VRPR4A00</v>
      </c>
      <c r="H17051" s="1" t="s">
        <v>19236</v>
      </c>
    </row>
    <row r="17052" spans="1:8">
      <c r="A17052" t="s">
        <v>19237</v>
      </c>
      <c r="B17052" t="str">
        <f t="shared" si="266"/>
        <v>ULD4A1DHOADA04</v>
      </c>
      <c r="H17052" s="1" t="s">
        <v>19238</v>
      </c>
    </row>
    <row r="17053" spans="1:8">
      <c r="A17053" t="s">
        <v>8785</v>
      </c>
      <c r="B17053" t="str">
        <f t="shared" si="266"/>
        <v>UP2520VCLQ1100</v>
      </c>
      <c r="H17053" s="1" t="s">
        <v>19239</v>
      </c>
    </row>
    <row r="17054" spans="1:8">
      <c r="A17054" t="s">
        <v>13433</v>
      </c>
      <c r="B17054" t="str">
        <f t="shared" si="266"/>
        <v>UP3216NCLAAS40</v>
      </c>
      <c r="H17054" s="1" t="s">
        <v>19240</v>
      </c>
    </row>
    <row r="17055" spans="1:8">
      <c r="A17055" t="s">
        <v>13373</v>
      </c>
      <c r="B17055" t="str">
        <f t="shared" si="266"/>
        <v>UL2881FAPNA737</v>
      </c>
      <c r="H17055" s="1" t="s">
        <v>19241</v>
      </c>
    </row>
    <row r="17056" spans="1:8">
      <c r="A17056" t="s">
        <v>9926</v>
      </c>
      <c r="B17056" t="str">
        <f t="shared" si="266"/>
        <v>UL2881FAPSAA37</v>
      </c>
      <c r="H17056" s="1" t="s">
        <v>19242</v>
      </c>
    </row>
    <row r="17057" spans="1:8">
      <c r="A17057" t="s">
        <v>19243</v>
      </c>
      <c r="B17057" t="str">
        <f t="shared" si="266"/>
        <v>UH2994SSFAAA29</v>
      </c>
      <c r="H17057" s="1" t="s">
        <v>19244</v>
      </c>
    </row>
    <row r="17058" spans="1:8">
      <c r="A17058" t="s">
        <v>19245</v>
      </c>
      <c r="B17058" t="str">
        <f t="shared" si="266"/>
        <v>UH2994SSGAAA29</v>
      </c>
      <c r="H17058" s="1" t="s">
        <v>19246</v>
      </c>
    </row>
    <row r="17059" spans="1:8">
      <c r="A17059" t="s">
        <v>19247</v>
      </c>
      <c r="B17059" t="str">
        <f t="shared" si="266"/>
        <v>UH2994SWJAAA29</v>
      </c>
      <c r="H17059" s="1" t="s">
        <v>19248</v>
      </c>
    </row>
    <row r="17060" spans="1:8">
      <c r="A17060" t="s">
        <v>19249</v>
      </c>
      <c r="B17060" t="str">
        <f t="shared" si="266"/>
        <v>UH2994SXZAAA09</v>
      </c>
      <c r="H17060" s="1" t="s">
        <v>19250</v>
      </c>
    </row>
    <row r="17061" spans="1:8">
      <c r="A17061" t="s">
        <v>19251</v>
      </c>
      <c r="B17061" t="e">
        <f t="shared" si="266"/>
        <v>#N/A</v>
      </c>
      <c r="H17061" s="1" t="s">
        <v>19252</v>
      </c>
    </row>
    <row r="17062" spans="1:8">
      <c r="A17062" t="s">
        <v>19253</v>
      </c>
      <c r="B17062" t="e">
        <f t="shared" si="266"/>
        <v>#N/A</v>
      </c>
      <c r="H17062" s="1" t="s">
        <v>19254</v>
      </c>
    </row>
    <row r="17063" spans="1:8">
      <c r="A17063" t="s">
        <v>19255</v>
      </c>
      <c r="B17063" t="str">
        <f t="shared" si="266"/>
        <v>UL1147SIHAGC09</v>
      </c>
      <c r="H17063" s="1" t="s">
        <v>19256</v>
      </c>
    </row>
    <row r="17064" spans="1:8">
      <c r="A17064" t="s">
        <v>15412</v>
      </c>
      <c r="B17064" t="str">
        <f t="shared" si="266"/>
        <v>UL1151STTAAA09</v>
      </c>
      <c r="H17064" s="1" t="s">
        <v>19257</v>
      </c>
    </row>
    <row r="17065" spans="1:8">
      <c r="A17065" t="s">
        <v>15446</v>
      </c>
      <c r="B17065" t="str">
        <f t="shared" si="266"/>
        <v>UL1151STTAGA02</v>
      </c>
      <c r="H17065" s="1" t="s">
        <v>19258</v>
      </c>
    </row>
    <row r="17066" spans="1:8">
      <c r="A17066" t="s">
        <v>19259</v>
      </c>
      <c r="B17066" t="e">
        <f t="shared" si="266"/>
        <v>#N/A</v>
      </c>
      <c r="H17066" s="1" t="s">
        <v>19260</v>
      </c>
    </row>
    <row r="17067" spans="1:8">
      <c r="A17067" t="s">
        <v>19261</v>
      </c>
      <c r="B17067" t="str">
        <f t="shared" si="266"/>
        <v>UL1720DANADA32</v>
      </c>
      <c r="H17067" s="1" t="s">
        <v>19262</v>
      </c>
    </row>
    <row r="17068" spans="1:8">
      <c r="A17068" t="s">
        <v>16787</v>
      </c>
      <c r="B17068" t="str">
        <f t="shared" si="266"/>
        <v>UL1720DBBADA32</v>
      </c>
      <c r="H17068" s="1" t="s">
        <v>19263</v>
      </c>
    </row>
    <row r="17069" spans="1:8">
      <c r="A17069" t="s">
        <v>19264</v>
      </c>
      <c r="B17069" t="str">
        <f t="shared" si="266"/>
        <v>UL1720SAMADA32</v>
      </c>
      <c r="H17069" s="1" t="s">
        <v>19265</v>
      </c>
    </row>
    <row r="17070" spans="1:8">
      <c r="A17070" t="s">
        <v>19266</v>
      </c>
      <c r="B17070" t="str">
        <f t="shared" si="266"/>
        <v>UL1720SARADA32</v>
      </c>
      <c r="H17070" s="1" t="s">
        <v>19267</v>
      </c>
    </row>
    <row r="17071" spans="1:8">
      <c r="A17071" t="s">
        <v>19268</v>
      </c>
      <c r="B17071" t="e">
        <f t="shared" si="266"/>
        <v>#N/A</v>
      </c>
      <c r="H17071" s="1" t="s">
        <v>19269</v>
      </c>
    </row>
    <row r="17072" spans="1:8">
      <c r="A17072" t="s">
        <v>19270</v>
      </c>
      <c r="B17072" t="e">
        <f t="shared" si="266"/>
        <v>#N/A</v>
      </c>
      <c r="H17072" s="1" t="s">
        <v>19271</v>
      </c>
    </row>
    <row r="17073" spans="1:8">
      <c r="A17073" t="s">
        <v>17327</v>
      </c>
      <c r="B17073" t="str">
        <f t="shared" si="266"/>
        <v>UP3519VAOR1A00</v>
      </c>
      <c r="H17073" s="1" t="s">
        <v>19272</v>
      </c>
    </row>
    <row r="17074" spans="1:8">
      <c r="A17074" t="s">
        <v>19273</v>
      </c>
      <c r="B17074" t="e">
        <f t="shared" si="266"/>
        <v>#N/A</v>
      </c>
      <c r="H17074" s="1" t="s">
        <v>19274</v>
      </c>
    </row>
    <row r="17075" spans="1:8">
      <c r="A17075" t="s">
        <v>12059</v>
      </c>
      <c r="B17075" t="str">
        <f t="shared" si="266"/>
        <v>UP1787VFFS2B00</v>
      </c>
      <c r="H17075" s="1" t="s">
        <v>19275</v>
      </c>
    </row>
    <row r="17076" spans="1:8">
      <c r="A17076" t="s">
        <v>19276</v>
      </c>
      <c r="B17076" t="e">
        <f t="shared" si="266"/>
        <v>#N/A</v>
      </c>
      <c r="H17076" s="1" t="s">
        <v>19277</v>
      </c>
    </row>
    <row r="17077" spans="1:8">
      <c r="A17077" t="s">
        <v>19278</v>
      </c>
      <c r="B17077" t="e">
        <f t="shared" si="266"/>
        <v>#N/A</v>
      </c>
      <c r="H17077" s="1" t="s">
        <v>19279</v>
      </c>
    </row>
    <row r="17078" spans="1:8">
      <c r="A17078" t="s">
        <v>19280</v>
      </c>
      <c r="B17078" t="e">
        <f t="shared" si="266"/>
        <v>#N/A</v>
      </c>
      <c r="H17078" s="1" t="s">
        <v>19281</v>
      </c>
    </row>
    <row r="17079" spans="1:8">
      <c r="A17079" t="s">
        <v>19282</v>
      </c>
      <c r="B17079" t="str">
        <f t="shared" si="266"/>
        <v>ULD4B2HODAAA34</v>
      </c>
      <c r="H17079" s="1" t="s">
        <v>19283</v>
      </c>
    </row>
    <row r="17080" spans="1:8">
      <c r="A17080" t="s">
        <v>19284</v>
      </c>
      <c r="B17080" t="str">
        <f t="shared" si="266"/>
        <v>UPD4A1HFVAAA00</v>
      </c>
      <c r="H17080" s="1" t="s">
        <v>19285</v>
      </c>
    </row>
    <row r="17081" spans="1:8">
      <c r="A17081" t="s">
        <v>19286</v>
      </c>
      <c r="B17081" t="e">
        <f t="shared" si="266"/>
        <v>#N/A</v>
      </c>
      <c r="H17081" s="1" t="s">
        <v>19287</v>
      </c>
    </row>
    <row r="17082" spans="1:8">
      <c r="A17082" t="s">
        <v>19288</v>
      </c>
      <c r="B17082" t="e">
        <f t="shared" si="266"/>
        <v>#N/A</v>
      </c>
      <c r="H17082" s="1" t="s">
        <v>19289</v>
      </c>
    </row>
    <row r="17083" spans="1:8">
      <c r="A17083" t="s">
        <v>19290</v>
      </c>
      <c r="B17083" t="e">
        <f t="shared" si="266"/>
        <v>#N/A</v>
      </c>
      <c r="H17083" s="1" t="s">
        <v>19291</v>
      </c>
    </row>
    <row r="17084" spans="1:8">
      <c r="A17084" t="s">
        <v>19292</v>
      </c>
      <c r="B17084" t="e">
        <f t="shared" si="266"/>
        <v>#N/A</v>
      </c>
      <c r="H17084" s="1" t="s">
        <v>19293</v>
      </c>
    </row>
    <row r="17085" spans="1:8">
      <c r="A17085" t="s">
        <v>19294</v>
      </c>
      <c r="B17085" t="e">
        <f t="shared" si="266"/>
        <v>#N/A</v>
      </c>
      <c r="H17085" s="1" t="s">
        <v>19295</v>
      </c>
    </row>
    <row r="17086" spans="1:8">
      <c r="A17086" t="s">
        <v>19296</v>
      </c>
      <c r="B17086" t="e">
        <f t="shared" si="266"/>
        <v>#N/A</v>
      </c>
      <c r="H17086" s="1" t="s">
        <v>19297</v>
      </c>
    </row>
    <row r="17087" spans="1:8">
      <c r="A17087" t="s">
        <v>19298</v>
      </c>
      <c r="B17087" t="e">
        <f t="shared" si="266"/>
        <v>#N/A</v>
      </c>
      <c r="H17087" s="1" t="s">
        <v>19299</v>
      </c>
    </row>
    <row r="17088" spans="1:8">
      <c r="A17088" t="s">
        <v>19300</v>
      </c>
      <c r="B17088" t="e">
        <f t="shared" si="266"/>
        <v>#N/A</v>
      </c>
      <c r="H17088" s="1" t="s">
        <v>19301</v>
      </c>
    </row>
    <row r="17089" spans="1:8">
      <c r="A17089" t="s">
        <v>19302</v>
      </c>
      <c r="B17089" t="str">
        <f t="shared" si="266"/>
        <v>ULD4B3FAILAA04</v>
      </c>
      <c r="H17089" s="1" t="s">
        <v>19303</v>
      </c>
    </row>
    <row r="17090" spans="1:8">
      <c r="A17090" t="s">
        <v>19304</v>
      </c>
      <c r="B17090" t="str">
        <f t="shared" si="266"/>
        <v>UPD4MPFCKLAA00</v>
      </c>
      <c r="H17090" s="1" t="s">
        <v>19305</v>
      </c>
    </row>
    <row r="17091" spans="1:8">
      <c r="A17091" t="s">
        <v>19306</v>
      </c>
      <c r="B17091" t="str">
        <f t="shared" ref="B17091:B17154" si="267">VLOOKUP($A17091,$H$2:$H$56088,1,FALSE)</f>
        <v>ULD4I1PBVAAA04</v>
      </c>
      <c r="H17091" s="1" t="s">
        <v>19307</v>
      </c>
    </row>
    <row r="17092" spans="1:8">
      <c r="A17092" t="s">
        <v>19308</v>
      </c>
      <c r="B17092" t="str">
        <f t="shared" si="267"/>
        <v>UH2995FNALAA29</v>
      </c>
      <c r="H17092" s="1" t="s">
        <v>19309</v>
      </c>
    </row>
    <row r="17093" spans="1:8">
      <c r="A17093" t="s">
        <v>19310</v>
      </c>
      <c r="B17093" t="str">
        <f t="shared" si="267"/>
        <v>UH2995FNDLAA29</v>
      </c>
      <c r="H17093" s="1" t="s">
        <v>19311</v>
      </c>
    </row>
    <row r="17094" spans="1:8">
      <c r="A17094" t="s">
        <v>19312</v>
      </c>
      <c r="B17094" t="str">
        <f t="shared" si="267"/>
        <v>UH2993SJLAAA09</v>
      </c>
      <c r="H17094" s="1" t="s">
        <v>19313</v>
      </c>
    </row>
    <row r="17095" spans="1:8">
      <c r="A17095" t="s">
        <v>19314</v>
      </c>
      <c r="B17095" t="str">
        <f t="shared" si="267"/>
        <v>UH2993SKHAAA09</v>
      </c>
      <c r="H17095" s="1" t="s">
        <v>19315</v>
      </c>
    </row>
    <row r="17096" spans="1:8">
      <c r="A17096" t="s">
        <v>19316</v>
      </c>
      <c r="B17096" t="str">
        <f t="shared" si="267"/>
        <v>UH2993SKNAAA09</v>
      </c>
      <c r="H17096" s="1" t="s">
        <v>19317</v>
      </c>
    </row>
    <row r="17097" spans="1:8">
      <c r="A17097" t="s">
        <v>19318</v>
      </c>
      <c r="B17097" t="str">
        <f t="shared" si="267"/>
        <v>UH2993SMGAAA09</v>
      </c>
      <c r="H17097" s="1" t="s">
        <v>19319</v>
      </c>
    </row>
    <row r="17098" spans="1:8">
      <c r="A17098" t="s">
        <v>19320</v>
      </c>
      <c r="B17098" t="str">
        <f t="shared" si="267"/>
        <v>UH2994DRYAAA29</v>
      </c>
      <c r="H17098" s="1" t="s">
        <v>19321</v>
      </c>
    </row>
    <row r="17099" spans="1:8">
      <c r="A17099" t="s">
        <v>19322</v>
      </c>
      <c r="B17099" t="str">
        <f t="shared" si="267"/>
        <v>UH2994DVWAAA29</v>
      </c>
      <c r="H17099" s="1" t="s">
        <v>19323</v>
      </c>
    </row>
    <row r="17100" spans="1:8">
      <c r="A17100" t="s">
        <v>19324</v>
      </c>
      <c r="B17100" t="str">
        <f t="shared" si="267"/>
        <v>ULD4B31GTAGA04</v>
      </c>
      <c r="H17100" s="1" t="s">
        <v>19325</v>
      </c>
    </row>
    <row r="17101" spans="1:8">
      <c r="A17101" t="s">
        <v>19326</v>
      </c>
      <c r="B17101" t="str">
        <f t="shared" si="267"/>
        <v>UPD4A1HDCAAA00</v>
      </c>
      <c r="H17101" s="1" t="s">
        <v>19327</v>
      </c>
    </row>
    <row r="17102" spans="1:8">
      <c r="A17102" t="s">
        <v>19328</v>
      </c>
      <c r="B17102" t="e">
        <f t="shared" si="267"/>
        <v>#N/A</v>
      </c>
      <c r="H17102" s="1" t="s">
        <v>19329</v>
      </c>
    </row>
    <row r="17103" spans="1:8">
      <c r="A17103" t="s">
        <v>19330</v>
      </c>
      <c r="B17103" t="str">
        <f t="shared" si="267"/>
        <v>UL1718HGJAAA29</v>
      </c>
      <c r="H17103" s="1" t="s">
        <v>19331</v>
      </c>
    </row>
    <row r="17104" spans="1:8">
      <c r="A17104" t="s">
        <v>19332</v>
      </c>
      <c r="B17104" t="str">
        <f t="shared" si="267"/>
        <v>UL2114SCEAGA02</v>
      </c>
      <c r="H17104" s="1" t="s">
        <v>19333</v>
      </c>
    </row>
    <row r="17105" spans="1:8">
      <c r="A17105" t="s">
        <v>19334</v>
      </c>
      <c r="B17105" t="str">
        <f t="shared" si="267"/>
        <v>UL2114SEXAGA02</v>
      </c>
      <c r="H17105" s="1" t="s">
        <v>19335</v>
      </c>
    </row>
    <row r="17106" spans="1:8">
      <c r="A17106" t="s">
        <v>15957</v>
      </c>
      <c r="B17106" t="str">
        <f t="shared" si="267"/>
        <v>UL2118HBEADA09</v>
      </c>
      <c r="H17106" s="1" t="s">
        <v>19336</v>
      </c>
    </row>
    <row r="17107" spans="1:8">
      <c r="A17107" t="s">
        <v>19337</v>
      </c>
      <c r="B17107" t="str">
        <f t="shared" si="267"/>
        <v>UL2116FAOMAA02</v>
      </c>
      <c r="H17107" s="1" t="s">
        <v>19338</v>
      </c>
    </row>
    <row r="17108" spans="1:8">
      <c r="A17108" t="s">
        <v>19339</v>
      </c>
      <c r="B17108" t="str">
        <f t="shared" si="267"/>
        <v>UL2116FAOOAA02</v>
      </c>
      <c r="H17108" s="1" t="s">
        <v>19340</v>
      </c>
    </row>
    <row r="17109" spans="1:8">
      <c r="A17109" t="s">
        <v>19341</v>
      </c>
      <c r="B17109" t="str">
        <f t="shared" si="267"/>
        <v>UL2116FAOPAA02</v>
      </c>
      <c r="H17109" s="1" t="s">
        <v>19342</v>
      </c>
    </row>
    <row r="17110" spans="1:8">
      <c r="A17110" t="s">
        <v>19343</v>
      </c>
      <c r="B17110" t="str">
        <f t="shared" si="267"/>
        <v>UL2116FAVMAA02</v>
      </c>
      <c r="H17110" s="1" t="s">
        <v>19344</v>
      </c>
    </row>
    <row r="17111" spans="1:8">
      <c r="A17111" t="s">
        <v>19345</v>
      </c>
      <c r="B17111" t="e">
        <f t="shared" si="267"/>
        <v>#N/A</v>
      </c>
      <c r="H17111" s="1" t="s">
        <v>19346</v>
      </c>
    </row>
    <row r="17112" spans="1:8">
      <c r="A17112" t="s">
        <v>19347</v>
      </c>
      <c r="B17112" t="e">
        <f t="shared" si="267"/>
        <v>#N/A</v>
      </c>
      <c r="H17112" s="1" t="s">
        <v>19348</v>
      </c>
    </row>
    <row r="17113" spans="1:8">
      <c r="A17113" t="s">
        <v>19349</v>
      </c>
      <c r="B17113" t="e">
        <f t="shared" si="267"/>
        <v>#N/A</v>
      </c>
      <c r="H17113" s="1" t="s">
        <v>19350</v>
      </c>
    </row>
    <row r="17114" spans="1:8">
      <c r="A17114" t="s">
        <v>19351</v>
      </c>
      <c r="B17114" t="e">
        <f t="shared" si="267"/>
        <v>#N/A</v>
      </c>
      <c r="H17114" s="1" t="s">
        <v>19352</v>
      </c>
    </row>
    <row r="17115" spans="1:8">
      <c r="A17115" t="s">
        <v>19353</v>
      </c>
      <c r="B17115" t="e">
        <f t="shared" si="267"/>
        <v>#N/A</v>
      </c>
      <c r="H17115" s="1" t="s">
        <v>19354</v>
      </c>
    </row>
    <row r="17116" spans="1:8">
      <c r="A17116" t="s">
        <v>19355</v>
      </c>
      <c r="B17116" t="e">
        <f t="shared" si="267"/>
        <v>#N/A</v>
      </c>
      <c r="H17116" s="1" t="s">
        <v>19356</v>
      </c>
    </row>
    <row r="17117" spans="1:8">
      <c r="A17117" t="s">
        <v>19357</v>
      </c>
      <c r="B17117" t="e">
        <f t="shared" si="267"/>
        <v>#N/A</v>
      </c>
      <c r="H17117" s="1" t="s">
        <v>19358</v>
      </c>
    </row>
    <row r="17118" spans="1:8">
      <c r="A17118" t="s">
        <v>19359</v>
      </c>
      <c r="B17118" t="e">
        <f t="shared" si="267"/>
        <v>#N/A</v>
      </c>
      <c r="H17118" s="1" t="s">
        <v>19360</v>
      </c>
    </row>
    <row r="17119" spans="1:8">
      <c r="A17119" t="s">
        <v>19361</v>
      </c>
      <c r="B17119" t="str">
        <f t="shared" si="267"/>
        <v>UPD4A1DCFABA00</v>
      </c>
      <c r="H17119" s="1" t="s">
        <v>19362</v>
      </c>
    </row>
    <row r="17120" spans="1:8">
      <c r="A17120" t="s">
        <v>19363</v>
      </c>
      <c r="B17120" t="str">
        <f t="shared" si="267"/>
        <v>UPD4MPFBQLAA00</v>
      </c>
      <c r="H17120" s="1" t="s">
        <v>19364</v>
      </c>
    </row>
    <row r="17121" spans="1:8">
      <c r="A17121" t="s">
        <v>19365</v>
      </c>
      <c r="B17121" t="str">
        <f t="shared" si="267"/>
        <v>ULD4B3BJHBAA04</v>
      </c>
      <c r="H17121" s="1" t="s">
        <v>19366</v>
      </c>
    </row>
    <row r="17122" spans="1:8">
      <c r="A17122" t="s">
        <v>19367</v>
      </c>
      <c r="B17122" t="e">
        <f t="shared" si="267"/>
        <v>#N/A</v>
      </c>
      <c r="H17122" s="1" t="s">
        <v>19368</v>
      </c>
    </row>
    <row r="17123" spans="1:8">
      <c r="A17123" t="s">
        <v>19369</v>
      </c>
      <c r="B17123" t="e">
        <f t="shared" si="267"/>
        <v>#N/A</v>
      </c>
      <c r="H17123" s="1" t="s">
        <v>19370</v>
      </c>
    </row>
    <row r="17124" spans="1:8">
      <c r="A17124" t="s">
        <v>19371</v>
      </c>
      <c r="B17124" t="e">
        <f t="shared" si="267"/>
        <v>#N/A</v>
      </c>
      <c r="H17124" s="1" t="s">
        <v>19372</v>
      </c>
    </row>
    <row r="17125" spans="1:8">
      <c r="A17125" t="s">
        <v>19373</v>
      </c>
      <c r="B17125" t="e">
        <f t="shared" si="267"/>
        <v>#N/A</v>
      </c>
      <c r="H17125" s="1" t="s">
        <v>19374</v>
      </c>
    </row>
    <row r="17126" spans="1:8">
      <c r="A17126" t="s">
        <v>19375</v>
      </c>
      <c r="B17126" t="e">
        <f t="shared" si="267"/>
        <v>#N/A</v>
      </c>
      <c r="H17126" s="1" t="s">
        <v>19376</v>
      </c>
    </row>
    <row r="17127" spans="1:8">
      <c r="A17127" t="s">
        <v>19377</v>
      </c>
      <c r="B17127" t="e">
        <f t="shared" si="267"/>
        <v>#N/A</v>
      </c>
      <c r="H17127" s="1" t="s">
        <v>19378</v>
      </c>
    </row>
    <row r="17128" spans="1:8">
      <c r="A17128" t="s">
        <v>19379</v>
      </c>
      <c r="B17128" t="e">
        <f t="shared" si="267"/>
        <v>#N/A</v>
      </c>
      <c r="H17128" s="1" t="s">
        <v>19380</v>
      </c>
    </row>
    <row r="17129" spans="1:8">
      <c r="A17129" t="s">
        <v>19381</v>
      </c>
      <c r="B17129" t="e">
        <f t="shared" si="267"/>
        <v>#N/A</v>
      </c>
      <c r="H17129" s="1" t="s">
        <v>19382</v>
      </c>
    </row>
    <row r="17130" spans="1:8">
      <c r="A17130" t="s">
        <v>19383</v>
      </c>
      <c r="B17130" t="str">
        <f t="shared" si="267"/>
        <v>UPD4B1FQQLAA17</v>
      </c>
      <c r="H17130" s="1" t="s">
        <v>19384</v>
      </c>
    </row>
    <row r="17131" spans="1:8">
      <c r="A17131" t="s">
        <v>19385</v>
      </c>
      <c r="B17131" t="str">
        <f t="shared" si="267"/>
        <v>ULO4B1FPLLAA02</v>
      </c>
      <c r="H17131" s="1" t="s">
        <v>19386</v>
      </c>
    </row>
    <row r="17132" spans="1:8">
      <c r="A17132" t="s">
        <v>19387</v>
      </c>
      <c r="B17132" t="e">
        <f t="shared" si="267"/>
        <v>#N/A</v>
      </c>
      <c r="H17132" s="1" t="s">
        <v>19388</v>
      </c>
    </row>
    <row r="17133" spans="1:8">
      <c r="A17133" t="s">
        <v>19389</v>
      </c>
      <c r="B17133" t="str">
        <f t="shared" si="267"/>
        <v>UH2994SRSAAA29</v>
      </c>
      <c r="H17133" s="1" t="s">
        <v>19390</v>
      </c>
    </row>
    <row r="17134" spans="1:8">
      <c r="A17134" t="s">
        <v>19391</v>
      </c>
      <c r="B17134" t="str">
        <f t="shared" si="267"/>
        <v>UH2993SDHAAA29</v>
      </c>
      <c r="H17134" s="1" t="s">
        <v>19392</v>
      </c>
    </row>
    <row r="17135" spans="1:8">
      <c r="A17135" t="s">
        <v>19393</v>
      </c>
      <c r="B17135" t="str">
        <f t="shared" si="267"/>
        <v>UH2993SDSAAA29</v>
      </c>
      <c r="H17135" s="1" t="s">
        <v>19394</v>
      </c>
    </row>
    <row r="17136" spans="1:8">
      <c r="A17136" t="s">
        <v>19395</v>
      </c>
      <c r="B17136" t="str">
        <f t="shared" si="267"/>
        <v>UH2993SIUAAA09</v>
      </c>
      <c r="H17136" s="1" t="s">
        <v>19396</v>
      </c>
    </row>
    <row r="17137" spans="1:8">
      <c r="A17137" t="s">
        <v>19397</v>
      </c>
      <c r="B17137" t="e">
        <f t="shared" si="267"/>
        <v>#N/A</v>
      </c>
      <c r="H17137" s="1" t="s">
        <v>19398</v>
      </c>
    </row>
    <row r="17138" spans="1:8">
      <c r="A17138" t="s">
        <v>19399</v>
      </c>
      <c r="B17138" t="e">
        <f t="shared" si="267"/>
        <v>#N/A</v>
      </c>
      <c r="H17138" s="1" t="s">
        <v>19400</v>
      </c>
    </row>
    <row r="17139" spans="1:8">
      <c r="A17139" t="s">
        <v>19401</v>
      </c>
      <c r="B17139" t="e">
        <f t="shared" si="267"/>
        <v>#N/A</v>
      </c>
      <c r="H17139" s="1" t="s">
        <v>19402</v>
      </c>
    </row>
    <row r="17140" spans="1:8">
      <c r="A17140" t="s">
        <v>19403</v>
      </c>
      <c r="B17140" t="e">
        <f t="shared" si="267"/>
        <v>#N/A</v>
      </c>
      <c r="H17140" s="1" t="s">
        <v>19404</v>
      </c>
    </row>
    <row r="17141" spans="1:8">
      <c r="A17141" t="s">
        <v>19405</v>
      </c>
      <c r="B17141" t="e">
        <f t="shared" si="267"/>
        <v>#N/A</v>
      </c>
      <c r="H17141" s="1" t="s">
        <v>19406</v>
      </c>
    </row>
    <row r="17142" spans="1:8">
      <c r="A17142" t="s">
        <v>19407</v>
      </c>
      <c r="B17142" t="str">
        <f t="shared" si="267"/>
        <v>UPD4B2YVBGAA00</v>
      </c>
      <c r="H17142" s="1" t="s">
        <v>19408</v>
      </c>
    </row>
    <row r="17143" spans="1:8">
      <c r="A17143" t="s">
        <v>19409</v>
      </c>
      <c r="B17143" t="str">
        <f t="shared" si="267"/>
        <v>UL1066SMYADA09</v>
      </c>
      <c r="H17143" s="1" t="s">
        <v>19410</v>
      </c>
    </row>
    <row r="17144" spans="1:8">
      <c r="A17144" t="s">
        <v>16029</v>
      </c>
      <c r="B17144" t="str">
        <f t="shared" si="267"/>
        <v>UL1066SNAAGB02</v>
      </c>
      <c r="H17144" s="1" t="s">
        <v>19411</v>
      </c>
    </row>
    <row r="17145" spans="1:8">
      <c r="A17145" t="s">
        <v>16061</v>
      </c>
      <c r="B17145" t="str">
        <f t="shared" si="267"/>
        <v>UL1066SNAAGB09</v>
      </c>
      <c r="H17145" s="1" t="s">
        <v>19412</v>
      </c>
    </row>
    <row r="17146" spans="1:8">
      <c r="A17146" t="s">
        <v>19413</v>
      </c>
      <c r="B17146" t="str">
        <f t="shared" si="267"/>
        <v>UL1066SNBAAA09</v>
      </c>
      <c r="H17146" s="1" t="s">
        <v>19414</v>
      </c>
    </row>
    <row r="17147" spans="1:8">
      <c r="A17147" t="s">
        <v>19415</v>
      </c>
      <c r="B17147" t="str">
        <f t="shared" si="267"/>
        <v>UL1069FPEIAA00</v>
      </c>
      <c r="H17147" s="1" t="s">
        <v>19416</v>
      </c>
    </row>
    <row r="17148" spans="1:8">
      <c r="A17148" t="s">
        <v>19417</v>
      </c>
      <c r="B17148" t="str">
        <f t="shared" si="267"/>
        <v>UL1145FFYUAA02</v>
      </c>
      <c r="H17148" s="1" t="s">
        <v>19418</v>
      </c>
    </row>
    <row r="17149" spans="1:8">
      <c r="A17149" t="s">
        <v>19419</v>
      </c>
      <c r="B17149" t="str">
        <f t="shared" si="267"/>
        <v>UL1163SILAAA09</v>
      </c>
      <c r="H17149" s="1" t="s">
        <v>19420</v>
      </c>
    </row>
    <row r="17150" spans="1:8">
      <c r="A17150" t="s">
        <v>19421</v>
      </c>
      <c r="B17150" t="str">
        <f t="shared" si="267"/>
        <v>UL1182FWRNAB02</v>
      </c>
      <c r="H17150" s="1" t="s">
        <v>19422</v>
      </c>
    </row>
    <row r="17151" spans="1:8">
      <c r="A17151" t="s">
        <v>19423</v>
      </c>
      <c r="B17151" t="str">
        <f t="shared" si="267"/>
        <v>UPIOO4JDCABA00</v>
      </c>
      <c r="H17151" s="1" t="s">
        <v>19424</v>
      </c>
    </row>
    <row r="17152" spans="1:8">
      <c r="A17152" t="s">
        <v>19425</v>
      </c>
      <c r="B17152" t="e">
        <f t="shared" si="267"/>
        <v>#N/A</v>
      </c>
      <c r="H17152" s="1" t="s">
        <v>19426</v>
      </c>
    </row>
    <row r="17153" spans="1:8">
      <c r="A17153" t="s">
        <v>19427</v>
      </c>
      <c r="B17153" t="e">
        <f t="shared" si="267"/>
        <v>#N/A</v>
      </c>
      <c r="H17153" s="1" t="s">
        <v>19428</v>
      </c>
    </row>
    <row r="17154" spans="1:8">
      <c r="A17154" t="s">
        <v>19429</v>
      </c>
      <c r="B17154" t="e">
        <f t="shared" si="267"/>
        <v>#N/A</v>
      </c>
      <c r="H17154" s="1" t="s">
        <v>19430</v>
      </c>
    </row>
    <row r="17155" spans="1:8">
      <c r="A17155" t="s">
        <v>19431</v>
      </c>
      <c r="B17155" t="e">
        <f t="shared" ref="B17155:B17218" si="268">VLOOKUP($A17155,$H$2:$H$56088,1,FALSE)</f>
        <v>#N/A</v>
      </c>
      <c r="H17155" s="1" t="s">
        <v>19432</v>
      </c>
    </row>
    <row r="17156" spans="1:8">
      <c r="A17156" t="s">
        <v>19433</v>
      </c>
      <c r="B17156" t="e">
        <f t="shared" si="268"/>
        <v>#N/A</v>
      </c>
      <c r="H17156" s="1" t="s">
        <v>19434</v>
      </c>
    </row>
    <row r="17157" spans="1:8">
      <c r="A17157" t="s">
        <v>19435</v>
      </c>
      <c r="B17157" t="e">
        <f t="shared" si="268"/>
        <v>#N/A</v>
      </c>
      <c r="H17157" s="1" t="s">
        <v>19436</v>
      </c>
    </row>
    <row r="17158" spans="1:8">
      <c r="A17158" t="s">
        <v>19437</v>
      </c>
      <c r="B17158" t="e">
        <f t="shared" si="268"/>
        <v>#N/A</v>
      </c>
      <c r="H17158" s="1" t="s">
        <v>19438</v>
      </c>
    </row>
    <row r="17159" spans="1:8">
      <c r="A17159" t="s">
        <v>19439</v>
      </c>
      <c r="B17159" t="e">
        <f t="shared" si="268"/>
        <v>#N/A</v>
      </c>
      <c r="H17159" s="1" t="s">
        <v>19440</v>
      </c>
    </row>
    <row r="17160" spans="1:8">
      <c r="A17160" t="s">
        <v>19441</v>
      </c>
      <c r="B17160" t="e">
        <f t="shared" si="268"/>
        <v>#N/A</v>
      </c>
      <c r="H17160" s="1" t="s">
        <v>19442</v>
      </c>
    </row>
    <row r="17161" spans="1:8">
      <c r="A17161" t="s">
        <v>19443</v>
      </c>
      <c r="B17161" t="str">
        <f t="shared" si="268"/>
        <v>UPD4B3VFVS1A00</v>
      </c>
      <c r="H17161" s="1" t="s">
        <v>19444</v>
      </c>
    </row>
    <row r="17162" spans="1:8">
      <c r="A17162" t="s">
        <v>19445</v>
      </c>
      <c r="B17162" t="str">
        <f t="shared" si="268"/>
        <v>UPD4B2VCFR2A00</v>
      </c>
      <c r="H17162" s="1" t="s">
        <v>19446</v>
      </c>
    </row>
    <row r="17163" spans="1:8">
      <c r="A17163" t="s">
        <v>19447</v>
      </c>
      <c r="B17163" t="str">
        <f t="shared" si="268"/>
        <v>UPD4B2HNFAAA00</v>
      </c>
      <c r="H17163" s="1" t="s">
        <v>19448</v>
      </c>
    </row>
    <row r="17164" spans="1:8">
      <c r="A17164" t="s">
        <v>19449</v>
      </c>
      <c r="B17164" t="e">
        <f t="shared" si="268"/>
        <v>#N/A</v>
      </c>
      <c r="H17164" s="1" t="s">
        <v>19450</v>
      </c>
    </row>
    <row r="17165" spans="1:8">
      <c r="A17165" t="s">
        <v>19451</v>
      </c>
      <c r="B17165" t="e">
        <f t="shared" si="268"/>
        <v>#N/A</v>
      </c>
      <c r="H17165" s="1" t="s">
        <v>19452</v>
      </c>
    </row>
    <row r="17166" spans="1:8">
      <c r="A17166" t="s">
        <v>15360</v>
      </c>
      <c r="B17166" t="str">
        <f t="shared" si="268"/>
        <v>ULW3EVKARAAA02</v>
      </c>
      <c r="H17166" s="1" t="s">
        <v>19453</v>
      </c>
    </row>
    <row r="17167" spans="1:8">
      <c r="A17167" t="s">
        <v>19454</v>
      </c>
      <c r="B17167" t="e">
        <f t="shared" si="268"/>
        <v>#N/A</v>
      </c>
      <c r="H17167" s="1" t="s">
        <v>19455</v>
      </c>
    </row>
    <row r="17168" spans="1:8">
      <c r="A17168" t="s">
        <v>19456</v>
      </c>
      <c r="B17168" t="e">
        <f t="shared" si="268"/>
        <v>#N/A</v>
      </c>
      <c r="H17168" s="1" t="s">
        <v>19457</v>
      </c>
    </row>
    <row r="17169" spans="1:8">
      <c r="A17169" t="s">
        <v>19458</v>
      </c>
      <c r="B17169" t="e">
        <f t="shared" si="268"/>
        <v>#N/A</v>
      </c>
      <c r="H17169" s="1" t="s">
        <v>19459</v>
      </c>
    </row>
    <row r="17170" spans="1:8">
      <c r="A17170" t="s">
        <v>19460</v>
      </c>
      <c r="B17170" t="e">
        <f t="shared" si="268"/>
        <v>#N/A</v>
      </c>
      <c r="H17170" s="1" t="s">
        <v>19461</v>
      </c>
    </row>
    <row r="17171" spans="1:8">
      <c r="A17171" t="s">
        <v>19462</v>
      </c>
      <c r="B17171" t="e">
        <f t="shared" si="268"/>
        <v>#N/A</v>
      </c>
      <c r="H17171" s="1" t="s">
        <v>19463</v>
      </c>
    </row>
    <row r="17172" spans="1:8">
      <c r="A17172" t="s">
        <v>19464</v>
      </c>
      <c r="B17172" t="e">
        <f t="shared" si="268"/>
        <v>#N/A</v>
      </c>
      <c r="H17172" s="1" t="s">
        <v>19465</v>
      </c>
    </row>
    <row r="17173" spans="1:8">
      <c r="A17173" t="s">
        <v>19466</v>
      </c>
      <c r="B17173" t="str">
        <f t="shared" si="268"/>
        <v>ULD4B2HWDAAA04</v>
      </c>
      <c r="H17173" s="1" t="s">
        <v>19467</v>
      </c>
    </row>
    <row r="17174" spans="1:8">
      <c r="A17174" t="s">
        <v>19468</v>
      </c>
      <c r="B17174" t="e">
        <f t="shared" si="268"/>
        <v>#N/A</v>
      </c>
      <c r="H17174" s="1" t="s">
        <v>19469</v>
      </c>
    </row>
    <row r="17175" spans="1:8">
      <c r="A17175" t="s">
        <v>19470</v>
      </c>
      <c r="B17175" t="e">
        <f t="shared" si="268"/>
        <v>#N/A</v>
      </c>
      <c r="H17175" s="1" t="s">
        <v>19471</v>
      </c>
    </row>
    <row r="17176" spans="1:8">
      <c r="A17176" t="s">
        <v>19472</v>
      </c>
      <c r="B17176" t="e">
        <f t="shared" si="268"/>
        <v>#N/A</v>
      </c>
      <c r="H17176" s="1" t="s">
        <v>19473</v>
      </c>
    </row>
    <row r="17177" spans="1:8">
      <c r="A17177" t="s">
        <v>19474</v>
      </c>
      <c r="B17177" t="e">
        <f t="shared" si="268"/>
        <v>#N/A</v>
      </c>
      <c r="H17177" s="1" t="s">
        <v>19475</v>
      </c>
    </row>
    <row r="17178" spans="1:8">
      <c r="A17178" t="s">
        <v>14604</v>
      </c>
      <c r="B17178" t="str">
        <f t="shared" si="268"/>
        <v>UL0063OBAABA02</v>
      </c>
      <c r="H17178" s="1" t="s">
        <v>19476</v>
      </c>
    </row>
    <row r="17179" spans="1:8">
      <c r="A17179" t="s">
        <v>16046</v>
      </c>
      <c r="B17179" t="str">
        <f t="shared" si="268"/>
        <v>UL0006SCAAAA09</v>
      </c>
      <c r="H17179" s="1" t="s">
        <v>19477</v>
      </c>
    </row>
    <row r="17180" spans="1:8">
      <c r="A17180" t="s">
        <v>19478</v>
      </c>
      <c r="B17180" t="e">
        <f t="shared" si="268"/>
        <v>#N/A</v>
      </c>
      <c r="H17180" s="1" t="s">
        <v>19479</v>
      </c>
    </row>
    <row r="17181" spans="1:8">
      <c r="A17181" t="s">
        <v>19480</v>
      </c>
      <c r="B17181" t="str">
        <f t="shared" si="268"/>
        <v>UL0063SLXAGC09</v>
      </c>
      <c r="H17181" s="1" t="s">
        <v>19481</v>
      </c>
    </row>
    <row r="17182" spans="1:8">
      <c r="A17182" t="s">
        <v>19482</v>
      </c>
      <c r="B17182" t="str">
        <f t="shared" si="268"/>
        <v>UPD4B2VNPS1A00</v>
      </c>
      <c r="H17182" s="1" t="s">
        <v>19483</v>
      </c>
    </row>
    <row r="17183" spans="1:8">
      <c r="A17183" t="s">
        <v>19484</v>
      </c>
      <c r="B17183" t="str">
        <f t="shared" si="268"/>
        <v>ULD4B3VBQA1A04</v>
      </c>
      <c r="H17183" s="1" t="s">
        <v>19485</v>
      </c>
    </row>
    <row r="17184" spans="1:8">
      <c r="A17184" t="s">
        <v>19486</v>
      </c>
      <c r="B17184" t="str">
        <f t="shared" si="268"/>
        <v>UL1720SASADA32</v>
      </c>
      <c r="H17184" s="1" t="s">
        <v>19487</v>
      </c>
    </row>
    <row r="17185" spans="1:8">
      <c r="A17185" t="s">
        <v>19488</v>
      </c>
      <c r="B17185" t="str">
        <f t="shared" si="268"/>
        <v>UL1720SATADA32</v>
      </c>
      <c r="H17185" s="1" t="s">
        <v>19489</v>
      </c>
    </row>
    <row r="17186" spans="1:8">
      <c r="A17186" t="s">
        <v>15105</v>
      </c>
      <c r="B17186" t="str">
        <f t="shared" si="268"/>
        <v>UL1720SAXADA32</v>
      </c>
      <c r="H17186" s="1" t="s">
        <v>19490</v>
      </c>
    </row>
    <row r="17187" spans="1:8">
      <c r="A17187" t="s">
        <v>19491</v>
      </c>
      <c r="B17187" t="e">
        <f t="shared" si="268"/>
        <v>#N/A</v>
      </c>
      <c r="H17187" s="1" t="s">
        <v>19492</v>
      </c>
    </row>
    <row r="17188" spans="1:8">
      <c r="A17188" t="s">
        <v>19493</v>
      </c>
      <c r="B17188" t="str">
        <f t="shared" si="268"/>
        <v>UL1720SABADA32</v>
      </c>
      <c r="H17188" s="1" t="s">
        <v>19494</v>
      </c>
    </row>
    <row r="17189" spans="1:8">
      <c r="A17189" t="s">
        <v>19495</v>
      </c>
      <c r="B17189" t="str">
        <f t="shared" si="268"/>
        <v>UL1720SAFADA32</v>
      </c>
      <c r="H17189" s="1" t="s">
        <v>19496</v>
      </c>
    </row>
    <row r="17190" spans="1:8">
      <c r="A17190" t="s">
        <v>19497</v>
      </c>
      <c r="B17190" t="str">
        <f t="shared" si="268"/>
        <v>UL1720SALADA32</v>
      </c>
      <c r="H17190" s="1" t="s">
        <v>19498</v>
      </c>
    </row>
    <row r="17191" spans="1:8">
      <c r="A17191" t="s">
        <v>16625</v>
      </c>
      <c r="B17191" t="str">
        <f t="shared" si="268"/>
        <v>UL1718SEQAAA09</v>
      </c>
      <c r="H17191" s="1" t="s">
        <v>19499</v>
      </c>
    </row>
    <row r="17192" spans="1:8">
      <c r="A17192" t="s">
        <v>19500</v>
      </c>
      <c r="B17192" t="e">
        <f t="shared" si="268"/>
        <v>#N/A</v>
      </c>
      <c r="H17192" s="1" t="s">
        <v>19501</v>
      </c>
    </row>
    <row r="17193" spans="1:8">
      <c r="A17193" t="s">
        <v>19502</v>
      </c>
      <c r="B17193" t="str">
        <f t="shared" si="268"/>
        <v>UPD4B3VDMR4A00</v>
      </c>
      <c r="H17193" s="1" t="s">
        <v>19503</v>
      </c>
    </row>
    <row r="17194" spans="1:8">
      <c r="A17194" t="s">
        <v>19504</v>
      </c>
      <c r="B17194" t="e">
        <f t="shared" si="268"/>
        <v>#N/A</v>
      </c>
      <c r="H17194" s="1" t="s">
        <v>19505</v>
      </c>
    </row>
    <row r="17195" spans="1:8">
      <c r="A17195" t="s">
        <v>19506</v>
      </c>
      <c r="B17195" t="e">
        <f t="shared" si="268"/>
        <v>#N/A</v>
      </c>
      <c r="H17195" s="1" t="s">
        <v>19507</v>
      </c>
    </row>
    <row r="17196" spans="1:8">
      <c r="A17196" t="s">
        <v>19508</v>
      </c>
      <c r="B17196" t="e">
        <f t="shared" si="268"/>
        <v>#N/A</v>
      </c>
      <c r="H17196" s="1" t="s">
        <v>19509</v>
      </c>
    </row>
    <row r="17197" spans="1:8">
      <c r="A17197" t="s">
        <v>11386</v>
      </c>
      <c r="B17197" t="str">
        <f t="shared" si="268"/>
        <v>UP1418VPYQ1A00</v>
      </c>
      <c r="H17197" s="1" t="s">
        <v>19510</v>
      </c>
    </row>
    <row r="17198" spans="1:8">
      <c r="A17198" t="s">
        <v>12146</v>
      </c>
      <c r="B17198" t="str">
        <f t="shared" si="268"/>
        <v>UP1787VFPS2A00</v>
      </c>
      <c r="H17198" s="1" t="s">
        <v>19511</v>
      </c>
    </row>
    <row r="17199" spans="1:8">
      <c r="A17199" t="s">
        <v>19512</v>
      </c>
      <c r="B17199" t="e">
        <f t="shared" si="268"/>
        <v>#N/A</v>
      </c>
      <c r="H17199" s="1" t="s">
        <v>19513</v>
      </c>
    </row>
    <row r="17200" spans="1:8">
      <c r="A17200" t="s">
        <v>19514</v>
      </c>
      <c r="B17200" t="e">
        <f t="shared" si="268"/>
        <v>#N/A</v>
      </c>
      <c r="H17200" s="1" t="s">
        <v>19515</v>
      </c>
    </row>
    <row r="17201" spans="1:8">
      <c r="A17201" t="s">
        <v>19516</v>
      </c>
      <c r="B17201" t="e">
        <f t="shared" si="268"/>
        <v>#N/A</v>
      </c>
      <c r="H17201" s="1" t="s">
        <v>19517</v>
      </c>
    </row>
    <row r="17202" spans="1:8">
      <c r="A17202" t="s">
        <v>19518</v>
      </c>
      <c r="B17202" t="e">
        <f t="shared" si="268"/>
        <v>#N/A</v>
      </c>
      <c r="H17202" s="1" t="s">
        <v>19519</v>
      </c>
    </row>
    <row r="17203" spans="1:8">
      <c r="A17203" t="s">
        <v>19520</v>
      </c>
      <c r="B17203" t="e">
        <f t="shared" si="268"/>
        <v>#N/A</v>
      </c>
      <c r="H17203" s="1" t="s">
        <v>19521</v>
      </c>
    </row>
    <row r="17204" spans="1:8">
      <c r="A17204" t="s">
        <v>19522</v>
      </c>
      <c r="B17204" t="e">
        <f t="shared" si="268"/>
        <v>#N/A</v>
      </c>
      <c r="H17204" s="1" t="s">
        <v>19523</v>
      </c>
    </row>
    <row r="17205" spans="1:8">
      <c r="A17205" t="s">
        <v>19524</v>
      </c>
      <c r="B17205" t="e">
        <f t="shared" si="268"/>
        <v>#N/A</v>
      </c>
      <c r="H17205" s="1" t="s">
        <v>19525</v>
      </c>
    </row>
    <row r="17206" spans="1:8">
      <c r="A17206" t="s">
        <v>19526</v>
      </c>
      <c r="B17206" t="e">
        <f t="shared" si="268"/>
        <v>#N/A</v>
      </c>
      <c r="H17206" s="1" t="s">
        <v>19527</v>
      </c>
    </row>
    <row r="17207" spans="1:8">
      <c r="A17207" t="s">
        <v>19528</v>
      </c>
      <c r="B17207" t="e">
        <f t="shared" si="268"/>
        <v>#N/A</v>
      </c>
      <c r="H17207" s="1" t="s">
        <v>19529</v>
      </c>
    </row>
    <row r="17208" spans="1:8">
      <c r="A17208" t="s">
        <v>19530</v>
      </c>
      <c r="B17208" t="e">
        <f t="shared" si="268"/>
        <v>#N/A</v>
      </c>
      <c r="H17208" s="1" t="s">
        <v>19531</v>
      </c>
    </row>
    <row r="17209" spans="1:8">
      <c r="A17209" t="s">
        <v>19532</v>
      </c>
      <c r="B17209" t="e">
        <f t="shared" si="268"/>
        <v>#N/A</v>
      </c>
      <c r="H17209" s="1" t="s">
        <v>19533</v>
      </c>
    </row>
    <row r="17210" spans="1:8">
      <c r="A17210" t="s">
        <v>19534</v>
      </c>
      <c r="B17210" t="e">
        <f t="shared" si="268"/>
        <v>#N/A</v>
      </c>
      <c r="H17210" s="1" t="s">
        <v>19535</v>
      </c>
    </row>
    <row r="17211" spans="1:8">
      <c r="A17211" t="s">
        <v>19536</v>
      </c>
      <c r="B17211" t="e">
        <f t="shared" si="268"/>
        <v>#N/A</v>
      </c>
      <c r="H17211" s="1" t="s">
        <v>19537</v>
      </c>
    </row>
    <row r="17212" spans="1:8">
      <c r="A17212" t="s">
        <v>19538</v>
      </c>
      <c r="B17212" t="e">
        <f t="shared" si="268"/>
        <v>#N/A</v>
      </c>
      <c r="H17212" s="1" t="s">
        <v>19539</v>
      </c>
    </row>
    <row r="17213" spans="1:8">
      <c r="A17213" t="s">
        <v>19540</v>
      </c>
      <c r="B17213" t="str">
        <f t="shared" si="268"/>
        <v>ULD4B3SMQAGA04</v>
      </c>
      <c r="H17213" s="1" t="s">
        <v>19541</v>
      </c>
    </row>
    <row r="17214" spans="1:8">
      <c r="A17214" t="s">
        <v>19542</v>
      </c>
      <c r="B17214" t="str">
        <f t="shared" si="268"/>
        <v>UPD4MPVAME1A00</v>
      </c>
      <c r="H17214" s="1" t="s">
        <v>19543</v>
      </c>
    </row>
    <row r="17215" spans="1:8">
      <c r="A17215" t="s">
        <v>19544</v>
      </c>
      <c r="B17215" t="str">
        <f t="shared" si="268"/>
        <v>UL0064ODAABA02</v>
      </c>
      <c r="H17215" s="1" t="s">
        <v>19545</v>
      </c>
    </row>
    <row r="17216" spans="1:8">
      <c r="A17216" t="s">
        <v>19546</v>
      </c>
      <c r="B17216" t="str">
        <f t="shared" si="268"/>
        <v>UL0176FGAPAA09</v>
      </c>
      <c r="H17216" s="1" t="s">
        <v>19547</v>
      </c>
    </row>
    <row r="17217" spans="1:8">
      <c r="A17217" t="s">
        <v>19548</v>
      </c>
      <c r="B17217" t="str">
        <f t="shared" si="268"/>
        <v>UL0176FGAPAB02</v>
      </c>
      <c r="H17217" s="1" t="s">
        <v>19549</v>
      </c>
    </row>
    <row r="17218" spans="1:8">
      <c r="A17218" t="s">
        <v>19550</v>
      </c>
      <c r="B17218" t="e">
        <f t="shared" si="268"/>
        <v>#N/A</v>
      </c>
      <c r="H17218" s="1" t="s">
        <v>19551</v>
      </c>
    </row>
    <row r="17219" spans="1:8">
      <c r="A17219" t="s">
        <v>19552</v>
      </c>
      <c r="B17219" t="e">
        <f t="shared" ref="B17219:B17282" si="269">VLOOKUP($A17219,$H$2:$H$56088,1,FALSE)</f>
        <v>#N/A</v>
      </c>
      <c r="H17219" s="1" t="s">
        <v>19553</v>
      </c>
    </row>
    <row r="17220" spans="1:8">
      <c r="A17220" t="s">
        <v>19554</v>
      </c>
      <c r="B17220" t="e">
        <f t="shared" si="269"/>
        <v>#N/A</v>
      </c>
      <c r="H17220" s="1" t="s">
        <v>19555</v>
      </c>
    </row>
    <row r="17221" spans="1:8">
      <c r="A17221" t="s">
        <v>19556</v>
      </c>
      <c r="B17221" t="str">
        <f t="shared" si="269"/>
        <v>UL0177FLAUAA09</v>
      </c>
      <c r="H17221" s="1" t="s">
        <v>19557</v>
      </c>
    </row>
    <row r="17222" spans="1:8">
      <c r="A17222" t="s">
        <v>19558</v>
      </c>
      <c r="B17222" t="str">
        <f t="shared" si="269"/>
        <v>UL0357SDAAAA09</v>
      </c>
      <c r="H17222" s="1" t="s">
        <v>19559</v>
      </c>
    </row>
    <row r="17223" spans="1:8">
      <c r="A17223" t="s">
        <v>19560</v>
      </c>
      <c r="B17223" t="e">
        <f t="shared" si="269"/>
        <v>#N/A</v>
      </c>
      <c r="H17223" s="1" t="s">
        <v>19561</v>
      </c>
    </row>
    <row r="17224" spans="1:8">
      <c r="A17224" t="s">
        <v>19562</v>
      </c>
      <c r="B17224" t="str">
        <f t="shared" si="269"/>
        <v>ULD4B3DSPADA04</v>
      </c>
      <c r="H17224" s="1" t="s">
        <v>3059</v>
      </c>
    </row>
    <row r="17225" spans="1:8">
      <c r="A17225" t="s">
        <v>19563</v>
      </c>
      <c r="B17225" t="e">
        <f t="shared" si="269"/>
        <v>#N/A</v>
      </c>
      <c r="H17225" s="1" t="s">
        <v>12060</v>
      </c>
    </row>
    <row r="17226" spans="1:8">
      <c r="A17226" t="s">
        <v>19564</v>
      </c>
      <c r="B17226" t="str">
        <f t="shared" si="269"/>
        <v>UL2116FAWMAA02</v>
      </c>
      <c r="H17226" s="1" t="s">
        <v>8123</v>
      </c>
    </row>
    <row r="17227" spans="1:8">
      <c r="A17227" t="s">
        <v>19565</v>
      </c>
      <c r="B17227" t="e">
        <f t="shared" si="269"/>
        <v>#N/A</v>
      </c>
      <c r="H17227" s="1" t="s">
        <v>12069</v>
      </c>
    </row>
    <row r="17228" spans="1:8">
      <c r="A17228" t="s">
        <v>19566</v>
      </c>
      <c r="B17228" t="str">
        <f t="shared" si="269"/>
        <v>UL2415BLLGAA09</v>
      </c>
      <c r="H17228" s="1" t="s">
        <v>9284</v>
      </c>
    </row>
    <row r="17229" spans="1:8">
      <c r="A17229" t="s">
        <v>19567</v>
      </c>
      <c r="B17229" t="str">
        <f t="shared" si="269"/>
        <v>UL2614OCVABA09</v>
      </c>
      <c r="H17229" s="1" t="s">
        <v>7980</v>
      </c>
    </row>
    <row r="17230" spans="1:8">
      <c r="A17230" t="s">
        <v>19568</v>
      </c>
      <c r="B17230" t="str">
        <f t="shared" si="269"/>
        <v>UL2614OCWAAA09</v>
      </c>
      <c r="H17230" s="1" t="s">
        <v>13143</v>
      </c>
    </row>
    <row r="17231" spans="1:8">
      <c r="A17231" t="s">
        <v>19569</v>
      </c>
      <c r="B17231" t="str">
        <f t="shared" si="269"/>
        <v>UL2614ODAABA09</v>
      </c>
      <c r="H17231" s="1" t="s">
        <v>14211</v>
      </c>
    </row>
    <row r="17232" spans="1:8">
      <c r="A17232" t="s">
        <v>19570</v>
      </c>
      <c r="B17232" t="str">
        <f t="shared" si="269"/>
        <v>UL2614ODCAAA02</v>
      </c>
      <c r="H17232" s="1" t="s">
        <v>9134</v>
      </c>
    </row>
    <row r="17233" spans="1:8">
      <c r="A17233" t="s">
        <v>16021</v>
      </c>
      <c r="B17233" t="str">
        <f t="shared" si="269"/>
        <v>UL2614SBIAGA02</v>
      </c>
      <c r="H17233" s="1" t="s">
        <v>9708</v>
      </c>
    </row>
    <row r="17234" spans="1:8">
      <c r="A17234" t="s">
        <v>19571</v>
      </c>
      <c r="B17234" t="e">
        <f t="shared" si="269"/>
        <v>#N/A</v>
      </c>
      <c r="H17234" s="1" t="s">
        <v>19572</v>
      </c>
    </row>
    <row r="17235" spans="1:8">
      <c r="A17235" t="s">
        <v>19573</v>
      </c>
      <c r="B17235" t="e">
        <f t="shared" si="269"/>
        <v>#N/A</v>
      </c>
      <c r="H17235" s="1" t="s">
        <v>19574</v>
      </c>
    </row>
    <row r="17236" spans="1:8">
      <c r="A17236" t="s">
        <v>19575</v>
      </c>
      <c r="B17236" t="e">
        <f t="shared" si="269"/>
        <v>#N/A</v>
      </c>
      <c r="H17236" s="1" t="s">
        <v>19576</v>
      </c>
    </row>
    <row r="17237" spans="1:8">
      <c r="A17237" t="s">
        <v>14471</v>
      </c>
      <c r="B17237" t="str">
        <f t="shared" si="269"/>
        <v>UL5050NXS1AAP4</v>
      </c>
      <c r="H17237" s="1" t="s">
        <v>19577</v>
      </c>
    </row>
    <row r="17238" spans="1:8">
      <c r="A17238" t="s">
        <v>11388</v>
      </c>
      <c r="B17238" t="str">
        <f t="shared" si="269"/>
        <v>UP1031VGZQ2A00</v>
      </c>
      <c r="H17238" s="1" t="s">
        <v>17387</v>
      </c>
    </row>
    <row r="17239" spans="1:8">
      <c r="A17239" t="s">
        <v>19578</v>
      </c>
      <c r="B17239" t="e">
        <f t="shared" si="269"/>
        <v>#N/A</v>
      </c>
      <c r="H17239" s="1" t="s">
        <v>19579</v>
      </c>
    </row>
    <row r="17240" spans="1:8">
      <c r="A17240" t="s">
        <v>19580</v>
      </c>
      <c r="B17240" t="e">
        <f t="shared" si="269"/>
        <v>#N/A</v>
      </c>
      <c r="H17240" s="1" t="s">
        <v>17389</v>
      </c>
    </row>
    <row r="17241" spans="1:8">
      <c r="A17241" t="s">
        <v>19581</v>
      </c>
      <c r="B17241" t="e">
        <f t="shared" si="269"/>
        <v>#N/A</v>
      </c>
      <c r="H17241" s="1" t="s">
        <v>19582</v>
      </c>
    </row>
    <row r="17242" spans="1:8">
      <c r="A17242" t="s">
        <v>14606</v>
      </c>
      <c r="B17242" t="str">
        <f t="shared" si="269"/>
        <v>UP1251VWGQ1A00</v>
      </c>
      <c r="H17242" s="1" t="s">
        <v>19583</v>
      </c>
    </row>
    <row r="17243" spans="1:8">
      <c r="A17243" t="s">
        <v>19584</v>
      </c>
      <c r="B17243" t="e">
        <f t="shared" si="269"/>
        <v>#N/A</v>
      </c>
      <c r="H17243" s="1" t="s">
        <v>19585</v>
      </c>
    </row>
    <row r="17244" spans="1:8">
      <c r="A17244" t="s">
        <v>19586</v>
      </c>
      <c r="B17244" t="str">
        <f t="shared" si="269"/>
        <v>UPD4B2VPMR4A00</v>
      </c>
      <c r="H17244" s="1" t="s">
        <v>19587</v>
      </c>
    </row>
    <row r="17245" spans="1:8">
      <c r="A17245" t="s">
        <v>19588</v>
      </c>
      <c r="B17245" t="str">
        <f t="shared" si="269"/>
        <v>ULD4B3FPWLAA08</v>
      </c>
      <c r="H17245" s="1" t="s">
        <v>19589</v>
      </c>
    </row>
    <row r="17246" spans="1:8">
      <c r="A17246" t="s">
        <v>19590</v>
      </c>
      <c r="B17246" t="e">
        <f t="shared" si="269"/>
        <v>#N/A</v>
      </c>
      <c r="H17246" s="1" t="s">
        <v>19591</v>
      </c>
    </row>
    <row r="17247" spans="1:8">
      <c r="A17247" t="s">
        <v>19592</v>
      </c>
      <c r="B17247" t="e">
        <f t="shared" si="269"/>
        <v>#N/A</v>
      </c>
      <c r="H17247" s="1" t="s">
        <v>19593</v>
      </c>
    </row>
    <row r="17248" spans="1:8">
      <c r="A17248" t="s">
        <v>19594</v>
      </c>
      <c r="B17248" t="e">
        <f t="shared" si="269"/>
        <v>#N/A</v>
      </c>
      <c r="H17248" s="1" t="s">
        <v>19595</v>
      </c>
    </row>
    <row r="17249" spans="1:8">
      <c r="A17249" t="s">
        <v>19596</v>
      </c>
      <c r="B17249" t="e">
        <f t="shared" si="269"/>
        <v>#N/A</v>
      </c>
      <c r="H17249" s="1" t="s">
        <v>19597</v>
      </c>
    </row>
    <row r="17250" spans="1:8">
      <c r="A17250" t="s">
        <v>11389</v>
      </c>
      <c r="B17250" t="str">
        <f t="shared" si="269"/>
        <v>UP1251VWEQ1A00</v>
      </c>
      <c r="H17250" s="1" t="s">
        <v>19598</v>
      </c>
    </row>
    <row r="17251" spans="1:8">
      <c r="A17251" t="s">
        <v>19599</v>
      </c>
      <c r="B17251" t="e">
        <f t="shared" si="269"/>
        <v>#N/A</v>
      </c>
      <c r="H17251" s="1" t="s">
        <v>17561</v>
      </c>
    </row>
    <row r="17252" spans="1:8">
      <c r="A17252" t="s">
        <v>19600</v>
      </c>
      <c r="B17252" t="e">
        <f t="shared" si="269"/>
        <v>#N/A</v>
      </c>
      <c r="H17252" s="1" t="s">
        <v>17202</v>
      </c>
    </row>
    <row r="17253" spans="1:8">
      <c r="A17253" t="s">
        <v>19601</v>
      </c>
      <c r="B17253" t="e">
        <f t="shared" si="269"/>
        <v>#N/A</v>
      </c>
      <c r="H17253" s="1" t="s">
        <v>19602</v>
      </c>
    </row>
    <row r="17254" spans="1:8">
      <c r="A17254" t="s">
        <v>19603</v>
      </c>
      <c r="B17254" t="str">
        <f t="shared" si="269"/>
        <v>ULD4I1SKZADAPL</v>
      </c>
      <c r="H17254" s="1" t="s">
        <v>19604</v>
      </c>
    </row>
    <row r="17255" spans="1:8">
      <c r="A17255" t="s">
        <v>19605</v>
      </c>
      <c r="B17255" t="str">
        <f t="shared" si="269"/>
        <v>UPD4B2VCDR4A00</v>
      </c>
      <c r="H17255" s="1" t="s">
        <v>19606</v>
      </c>
    </row>
    <row r="17256" spans="1:8">
      <c r="A17256" t="s">
        <v>19607</v>
      </c>
      <c r="B17256" t="str">
        <f t="shared" si="269"/>
        <v>UPD4B2VEFR4A00</v>
      </c>
      <c r="H17256" s="1" t="s">
        <v>19608</v>
      </c>
    </row>
    <row r="17257" spans="1:8">
      <c r="A17257" t="s">
        <v>19609</v>
      </c>
      <c r="B17257" t="e">
        <f t="shared" si="269"/>
        <v>#N/A</v>
      </c>
      <c r="H17257" s="1" t="s">
        <v>19610</v>
      </c>
    </row>
    <row r="17258" spans="1:8">
      <c r="A17258" t="s">
        <v>17676</v>
      </c>
      <c r="B17258" t="str">
        <f t="shared" si="269"/>
        <v>UL0123SAAAGA00</v>
      </c>
      <c r="H17258" s="1" t="s">
        <v>19611</v>
      </c>
    </row>
    <row r="17259" spans="1:8">
      <c r="A17259" t="s">
        <v>19612</v>
      </c>
      <c r="B17259" t="str">
        <f t="shared" si="269"/>
        <v>UL0064SEAADA29</v>
      </c>
      <c r="H17259" s="1" t="s">
        <v>19613</v>
      </c>
    </row>
    <row r="17260" spans="1:8">
      <c r="A17260" t="s">
        <v>19614</v>
      </c>
      <c r="B17260" t="str">
        <f t="shared" si="269"/>
        <v>UL0064SKAAGB09</v>
      </c>
      <c r="H17260" s="1" t="s">
        <v>19615</v>
      </c>
    </row>
    <row r="17261" spans="1:8">
      <c r="A17261" t="s">
        <v>19616</v>
      </c>
      <c r="B17261" t="str">
        <f t="shared" si="269"/>
        <v>UL0064SVAAAC09</v>
      </c>
      <c r="H17261" s="1" t="s">
        <v>19617</v>
      </c>
    </row>
    <row r="17262" spans="1:8">
      <c r="A17262" t="s">
        <v>19618</v>
      </c>
      <c r="B17262" t="str">
        <f t="shared" si="269"/>
        <v>UL0064SVAAGC01</v>
      </c>
      <c r="H17262" s="1" t="s">
        <v>19619</v>
      </c>
    </row>
    <row r="17263" spans="1:8">
      <c r="A17263" t="s">
        <v>19620</v>
      </c>
      <c r="B17263" t="str">
        <f t="shared" si="269"/>
        <v>UL0064SVAAJC09</v>
      </c>
      <c r="H17263" s="1" t="s">
        <v>19621</v>
      </c>
    </row>
    <row r="17264" spans="1:8">
      <c r="A17264" t="s">
        <v>19622</v>
      </c>
      <c r="B17264" t="str">
        <f t="shared" si="269"/>
        <v>UL0064SWAAGA02</v>
      </c>
      <c r="H17264" s="1" t="s">
        <v>19623</v>
      </c>
    </row>
    <row r="17265" spans="1:8">
      <c r="A17265" t="s">
        <v>19624</v>
      </c>
      <c r="B17265" t="e">
        <f t="shared" si="269"/>
        <v>#N/A</v>
      </c>
      <c r="H17265" s="1" t="s">
        <v>19625</v>
      </c>
    </row>
    <row r="17266" spans="1:8">
      <c r="A17266" t="s">
        <v>19626</v>
      </c>
      <c r="B17266" t="str">
        <f t="shared" si="269"/>
        <v>ULE4B1FAYLAA04</v>
      </c>
      <c r="H17266" s="1" t="s">
        <v>5173</v>
      </c>
    </row>
    <row r="17267" spans="1:8">
      <c r="A17267" t="s">
        <v>16024</v>
      </c>
      <c r="B17267" t="str">
        <f t="shared" si="269"/>
        <v>UL1169SDHAAA29</v>
      </c>
      <c r="H17267" s="1" t="s">
        <v>13886</v>
      </c>
    </row>
    <row r="17268" spans="1:8">
      <c r="A17268" t="s">
        <v>16979</v>
      </c>
      <c r="B17268" t="str">
        <f t="shared" si="269"/>
        <v>UL1169SDHADB34</v>
      </c>
      <c r="H17268" s="1" t="s">
        <v>14296</v>
      </c>
    </row>
    <row r="17269" spans="1:8">
      <c r="A17269" t="s">
        <v>17840</v>
      </c>
      <c r="B17269" t="str">
        <f t="shared" si="269"/>
        <v>UL1145FAPRAB02</v>
      </c>
      <c r="H17269" s="1" t="s">
        <v>19049</v>
      </c>
    </row>
    <row r="17270" spans="1:8">
      <c r="A17270" t="s">
        <v>19627</v>
      </c>
      <c r="B17270" t="str">
        <f t="shared" si="269"/>
        <v>UL1155PYJAAA00</v>
      </c>
      <c r="H17270" s="1" t="s">
        <v>19628</v>
      </c>
    </row>
    <row r="17271" spans="1:8">
      <c r="A17271" t="s">
        <v>19629</v>
      </c>
      <c r="B17271" t="str">
        <f t="shared" si="269"/>
        <v>UL11632IGADA02</v>
      </c>
      <c r="H17271" s="1" t="s">
        <v>19630</v>
      </c>
    </row>
    <row r="17272" spans="1:8">
      <c r="A17272" t="s">
        <v>19631</v>
      </c>
      <c r="B17272" t="e">
        <f t="shared" si="269"/>
        <v>#N/A</v>
      </c>
      <c r="H17272" s="1" t="s">
        <v>19632</v>
      </c>
    </row>
    <row r="17273" spans="1:8">
      <c r="A17273" t="s">
        <v>19633</v>
      </c>
      <c r="B17273" t="e">
        <f t="shared" si="269"/>
        <v>#N/A</v>
      </c>
      <c r="H17273" s="1" t="s">
        <v>19634</v>
      </c>
    </row>
    <row r="17274" spans="1:8">
      <c r="A17274" t="s">
        <v>19635</v>
      </c>
      <c r="B17274" t="str">
        <f t="shared" si="269"/>
        <v>UL1145FLZPAB02</v>
      </c>
      <c r="H17274" s="1" t="s">
        <v>19636</v>
      </c>
    </row>
    <row r="17275" spans="1:8">
      <c r="A17275" t="s">
        <v>19637</v>
      </c>
      <c r="B17275" t="e">
        <f t="shared" si="269"/>
        <v>#N/A</v>
      </c>
      <c r="H17275" s="1" t="s">
        <v>3478</v>
      </c>
    </row>
    <row r="17276" spans="1:8">
      <c r="A17276" t="s">
        <v>19638</v>
      </c>
      <c r="B17276" t="str">
        <f t="shared" si="269"/>
        <v>ULIDI3FJZLAA04</v>
      </c>
      <c r="H17276" s="1" t="s">
        <v>8596</v>
      </c>
    </row>
    <row r="17277" spans="1:8">
      <c r="A17277" t="s">
        <v>19639</v>
      </c>
      <c r="B17277" t="e">
        <f t="shared" si="269"/>
        <v>#N/A</v>
      </c>
      <c r="H17277" s="1" t="s">
        <v>9205</v>
      </c>
    </row>
    <row r="17278" spans="1:8">
      <c r="A17278" t="s">
        <v>19640</v>
      </c>
      <c r="B17278" t="e">
        <f t="shared" si="269"/>
        <v>#N/A</v>
      </c>
      <c r="H17278" s="1" t="s">
        <v>19641</v>
      </c>
    </row>
    <row r="17279" spans="1:8">
      <c r="A17279" t="s">
        <v>19628</v>
      </c>
      <c r="B17279" t="str">
        <f t="shared" si="269"/>
        <v>UL11772CH1BAP4</v>
      </c>
      <c r="H17279" s="1" t="s">
        <v>19642</v>
      </c>
    </row>
    <row r="17280" spans="1:8">
      <c r="A17280" t="s">
        <v>19643</v>
      </c>
      <c r="B17280" t="e">
        <f t="shared" si="269"/>
        <v>#N/A</v>
      </c>
      <c r="H17280" s="1" t="s">
        <v>19644</v>
      </c>
    </row>
    <row r="17281" spans="1:8">
      <c r="A17281" t="s">
        <v>19645</v>
      </c>
      <c r="B17281" t="e">
        <f t="shared" si="269"/>
        <v>#N/A</v>
      </c>
      <c r="H17281" s="1" t="s">
        <v>19646</v>
      </c>
    </row>
    <row r="17282" spans="1:8">
      <c r="A17282" t="s">
        <v>19647</v>
      </c>
      <c r="B17282" t="e">
        <f t="shared" si="269"/>
        <v>#N/A</v>
      </c>
      <c r="H17282" s="1" t="s">
        <v>19648</v>
      </c>
    </row>
    <row r="17283" spans="1:8">
      <c r="A17283" t="s">
        <v>15367</v>
      </c>
      <c r="B17283" t="str">
        <f t="shared" ref="B17283:B17346" si="270">VLOOKUP($A17283,$H$2:$H$56088,1,FALSE)</f>
        <v>ULW3EVKAKAAA02</v>
      </c>
      <c r="H17283" s="1" t="s">
        <v>19649</v>
      </c>
    </row>
    <row r="17284" spans="1:8">
      <c r="A17284" t="s">
        <v>19650</v>
      </c>
      <c r="B17284" t="e">
        <f t="shared" si="270"/>
        <v>#N/A</v>
      </c>
      <c r="H17284" s="1" t="s">
        <v>19651</v>
      </c>
    </row>
    <row r="17285" spans="1:8">
      <c r="A17285" t="s">
        <v>19652</v>
      </c>
      <c r="B17285" t="str">
        <f t="shared" si="270"/>
        <v>UPD4B2VQUR2A00</v>
      </c>
      <c r="H17285" s="1" t="s">
        <v>19653</v>
      </c>
    </row>
    <row r="17286" spans="1:8">
      <c r="A17286" t="s">
        <v>19654</v>
      </c>
      <c r="B17286" t="str">
        <f t="shared" si="270"/>
        <v>ULD4I1FMBLAA04</v>
      </c>
      <c r="H17286" s="1" t="s">
        <v>19655</v>
      </c>
    </row>
    <row r="17287" spans="1:8">
      <c r="A17287" t="s">
        <v>19656</v>
      </c>
      <c r="B17287" t="e">
        <f t="shared" si="270"/>
        <v>#N/A</v>
      </c>
      <c r="H17287" s="1" t="s">
        <v>19657</v>
      </c>
    </row>
    <row r="17288" spans="1:8">
      <c r="A17288" t="s">
        <v>19658</v>
      </c>
      <c r="B17288" t="e">
        <f t="shared" si="270"/>
        <v>#N/A</v>
      </c>
      <c r="H17288" s="1" t="s">
        <v>19659</v>
      </c>
    </row>
    <row r="17289" spans="1:8">
      <c r="A17289" t="s">
        <v>15373</v>
      </c>
      <c r="B17289" t="str">
        <f t="shared" si="270"/>
        <v>ULW3EVKALAAA32</v>
      </c>
      <c r="H17289" s="1" t="s">
        <v>19660</v>
      </c>
    </row>
    <row r="17290" spans="1:8">
      <c r="A17290" t="s">
        <v>19661</v>
      </c>
      <c r="B17290" t="e">
        <f t="shared" si="270"/>
        <v>#N/A</v>
      </c>
      <c r="H17290" s="1" t="s">
        <v>19662</v>
      </c>
    </row>
    <row r="17291" spans="1:8">
      <c r="A17291" t="s">
        <v>19663</v>
      </c>
      <c r="B17291" t="e">
        <f t="shared" si="270"/>
        <v>#N/A</v>
      </c>
      <c r="H17291" s="1" t="s">
        <v>19664</v>
      </c>
    </row>
    <row r="17292" spans="1:8">
      <c r="A17292" t="s">
        <v>19665</v>
      </c>
      <c r="B17292" t="e">
        <f t="shared" si="270"/>
        <v>#N/A</v>
      </c>
      <c r="H17292" s="1" t="s">
        <v>19666</v>
      </c>
    </row>
    <row r="17293" spans="1:8">
      <c r="A17293" t="s">
        <v>19667</v>
      </c>
      <c r="B17293" t="e">
        <f t="shared" si="270"/>
        <v>#N/A</v>
      </c>
      <c r="H17293" s="1" t="s">
        <v>19668</v>
      </c>
    </row>
    <row r="17294" spans="1:8">
      <c r="A17294" t="s">
        <v>19669</v>
      </c>
      <c r="B17294" t="e">
        <f t="shared" si="270"/>
        <v>#N/A</v>
      </c>
      <c r="H17294" s="1" t="s">
        <v>19670</v>
      </c>
    </row>
    <row r="17295" spans="1:8">
      <c r="A17295" t="s">
        <v>19671</v>
      </c>
      <c r="B17295" t="e">
        <f t="shared" si="270"/>
        <v>#N/A</v>
      </c>
      <c r="H17295" s="1" t="s">
        <v>19672</v>
      </c>
    </row>
    <row r="17296" spans="1:8">
      <c r="A17296" t="s">
        <v>19673</v>
      </c>
      <c r="B17296" t="str">
        <f t="shared" si="270"/>
        <v>ULD4B31AQAGA04</v>
      </c>
      <c r="H17296" s="1" t="s">
        <v>19674</v>
      </c>
    </row>
    <row r="17297" spans="1:8">
      <c r="A17297" t="s">
        <v>19675</v>
      </c>
      <c r="B17297" t="str">
        <f t="shared" si="270"/>
        <v>UPD4B3VGER2A00</v>
      </c>
      <c r="H17297" s="1" t="s">
        <v>19676</v>
      </c>
    </row>
    <row r="17298" spans="1:8">
      <c r="A17298" t="s">
        <v>19677</v>
      </c>
      <c r="B17298" t="str">
        <f t="shared" si="270"/>
        <v>UL0064SWAAGA09</v>
      </c>
      <c r="H17298" s="1" t="s">
        <v>19678</v>
      </c>
    </row>
    <row r="17299" spans="1:8">
      <c r="A17299" t="s">
        <v>19679</v>
      </c>
      <c r="B17299" t="str">
        <f t="shared" si="270"/>
        <v>UL0064SYAAGB02</v>
      </c>
      <c r="H17299" s="1" t="s">
        <v>19680</v>
      </c>
    </row>
    <row r="17300" spans="1:8">
      <c r="A17300" t="s">
        <v>19681</v>
      </c>
      <c r="B17300" t="str">
        <f t="shared" si="270"/>
        <v>UL0064SYBADA02</v>
      </c>
      <c r="H17300" s="1" t="s">
        <v>19682</v>
      </c>
    </row>
    <row r="17301" spans="1:8">
      <c r="A17301" t="s">
        <v>14267</v>
      </c>
      <c r="B17301" t="str">
        <f t="shared" si="270"/>
        <v>UL0064SYBAGA02</v>
      </c>
      <c r="H17301" s="1" t="s">
        <v>19683</v>
      </c>
    </row>
    <row r="17302" spans="1:8">
      <c r="A17302" t="s">
        <v>19684</v>
      </c>
      <c r="B17302" t="str">
        <f t="shared" si="270"/>
        <v>UL0073DRAADA32</v>
      </c>
      <c r="H17302" s="1" t="s">
        <v>19685</v>
      </c>
    </row>
    <row r="17303" spans="1:8">
      <c r="A17303" t="s">
        <v>17329</v>
      </c>
      <c r="B17303" t="str">
        <f t="shared" si="270"/>
        <v>UL0077FAAPAA04</v>
      </c>
      <c r="H17303" s="1" t="s">
        <v>19686</v>
      </c>
    </row>
    <row r="17304" spans="1:8">
      <c r="A17304" t="s">
        <v>19687</v>
      </c>
      <c r="B17304" t="str">
        <f t="shared" si="270"/>
        <v>UL0077FAASAA01</v>
      </c>
      <c r="H17304" s="1" t="s">
        <v>8356</v>
      </c>
    </row>
    <row r="17305" spans="1:8">
      <c r="A17305" t="s">
        <v>19688</v>
      </c>
      <c r="B17305" t="e">
        <f t="shared" si="270"/>
        <v>#N/A</v>
      </c>
      <c r="H17305" s="1" t="s">
        <v>19689</v>
      </c>
    </row>
    <row r="17306" spans="1:8">
      <c r="A17306" t="s">
        <v>19690</v>
      </c>
      <c r="B17306" t="e">
        <f t="shared" si="270"/>
        <v>#N/A</v>
      </c>
      <c r="H17306" s="1" t="s">
        <v>91</v>
      </c>
    </row>
    <row r="17307" spans="1:8">
      <c r="A17307" t="s">
        <v>19691</v>
      </c>
      <c r="B17307" t="e">
        <f t="shared" si="270"/>
        <v>#N/A</v>
      </c>
      <c r="H17307" s="1" t="s">
        <v>95</v>
      </c>
    </row>
    <row r="17308" spans="1:8">
      <c r="A17308" t="s">
        <v>19692</v>
      </c>
      <c r="B17308" t="str">
        <f t="shared" si="270"/>
        <v>UL1718SFIAAB09</v>
      </c>
      <c r="H17308" s="1" t="s">
        <v>333</v>
      </c>
    </row>
    <row r="17309" spans="1:8">
      <c r="A17309" t="s">
        <v>19693</v>
      </c>
      <c r="B17309" t="str">
        <f t="shared" si="270"/>
        <v>UL1718SFNAAA09</v>
      </c>
      <c r="H17309" s="1" t="s">
        <v>389</v>
      </c>
    </row>
    <row r="17310" spans="1:8">
      <c r="A17310" t="s">
        <v>15882</v>
      </c>
      <c r="B17310" t="str">
        <f t="shared" si="270"/>
        <v>UL1719CQFIAA00</v>
      </c>
      <c r="H17310" s="1" t="s">
        <v>458</v>
      </c>
    </row>
    <row r="17311" spans="1:8">
      <c r="A17311" t="s">
        <v>15886</v>
      </c>
      <c r="B17311" t="str">
        <f t="shared" si="270"/>
        <v>UL1719CQGJAA00</v>
      </c>
      <c r="H17311" s="1" t="s">
        <v>537</v>
      </c>
    </row>
    <row r="17312" spans="1:8">
      <c r="A17312" t="s">
        <v>19694</v>
      </c>
      <c r="B17312" t="str">
        <f t="shared" si="270"/>
        <v>UL1719FQOLAA00</v>
      </c>
      <c r="H17312" s="1" t="s">
        <v>562</v>
      </c>
    </row>
    <row r="17313" spans="1:8">
      <c r="A17313" t="s">
        <v>19695</v>
      </c>
      <c r="B17313" t="str">
        <f t="shared" si="270"/>
        <v>UL1191OAGAAB02</v>
      </c>
      <c r="H17313" s="1" t="s">
        <v>358</v>
      </c>
    </row>
    <row r="17314" spans="1:8">
      <c r="A17314" t="s">
        <v>19696</v>
      </c>
      <c r="B17314" t="e">
        <f t="shared" si="270"/>
        <v>#N/A</v>
      </c>
      <c r="H17314" s="1" t="s">
        <v>1196</v>
      </c>
    </row>
    <row r="17315" spans="1:8">
      <c r="A17315" t="s">
        <v>19697</v>
      </c>
      <c r="B17315" t="e">
        <f t="shared" si="270"/>
        <v>#N/A</v>
      </c>
      <c r="H17315" s="1" t="s">
        <v>482</v>
      </c>
    </row>
    <row r="17316" spans="1:8">
      <c r="A17316" t="s">
        <v>19698</v>
      </c>
      <c r="B17316" t="str">
        <f t="shared" si="270"/>
        <v>UPD4B2VSDR4A00</v>
      </c>
      <c r="H17316" s="1" t="s">
        <v>1430</v>
      </c>
    </row>
    <row r="17317" spans="1:8">
      <c r="A17317" t="s">
        <v>19699</v>
      </c>
      <c r="B17317" t="str">
        <f t="shared" si="270"/>
        <v>ULD4B2FYTLAA04</v>
      </c>
      <c r="H17317" s="1" t="s">
        <v>2514</v>
      </c>
    </row>
    <row r="17318" spans="1:8">
      <c r="A17318" t="s">
        <v>19700</v>
      </c>
      <c r="B17318" t="e">
        <f t="shared" si="270"/>
        <v>#N/A</v>
      </c>
      <c r="H17318" s="1" t="s">
        <v>2592</v>
      </c>
    </row>
    <row r="17319" spans="1:8">
      <c r="A17319" t="s">
        <v>19701</v>
      </c>
      <c r="B17319" t="e">
        <f t="shared" si="270"/>
        <v>#N/A</v>
      </c>
      <c r="H17319" s="1" t="s">
        <v>2844</v>
      </c>
    </row>
    <row r="17320" spans="1:8">
      <c r="A17320" t="s">
        <v>19702</v>
      </c>
      <c r="B17320" t="e">
        <f t="shared" si="270"/>
        <v>#N/A</v>
      </c>
      <c r="H17320" s="1" t="s">
        <v>1020</v>
      </c>
    </row>
    <row r="17321" spans="1:8">
      <c r="A17321" t="s">
        <v>19703</v>
      </c>
      <c r="B17321" t="e">
        <f t="shared" si="270"/>
        <v>#N/A</v>
      </c>
      <c r="H17321" s="1" t="s">
        <v>1025</v>
      </c>
    </row>
    <row r="17322" spans="1:8">
      <c r="A17322" t="s">
        <v>19704</v>
      </c>
      <c r="B17322" t="e">
        <f t="shared" si="270"/>
        <v>#N/A</v>
      </c>
      <c r="H17322" s="1" t="s">
        <v>3116</v>
      </c>
    </row>
    <row r="17323" spans="1:8">
      <c r="A17323" t="s">
        <v>19705</v>
      </c>
      <c r="B17323" t="e">
        <f t="shared" si="270"/>
        <v>#N/A</v>
      </c>
      <c r="H17323" s="1" t="s">
        <v>3643</v>
      </c>
    </row>
    <row r="17324" spans="1:8">
      <c r="A17324" t="s">
        <v>19706</v>
      </c>
      <c r="B17324" t="e">
        <f t="shared" si="270"/>
        <v>#N/A</v>
      </c>
      <c r="H17324" s="1" t="s">
        <v>1306</v>
      </c>
    </row>
    <row r="17325" spans="1:8">
      <c r="A17325" t="s">
        <v>19707</v>
      </c>
      <c r="B17325" t="e">
        <f t="shared" si="270"/>
        <v>#N/A</v>
      </c>
      <c r="H17325" s="1" t="s">
        <v>1316</v>
      </c>
    </row>
    <row r="17326" spans="1:8">
      <c r="A17326" t="s">
        <v>19708</v>
      </c>
      <c r="B17326" t="str">
        <f t="shared" si="270"/>
        <v>ULDXA1FLBMAA34</v>
      </c>
      <c r="H17326" s="1" t="s">
        <v>1321</v>
      </c>
    </row>
    <row r="17327" spans="1:8">
      <c r="A17327" t="s">
        <v>19709</v>
      </c>
      <c r="B17327" t="str">
        <f t="shared" si="270"/>
        <v>ULO3I22PFADA02</v>
      </c>
      <c r="H17327" s="1" t="s">
        <v>4108</v>
      </c>
    </row>
    <row r="17328" spans="1:8">
      <c r="A17328" t="s">
        <v>19710</v>
      </c>
      <c r="B17328" t="str">
        <f t="shared" si="270"/>
        <v>UPW4B12KC1BAP3</v>
      </c>
      <c r="H17328" s="1" t="s">
        <v>4587</v>
      </c>
    </row>
    <row r="17329" spans="1:8">
      <c r="A17329" t="s">
        <v>12001</v>
      </c>
      <c r="B17329" t="str">
        <f t="shared" si="270"/>
        <v>UP1251VWZP1A00</v>
      </c>
      <c r="H17329" s="1" t="s">
        <v>1859</v>
      </c>
    </row>
    <row r="17330" spans="1:8">
      <c r="A17330" t="s">
        <v>17331</v>
      </c>
      <c r="B17330" t="str">
        <f t="shared" si="270"/>
        <v>UP1774WCIFA800</v>
      </c>
      <c r="H17330" s="1" t="s">
        <v>4836</v>
      </c>
    </row>
    <row r="17331" spans="1:8">
      <c r="A17331" t="s">
        <v>19711</v>
      </c>
      <c r="B17331" t="e">
        <f t="shared" si="270"/>
        <v>#N/A</v>
      </c>
      <c r="H17331" s="1" t="s">
        <v>2027</v>
      </c>
    </row>
    <row r="17332" spans="1:8">
      <c r="A17332" t="s">
        <v>19712</v>
      </c>
      <c r="B17332" t="e">
        <f t="shared" si="270"/>
        <v>#N/A</v>
      </c>
      <c r="H17332" s="1" t="s">
        <v>2029</v>
      </c>
    </row>
    <row r="17333" spans="1:8">
      <c r="A17333" t="s">
        <v>19713</v>
      </c>
      <c r="B17333" t="e">
        <f t="shared" si="270"/>
        <v>#N/A</v>
      </c>
      <c r="H17333" s="1" t="s">
        <v>5051</v>
      </c>
    </row>
    <row r="17334" spans="1:8">
      <c r="A17334" t="s">
        <v>19714</v>
      </c>
      <c r="B17334" t="e">
        <f t="shared" si="270"/>
        <v>#N/A</v>
      </c>
      <c r="H17334" s="1" t="s">
        <v>2811</v>
      </c>
    </row>
    <row r="17335" spans="1:8">
      <c r="A17335" t="s">
        <v>19715</v>
      </c>
      <c r="B17335" t="e">
        <f t="shared" si="270"/>
        <v>#N/A</v>
      </c>
      <c r="H17335" s="1" t="s">
        <v>5735</v>
      </c>
    </row>
    <row r="17336" spans="1:8">
      <c r="A17336" t="s">
        <v>19716</v>
      </c>
      <c r="B17336" t="e">
        <f t="shared" si="270"/>
        <v>#N/A</v>
      </c>
      <c r="H17336" s="1" t="s">
        <v>10668</v>
      </c>
    </row>
    <row r="17337" spans="1:8">
      <c r="A17337" t="s">
        <v>19717</v>
      </c>
      <c r="B17337" t="str">
        <f t="shared" si="270"/>
        <v>UPD4B2VSWR2A00</v>
      </c>
      <c r="H17337" s="1" t="s">
        <v>10671</v>
      </c>
    </row>
    <row r="17338" spans="1:8">
      <c r="A17338" t="s">
        <v>19718</v>
      </c>
      <c r="B17338" t="str">
        <f t="shared" si="270"/>
        <v>UPG4B1VFNU1A00</v>
      </c>
      <c r="H17338" s="1" t="s">
        <v>10703</v>
      </c>
    </row>
    <row r="17339" spans="1:8">
      <c r="A17339" t="s">
        <v>16008</v>
      </c>
      <c r="B17339" t="str">
        <f t="shared" si="270"/>
        <v>UL0934SBAAAA09</v>
      </c>
      <c r="H17339" s="1" t="s">
        <v>7733</v>
      </c>
    </row>
    <row r="17340" spans="1:8">
      <c r="A17340" t="s">
        <v>19719</v>
      </c>
      <c r="B17340" t="str">
        <f t="shared" si="270"/>
        <v>UL0934SJAAAA09</v>
      </c>
      <c r="H17340" s="1" t="s">
        <v>8042</v>
      </c>
    </row>
    <row r="17341" spans="1:8">
      <c r="A17341" t="s">
        <v>16012</v>
      </c>
      <c r="B17341" t="str">
        <f t="shared" si="270"/>
        <v>UL0934SJAADA02</v>
      </c>
      <c r="H17341" s="1" t="s">
        <v>7876</v>
      </c>
    </row>
    <row r="17342" spans="1:8">
      <c r="A17342" t="s">
        <v>15998</v>
      </c>
      <c r="B17342" t="str">
        <f t="shared" si="270"/>
        <v>UL0900PPAAAA00</v>
      </c>
      <c r="H17342" s="1" t="s">
        <v>6694</v>
      </c>
    </row>
    <row r="17343" spans="1:8">
      <c r="A17343" t="s">
        <v>16065</v>
      </c>
      <c r="B17343" t="str">
        <f t="shared" si="270"/>
        <v>UL0925SIAADA02</v>
      </c>
      <c r="H17343" s="1" t="s">
        <v>11138</v>
      </c>
    </row>
    <row r="17344" spans="1:8">
      <c r="A17344" t="s">
        <v>17506</v>
      </c>
      <c r="B17344" t="str">
        <f t="shared" si="270"/>
        <v>UL0925SIAADA04</v>
      </c>
      <c r="H17344" s="1" t="s">
        <v>6728</v>
      </c>
    </row>
    <row r="17345" spans="1:8">
      <c r="A17345" t="s">
        <v>19720</v>
      </c>
      <c r="B17345" t="str">
        <f t="shared" si="270"/>
        <v>UL0816FQARAB02</v>
      </c>
      <c r="H17345" s="1" t="s">
        <v>7239</v>
      </c>
    </row>
    <row r="17346" spans="1:8">
      <c r="A17346" t="s">
        <v>19721</v>
      </c>
      <c r="B17346" t="str">
        <f t="shared" si="270"/>
        <v>UL0816FQAUAB02</v>
      </c>
      <c r="H17346" s="1" t="s">
        <v>13002</v>
      </c>
    </row>
    <row r="17347" spans="1:8">
      <c r="A17347" t="s">
        <v>19722</v>
      </c>
      <c r="B17347" t="e">
        <f t="shared" ref="B17347:B17410" si="271">VLOOKUP($A17347,$H$2:$H$56088,1,FALSE)</f>
        <v>#N/A</v>
      </c>
      <c r="H17347" s="1" t="s">
        <v>9047</v>
      </c>
    </row>
    <row r="17348" spans="1:8">
      <c r="A17348" t="s">
        <v>19723</v>
      </c>
      <c r="B17348" t="e">
        <f t="shared" si="271"/>
        <v>#N/A</v>
      </c>
      <c r="H17348" s="1" t="s">
        <v>9310</v>
      </c>
    </row>
    <row r="17349" spans="1:8">
      <c r="A17349" t="s">
        <v>10247</v>
      </c>
      <c r="B17349" t="str">
        <f t="shared" si="271"/>
        <v>UL2118YEAGA032</v>
      </c>
      <c r="H17349" s="1" t="s">
        <v>14032</v>
      </c>
    </row>
    <row r="17350" spans="1:8">
      <c r="A17350" t="s">
        <v>19724</v>
      </c>
      <c r="B17350" t="e">
        <f t="shared" si="271"/>
        <v>#N/A</v>
      </c>
      <c r="H17350" s="1" t="s">
        <v>9293</v>
      </c>
    </row>
    <row r="17351" spans="1:8">
      <c r="A17351" t="s">
        <v>17158</v>
      </c>
      <c r="B17351" t="str">
        <f t="shared" si="271"/>
        <v>UL2614BFHXAA02</v>
      </c>
      <c r="H17351" s="1" t="s">
        <v>9118</v>
      </c>
    </row>
    <row r="17352" spans="1:8">
      <c r="A17352" t="s">
        <v>19725</v>
      </c>
      <c r="B17352" t="e">
        <f t="shared" si="271"/>
        <v>#N/A</v>
      </c>
      <c r="H17352" s="1" t="s">
        <v>9409</v>
      </c>
    </row>
    <row r="17353" spans="1:8">
      <c r="A17353" t="s">
        <v>19726</v>
      </c>
      <c r="B17353" t="str">
        <f t="shared" si="271"/>
        <v>UL2614OCAAAB02</v>
      </c>
      <c r="H17353" s="1" t="s">
        <v>9488</v>
      </c>
    </row>
    <row r="17354" spans="1:8">
      <c r="A17354" t="s">
        <v>14472</v>
      </c>
      <c r="B17354" t="str">
        <f t="shared" si="271"/>
        <v>UL2614OCBAAA02</v>
      </c>
      <c r="H17354" s="1" t="s">
        <v>9183</v>
      </c>
    </row>
    <row r="17355" spans="1:8">
      <c r="A17355" t="s">
        <v>19727</v>
      </c>
      <c r="B17355" t="str">
        <f t="shared" si="271"/>
        <v>UL2614OCEABA02</v>
      </c>
      <c r="H17355" s="1" t="s">
        <v>9524</v>
      </c>
    </row>
    <row r="17356" spans="1:8">
      <c r="A17356" t="s">
        <v>19728</v>
      </c>
      <c r="B17356" t="str">
        <f t="shared" si="271"/>
        <v>UL2614OCGABA09</v>
      </c>
      <c r="H17356" s="1" t="s">
        <v>9135</v>
      </c>
    </row>
    <row r="17357" spans="1:8">
      <c r="A17357" t="s">
        <v>19729</v>
      </c>
      <c r="B17357" t="e">
        <f t="shared" si="271"/>
        <v>#N/A</v>
      </c>
      <c r="H17357" s="1" t="s">
        <v>15999</v>
      </c>
    </row>
    <row r="17358" spans="1:8">
      <c r="A17358" t="s">
        <v>19730</v>
      </c>
      <c r="B17358" t="e">
        <f t="shared" si="271"/>
        <v>#N/A</v>
      </c>
      <c r="H17358" s="1" t="s">
        <v>9642</v>
      </c>
    </row>
    <row r="17359" spans="1:8">
      <c r="A17359" t="s">
        <v>15361</v>
      </c>
      <c r="B17359" t="str">
        <f t="shared" si="271"/>
        <v>ULW3EVKAFAAA02</v>
      </c>
      <c r="H17359" s="1" t="s">
        <v>9653</v>
      </c>
    </row>
    <row r="17360" spans="1:8">
      <c r="A17360" t="s">
        <v>19630</v>
      </c>
      <c r="B17360" t="str">
        <f t="shared" si="271"/>
        <v>UP5060EVP1AAP4</v>
      </c>
      <c r="H17360" s="1" t="s">
        <v>9557</v>
      </c>
    </row>
    <row r="17361" spans="1:8">
      <c r="A17361" t="s">
        <v>19731</v>
      </c>
      <c r="B17361" t="e">
        <f t="shared" si="271"/>
        <v>#N/A</v>
      </c>
      <c r="H17361" s="1" t="s">
        <v>9497</v>
      </c>
    </row>
    <row r="17362" spans="1:8">
      <c r="A17362" t="s">
        <v>19732</v>
      </c>
      <c r="B17362" t="e">
        <f t="shared" si="271"/>
        <v>#N/A</v>
      </c>
      <c r="H17362" s="1" t="s">
        <v>9644</v>
      </c>
    </row>
    <row r="17363" spans="1:8">
      <c r="A17363" t="s">
        <v>19733</v>
      </c>
      <c r="B17363" t="e">
        <f t="shared" si="271"/>
        <v>#N/A</v>
      </c>
      <c r="H17363" s="1" t="s">
        <v>9636</v>
      </c>
    </row>
    <row r="17364" spans="1:8">
      <c r="A17364" t="s">
        <v>19734</v>
      </c>
      <c r="B17364" t="e">
        <f t="shared" si="271"/>
        <v>#N/A</v>
      </c>
      <c r="H17364" s="1" t="s">
        <v>17434</v>
      </c>
    </row>
    <row r="17365" spans="1:8">
      <c r="A17365" t="s">
        <v>19735</v>
      </c>
      <c r="B17365" t="e">
        <f t="shared" si="271"/>
        <v>#N/A</v>
      </c>
      <c r="H17365" s="1" t="s">
        <v>9389</v>
      </c>
    </row>
    <row r="17366" spans="1:8">
      <c r="A17366" t="s">
        <v>19736</v>
      </c>
      <c r="B17366" t="e">
        <f t="shared" si="271"/>
        <v>#N/A</v>
      </c>
      <c r="H17366" s="1" t="s">
        <v>9519</v>
      </c>
    </row>
    <row r="17367" spans="1:8">
      <c r="A17367" t="s">
        <v>19737</v>
      </c>
      <c r="B17367" t="e">
        <f t="shared" si="271"/>
        <v>#N/A</v>
      </c>
      <c r="H17367" s="1" t="s">
        <v>9133</v>
      </c>
    </row>
    <row r="17368" spans="1:8">
      <c r="A17368" t="s">
        <v>19738</v>
      </c>
      <c r="B17368" t="e">
        <f t="shared" si="271"/>
        <v>#N/A</v>
      </c>
      <c r="H17368" s="1" t="s">
        <v>9121</v>
      </c>
    </row>
    <row r="17369" spans="1:8">
      <c r="A17369" t="s">
        <v>15371</v>
      </c>
      <c r="B17369" t="str">
        <f t="shared" si="271"/>
        <v>ULW3EVKADAAA02</v>
      </c>
      <c r="H17369" s="1" t="s">
        <v>9680</v>
      </c>
    </row>
    <row r="17370" spans="1:8">
      <c r="A17370" t="s">
        <v>11986</v>
      </c>
      <c r="B17370" t="str">
        <f t="shared" si="271"/>
        <v>UP2414WIEAAA00</v>
      </c>
      <c r="H17370" s="1" t="s">
        <v>19227</v>
      </c>
    </row>
    <row r="17371" spans="1:8">
      <c r="A17371" t="s">
        <v>19739</v>
      </c>
      <c r="B17371" t="e">
        <f t="shared" si="271"/>
        <v>#N/A</v>
      </c>
      <c r="H17371" s="1" t="s">
        <v>19566</v>
      </c>
    </row>
    <row r="17372" spans="1:8">
      <c r="A17372" t="s">
        <v>19740</v>
      </c>
      <c r="B17372" t="e">
        <f t="shared" si="271"/>
        <v>#N/A</v>
      </c>
      <c r="H17372" s="1" t="s">
        <v>15107</v>
      </c>
    </row>
    <row r="17373" spans="1:8">
      <c r="A17373" t="s">
        <v>19741</v>
      </c>
      <c r="B17373" t="e">
        <f t="shared" si="271"/>
        <v>#N/A</v>
      </c>
      <c r="H17373" s="1" t="s">
        <v>14474</v>
      </c>
    </row>
    <row r="17374" spans="1:8">
      <c r="A17374" t="s">
        <v>19742</v>
      </c>
      <c r="B17374" t="e">
        <f t="shared" si="271"/>
        <v>#N/A</v>
      </c>
      <c r="H17374" s="1" t="s">
        <v>19743</v>
      </c>
    </row>
    <row r="17375" spans="1:8">
      <c r="A17375" t="s">
        <v>19744</v>
      </c>
      <c r="B17375" t="e">
        <f t="shared" si="271"/>
        <v>#N/A</v>
      </c>
      <c r="H17375" s="1" t="s">
        <v>19745</v>
      </c>
    </row>
    <row r="17376" spans="1:8">
      <c r="A17376" t="s">
        <v>19746</v>
      </c>
      <c r="B17376" t="str">
        <f t="shared" si="271"/>
        <v>UPD4B2VQER2A00</v>
      </c>
      <c r="H17376" s="1" t="s">
        <v>19747</v>
      </c>
    </row>
    <row r="17377" spans="1:8">
      <c r="A17377" t="s">
        <v>19748</v>
      </c>
      <c r="B17377" t="str">
        <f t="shared" si="271"/>
        <v>UPD4B2PJPAAA00</v>
      </c>
      <c r="H17377" s="1" t="s">
        <v>19749</v>
      </c>
    </row>
    <row r="17378" spans="1:8">
      <c r="A17378" t="s">
        <v>19750</v>
      </c>
      <c r="B17378" t="str">
        <f t="shared" si="271"/>
        <v>UL0819OZAABA09</v>
      </c>
      <c r="H17378" s="1" t="s">
        <v>13197</v>
      </c>
    </row>
    <row r="17379" spans="1:8">
      <c r="A17379" t="s">
        <v>19751</v>
      </c>
      <c r="B17379" t="e">
        <f t="shared" si="271"/>
        <v>#N/A</v>
      </c>
      <c r="H17379" s="1" t="s">
        <v>19752</v>
      </c>
    </row>
    <row r="17380" spans="1:8">
      <c r="A17380" t="s">
        <v>17508</v>
      </c>
      <c r="B17380" t="str">
        <f t="shared" si="271"/>
        <v>UL0783FMAGAA00</v>
      </c>
      <c r="H17380" s="1" t="s">
        <v>19753</v>
      </c>
    </row>
    <row r="17381" spans="1:8">
      <c r="A17381" t="s">
        <v>19754</v>
      </c>
      <c r="B17381" t="str">
        <f t="shared" si="271"/>
        <v>UL0812OAAABA09</v>
      </c>
      <c r="H17381" s="1" t="s">
        <v>19755</v>
      </c>
    </row>
    <row r="17382" spans="1:8">
      <c r="A17382" t="s">
        <v>19756</v>
      </c>
      <c r="B17382" t="str">
        <f t="shared" si="271"/>
        <v>UL0482SJAAAA09</v>
      </c>
      <c r="H17382" s="1" t="s">
        <v>19757</v>
      </c>
    </row>
    <row r="17383" spans="1:8">
      <c r="A17383" t="s">
        <v>19758</v>
      </c>
      <c r="B17383" t="e">
        <f t="shared" si="271"/>
        <v>#N/A</v>
      </c>
      <c r="H17383" s="1" t="s">
        <v>19759</v>
      </c>
    </row>
    <row r="17384" spans="1:8">
      <c r="A17384" t="s">
        <v>19760</v>
      </c>
      <c r="B17384" t="e">
        <f t="shared" si="271"/>
        <v>#N/A</v>
      </c>
      <c r="H17384" s="1" t="s">
        <v>19761</v>
      </c>
    </row>
    <row r="17385" spans="1:8">
      <c r="A17385" t="s">
        <v>19762</v>
      </c>
      <c r="B17385" t="e">
        <f t="shared" si="271"/>
        <v>#N/A</v>
      </c>
      <c r="H17385" s="1" t="s">
        <v>19763</v>
      </c>
    </row>
    <row r="17386" spans="1:8">
      <c r="A17386" t="s">
        <v>19764</v>
      </c>
      <c r="B17386" t="e">
        <f t="shared" si="271"/>
        <v>#N/A</v>
      </c>
      <c r="H17386" s="1" t="s">
        <v>13105</v>
      </c>
    </row>
    <row r="17387" spans="1:8">
      <c r="A17387" t="s">
        <v>19765</v>
      </c>
      <c r="B17387" t="str">
        <f t="shared" si="271"/>
        <v>ULD4I1HGPAAAPL</v>
      </c>
      <c r="H17387" s="1" t="s">
        <v>19766</v>
      </c>
    </row>
    <row r="17388" spans="1:8">
      <c r="A17388" t="s">
        <v>19767</v>
      </c>
      <c r="B17388" t="str">
        <f t="shared" si="271"/>
        <v>UL1145FLZRAB02</v>
      </c>
      <c r="H17388" s="1" t="s">
        <v>19768</v>
      </c>
    </row>
    <row r="17389" spans="1:8">
      <c r="A17389" t="s">
        <v>19769</v>
      </c>
      <c r="B17389" t="str">
        <f t="shared" si="271"/>
        <v>UL1145FLZSAB09</v>
      </c>
      <c r="H17389" s="1" t="s">
        <v>19770</v>
      </c>
    </row>
    <row r="17390" spans="1:8">
      <c r="A17390" t="s">
        <v>14305</v>
      </c>
      <c r="B17390" t="str">
        <f t="shared" si="271"/>
        <v>UL1145OACABB02</v>
      </c>
      <c r="H17390" s="1" t="s">
        <v>19771</v>
      </c>
    </row>
    <row r="17391" spans="1:8">
      <c r="A17391" t="s">
        <v>14306</v>
      </c>
      <c r="B17391" t="str">
        <f t="shared" si="271"/>
        <v>UL1145SHBAGA02</v>
      </c>
      <c r="H17391" s="1" t="s">
        <v>19772</v>
      </c>
    </row>
    <row r="17392" spans="1:8">
      <c r="A17392" t="s">
        <v>14417</v>
      </c>
      <c r="B17392" t="str">
        <f t="shared" si="271"/>
        <v>UL1145SHZAGB02</v>
      </c>
      <c r="H17392" s="1" t="s">
        <v>19773</v>
      </c>
    </row>
    <row r="17393" spans="1:8">
      <c r="A17393" t="s">
        <v>16051</v>
      </c>
      <c r="B17393" t="str">
        <f t="shared" si="271"/>
        <v>UL1145SIGAAA09</v>
      </c>
      <c r="H17393" s="1" t="s">
        <v>19774</v>
      </c>
    </row>
    <row r="17394" spans="1:8">
      <c r="A17394" t="s">
        <v>14608</v>
      </c>
      <c r="B17394" t="str">
        <f t="shared" si="271"/>
        <v>UL1145SZAAGC02</v>
      </c>
      <c r="H17394" s="1" t="s">
        <v>19775</v>
      </c>
    </row>
    <row r="17395" spans="1:8">
      <c r="A17395" t="s">
        <v>14308</v>
      </c>
      <c r="B17395" t="str">
        <f t="shared" si="271"/>
        <v>UL1146DBWAGB04</v>
      </c>
      <c r="H17395" s="1" t="s">
        <v>19776</v>
      </c>
    </row>
    <row r="17396" spans="1:8">
      <c r="A17396" t="s">
        <v>19777</v>
      </c>
      <c r="B17396" t="e">
        <f t="shared" si="271"/>
        <v>#N/A</v>
      </c>
      <c r="H17396" s="1" t="s">
        <v>19778</v>
      </c>
    </row>
    <row r="17397" spans="1:8">
      <c r="A17397" t="s">
        <v>19779</v>
      </c>
      <c r="B17397" t="e">
        <f t="shared" si="271"/>
        <v>#N/A</v>
      </c>
      <c r="H17397" s="1" t="s">
        <v>19780</v>
      </c>
    </row>
    <row r="17398" spans="1:8">
      <c r="A17398" t="s">
        <v>19781</v>
      </c>
      <c r="B17398" t="e">
        <f t="shared" si="271"/>
        <v>#N/A</v>
      </c>
      <c r="H17398" s="1" t="s">
        <v>19782</v>
      </c>
    </row>
    <row r="17399" spans="1:8">
      <c r="A17399" t="s">
        <v>19783</v>
      </c>
      <c r="B17399" t="e">
        <f t="shared" si="271"/>
        <v>#N/A</v>
      </c>
      <c r="H17399" s="1" t="s">
        <v>19784</v>
      </c>
    </row>
    <row r="17400" spans="1:8">
      <c r="A17400" t="s">
        <v>19785</v>
      </c>
      <c r="B17400" t="e">
        <f t="shared" si="271"/>
        <v>#N/A</v>
      </c>
      <c r="H17400" s="1" t="s">
        <v>19786</v>
      </c>
    </row>
    <row r="17401" spans="1:8">
      <c r="A17401" t="s">
        <v>19787</v>
      </c>
      <c r="B17401" t="e">
        <f t="shared" si="271"/>
        <v>#N/A</v>
      </c>
      <c r="H17401" s="1" t="s">
        <v>19788</v>
      </c>
    </row>
    <row r="17402" spans="1:8">
      <c r="A17402" t="s">
        <v>19789</v>
      </c>
      <c r="B17402" t="e">
        <f t="shared" si="271"/>
        <v>#N/A</v>
      </c>
      <c r="H17402" s="1" t="s">
        <v>19790</v>
      </c>
    </row>
    <row r="17403" spans="1:8">
      <c r="A17403" t="s">
        <v>19791</v>
      </c>
      <c r="B17403" t="e">
        <f t="shared" si="271"/>
        <v>#N/A</v>
      </c>
      <c r="H17403" s="1" t="s">
        <v>19792</v>
      </c>
    </row>
    <row r="17404" spans="1:8">
      <c r="A17404" t="s">
        <v>19793</v>
      </c>
      <c r="B17404" t="str">
        <f t="shared" si="271"/>
        <v>ULO4B1FPALAA04</v>
      </c>
      <c r="H17404" s="1" t="s">
        <v>19794</v>
      </c>
    </row>
    <row r="17405" spans="1:8">
      <c r="A17405" t="s">
        <v>19795</v>
      </c>
      <c r="B17405" t="str">
        <f t="shared" si="271"/>
        <v>UPG4B1BFEIAA00</v>
      </c>
      <c r="H17405" s="1" t="s">
        <v>19796</v>
      </c>
    </row>
    <row r="17406" spans="1:8">
      <c r="A17406" t="s">
        <v>19797</v>
      </c>
      <c r="B17406" t="str">
        <f t="shared" si="271"/>
        <v>UPW4B12JF1BAP3</v>
      </c>
      <c r="H17406" s="1" t="s">
        <v>19798</v>
      </c>
    </row>
    <row r="17407" spans="1:8">
      <c r="A17407" t="s">
        <v>19799</v>
      </c>
      <c r="B17407" t="e">
        <f t="shared" si="271"/>
        <v>#N/A</v>
      </c>
      <c r="H17407" s="1" t="s">
        <v>19800</v>
      </c>
    </row>
    <row r="17408" spans="1:8">
      <c r="A17408" t="s">
        <v>19801</v>
      </c>
      <c r="B17408" t="e">
        <f t="shared" si="271"/>
        <v>#N/A</v>
      </c>
      <c r="H17408" s="1" t="s">
        <v>19802</v>
      </c>
    </row>
    <row r="17409" spans="1:8">
      <c r="A17409" t="s">
        <v>19803</v>
      </c>
      <c r="B17409" t="e">
        <f t="shared" si="271"/>
        <v>#N/A</v>
      </c>
      <c r="H17409" s="1" t="s">
        <v>19804</v>
      </c>
    </row>
    <row r="17410" spans="1:8">
      <c r="A17410" t="s">
        <v>15365</v>
      </c>
      <c r="B17410" t="str">
        <f t="shared" si="271"/>
        <v>ULW3EVKAIAAA32</v>
      </c>
      <c r="H17410" s="1" t="s">
        <v>19805</v>
      </c>
    </row>
    <row r="17411" spans="1:8">
      <c r="A17411" t="s">
        <v>19806</v>
      </c>
      <c r="B17411" t="e">
        <f t="shared" ref="B17411:B17474" si="272">VLOOKUP($A17411,$H$2:$H$56088,1,FALSE)</f>
        <v>#N/A</v>
      </c>
      <c r="H17411" s="1" t="s">
        <v>19807</v>
      </c>
    </row>
    <row r="17412" spans="1:8">
      <c r="A17412" t="s">
        <v>14610</v>
      </c>
      <c r="B17412" t="str">
        <f t="shared" si="272"/>
        <v>UL4015BNNBAA02</v>
      </c>
      <c r="H17412" s="1" t="s">
        <v>19808</v>
      </c>
    </row>
    <row r="17413" spans="1:8">
      <c r="A17413" t="s">
        <v>19809</v>
      </c>
      <c r="B17413" t="e">
        <f t="shared" si="272"/>
        <v>#N/A</v>
      </c>
      <c r="H17413" s="1" t="s">
        <v>19810</v>
      </c>
    </row>
    <row r="17414" spans="1:8">
      <c r="A17414" t="s">
        <v>19811</v>
      </c>
      <c r="B17414" t="e">
        <f t="shared" si="272"/>
        <v>#N/A</v>
      </c>
      <c r="H17414" s="1" t="s">
        <v>19812</v>
      </c>
    </row>
    <row r="17415" spans="1:8">
      <c r="A17415" t="s">
        <v>19813</v>
      </c>
      <c r="B17415" t="e">
        <f t="shared" si="272"/>
        <v>#N/A</v>
      </c>
      <c r="H17415" s="1" t="s">
        <v>19814</v>
      </c>
    </row>
    <row r="17416" spans="1:8">
      <c r="A17416" t="s">
        <v>19815</v>
      </c>
      <c r="B17416" t="e">
        <f t="shared" si="272"/>
        <v>#N/A</v>
      </c>
      <c r="H17416" s="1" t="s">
        <v>19816</v>
      </c>
    </row>
    <row r="17417" spans="1:8">
      <c r="A17417" t="s">
        <v>15107</v>
      </c>
      <c r="B17417" t="str">
        <f t="shared" si="272"/>
        <v>UL0760SMAADA02</v>
      </c>
      <c r="H17417" s="1" t="s">
        <v>19817</v>
      </c>
    </row>
    <row r="17418" spans="1:8">
      <c r="A17418" t="s">
        <v>14474</v>
      </c>
      <c r="B17418" t="str">
        <f t="shared" si="272"/>
        <v>UL0760SMAAGA02</v>
      </c>
      <c r="H17418" s="1" t="s">
        <v>19818</v>
      </c>
    </row>
    <row r="17419" spans="1:8">
      <c r="A17419" t="s">
        <v>19743</v>
      </c>
      <c r="B17419" t="str">
        <f t="shared" si="272"/>
        <v>UL0760SMAAGA09</v>
      </c>
      <c r="H17419" s="1" t="s">
        <v>19819</v>
      </c>
    </row>
    <row r="17420" spans="1:8">
      <c r="A17420" t="s">
        <v>19820</v>
      </c>
      <c r="B17420" t="str">
        <f t="shared" si="272"/>
        <v>UL1047SDFAAB09</v>
      </c>
      <c r="H17420" s="1" t="s">
        <v>19821</v>
      </c>
    </row>
    <row r="17421" spans="1:8">
      <c r="A17421" t="s">
        <v>19822</v>
      </c>
      <c r="B17421" t="str">
        <f t="shared" si="272"/>
        <v>UL1047SDFADA09</v>
      </c>
      <c r="H17421" s="1" t="s">
        <v>19823</v>
      </c>
    </row>
    <row r="17422" spans="1:8">
      <c r="A17422" t="s">
        <v>19824</v>
      </c>
      <c r="B17422" t="str">
        <f t="shared" si="272"/>
        <v>UL1047SDFAGB09</v>
      </c>
      <c r="H17422" s="1" t="s">
        <v>19825</v>
      </c>
    </row>
    <row r="17423" spans="1:8">
      <c r="A17423" t="s">
        <v>19826</v>
      </c>
      <c r="B17423" t="str">
        <f t="shared" si="272"/>
        <v>UL1002FBELAB02</v>
      </c>
      <c r="H17423" s="1" t="s">
        <v>19827</v>
      </c>
    </row>
    <row r="17424" spans="1:8">
      <c r="A17424" t="s">
        <v>19828</v>
      </c>
      <c r="B17424" t="e">
        <f t="shared" si="272"/>
        <v>#N/A</v>
      </c>
      <c r="H17424" s="1" t="s">
        <v>19829</v>
      </c>
    </row>
    <row r="17425" spans="1:8">
      <c r="A17425" t="s">
        <v>19830</v>
      </c>
      <c r="B17425" t="e">
        <f t="shared" si="272"/>
        <v>#N/A</v>
      </c>
      <c r="H17425" s="1" t="s">
        <v>19831</v>
      </c>
    </row>
    <row r="17426" spans="1:8">
      <c r="A17426" t="s">
        <v>19832</v>
      </c>
      <c r="B17426" t="e">
        <f t="shared" si="272"/>
        <v>#N/A</v>
      </c>
      <c r="H17426" s="1" t="s">
        <v>19833</v>
      </c>
    </row>
    <row r="17427" spans="1:8">
      <c r="A17427" t="s">
        <v>19834</v>
      </c>
      <c r="B17427" t="e">
        <f t="shared" si="272"/>
        <v>#N/A</v>
      </c>
      <c r="H17427" s="1" t="s">
        <v>19835</v>
      </c>
    </row>
    <row r="17428" spans="1:8">
      <c r="A17428" t="s">
        <v>19836</v>
      </c>
      <c r="B17428" t="e">
        <f t="shared" si="272"/>
        <v>#N/A</v>
      </c>
      <c r="H17428" s="1" t="s">
        <v>15186</v>
      </c>
    </row>
    <row r="17429" spans="1:8">
      <c r="A17429" t="s">
        <v>19837</v>
      </c>
      <c r="B17429" t="e">
        <f t="shared" si="272"/>
        <v>#N/A</v>
      </c>
      <c r="H17429" s="1" t="s">
        <v>15188</v>
      </c>
    </row>
    <row r="17430" spans="1:8">
      <c r="A17430" t="s">
        <v>19838</v>
      </c>
      <c r="B17430" t="e">
        <f t="shared" si="272"/>
        <v>#N/A</v>
      </c>
      <c r="H17430" s="1" t="s">
        <v>19839</v>
      </c>
    </row>
    <row r="17431" spans="1:8">
      <c r="A17431" t="s">
        <v>19840</v>
      </c>
      <c r="B17431" t="e">
        <f t="shared" si="272"/>
        <v>#N/A</v>
      </c>
      <c r="H17431" s="1" t="s">
        <v>19841</v>
      </c>
    </row>
    <row r="17432" spans="1:8">
      <c r="A17432" t="s">
        <v>11399</v>
      </c>
      <c r="B17432" t="str">
        <f t="shared" si="272"/>
        <v>UP1250VBLR1A00</v>
      </c>
      <c r="H17432" s="1" t="s">
        <v>19842</v>
      </c>
    </row>
    <row r="17433" spans="1:8">
      <c r="A17433" t="s">
        <v>19843</v>
      </c>
      <c r="B17433" t="e">
        <f t="shared" si="272"/>
        <v>#N/A</v>
      </c>
      <c r="H17433" s="1" t="s">
        <v>19844</v>
      </c>
    </row>
    <row r="17434" spans="1:8">
      <c r="A17434" t="s">
        <v>19845</v>
      </c>
      <c r="B17434" t="e">
        <f t="shared" si="272"/>
        <v>#N/A</v>
      </c>
      <c r="H17434" s="1" t="s">
        <v>19846</v>
      </c>
    </row>
    <row r="17435" spans="1:8">
      <c r="A17435" t="s">
        <v>19847</v>
      </c>
      <c r="B17435" t="e">
        <f t="shared" si="272"/>
        <v>#N/A</v>
      </c>
      <c r="H17435" s="1" t="s">
        <v>19848</v>
      </c>
    </row>
    <row r="17436" spans="1:8">
      <c r="A17436" t="s">
        <v>19849</v>
      </c>
      <c r="B17436" t="e">
        <f t="shared" si="272"/>
        <v>#N/A</v>
      </c>
      <c r="H17436" s="1" t="s">
        <v>19850</v>
      </c>
    </row>
    <row r="17437" spans="1:8">
      <c r="A17437" t="s">
        <v>19851</v>
      </c>
      <c r="B17437" t="e">
        <f t="shared" si="272"/>
        <v>#N/A</v>
      </c>
      <c r="H17437" s="1" t="s">
        <v>19852</v>
      </c>
    </row>
    <row r="17438" spans="1:8">
      <c r="A17438" t="s">
        <v>19853</v>
      </c>
      <c r="B17438" t="e">
        <f t="shared" si="272"/>
        <v>#N/A</v>
      </c>
      <c r="H17438" s="1" t="s">
        <v>19854</v>
      </c>
    </row>
    <row r="17439" spans="1:8">
      <c r="A17439" t="s">
        <v>19855</v>
      </c>
      <c r="B17439" t="e">
        <f t="shared" si="272"/>
        <v>#N/A</v>
      </c>
      <c r="H17439" s="1" t="s">
        <v>19856</v>
      </c>
    </row>
    <row r="17440" spans="1:8">
      <c r="A17440" t="s">
        <v>19857</v>
      </c>
      <c r="B17440" t="e">
        <f t="shared" si="272"/>
        <v>#N/A</v>
      </c>
      <c r="H17440" s="1" t="s">
        <v>19858</v>
      </c>
    </row>
    <row r="17441" spans="1:8">
      <c r="A17441" t="s">
        <v>19859</v>
      </c>
      <c r="B17441" t="e">
        <f t="shared" si="272"/>
        <v>#N/A</v>
      </c>
      <c r="H17441" s="1" t="s">
        <v>19860</v>
      </c>
    </row>
    <row r="17442" spans="1:8">
      <c r="A17442" t="s">
        <v>12166</v>
      </c>
      <c r="B17442" t="str">
        <f t="shared" si="272"/>
        <v>UP1787VFCQ2A00</v>
      </c>
      <c r="H17442" s="1" t="s">
        <v>19861</v>
      </c>
    </row>
    <row r="17443" spans="1:8">
      <c r="A17443" t="s">
        <v>19862</v>
      </c>
      <c r="B17443" t="e">
        <f t="shared" si="272"/>
        <v>#N/A</v>
      </c>
      <c r="H17443" s="1" t="s">
        <v>19863</v>
      </c>
    </row>
    <row r="17444" spans="1:8">
      <c r="A17444" t="s">
        <v>19864</v>
      </c>
      <c r="B17444" t="str">
        <f t="shared" si="272"/>
        <v>UPD4B1BBUBAA00</v>
      </c>
      <c r="H17444" s="1" t="s">
        <v>19865</v>
      </c>
    </row>
    <row r="17445" spans="1:8">
      <c r="A17445" t="s">
        <v>19866</v>
      </c>
      <c r="B17445" t="str">
        <f t="shared" si="272"/>
        <v>UPD4A1PJXAAA00</v>
      </c>
      <c r="H17445" s="1" t="s">
        <v>19867</v>
      </c>
    </row>
    <row r="17446" spans="1:8">
      <c r="A17446" t="s">
        <v>19868</v>
      </c>
      <c r="B17446" t="str">
        <f t="shared" si="272"/>
        <v>ULD4B3FTLLAA04</v>
      </c>
      <c r="H17446" s="1" t="s">
        <v>19869</v>
      </c>
    </row>
    <row r="17447" spans="1:8">
      <c r="A17447" t="s">
        <v>19870</v>
      </c>
      <c r="B17447" t="e">
        <f t="shared" si="272"/>
        <v>#N/A</v>
      </c>
      <c r="H17447" s="1" t="s">
        <v>19871</v>
      </c>
    </row>
    <row r="17448" spans="1:8">
      <c r="A17448" t="s">
        <v>13773</v>
      </c>
      <c r="B17448" t="str">
        <f t="shared" si="272"/>
        <v>UL2991SAPABK39</v>
      </c>
      <c r="H17448" s="1" t="s">
        <v>19872</v>
      </c>
    </row>
    <row r="17449" spans="1:8">
      <c r="A17449" t="s">
        <v>14359</v>
      </c>
      <c r="B17449" t="str">
        <f t="shared" si="272"/>
        <v>ULD2PTBPCZAA09</v>
      </c>
      <c r="H17449" s="1" t="s">
        <v>19873</v>
      </c>
    </row>
    <row r="17450" spans="1:8">
      <c r="A17450" t="s">
        <v>13805</v>
      </c>
      <c r="B17450" t="str">
        <f t="shared" si="272"/>
        <v>UL2991SAHAB146</v>
      </c>
      <c r="H17450" s="1" t="s">
        <v>19874</v>
      </c>
    </row>
    <row r="17451" spans="1:8">
      <c r="A17451" t="s">
        <v>11542</v>
      </c>
      <c r="B17451" t="str">
        <f t="shared" si="272"/>
        <v>UPO2RS2BIABAP5</v>
      </c>
      <c r="H17451" s="1" t="s">
        <v>19875</v>
      </c>
    </row>
    <row r="17452" spans="1:8">
      <c r="A17452" t="s">
        <v>13686</v>
      </c>
      <c r="B17452" t="str">
        <f t="shared" si="272"/>
        <v>ULS1I2SALABW38</v>
      </c>
      <c r="H17452" s="1" t="s">
        <v>19876</v>
      </c>
    </row>
    <row r="17453" spans="1:8">
      <c r="A17453" t="s">
        <v>19877</v>
      </c>
      <c r="B17453" t="e">
        <f t="shared" si="272"/>
        <v>#N/A</v>
      </c>
      <c r="H17453" s="1" t="s">
        <v>19878</v>
      </c>
    </row>
    <row r="17454" spans="1:8">
      <c r="A17454" t="s">
        <v>10094</v>
      </c>
      <c r="B17454" t="str">
        <f t="shared" si="272"/>
        <v>UL1776SNIABR43</v>
      </c>
      <c r="H17454" s="1" t="s">
        <v>19879</v>
      </c>
    </row>
    <row r="17455" spans="1:8">
      <c r="A17455" t="s">
        <v>13834</v>
      </c>
      <c r="B17455" t="str">
        <f t="shared" si="272"/>
        <v>UL1090FGCNA868</v>
      </c>
      <c r="H17455" s="1" t="s">
        <v>19880</v>
      </c>
    </row>
    <row r="17456" spans="1:8">
      <c r="A17456" t="s">
        <v>13414</v>
      </c>
      <c r="B17456" t="str">
        <f t="shared" si="272"/>
        <v>UL26142HAADB02</v>
      </c>
      <c r="H17456" s="1" t="s">
        <v>19881</v>
      </c>
    </row>
    <row r="17457" spans="1:8">
      <c r="A17457" t="s">
        <v>13348</v>
      </c>
      <c r="B17457" t="str">
        <f t="shared" si="272"/>
        <v>ULO2I22CPADA02</v>
      </c>
      <c r="H17457" s="1" t="s">
        <v>19882</v>
      </c>
    </row>
    <row r="17458" spans="1:8">
      <c r="A17458" t="s">
        <v>19883</v>
      </c>
      <c r="B17458" t="str">
        <f t="shared" si="272"/>
        <v>ULW1KP2KNADA28</v>
      </c>
      <c r="H17458" s="1" t="s">
        <v>19884</v>
      </c>
    </row>
    <row r="17459" spans="1:8">
      <c r="A17459" t="s">
        <v>11544</v>
      </c>
      <c r="B17459" t="str">
        <f t="shared" si="272"/>
        <v>UL40022HPADA02</v>
      </c>
      <c r="H17459" s="1" t="s">
        <v>19885</v>
      </c>
    </row>
    <row r="17460" spans="1:8">
      <c r="A17460" t="s">
        <v>19886</v>
      </c>
      <c r="B17460" t="str">
        <f t="shared" si="272"/>
        <v>UH3822PJXAAA09</v>
      </c>
      <c r="H17460" s="1" t="s">
        <v>19887</v>
      </c>
    </row>
    <row r="17461" spans="1:8">
      <c r="A17461" t="s">
        <v>19888</v>
      </c>
      <c r="B17461" t="e">
        <f t="shared" si="272"/>
        <v>#N/A</v>
      </c>
      <c r="H17461" s="1" t="s">
        <v>19889</v>
      </c>
    </row>
    <row r="17462" spans="1:8">
      <c r="A17462" t="s">
        <v>14419</v>
      </c>
      <c r="B17462" t="str">
        <f t="shared" si="272"/>
        <v>ULD2PTBPKYAA09</v>
      </c>
      <c r="H17462" s="1" t="s">
        <v>19890</v>
      </c>
    </row>
    <row r="17463" spans="1:8">
      <c r="A17463" t="s">
        <v>19891</v>
      </c>
      <c r="B17463" t="e">
        <f t="shared" si="272"/>
        <v>#N/A</v>
      </c>
      <c r="H17463" s="1" t="s">
        <v>19892</v>
      </c>
    </row>
    <row r="17464" spans="1:8">
      <c r="A17464" t="s">
        <v>19893</v>
      </c>
      <c r="B17464" t="e">
        <f t="shared" si="272"/>
        <v>#N/A</v>
      </c>
      <c r="H17464" s="1" t="s">
        <v>19894</v>
      </c>
    </row>
    <row r="17465" spans="1:8">
      <c r="A17465" t="s">
        <v>19895</v>
      </c>
      <c r="B17465" t="e">
        <f t="shared" si="272"/>
        <v>#N/A</v>
      </c>
      <c r="H17465" s="1" t="s">
        <v>19896</v>
      </c>
    </row>
    <row r="17466" spans="1:8">
      <c r="A17466" t="s">
        <v>11546</v>
      </c>
      <c r="B17466" t="str">
        <f t="shared" si="272"/>
        <v>UP50752GTABAP5</v>
      </c>
      <c r="H17466" s="1" t="s">
        <v>19897</v>
      </c>
    </row>
    <row r="17467" spans="1:8">
      <c r="A17467" t="s">
        <v>12997</v>
      </c>
      <c r="B17467" t="str">
        <f t="shared" si="272"/>
        <v>UL2880GOXEA837</v>
      </c>
      <c r="H17467" s="1" t="s">
        <v>19898</v>
      </c>
    </row>
    <row r="17468" spans="1:8">
      <c r="A17468" t="s">
        <v>13721</v>
      </c>
      <c r="B17468" t="str">
        <f t="shared" si="272"/>
        <v>UL2820HODAAA22</v>
      </c>
      <c r="H17468" s="1" t="s">
        <v>19899</v>
      </c>
    </row>
    <row r="17469" spans="1:8">
      <c r="A17469" t="s">
        <v>14421</v>
      </c>
      <c r="B17469" t="str">
        <f t="shared" si="272"/>
        <v>UH2812PPKAAA29</v>
      </c>
      <c r="H17469" s="1" t="s">
        <v>19900</v>
      </c>
    </row>
    <row r="17470" spans="1:8">
      <c r="A17470" t="s">
        <v>10870</v>
      </c>
      <c r="B17470" t="str">
        <f t="shared" si="272"/>
        <v>UT4045BLDFAA00</v>
      </c>
      <c r="H17470" s="1" t="s">
        <v>19901</v>
      </c>
    </row>
    <row r="17471" spans="1:8">
      <c r="A17471" t="s">
        <v>13724</v>
      </c>
      <c r="B17471" t="str">
        <f t="shared" si="272"/>
        <v>ULS1D1GBRAA938</v>
      </c>
      <c r="H17471" s="1" t="s">
        <v>19902</v>
      </c>
    </row>
    <row r="17472" spans="1:8">
      <c r="A17472" t="s">
        <v>19903</v>
      </c>
      <c r="B17472" t="str">
        <f t="shared" si="272"/>
        <v>UH2820PKVAAA29</v>
      </c>
      <c r="H17472" s="1" t="s">
        <v>19904</v>
      </c>
    </row>
    <row r="17473" spans="1:8">
      <c r="A17473" t="s">
        <v>19905</v>
      </c>
      <c r="B17473" t="e">
        <f t="shared" si="272"/>
        <v>#N/A</v>
      </c>
      <c r="H17473" s="1" t="s">
        <v>19906</v>
      </c>
    </row>
    <row r="17474" spans="1:8">
      <c r="A17474" t="s">
        <v>13655</v>
      </c>
      <c r="B17474" t="str">
        <f t="shared" si="272"/>
        <v>ULS1D1OBNAAS37</v>
      </c>
      <c r="H17474" s="1" t="s">
        <v>19907</v>
      </c>
    </row>
    <row r="17475" spans="1:8">
      <c r="A17475" t="s">
        <v>19908</v>
      </c>
      <c r="B17475" t="e">
        <f t="shared" ref="B17475:B17538" si="273">VLOOKUP($A17475,$H$2:$H$56088,1,FALSE)</f>
        <v>#N/A</v>
      </c>
      <c r="H17475" s="1" t="s">
        <v>19909</v>
      </c>
    </row>
    <row r="17476" spans="1:8">
      <c r="A17476" t="s">
        <v>19910</v>
      </c>
      <c r="B17476" t="e">
        <f t="shared" si="273"/>
        <v>#N/A</v>
      </c>
      <c r="H17476" s="1" t="s">
        <v>19911</v>
      </c>
    </row>
    <row r="17477" spans="1:8">
      <c r="A17477" t="s">
        <v>12265</v>
      </c>
      <c r="B17477" t="str">
        <f t="shared" si="273"/>
        <v>UPO2RS2BYABAP5</v>
      </c>
      <c r="H17477" s="1" t="s">
        <v>19912</v>
      </c>
    </row>
    <row r="17478" spans="1:8">
      <c r="A17478" t="s">
        <v>13990</v>
      </c>
      <c r="B17478" t="str">
        <f t="shared" si="273"/>
        <v>ULS2I1FAGNA839</v>
      </c>
      <c r="H17478" s="1" t="s">
        <v>19913</v>
      </c>
    </row>
    <row r="17479" spans="1:8">
      <c r="A17479" t="s">
        <v>16081</v>
      </c>
      <c r="B17479" t="str">
        <f t="shared" si="273"/>
        <v>UL60302SQADA02</v>
      </c>
      <c r="H17479" s="1" t="s">
        <v>19914</v>
      </c>
    </row>
    <row r="17480" spans="1:8">
      <c r="A17480" t="s">
        <v>13699</v>
      </c>
      <c r="B17480" t="str">
        <f t="shared" si="273"/>
        <v>UL2112FUJSA743</v>
      </c>
      <c r="H17480" s="1" t="s">
        <v>19915</v>
      </c>
    </row>
    <row r="17481" spans="1:8">
      <c r="A17481" t="s">
        <v>19916</v>
      </c>
      <c r="B17481" t="e">
        <f t="shared" si="273"/>
        <v>#N/A</v>
      </c>
      <c r="H17481" s="1" t="s">
        <v>19917</v>
      </c>
    </row>
    <row r="17482" spans="1:8">
      <c r="A17482" t="s">
        <v>19918</v>
      </c>
      <c r="B17482" t="e">
        <f t="shared" si="273"/>
        <v>#N/A</v>
      </c>
      <c r="H17482" s="1" t="s">
        <v>19919</v>
      </c>
    </row>
    <row r="17483" spans="1:8">
      <c r="A17483" t="s">
        <v>19920</v>
      </c>
      <c r="B17483" t="e">
        <f t="shared" si="273"/>
        <v>#N/A</v>
      </c>
      <c r="H17483" s="1" t="s">
        <v>19921</v>
      </c>
    </row>
    <row r="17484" spans="1:8">
      <c r="A17484" t="s">
        <v>11547</v>
      </c>
      <c r="B17484" t="str">
        <f t="shared" si="273"/>
        <v>UPO2RS2DIABAP5</v>
      </c>
      <c r="H17484" s="1" t="s">
        <v>19922</v>
      </c>
    </row>
    <row r="17485" spans="1:8">
      <c r="A17485" t="s">
        <v>19923</v>
      </c>
      <c r="B17485" t="e">
        <f t="shared" si="273"/>
        <v>#N/A</v>
      </c>
      <c r="H17485" s="1" t="s">
        <v>19924</v>
      </c>
    </row>
    <row r="17486" spans="1:8">
      <c r="A17486" t="s">
        <v>10925</v>
      </c>
      <c r="B17486" t="str">
        <f t="shared" si="273"/>
        <v>UT6060BMAXAA00</v>
      </c>
      <c r="H17486" s="1" t="s">
        <v>19925</v>
      </c>
    </row>
    <row r="17487" spans="1:8">
      <c r="A17487" t="s">
        <v>19926</v>
      </c>
      <c r="B17487" t="str">
        <f t="shared" si="273"/>
        <v>UP50652BH1BAP5</v>
      </c>
      <c r="H17487" s="1" t="s">
        <v>19927</v>
      </c>
    </row>
    <row r="17488" spans="1:8">
      <c r="A17488" t="s">
        <v>14023</v>
      </c>
      <c r="B17488" t="str">
        <f t="shared" si="273"/>
        <v>UL2112SGVABY79</v>
      </c>
      <c r="H17488" s="1" t="s">
        <v>19928</v>
      </c>
    </row>
    <row r="17489" spans="1:8">
      <c r="A17489" t="s">
        <v>13054</v>
      </c>
      <c r="B17489" t="str">
        <f t="shared" si="273"/>
        <v>UL2112SDIABZ61</v>
      </c>
      <c r="H17489" s="1" t="s">
        <v>19929</v>
      </c>
    </row>
    <row r="17490" spans="1:8">
      <c r="A17490" t="s">
        <v>15463</v>
      </c>
      <c r="B17490" t="str">
        <f t="shared" si="273"/>
        <v>ULUDP3VAIA1A02</v>
      </c>
      <c r="H17490" s="1" t="s">
        <v>19930</v>
      </c>
    </row>
    <row r="17491" spans="1:8">
      <c r="A17491" t="s">
        <v>19931</v>
      </c>
      <c r="B17491" t="e">
        <f t="shared" si="273"/>
        <v>#N/A</v>
      </c>
      <c r="H17491" s="1" t="s">
        <v>19932</v>
      </c>
    </row>
    <row r="17492" spans="1:8">
      <c r="A17492" t="s">
        <v>19933</v>
      </c>
      <c r="B17492" t="e">
        <f t="shared" si="273"/>
        <v>#N/A</v>
      </c>
      <c r="H17492" s="1" t="s">
        <v>19934</v>
      </c>
    </row>
    <row r="17493" spans="1:8">
      <c r="A17493" t="s">
        <v>14423</v>
      </c>
      <c r="B17493" t="str">
        <f t="shared" si="273"/>
        <v>ULE1VABAIBAA02</v>
      </c>
      <c r="H17493" s="1" t="s">
        <v>19935</v>
      </c>
    </row>
    <row r="17494" spans="1:8">
      <c r="A17494" t="s">
        <v>11516</v>
      </c>
      <c r="B17494" t="str">
        <f t="shared" si="273"/>
        <v>UPO2RS1EAABAP5</v>
      </c>
      <c r="H17494" s="1" t="s">
        <v>19936</v>
      </c>
    </row>
    <row r="17495" spans="1:8">
      <c r="A17495" t="s">
        <v>19937</v>
      </c>
      <c r="B17495" t="str">
        <f t="shared" si="273"/>
        <v>ULD2BSPPJAAA02</v>
      </c>
      <c r="H17495" s="1" t="s">
        <v>19938</v>
      </c>
    </row>
    <row r="17496" spans="1:8">
      <c r="A17496" t="s">
        <v>19939</v>
      </c>
      <c r="B17496" t="str">
        <f t="shared" si="273"/>
        <v>ULF2JMPEQAAA32</v>
      </c>
      <c r="H17496" s="1" t="s">
        <v>19940</v>
      </c>
    </row>
    <row r="17497" spans="1:8">
      <c r="A17497" t="s">
        <v>10997</v>
      </c>
      <c r="B17497" t="str">
        <f t="shared" si="273"/>
        <v>UT2022CAFIAA00</v>
      </c>
      <c r="H17497" s="1" t="s">
        <v>19941</v>
      </c>
    </row>
    <row r="17498" spans="1:8">
      <c r="A17498" t="s">
        <v>11549</v>
      </c>
      <c r="B17498" t="str">
        <f t="shared" si="273"/>
        <v>UPO2RS2AKABAP5</v>
      </c>
      <c r="H17498" s="1" t="s">
        <v>19942</v>
      </c>
    </row>
    <row r="17499" spans="1:8">
      <c r="A17499" t="s">
        <v>19943</v>
      </c>
      <c r="B17499" t="e">
        <f t="shared" si="273"/>
        <v>#N/A</v>
      </c>
      <c r="H17499" s="1" t="s">
        <v>19944</v>
      </c>
    </row>
    <row r="17500" spans="1:8">
      <c r="A17500" t="s">
        <v>13873</v>
      </c>
      <c r="B17500" t="str">
        <f t="shared" si="273"/>
        <v>ULS2I1FBRNAA37</v>
      </c>
      <c r="H17500" s="1" t="s">
        <v>19945</v>
      </c>
    </row>
    <row r="17501" spans="1:8">
      <c r="A17501" t="s">
        <v>18159</v>
      </c>
      <c r="B17501" t="str">
        <f t="shared" si="273"/>
        <v>UH2821PHIAAA09</v>
      </c>
      <c r="H17501" s="1" t="s">
        <v>19946</v>
      </c>
    </row>
    <row r="17502" spans="1:8">
      <c r="A17502" t="s">
        <v>10900</v>
      </c>
      <c r="B17502" t="str">
        <f t="shared" si="273"/>
        <v>UT1786BBDHAA00</v>
      </c>
      <c r="H17502" s="1" t="s">
        <v>19947</v>
      </c>
    </row>
    <row r="17503" spans="1:8">
      <c r="A17503" t="s">
        <v>19948</v>
      </c>
      <c r="B17503" t="e">
        <f t="shared" si="273"/>
        <v>#N/A</v>
      </c>
      <c r="H17503" s="1" t="s">
        <v>19949</v>
      </c>
    </row>
    <row r="17504" spans="1:8">
      <c r="A17504" t="s">
        <v>19950</v>
      </c>
      <c r="B17504" t="e">
        <f t="shared" si="273"/>
        <v>#N/A</v>
      </c>
      <c r="H17504" s="1" t="s">
        <v>19951</v>
      </c>
    </row>
    <row r="17505" spans="1:8">
      <c r="A17505" t="s">
        <v>11517</v>
      </c>
      <c r="B17505" t="str">
        <f t="shared" si="273"/>
        <v>UPO2RS1EBABAP5</v>
      </c>
      <c r="H17505" s="1" t="s">
        <v>19952</v>
      </c>
    </row>
    <row r="17506" spans="1:8">
      <c r="A17506" t="s">
        <v>19953</v>
      </c>
      <c r="B17506" t="e">
        <f t="shared" si="273"/>
        <v>#N/A</v>
      </c>
      <c r="H17506" s="1" t="s">
        <v>19954</v>
      </c>
    </row>
    <row r="17507" spans="1:8">
      <c r="A17507" t="s">
        <v>13609</v>
      </c>
      <c r="B17507" t="str">
        <f t="shared" si="273"/>
        <v>UL2112PGQAAA57</v>
      </c>
      <c r="H17507" s="1" t="s">
        <v>19955</v>
      </c>
    </row>
    <row r="17508" spans="1:8">
      <c r="A17508" t="s">
        <v>11550</v>
      </c>
      <c r="B17508" t="str">
        <f t="shared" si="273"/>
        <v>UPO2RS2CVABAP5</v>
      </c>
      <c r="H17508" s="1" t="s">
        <v>19956</v>
      </c>
    </row>
    <row r="17509" spans="1:8">
      <c r="A17509" t="s">
        <v>19957</v>
      </c>
      <c r="B17509" t="str">
        <f t="shared" si="273"/>
        <v>UPIMR4PKKAAA00</v>
      </c>
      <c r="H17509" s="1" t="s">
        <v>19958</v>
      </c>
    </row>
    <row r="17510" spans="1:8">
      <c r="A17510" t="s">
        <v>19959</v>
      </c>
      <c r="B17510" t="str">
        <f t="shared" si="273"/>
        <v>UPIMR4SGJABA00</v>
      </c>
      <c r="H17510" s="1" t="s">
        <v>19960</v>
      </c>
    </row>
    <row r="17511" spans="1:8">
      <c r="A17511" t="s">
        <v>14612</v>
      </c>
      <c r="B17511" t="str">
        <f t="shared" si="273"/>
        <v>UP5075VACR2AP5</v>
      </c>
      <c r="H17511" s="1" t="s">
        <v>19961</v>
      </c>
    </row>
    <row r="17512" spans="1:8">
      <c r="A17512" t="s">
        <v>14310</v>
      </c>
      <c r="B17512" t="str">
        <f t="shared" si="273"/>
        <v>UH2819PIGAAA02</v>
      </c>
      <c r="H17512" s="1" t="s">
        <v>19962</v>
      </c>
    </row>
    <row r="17513" spans="1:8">
      <c r="A17513" t="s">
        <v>19963</v>
      </c>
      <c r="B17513" t="e">
        <f t="shared" si="273"/>
        <v>#N/A</v>
      </c>
      <c r="H17513" s="1" t="s">
        <v>19964</v>
      </c>
    </row>
    <row r="17514" spans="1:8">
      <c r="A17514" t="s">
        <v>13853</v>
      </c>
      <c r="B17514" t="str">
        <f t="shared" si="273"/>
        <v>UL70030PHAAA34</v>
      </c>
      <c r="H17514" s="1" t="s">
        <v>19965</v>
      </c>
    </row>
    <row r="17515" spans="1:8">
      <c r="A17515" t="s">
        <v>13225</v>
      </c>
      <c r="B17515" t="str">
        <f t="shared" si="273"/>
        <v>UL40112CXADA02</v>
      </c>
      <c r="H17515" s="1" t="s">
        <v>19966</v>
      </c>
    </row>
    <row r="17516" spans="1:8">
      <c r="A17516" t="s">
        <v>19967</v>
      </c>
      <c r="B17516" t="str">
        <f t="shared" si="273"/>
        <v>ULF1I2PCHAAA02</v>
      </c>
      <c r="H17516" s="1" t="s">
        <v>19968</v>
      </c>
    </row>
    <row r="17517" spans="1:8">
      <c r="A17517" t="s">
        <v>14269</v>
      </c>
      <c r="B17517" t="str">
        <f t="shared" si="273"/>
        <v>UPO2RS2CUABAP5</v>
      </c>
      <c r="H17517" s="1" t="s">
        <v>19969</v>
      </c>
    </row>
    <row r="17518" spans="1:8">
      <c r="A17518" t="s">
        <v>10872</v>
      </c>
      <c r="B17518" t="str">
        <f t="shared" si="273"/>
        <v>UT4016BBUFAA00</v>
      </c>
      <c r="H17518" s="1" t="s">
        <v>19970</v>
      </c>
    </row>
    <row r="17519" spans="1:8">
      <c r="A17519" t="s">
        <v>19971</v>
      </c>
      <c r="B17519" t="e">
        <f t="shared" si="273"/>
        <v>#N/A</v>
      </c>
      <c r="H17519" s="1" t="s">
        <v>19972</v>
      </c>
    </row>
    <row r="17520" spans="1:8">
      <c r="A17520" t="s">
        <v>19973</v>
      </c>
      <c r="B17520" t="e">
        <f t="shared" si="273"/>
        <v>#N/A</v>
      </c>
      <c r="H17520" s="1" t="s">
        <v>19974</v>
      </c>
    </row>
    <row r="17521" spans="1:8">
      <c r="A17521" t="s">
        <v>13813</v>
      </c>
      <c r="B17521" t="str">
        <f t="shared" si="273"/>
        <v>UL2881FAWNAB37</v>
      </c>
      <c r="H17521" s="1" t="s">
        <v>19975</v>
      </c>
    </row>
    <row r="17522" spans="1:8">
      <c r="A17522" t="s">
        <v>14523</v>
      </c>
      <c r="B17522" t="str">
        <f t="shared" si="273"/>
        <v>UL4120DAPADA02</v>
      </c>
      <c r="H17522" s="1" t="s">
        <v>19976</v>
      </c>
    </row>
    <row r="17523" spans="1:8">
      <c r="A17523" t="s">
        <v>13194</v>
      </c>
      <c r="B17523" t="str">
        <f t="shared" si="273"/>
        <v>ULIN00NEBAAA34</v>
      </c>
      <c r="H17523" s="1" t="s">
        <v>19977</v>
      </c>
    </row>
    <row r="17524" spans="1:8">
      <c r="A17524" t="s">
        <v>19978</v>
      </c>
      <c r="B17524" t="e">
        <f t="shared" si="273"/>
        <v>#N/A</v>
      </c>
      <c r="H17524" s="1" t="s">
        <v>19979</v>
      </c>
    </row>
    <row r="17525" spans="1:8">
      <c r="A17525" t="s">
        <v>15920</v>
      </c>
      <c r="B17525" t="str">
        <f t="shared" si="273"/>
        <v>ULD3B3DHTADA02</v>
      </c>
      <c r="H17525" s="1" t="s">
        <v>19980</v>
      </c>
    </row>
    <row r="17526" spans="1:8">
      <c r="A17526" t="s">
        <v>10095</v>
      </c>
      <c r="B17526" t="str">
        <f t="shared" si="273"/>
        <v>UL2993FIRNAV37</v>
      </c>
      <c r="H17526" s="1" t="s">
        <v>19981</v>
      </c>
    </row>
    <row r="17527" spans="1:8">
      <c r="A17527" t="s">
        <v>19982</v>
      </c>
      <c r="B17527" t="e">
        <f t="shared" si="273"/>
        <v>#N/A</v>
      </c>
      <c r="H17527" s="1" t="s">
        <v>19983</v>
      </c>
    </row>
    <row r="17528" spans="1:8">
      <c r="A17528" t="s">
        <v>16102</v>
      </c>
      <c r="B17528" t="str">
        <f t="shared" si="273"/>
        <v>UL60302TFADA02</v>
      </c>
      <c r="H17528" s="1" t="s">
        <v>19984</v>
      </c>
    </row>
    <row r="17529" spans="1:8">
      <c r="A17529" t="s">
        <v>13138</v>
      </c>
      <c r="B17529" t="str">
        <f t="shared" si="273"/>
        <v>ULD2D22PKADA02</v>
      </c>
      <c r="H17529" s="1" t="s">
        <v>19985</v>
      </c>
    </row>
    <row r="17530" spans="1:8">
      <c r="A17530" t="s">
        <v>10097</v>
      </c>
      <c r="B17530" t="str">
        <f t="shared" si="273"/>
        <v>UL2993FIWNAL37</v>
      </c>
      <c r="H17530" s="1" t="s">
        <v>19986</v>
      </c>
    </row>
    <row r="17531" spans="1:8">
      <c r="A17531" t="s">
        <v>19745</v>
      </c>
      <c r="B17531" t="str">
        <f t="shared" si="273"/>
        <v>ULD3PTPEMAAA09</v>
      </c>
      <c r="H17531" s="1" t="s">
        <v>19987</v>
      </c>
    </row>
    <row r="17532" spans="1:8">
      <c r="A17532" t="s">
        <v>10874</v>
      </c>
      <c r="B17532" t="str">
        <f t="shared" si="273"/>
        <v>UTF1D1BSOFAA04</v>
      </c>
      <c r="H17532" s="1" t="s">
        <v>19988</v>
      </c>
    </row>
    <row r="17533" spans="1:8">
      <c r="A17533" t="s">
        <v>10099</v>
      </c>
      <c r="B17533" t="str">
        <f t="shared" si="273"/>
        <v>UL2881OCGAAM37</v>
      </c>
      <c r="H17533" s="1" t="s">
        <v>19989</v>
      </c>
    </row>
    <row r="17534" spans="1:8">
      <c r="A17534" t="s">
        <v>13893</v>
      </c>
      <c r="B17534" t="str">
        <f t="shared" si="273"/>
        <v>UL2112FUQNAR44</v>
      </c>
      <c r="H17534" s="1" t="s">
        <v>19990</v>
      </c>
    </row>
    <row r="17535" spans="1:8">
      <c r="A17535" t="s">
        <v>14312</v>
      </c>
      <c r="B17535" t="str">
        <f t="shared" si="273"/>
        <v>ULD2PTPYHAAA09</v>
      </c>
      <c r="H17535" s="1" t="s">
        <v>19991</v>
      </c>
    </row>
    <row r="17536" spans="1:8">
      <c r="A17536" t="s">
        <v>19992</v>
      </c>
      <c r="B17536" t="str">
        <f t="shared" si="273"/>
        <v>UH2922YLKFAA29</v>
      </c>
      <c r="H17536" s="1" t="s">
        <v>19993</v>
      </c>
    </row>
    <row r="17537" spans="1:8">
      <c r="A17537" t="s">
        <v>19994</v>
      </c>
      <c r="B17537" t="str">
        <f t="shared" si="273"/>
        <v>UPIXO42AG1AAP1</v>
      </c>
      <c r="H17537" s="1" t="s">
        <v>19995</v>
      </c>
    </row>
    <row r="17538" spans="1:8">
      <c r="A17538" t="s">
        <v>19996</v>
      </c>
      <c r="B17538" t="e">
        <f t="shared" si="273"/>
        <v>#N/A</v>
      </c>
      <c r="H17538" s="1" t="s">
        <v>19997</v>
      </c>
    </row>
    <row r="17539" spans="1:8">
      <c r="A17539" t="s">
        <v>17510</v>
      </c>
      <c r="B17539" t="str">
        <f t="shared" ref="B17539:B17602" si="274">VLOOKUP($A17539,$H$2:$H$56088,1,FALSE)</f>
        <v>UL5001PFXAAC09</v>
      </c>
      <c r="H17539" s="1" t="s">
        <v>19998</v>
      </c>
    </row>
    <row r="17540" spans="1:8">
      <c r="A17540" t="s">
        <v>14270</v>
      </c>
      <c r="B17540" t="str">
        <f t="shared" si="274"/>
        <v>UPO3EI2MZ1BAP4</v>
      </c>
      <c r="H17540" s="1" t="s">
        <v>19999</v>
      </c>
    </row>
    <row r="17541" spans="1:8">
      <c r="A17541" t="s">
        <v>11552</v>
      </c>
      <c r="B17541" t="str">
        <f t="shared" si="274"/>
        <v>UPO2RS2BWABAP5</v>
      </c>
      <c r="H17541" s="1" t="s">
        <v>20000</v>
      </c>
    </row>
    <row r="17542" spans="1:8">
      <c r="A17542" t="s">
        <v>13871</v>
      </c>
      <c r="B17542" t="str">
        <f t="shared" si="274"/>
        <v>UL0085FVASA471</v>
      </c>
      <c r="H17542" s="1" t="s">
        <v>20001</v>
      </c>
    </row>
    <row r="17543" spans="1:8">
      <c r="A17543" t="s">
        <v>20002</v>
      </c>
      <c r="B17543" t="e">
        <f t="shared" si="274"/>
        <v>#N/A</v>
      </c>
      <c r="H17543" s="1" t="s">
        <v>20003</v>
      </c>
    </row>
    <row r="17544" spans="1:8">
      <c r="A17544" t="s">
        <v>20004</v>
      </c>
      <c r="B17544" t="e">
        <f t="shared" si="274"/>
        <v>#N/A</v>
      </c>
      <c r="H17544" s="1" t="s">
        <v>20005</v>
      </c>
    </row>
    <row r="17545" spans="1:8">
      <c r="A17545" t="s">
        <v>13659</v>
      </c>
      <c r="B17545" t="str">
        <f t="shared" si="274"/>
        <v>UL70031OLAAA02</v>
      </c>
      <c r="H17545" s="1" t="s">
        <v>20006</v>
      </c>
    </row>
    <row r="17546" spans="1:8">
      <c r="A17546" t="s">
        <v>13816</v>
      </c>
      <c r="B17546" t="str">
        <f t="shared" si="274"/>
        <v>UL1053FAHOAU37</v>
      </c>
      <c r="H17546" s="1" t="s">
        <v>20007</v>
      </c>
    </row>
    <row r="17547" spans="1:8">
      <c r="A17547" t="s">
        <v>13402</v>
      </c>
      <c r="B17547" t="str">
        <f t="shared" si="274"/>
        <v>ULO2J12MBADA02</v>
      </c>
      <c r="H17547" s="1" t="s">
        <v>20008</v>
      </c>
    </row>
    <row r="17548" spans="1:8">
      <c r="A17548" t="s">
        <v>16098</v>
      </c>
      <c r="B17548" t="str">
        <f t="shared" si="274"/>
        <v>ULO3PT2IPADA02</v>
      </c>
      <c r="H17548" s="1" t="s">
        <v>20009</v>
      </c>
    </row>
    <row r="17549" spans="1:8">
      <c r="A17549" t="s">
        <v>11275</v>
      </c>
      <c r="B17549" t="str">
        <f t="shared" si="274"/>
        <v>UL1146PVWAAB02</v>
      </c>
      <c r="H17549" s="1" t="s">
        <v>20010</v>
      </c>
    </row>
    <row r="17550" spans="1:8">
      <c r="A17550" t="s">
        <v>11553</v>
      </c>
      <c r="B17550" t="str">
        <f t="shared" si="274"/>
        <v>UL40452AVADA02</v>
      </c>
      <c r="H17550" s="1" t="s">
        <v>20011</v>
      </c>
    </row>
    <row r="17551" spans="1:8">
      <c r="A17551" t="s">
        <v>20012</v>
      </c>
      <c r="B17551" t="str">
        <f t="shared" si="274"/>
        <v>UL4007PEIAAA09</v>
      </c>
      <c r="H17551" s="1" t="s">
        <v>20013</v>
      </c>
    </row>
    <row r="17552" spans="1:8">
      <c r="A17552" t="s">
        <v>17512</v>
      </c>
      <c r="B17552" t="str">
        <f t="shared" si="274"/>
        <v>ULO3EI2YR1BAP4</v>
      </c>
      <c r="H17552" s="1" t="s">
        <v>20014</v>
      </c>
    </row>
    <row r="17553" spans="1:8">
      <c r="A17553" t="s">
        <v>11555</v>
      </c>
      <c r="B17553" t="str">
        <f t="shared" si="274"/>
        <v>UPO2RS2DBABAP5</v>
      </c>
      <c r="H17553" s="1" t="s">
        <v>20015</v>
      </c>
    </row>
    <row r="17554" spans="1:8">
      <c r="A17554" t="s">
        <v>10898</v>
      </c>
      <c r="B17554" t="str">
        <f t="shared" si="274"/>
        <v>UT4015BPKGAA00</v>
      </c>
      <c r="H17554" s="1" t="s">
        <v>20016</v>
      </c>
    </row>
    <row r="17555" spans="1:8">
      <c r="A17555" t="s">
        <v>20017</v>
      </c>
      <c r="B17555" t="e">
        <f t="shared" si="274"/>
        <v>#N/A</v>
      </c>
      <c r="H17555" s="1" t="s">
        <v>20018</v>
      </c>
    </row>
    <row r="17556" spans="1:8">
      <c r="A17556" t="s">
        <v>20019</v>
      </c>
      <c r="B17556" t="e">
        <f t="shared" si="274"/>
        <v>#N/A</v>
      </c>
      <c r="H17556" s="1" t="s">
        <v>20020</v>
      </c>
    </row>
    <row r="17557" spans="1:8">
      <c r="A17557" t="s">
        <v>20021</v>
      </c>
      <c r="B17557" t="e">
        <f t="shared" si="274"/>
        <v>#N/A</v>
      </c>
      <c r="H17557" s="1" t="s">
        <v>20022</v>
      </c>
    </row>
    <row r="17558" spans="1:8">
      <c r="A17558" t="s">
        <v>20023</v>
      </c>
      <c r="B17558" t="str">
        <f t="shared" si="274"/>
        <v>UL1720PGVAAA09</v>
      </c>
      <c r="H17558" s="1" t="s">
        <v>20024</v>
      </c>
    </row>
    <row r="17559" spans="1:8">
      <c r="A17559" t="s">
        <v>20025</v>
      </c>
      <c r="B17559" t="e">
        <f t="shared" si="274"/>
        <v>#N/A</v>
      </c>
      <c r="H17559" s="1" t="s">
        <v>20026</v>
      </c>
    </row>
    <row r="17560" spans="1:8">
      <c r="A17560" t="s">
        <v>13615</v>
      </c>
      <c r="B17560" t="str">
        <f t="shared" si="274"/>
        <v>UL0085SWAAB184</v>
      </c>
      <c r="H17560" s="1" t="s">
        <v>20027</v>
      </c>
    </row>
    <row r="17561" spans="1:8">
      <c r="A17561" t="s">
        <v>14613</v>
      </c>
      <c r="B17561" t="str">
        <f t="shared" si="274"/>
        <v>UH2812PUWAAA09</v>
      </c>
      <c r="H17561" s="1" t="s">
        <v>20028</v>
      </c>
    </row>
    <row r="17562" spans="1:8">
      <c r="A17562" t="s">
        <v>20029</v>
      </c>
      <c r="B17562" t="e">
        <f t="shared" si="274"/>
        <v>#N/A</v>
      </c>
      <c r="H17562" s="1" t="s">
        <v>20030</v>
      </c>
    </row>
    <row r="17563" spans="1:8">
      <c r="A17563" t="s">
        <v>10999</v>
      </c>
      <c r="B17563" t="str">
        <f t="shared" si="274"/>
        <v>UT3320CBNIAA00</v>
      </c>
      <c r="H17563" s="1" t="s">
        <v>20031</v>
      </c>
    </row>
    <row r="17564" spans="1:8">
      <c r="A17564" t="s">
        <v>14571</v>
      </c>
      <c r="B17564" t="str">
        <f t="shared" si="274"/>
        <v>UL2118BCWBAA29</v>
      </c>
      <c r="H17564" s="1" t="s">
        <v>20032</v>
      </c>
    </row>
    <row r="17565" spans="1:8">
      <c r="A17565" t="s">
        <v>20033</v>
      </c>
      <c r="B17565" t="e">
        <f t="shared" si="274"/>
        <v>#N/A</v>
      </c>
      <c r="H17565" s="1" t="s">
        <v>20034</v>
      </c>
    </row>
    <row r="17566" spans="1:8">
      <c r="A17566" t="s">
        <v>20035</v>
      </c>
      <c r="B17566" t="e">
        <f t="shared" si="274"/>
        <v>#N/A</v>
      </c>
      <c r="H17566" s="1" t="s">
        <v>20036</v>
      </c>
    </row>
    <row r="17567" spans="1:8">
      <c r="A17567" t="s">
        <v>10085</v>
      </c>
      <c r="B17567" t="str">
        <f t="shared" si="274"/>
        <v>UL2821HECAAA09</v>
      </c>
      <c r="H17567" s="1" t="s">
        <v>20037</v>
      </c>
    </row>
    <row r="17568" spans="1:8">
      <c r="A17568" t="s">
        <v>20038</v>
      </c>
      <c r="B17568" t="e">
        <f t="shared" si="274"/>
        <v>#N/A</v>
      </c>
      <c r="H17568" s="1" t="s">
        <v>20039</v>
      </c>
    </row>
    <row r="17569" spans="1:8">
      <c r="A17569" t="s">
        <v>20040</v>
      </c>
      <c r="B17569" t="e">
        <f t="shared" si="274"/>
        <v>#N/A</v>
      </c>
      <c r="H17569" s="1" t="s">
        <v>20041</v>
      </c>
    </row>
    <row r="17570" spans="1:8">
      <c r="A17570" t="s">
        <v>20042</v>
      </c>
      <c r="B17570" t="e">
        <f t="shared" si="274"/>
        <v>#N/A</v>
      </c>
      <c r="H17570" s="1" t="s">
        <v>20043</v>
      </c>
    </row>
    <row r="17571" spans="1:8">
      <c r="A17571" t="s">
        <v>20044</v>
      </c>
      <c r="B17571" t="e">
        <f t="shared" si="274"/>
        <v>#N/A</v>
      </c>
      <c r="H17571" s="1" t="s">
        <v>20045</v>
      </c>
    </row>
    <row r="17572" spans="1:8">
      <c r="A17572" t="s">
        <v>20046</v>
      </c>
      <c r="B17572" t="e">
        <f t="shared" si="274"/>
        <v>#N/A</v>
      </c>
      <c r="H17572" s="1" t="s">
        <v>20047</v>
      </c>
    </row>
    <row r="17573" spans="1:8">
      <c r="A17573" t="s">
        <v>20048</v>
      </c>
      <c r="B17573" t="e">
        <f t="shared" si="274"/>
        <v>#N/A</v>
      </c>
      <c r="H17573" s="1" t="s">
        <v>20049</v>
      </c>
    </row>
    <row r="17574" spans="1:8">
      <c r="A17574" t="s">
        <v>20050</v>
      </c>
      <c r="B17574" t="e">
        <f t="shared" si="274"/>
        <v>#N/A</v>
      </c>
      <c r="H17574" s="1" t="s">
        <v>20051</v>
      </c>
    </row>
    <row r="17575" spans="1:8">
      <c r="A17575" t="s">
        <v>20052</v>
      </c>
      <c r="B17575" t="e">
        <f t="shared" si="274"/>
        <v>#N/A</v>
      </c>
      <c r="H17575" s="1" t="s">
        <v>20053</v>
      </c>
    </row>
    <row r="17576" spans="1:8">
      <c r="A17576" t="s">
        <v>20054</v>
      </c>
      <c r="B17576" t="str">
        <f t="shared" si="274"/>
        <v>ULO3I22PAADA32</v>
      </c>
      <c r="H17576" s="1" t="s">
        <v>20055</v>
      </c>
    </row>
    <row r="17577" spans="1:8">
      <c r="A17577" t="s">
        <v>20056</v>
      </c>
      <c r="B17577" t="str">
        <f t="shared" si="274"/>
        <v>ULO3I22PQADA02</v>
      </c>
      <c r="H17577" s="1" t="s">
        <v>20057</v>
      </c>
    </row>
    <row r="17578" spans="1:8">
      <c r="A17578" t="s">
        <v>10100</v>
      </c>
      <c r="B17578" t="str">
        <f t="shared" si="274"/>
        <v>UL7003FGJUA137</v>
      </c>
      <c r="H17578" s="1" t="s">
        <v>20058</v>
      </c>
    </row>
    <row r="17579" spans="1:8">
      <c r="A17579" t="s">
        <v>10102</v>
      </c>
      <c r="B17579" t="str">
        <f t="shared" si="274"/>
        <v>UL1090FKRNA837</v>
      </c>
      <c r="H17579" s="1" t="s">
        <v>20059</v>
      </c>
    </row>
    <row r="17580" spans="1:8">
      <c r="A17580" t="s">
        <v>14424</v>
      </c>
      <c r="B17580" t="str">
        <f t="shared" si="274"/>
        <v>UH2817PFZAAA09</v>
      </c>
      <c r="H17580" s="1" t="s">
        <v>20060</v>
      </c>
    </row>
    <row r="17581" spans="1:8">
      <c r="A17581" t="s">
        <v>13918</v>
      </c>
      <c r="B17581" t="str">
        <f t="shared" si="274"/>
        <v>ULS2I1FAVNAA37</v>
      </c>
      <c r="H17581" s="1" t="s">
        <v>20061</v>
      </c>
    </row>
    <row r="17582" spans="1:8">
      <c r="A17582" t="s">
        <v>19747</v>
      </c>
      <c r="B17582" t="str">
        <f t="shared" si="274"/>
        <v>ULD3PTPEEAAA09</v>
      </c>
      <c r="H17582" s="1" t="s">
        <v>20062</v>
      </c>
    </row>
    <row r="17583" spans="1:8">
      <c r="A17583" t="s">
        <v>20063</v>
      </c>
      <c r="B17583" t="e">
        <f t="shared" si="274"/>
        <v>#N/A</v>
      </c>
      <c r="H17583" s="1" t="s">
        <v>20064</v>
      </c>
    </row>
    <row r="17584" spans="1:8">
      <c r="A17584" t="s">
        <v>13793</v>
      </c>
      <c r="B17584" t="str">
        <f t="shared" si="274"/>
        <v>ULS1D1FAINA437</v>
      </c>
      <c r="H17584" s="1" t="s">
        <v>20065</v>
      </c>
    </row>
    <row r="17585" spans="1:8">
      <c r="A17585" t="s">
        <v>20066</v>
      </c>
      <c r="B17585" t="e">
        <f t="shared" si="274"/>
        <v>#N/A</v>
      </c>
      <c r="H17585" s="1" t="s">
        <v>20067</v>
      </c>
    </row>
    <row r="17586" spans="1:8">
      <c r="A17586" t="s">
        <v>20068</v>
      </c>
      <c r="B17586" t="e">
        <f t="shared" si="274"/>
        <v>#N/A</v>
      </c>
      <c r="H17586" s="1" t="s">
        <v>20069</v>
      </c>
    </row>
    <row r="17587" spans="1:8">
      <c r="A17587" t="s">
        <v>11557</v>
      </c>
      <c r="B17587" t="str">
        <f t="shared" si="274"/>
        <v>UPO2RS2DFABAP5</v>
      </c>
      <c r="H17587" s="1" t="s">
        <v>20070</v>
      </c>
    </row>
    <row r="17588" spans="1:8">
      <c r="A17588" t="s">
        <v>10977</v>
      </c>
      <c r="B17588" t="str">
        <f t="shared" si="274"/>
        <v>UT2022CATGAA00</v>
      </c>
      <c r="H17588" s="1" t="s">
        <v>20071</v>
      </c>
    </row>
    <row r="17589" spans="1:8">
      <c r="A17589" t="s">
        <v>10103</v>
      </c>
      <c r="B17589" t="str">
        <f t="shared" si="274"/>
        <v>UL2991FFUNAD37</v>
      </c>
      <c r="H17589" s="1" t="s">
        <v>20072</v>
      </c>
    </row>
    <row r="17590" spans="1:8">
      <c r="A17590" t="s">
        <v>13868</v>
      </c>
      <c r="B17590" t="str">
        <f t="shared" si="274"/>
        <v>UL2881FAPSAD39</v>
      </c>
      <c r="H17590" s="1" t="s">
        <v>2382</v>
      </c>
    </row>
    <row r="17591" spans="1:8">
      <c r="A17591" t="s">
        <v>20073</v>
      </c>
      <c r="B17591" t="e">
        <f t="shared" si="274"/>
        <v>#N/A</v>
      </c>
      <c r="H17591" s="1" t="s">
        <v>817</v>
      </c>
    </row>
    <row r="17592" spans="1:8">
      <c r="A17592" t="s">
        <v>10023</v>
      </c>
      <c r="B17592" t="str">
        <f t="shared" si="274"/>
        <v>UP3220YNUIAA00</v>
      </c>
      <c r="H17592" s="1" t="s">
        <v>20074</v>
      </c>
    </row>
    <row r="17593" spans="1:8">
      <c r="A17593" t="s">
        <v>13913</v>
      </c>
      <c r="B17593" t="str">
        <f t="shared" si="274"/>
        <v>UL2991FFXNAV38</v>
      </c>
      <c r="H17593" s="1" t="s">
        <v>20075</v>
      </c>
    </row>
    <row r="17594" spans="1:8">
      <c r="A17594" t="s">
        <v>14313</v>
      </c>
      <c r="B17594" t="str">
        <f t="shared" si="274"/>
        <v>UPO2RS2CFABAP5</v>
      </c>
      <c r="H17594" s="1" t="s">
        <v>9</v>
      </c>
    </row>
    <row r="17595" spans="1:8">
      <c r="A17595" t="s">
        <v>8435</v>
      </c>
      <c r="B17595" t="str">
        <f t="shared" si="274"/>
        <v>UL1002FADLAZ02</v>
      </c>
      <c r="H17595" s="1" t="s">
        <v>25</v>
      </c>
    </row>
    <row r="17596" spans="1:8">
      <c r="A17596" t="s">
        <v>10876</v>
      </c>
      <c r="B17596" t="str">
        <f t="shared" si="274"/>
        <v>UTF1D1BSEFAA00</v>
      </c>
      <c r="H17596" s="1" t="s">
        <v>281</v>
      </c>
    </row>
    <row r="17597" spans="1:8">
      <c r="A17597" t="s">
        <v>14315</v>
      </c>
      <c r="B17597" t="str">
        <f t="shared" si="274"/>
        <v>UL3120PDKAAA09</v>
      </c>
      <c r="H17597" s="1" t="s">
        <v>3848</v>
      </c>
    </row>
    <row r="17598" spans="1:8">
      <c r="A17598" t="s">
        <v>20076</v>
      </c>
      <c r="B17598" t="e">
        <f t="shared" si="274"/>
        <v>#N/A</v>
      </c>
      <c r="H17598" s="1" t="s">
        <v>2650</v>
      </c>
    </row>
    <row r="17599" spans="1:8">
      <c r="A17599" t="s">
        <v>14361</v>
      </c>
      <c r="B17599" t="str">
        <f t="shared" si="274"/>
        <v>UP50652CT1BAP5</v>
      </c>
      <c r="H17599" s="1" t="s">
        <v>9311</v>
      </c>
    </row>
    <row r="17600" spans="1:8">
      <c r="A17600" t="s">
        <v>13757</v>
      </c>
      <c r="B17600" t="str">
        <f t="shared" si="274"/>
        <v>UL2991FFTNAS38</v>
      </c>
      <c r="H17600" s="1" t="s">
        <v>20077</v>
      </c>
    </row>
    <row r="17601" spans="1:8">
      <c r="A17601" t="s">
        <v>20078</v>
      </c>
      <c r="B17601" t="str">
        <f t="shared" si="274"/>
        <v>ULFL21VATE1A04</v>
      </c>
      <c r="H17601" s="1" t="s">
        <v>3193</v>
      </c>
    </row>
    <row r="17602" spans="1:8">
      <c r="A17602" t="s">
        <v>11390</v>
      </c>
      <c r="B17602" t="str">
        <f t="shared" si="274"/>
        <v>UP1418VQEQ1A00</v>
      </c>
      <c r="H17602" s="1" t="s">
        <v>3878</v>
      </c>
    </row>
    <row r="17603" spans="1:8">
      <c r="A17603" t="s">
        <v>19632</v>
      </c>
      <c r="B17603" t="str">
        <f t="shared" ref="B17603:B17666" si="275">VLOOKUP($A17603,$H$2:$H$56088,1,FALSE)</f>
        <v>UL5050DRLABAP4</v>
      </c>
      <c r="H17603" s="1" t="s">
        <v>6361</v>
      </c>
    </row>
    <row r="17604" spans="1:8">
      <c r="A17604" t="s">
        <v>20079</v>
      </c>
      <c r="B17604" t="e">
        <f t="shared" si="275"/>
        <v>#N/A</v>
      </c>
      <c r="H17604" s="1" t="s">
        <v>2487</v>
      </c>
    </row>
    <row r="17605" spans="1:8">
      <c r="A17605" t="s">
        <v>20080</v>
      </c>
      <c r="B17605" t="e">
        <f t="shared" si="275"/>
        <v>#N/A</v>
      </c>
      <c r="H17605" s="1" t="s">
        <v>2629</v>
      </c>
    </row>
    <row r="17606" spans="1:8">
      <c r="A17606" t="s">
        <v>20081</v>
      </c>
      <c r="B17606" t="e">
        <f t="shared" si="275"/>
        <v>#N/A</v>
      </c>
      <c r="H17606" s="1" t="s">
        <v>6882</v>
      </c>
    </row>
    <row r="17607" spans="1:8">
      <c r="A17607" t="s">
        <v>19634</v>
      </c>
      <c r="B17607" t="str">
        <f t="shared" si="275"/>
        <v>UP5060DVPABAP4</v>
      </c>
      <c r="H17607" s="1" t="s">
        <v>6887</v>
      </c>
    </row>
    <row r="17608" spans="1:8">
      <c r="A17608" t="s">
        <v>20082</v>
      </c>
      <c r="B17608" t="e">
        <f t="shared" si="275"/>
        <v>#N/A</v>
      </c>
      <c r="H17608" s="1" t="s">
        <v>2785</v>
      </c>
    </row>
    <row r="17609" spans="1:8">
      <c r="A17609" t="s">
        <v>15363</v>
      </c>
      <c r="B17609" t="str">
        <f t="shared" si="275"/>
        <v>ULW3EVKAEAAA32</v>
      </c>
      <c r="H17609" s="1" t="s">
        <v>2805</v>
      </c>
    </row>
    <row r="17610" spans="1:8">
      <c r="A17610" t="s">
        <v>20083</v>
      </c>
      <c r="B17610" t="e">
        <f t="shared" si="275"/>
        <v>#N/A</v>
      </c>
      <c r="H17610" s="1" t="s">
        <v>2812</v>
      </c>
    </row>
    <row r="17611" spans="1:8">
      <c r="A17611" t="s">
        <v>20084</v>
      </c>
      <c r="B17611" t="e">
        <f t="shared" si="275"/>
        <v>#N/A</v>
      </c>
      <c r="H17611" s="1" t="s">
        <v>2813</v>
      </c>
    </row>
    <row r="17612" spans="1:8">
      <c r="A17612" t="s">
        <v>20085</v>
      </c>
      <c r="B17612" t="e">
        <f t="shared" si="275"/>
        <v>#N/A</v>
      </c>
      <c r="H17612" s="1" t="s">
        <v>4983</v>
      </c>
    </row>
    <row r="17613" spans="1:8">
      <c r="A17613" t="s">
        <v>13430</v>
      </c>
      <c r="B17613" t="str">
        <f t="shared" si="275"/>
        <v>UL5050NBZ1AAP6</v>
      </c>
      <c r="H17613" s="1" t="s">
        <v>9225</v>
      </c>
    </row>
    <row r="17614" spans="1:8">
      <c r="A17614" t="s">
        <v>14317</v>
      </c>
      <c r="B17614" t="str">
        <f t="shared" si="275"/>
        <v>ULE1VABAGBAA02</v>
      </c>
      <c r="H17614" s="1" t="s">
        <v>10485</v>
      </c>
    </row>
    <row r="17615" spans="1:8">
      <c r="A17615" t="s">
        <v>20086</v>
      </c>
      <c r="B17615" t="e">
        <f t="shared" si="275"/>
        <v>#N/A</v>
      </c>
      <c r="H17615" s="1" t="s">
        <v>10869</v>
      </c>
    </row>
    <row r="17616" spans="1:8">
      <c r="A17616" t="s">
        <v>19749</v>
      </c>
      <c r="B17616" t="str">
        <f t="shared" si="275"/>
        <v>ULD3PTPEOAAA09</v>
      </c>
      <c r="H17616" s="1" t="s">
        <v>13638</v>
      </c>
    </row>
    <row r="17617" spans="1:8">
      <c r="A17617" t="s">
        <v>13915</v>
      </c>
      <c r="B17617" t="str">
        <f t="shared" si="275"/>
        <v>ULS2I1FAXNAC37</v>
      </c>
      <c r="H17617" s="1" t="s">
        <v>14960</v>
      </c>
    </row>
    <row r="17618" spans="1:8">
      <c r="A17618" t="s">
        <v>13134</v>
      </c>
      <c r="B17618" t="str">
        <f t="shared" si="275"/>
        <v>UPO2RS2CTABAP5</v>
      </c>
      <c r="H17618" s="1" t="s">
        <v>9356</v>
      </c>
    </row>
    <row r="17619" spans="1:8">
      <c r="A17619" t="s">
        <v>11559</v>
      </c>
      <c r="B17619" t="str">
        <f t="shared" si="275"/>
        <v>UPO2RS2DMABAP5</v>
      </c>
      <c r="H17619" s="1" t="s">
        <v>16678</v>
      </c>
    </row>
    <row r="17620" spans="1:8">
      <c r="A17620" t="s">
        <v>20087</v>
      </c>
      <c r="B17620" t="e">
        <f t="shared" si="275"/>
        <v>#N/A</v>
      </c>
      <c r="H17620" s="1" t="s">
        <v>17155</v>
      </c>
    </row>
    <row r="17621" spans="1:8">
      <c r="A17621" t="s">
        <v>20088</v>
      </c>
      <c r="B17621" t="e">
        <f t="shared" si="275"/>
        <v>#N/A</v>
      </c>
      <c r="H17621" s="1" t="s">
        <v>13247</v>
      </c>
    </row>
    <row r="17622" spans="1:8">
      <c r="A17622" t="s">
        <v>20089</v>
      </c>
      <c r="B17622" t="e">
        <f t="shared" si="275"/>
        <v>#N/A</v>
      </c>
      <c r="H17622" s="1" t="s">
        <v>17624</v>
      </c>
    </row>
    <row r="17623" spans="1:8">
      <c r="A17623" t="s">
        <v>15269</v>
      </c>
      <c r="B17623" t="str">
        <f t="shared" si="275"/>
        <v>UL04EI2CJ1BAP4</v>
      </c>
      <c r="H17623" s="1" t="s">
        <v>18291</v>
      </c>
    </row>
    <row r="17624" spans="1:8">
      <c r="A17624" t="s">
        <v>13779</v>
      </c>
      <c r="B17624" t="str">
        <f t="shared" si="275"/>
        <v>UL1090FGAOA239</v>
      </c>
      <c r="H17624" s="1" t="s">
        <v>18294</v>
      </c>
    </row>
    <row r="17625" spans="1:8">
      <c r="A17625" t="s">
        <v>20090</v>
      </c>
      <c r="B17625" t="e">
        <f t="shared" si="275"/>
        <v>#N/A</v>
      </c>
      <c r="H17625" s="1" t="s">
        <v>18340</v>
      </c>
    </row>
    <row r="17626" spans="1:8">
      <c r="A17626" t="s">
        <v>11001</v>
      </c>
      <c r="B17626" t="str">
        <f t="shared" si="275"/>
        <v>UT4016CBMIAA00</v>
      </c>
      <c r="H17626" s="1" t="s">
        <v>18559</v>
      </c>
    </row>
    <row r="17627" spans="1:8">
      <c r="A17627" t="s">
        <v>13192</v>
      </c>
      <c r="B17627" t="str">
        <f t="shared" si="275"/>
        <v>UPO2RS2BUABAP5</v>
      </c>
      <c r="H17627" s="1" t="s">
        <v>13382</v>
      </c>
    </row>
    <row r="17628" spans="1:8">
      <c r="A17628" t="s">
        <v>10104</v>
      </c>
      <c r="B17628" t="str">
        <f t="shared" si="275"/>
        <v>UL2991SAMABK41</v>
      </c>
      <c r="H17628" s="1" t="s">
        <v>20091</v>
      </c>
    </row>
    <row r="17629" spans="1:8">
      <c r="A17629" t="s">
        <v>20092</v>
      </c>
      <c r="B17629" t="e">
        <f t="shared" si="275"/>
        <v>#N/A</v>
      </c>
      <c r="H17629" s="1" t="s">
        <v>11570</v>
      </c>
    </row>
    <row r="17630" spans="1:8">
      <c r="A17630" t="s">
        <v>12110</v>
      </c>
      <c r="B17630" t="str">
        <f t="shared" si="275"/>
        <v>UL3120PDLAAA09</v>
      </c>
      <c r="H17630" s="1" t="s">
        <v>11579</v>
      </c>
    </row>
    <row r="17631" spans="1:8">
      <c r="A17631" t="s">
        <v>11917</v>
      </c>
      <c r="B17631" t="str">
        <f t="shared" si="275"/>
        <v>UP3515CQVGAA00</v>
      </c>
      <c r="H17631" s="1" t="s">
        <v>20093</v>
      </c>
    </row>
    <row r="17632" spans="1:8">
      <c r="A17632" t="s">
        <v>13906</v>
      </c>
      <c r="B17632" t="str">
        <f t="shared" si="275"/>
        <v>ULS1D1PDBAAE38</v>
      </c>
      <c r="H17632" s="1" t="s">
        <v>20094</v>
      </c>
    </row>
    <row r="17633" spans="1:8">
      <c r="A17633" t="s">
        <v>11953</v>
      </c>
      <c r="B17633" t="str">
        <f t="shared" si="275"/>
        <v>UL27842BJADA02</v>
      </c>
      <c r="H17633" s="1" t="s">
        <v>20095</v>
      </c>
    </row>
    <row r="17634" spans="1:8">
      <c r="A17634" t="s">
        <v>13345</v>
      </c>
      <c r="B17634" t="str">
        <f t="shared" si="275"/>
        <v>UPO2RS2CNABAP5</v>
      </c>
      <c r="H17634" s="1" t="s">
        <v>20096</v>
      </c>
    </row>
    <row r="17635" spans="1:8">
      <c r="A17635" t="s">
        <v>11904</v>
      </c>
      <c r="B17635" t="str">
        <f t="shared" si="275"/>
        <v>UPT815VACR2A00</v>
      </c>
      <c r="H17635" s="1" t="s">
        <v>20097</v>
      </c>
    </row>
    <row r="17636" spans="1:8">
      <c r="A17636" t="s">
        <v>13880</v>
      </c>
      <c r="B17636" t="str">
        <f t="shared" si="275"/>
        <v>UL2991SADAB545</v>
      </c>
      <c r="H17636" s="1" t="s">
        <v>20098</v>
      </c>
    </row>
    <row r="17637" spans="1:8">
      <c r="A17637" t="s">
        <v>13719</v>
      </c>
      <c r="B17637" t="str">
        <f t="shared" si="275"/>
        <v>UL5090DJVAAA04</v>
      </c>
      <c r="H17637" s="1" t="s">
        <v>20099</v>
      </c>
    </row>
    <row r="17638" spans="1:8">
      <c r="A17638" t="s">
        <v>20100</v>
      </c>
      <c r="B17638" t="str">
        <f t="shared" si="275"/>
        <v>UL2822PFJAAA29</v>
      </c>
      <c r="H17638" s="1" t="s">
        <v>20101</v>
      </c>
    </row>
    <row r="17639" spans="1:8">
      <c r="A17639" t="s">
        <v>20102</v>
      </c>
      <c r="B17639" t="e">
        <f t="shared" si="275"/>
        <v>#N/A</v>
      </c>
      <c r="H17639" s="1" t="s">
        <v>20103</v>
      </c>
    </row>
    <row r="17640" spans="1:8">
      <c r="A17640" t="s">
        <v>20104</v>
      </c>
      <c r="B17640" t="e">
        <f t="shared" si="275"/>
        <v>#N/A</v>
      </c>
      <c r="H17640" s="1" t="s">
        <v>20105</v>
      </c>
    </row>
    <row r="17641" spans="1:8">
      <c r="A17641" t="s">
        <v>20106</v>
      </c>
      <c r="B17641" t="e">
        <f t="shared" si="275"/>
        <v>#N/A</v>
      </c>
      <c r="H17641" s="1" t="s">
        <v>20107</v>
      </c>
    </row>
    <row r="17642" spans="1:8">
      <c r="A17642" t="s">
        <v>20108</v>
      </c>
      <c r="B17642" t="e">
        <f t="shared" si="275"/>
        <v>#N/A</v>
      </c>
      <c r="H17642" s="1" t="s">
        <v>20109</v>
      </c>
    </row>
    <row r="17643" spans="1:8">
      <c r="A17643" t="s">
        <v>20110</v>
      </c>
      <c r="B17643" t="e">
        <f t="shared" si="275"/>
        <v>#N/A</v>
      </c>
      <c r="H17643" s="1" t="s">
        <v>20111</v>
      </c>
    </row>
    <row r="17644" spans="1:8">
      <c r="A17644" t="s">
        <v>20112</v>
      </c>
      <c r="B17644" t="e">
        <f t="shared" si="275"/>
        <v>#N/A</v>
      </c>
      <c r="H17644" s="1" t="s">
        <v>20113</v>
      </c>
    </row>
    <row r="17645" spans="1:8">
      <c r="A17645" t="s">
        <v>20114</v>
      </c>
      <c r="B17645" t="e">
        <f t="shared" si="275"/>
        <v>#N/A</v>
      </c>
      <c r="H17645" s="1" t="s">
        <v>20115</v>
      </c>
    </row>
    <row r="17646" spans="1:8">
      <c r="A17646" t="s">
        <v>20116</v>
      </c>
      <c r="B17646" t="e">
        <f t="shared" si="275"/>
        <v>#N/A</v>
      </c>
      <c r="H17646" s="1" t="s">
        <v>20117</v>
      </c>
    </row>
    <row r="17647" spans="1:8">
      <c r="A17647" t="s">
        <v>20118</v>
      </c>
      <c r="B17647" t="e">
        <f t="shared" si="275"/>
        <v>#N/A</v>
      </c>
      <c r="H17647" s="1" t="s">
        <v>20119</v>
      </c>
    </row>
    <row r="17648" spans="1:8">
      <c r="A17648" t="s">
        <v>20120</v>
      </c>
      <c r="B17648" t="e">
        <f t="shared" si="275"/>
        <v>#N/A</v>
      </c>
      <c r="H17648" s="1" t="s">
        <v>20121</v>
      </c>
    </row>
    <row r="17649" spans="1:8">
      <c r="A17649" t="s">
        <v>20122</v>
      </c>
      <c r="B17649" t="str">
        <f t="shared" si="275"/>
        <v>ULO3I22SVADA02</v>
      </c>
      <c r="H17649" s="1" t="s">
        <v>20123</v>
      </c>
    </row>
    <row r="17650" spans="1:8">
      <c r="A17650" t="s">
        <v>20124</v>
      </c>
      <c r="B17650" t="str">
        <f t="shared" si="275"/>
        <v>ULO3I22SYADA02</v>
      </c>
      <c r="H17650" s="1" t="s">
        <v>20125</v>
      </c>
    </row>
    <row r="17651" spans="1:8">
      <c r="A17651" t="s">
        <v>20126</v>
      </c>
      <c r="B17651" t="str">
        <f t="shared" si="275"/>
        <v>ULO3I22IUADA32</v>
      </c>
      <c r="H17651" s="1" t="s">
        <v>20127</v>
      </c>
    </row>
    <row r="17652" spans="1:8">
      <c r="A17652" t="s">
        <v>16105</v>
      </c>
      <c r="B17652" t="str">
        <f t="shared" si="275"/>
        <v>ULD3PT2DCADA09</v>
      </c>
      <c r="H17652" s="1" t="s">
        <v>20128</v>
      </c>
    </row>
    <row r="17653" spans="1:8">
      <c r="A17653" t="s">
        <v>10979</v>
      </c>
      <c r="B17653" t="str">
        <f t="shared" si="275"/>
        <v>UP1920CNFGAA00</v>
      </c>
      <c r="H17653" s="1" t="s">
        <v>20129</v>
      </c>
    </row>
    <row r="17654" spans="1:8">
      <c r="A17654" t="s">
        <v>20130</v>
      </c>
      <c r="B17654" t="e">
        <f t="shared" si="275"/>
        <v>#N/A</v>
      </c>
      <c r="H17654" s="1" t="s">
        <v>20131</v>
      </c>
    </row>
    <row r="17655" spans="1:8">
      <c r="A17655" t="s">
        <v>17332</v>
      </c>
      <c r="B17655" t="str">
        <f t="shared" si="275"/>
        <v>UL3920DADADA29</v>
      </c>
      <c r="H17655" s="1" t="s">
        <v>20132</v>
      </c>
    </row>
    <row r="17656" spans="1:8">
      <c r="A17656" t="s">
        <v>9710</v>
      </c>
      <c r="B17656" t="str">
        <f t="shared" si="275"/>
        <v>ULF2PNPHPAAA02</v>
      </c>
      <c r="H17656" s="1" t="s">
        <v>20133</v>
      </c>
    </row>
    <row r="17657" spans="1:8">
      <c r="A17657" t="s">
        <v>13742</v>
      </c>
      <c r="B17657" t="str">
        <f t="shared" si="275"/>
        <v>ULS2D1SEGAB537</v>
      </c>
      <c r="H17657" s="1" t="s">
        <v>20134</v>
      </c>
    </row>
    <row r="17658" spans="1:8">
      <c r="A17658" t="s">
        <v>14319</v>
      </c>
      <c r="B17658" t="str">
        <f t="shared" si="275"/>
        <v>ULC1D1PCJAAA32</v>
      </c>
      <c r="H17658" s="1" t="s">
        <v>20135</v>
      </c>
    </row>
    <row r="17659" spans="1:8">
      <c r="A17659" t="s">
        <v>14426</v>
      </c>
      <c r="B17659" t="str">
        <f t="shared" si="275"/>
        <v>UH2820BNNBAA29</v>
      </c>
      <c r="H17659" s="1" t="s">
        <v>20136</v>
      </c>
    </row>
    <row r="17660" spans="1:8">
      <c r="A17660" t="s">
        <v>11497</v>
      </c>
      <c r="B17660" t="str">
        <f t="shared" si="275"/>
        <v>UL2999YCEGAA32</v>
      </c>
      <c r="H17660" s="1" t="s">
        <v>20137</v>
      </c>
    </row>
    <row r="17661" spans="1:8">
      <c r="A17661" t="s">
        <v>13693</v>
      </c>
      <c r="B17661" t="str">
        <f t="shared" si="275"/>
        <v>ULS2D1FDQPA337</v>
      </c>
      <c r="H17661" s="1" t="s">
        <v>20138</v>
      </c>
    </row>
    <row r="17662" spans="1:8">
      <c r="A17662" t="s">
        <v>20139</v>
      </c>
      <c r="B17662" t="e">
        <f t="shared" si="275"/>
        <v>#N/A</v>
      </c>
      <c r="H17662" s="1" t="s">
        <v>20140</v>
      </c>
    </row>
    <row r="17663" spans="1:8">
      <c r="A17663" t="s">
        <v>16627</v>
      </c>
      <c r="B17663" t="str">
        <f t="shared" si="275"/>
        <v>ULD3B3SHPADA02</v>
      </c>
      <c r="H17663" s="1" t="s">
        <v>20141</v>
      </c>
    </row>
    <row r="17664" spans="1:8">
      <c r="A17664" t="s">
        <v>10106</v>
      </c>
      <c r="B17664" t="str">
        <f t="shared" si="275"/>
        <v>UL2990NFHAAP37</v>
      </c>
      <c r="H17664" s="1" t="s">
        <v>20142</v>
      </c>
    </row>
    <row r="17665" spans="1:8">
      <c r="A17665" t="s">
        <v>10878</v>
      </c>
      <c r="B17665" t="str">
        <f t="shared" si="275"/>
        <v>UT4045BKZFAA00</v>
      </c>
      <c r="H17665" s="1" t="s">
        <v>20143</v>
      </c>
    </row>
    <row r="17666" spans="1:8">
      <c r="A17666" t="s">
        <v>15507</v>
      </c>
      <c r="B17666" t="str">
        <f t="shared" si="275"/>
        <v>UL60302UNADA02</v>
      </c>
      <c r="H17666" s="1" t="s">
        <v>20144</v>
      </c>
    </row>
    <row r="17667" spans="1:8">
      <c r="A17667" t="s">
        <v>13382</v>
      </c>
      <c r="B17667" t="str">
        <f t="shared" ref="B17667:B17730" si="276">VLOOKUP($A17667,$H$2:$H$56088,1,FALSE)</f>
        <v>ULSW22VACA1A04</v>
      </c>
      <c r="H17667" s="1" t="s">
        <v>20145</v>
      </c>
    </row>
    <row r="17668" spans="1:8">
      <c r="A17668" t="s">
        <v>20146</v>
      </c>
      <c r="B17668" t="e">
        <f t="shared" si="276"/>
        <v>#N/A</v>
      </c>
      <c r="H17668" s="1" t="s">
        <v>20147</v>
      </c>
    </row>
    <row r="17669" spans="1:8">
      <c r="A17669" t="s">
        <v>20148</v>
      </c>
      <c r="B17669" t="e">
        <f t="shared" si="276"/>
        <v>#N/A</v>
      </c>
      <c r="H17669" s="1" t="s">
        <v>20149</v>
      </c>
    </row>
    <row r="17670" spans="1:8">
      <c r="A17670" t="s">
        <v>11561</v>
      </c>
      <c r="B17670" t="str">
        <f t="shared" si="276"/>
        <v>UPO2RS2BVABAP5</v>
      </c>
      <c r="H17670" s="1" t="s">
        <v>20150</v>
      </c>
    </row>
    <row r="17671" spans="1:8">
      <c r="A17671" t="s">
        <v>20151</v>
      </c>
      <c r="B17671" t="e">
        <f t="shared" si="276"/>
        <v>#N/A</v>
      </c>
      <c r="H17671" s="1" t="s">
        <v>20152</v>
      </c>
    </row>
    <row r="17672" spans="1:8">
      <c r="A17672" t="s">
        <v>20153</v>
      </c>
      <c r="B17672" t="e">
        <f t="shared" si="276"/>
        <v>#N/A</v>
      </c>
      <c r="H17672" s="1" t="s">
        <v>20154</v>
      </c>
    </row>
    <row r="17673" spans="1:8">
      <c r="A17673" t="s">
        <v>10241</v>
      </c>
      <c r="B17673" t="str">
        <f t="shared" si="276"/>
        <v>ULS2A1DBIAAF38</v>
      </c>
      <c r="H17673" s="1" t="s">
        <v>20155</v>
      </c>
    </row>
    <row r="17674" spans="1:8">
      <c r="A17674" t="s">
        <v>16789</v>
      </c>
      <c r="B17674" t="str">
        <f t="shared" si="276"/>
        <v>ULD2J1DLFADA02</v>
      </c>
      <c r="H17674" s="1" t="s">
        <v>14161</v>
      </c>
    </row>
    <row r="17675" spans="1:8">
      <c r="A17675" t="s">
        <v>14615</v>
      </c>
      <c r="B17675" t="str">
        <f t="shared" si="276"/>
        <v>UH2812PUVAAA29</v>
      </c>
      <c r="H17675" s="1" t="s">
        <v>18455</v>
      </c>
    </row>
    <row r="17676" spans="1:8">
      <c r="A17676" t="s">
        <v>20156</v>
      </c>
      <c r="B17676" t="e">
        <f t="shared" si="276"/>
        <v>#N/A</v>
      </c>
      <c r="H17676" s="1" t="s">
        <v>8171</v>
      </c>
    </row>
    <row r="17677" spans="1:8">
      <c r="A17677" t="s">
        <v>20157</v>
      </c>
      <c r="B17677" t="e">
        <f t="shared" si="276"/>
        <v>#N/A</v>
      </c>
      <c r="H17677" s="1" t="s">
        <v>14331</v>
      </c>
    </row>
    <row r="17678" spans="1:8">
      <c r="A17678" t="s">
        <v>20158</v>
      </c>
      <c r="B17678" t="e">
        <f t="shared" si="276"/>
        <v>#N/A</v>
      </c>
      <c r="H17678" s="1" t="s">
        <v>652</v>
      </c>
    </row>
    <row r="17679" spans="1:8">
      <c r="A17679" t="s">
        <v>20159</v>
      </c>
      <c r="B17679" t="e">
        <f t="shared" si="276"/>
        <v>#N/A</v>
      </c>
      <c r="H17679" s="1" t="s">
        <v>20160</v>
      </c>
    </row>
    <row r="17680" spans="1:8">
      <c r="A17680" t="s">
        <v>15109</v>
      </c>
      <c r="B17680" t="str">
        <f t="shared" si="276"/>
        <v>UL3117HQYAAA09</v>
      </c>
      <c r="H17680" s="1" t="s">
        <v>20161</v>
      </c>
    </row>
    <row r="17681" spans="1:8">
      <c r="A17681" t="s">
        <v>20162</v>
      </c>
      <c r="B17681" t="e">
        <f t="shared" si="276"/>
        <v>#N/A</v>
      </c>
      <c r="H17681" s="1" t="s">
        <v>16670</v>
      </c>
    </row>
    <row r="17682" spans="1:8">
      <c r="A17682" t="s">
        <v>11563</v>
      </c>
      <c r="B17682" t="str">
        <f t="shared" si="276"/>
        <v>UPO2RS2DOABAP5</v>
      </c>
      <c r="H17682" s="1" t="s">
        <v>20163</v>
      </c>
    </row>
    <row r="17683" spans="1:8">
      <c r="A17683" t="s">
        <v>13876</v>
      </c>
      <c r="B17683" t="str">
        <f t="shared" si="276"/>
        <v>UL2112SGQABG83</v>
      </c>
      <c r="H17683" s="1" t="s">
        <v>7876</v>
      </c>
    </row>
    <row r="17684" spans="1:8">
      <c r="A17684" t="s">
        <v>20164</v>
      </c>
      <c r="B17684" t="e">
        <f t="shared" si="276"/>
        <v>#N/A</v>
      </c>
      <c r="H17684" s="1" t="s">
        <v>19655</v>
      </c>
    </row>
    <row r="17685" spans="1:8">
      <c r="A17685" t="s">
        <v>11565</v>
      </c>
      <c r="B17685" t="str">
        <f t="shared" si="276"/>
        <v>UP50602CMABAP5</v>
      </c>
      <c r="H17685" s="1" t="s">
        <v>20144</v>
      </c>
    </row>
    <row r="17686" spans="1:8">
      <c r="A17686" t="s">
        <v>14363</v>
      </c>
      <c r="B17686" t="str">
        <f t="shared" si="276"/>
        <v>UL4001PADAAA09</v>
      </c>
      <c r="H17686" s="1" t="s">
        <v>20091</v>
      </c>
    </row>
    <row r="17687" spans="1:8">
      <c r="A17687" t="s">
        <v>13330</v>
      </c>
      <c r="B17687" t="str">
        <f t="shared" si="276"/>
        <v>UPO2RS2CBABAP5</v>
      </c>
      <c r="H17687" s="1" t="s">
        <v>17553</v>
      </c>
    </row>
    <row r="17688" spans="1:8">
      <c r="A17688" t="s">
        <v>20165</v>
      </c>
      <c r="B17688" t="e">
        <f t="shared" si="276"/>
        <v>#N/A</v>
      </c>
      <c r="H17688" s="1" t="s">
        <v>20135</v>
      </c>
    </row>
    <row r="17689" spans="1:8">
      <c r="A17689" t="s">
        <v>20166</v>
      </c>
      <c r="B17689" t="e">
        <f t="shared" si="276"/>
        <v>#N/A</v>
      </c>
      <c r="H17689" s="1" t="s">
        <v>18849</v>
      </c>
    </row>
    <row r="17690" spans="1:8">
      <c r="A17690" t="s">
        <v>10853</v>
      </c>
      <c r="B17690" t="str">
        <f t="shared" si="276"/>
        <v>UL1764BIUBAA02</v>
      </c>
      <c r="H17690" s="1" t="s">
        <v>18934</v>
      </c>
    </row>
    <row r="17691" spans="1:8">
      <c r="A17691" t="s">
        <v>10108</v>
      </c>
      <c r="B17691" t="str">
        <f t="shared" si="276"/>
        <v>UL2993FIXNA439</v>
      </c>
      <c r="H17691" s="1" t="s">
        <v>20136</v>
      </c>
    </row>
    <row r="17692" spans="1:8">
      <c r="A17692" t="s">
        <v>14573</v>
      </c>
      <c r="B17692" t="str">
        <f t="shared" si="276"/>
        <v>ULD1D1YZSFAA32</v>
      </c>
      <c r="H17692" s="1" t="s">
        <v>20138</v>
      </c>
    </row>
    <row r="17693" spans="1:8">
      <c r="A17693" t="s">
        <v>20167</v>
      </c>
      <c r="B17693" t="str">
        <f t="shared" si="276"/>
        <v>UP2219VOPR1AP5</v>
      </c>
      <c r="H17693" s="1" t="s">
        <v>20141</v>
      </c>
    </row>
    <row r="17694" spans="1:8">
      <c r="A17694" t="s">
        <v>15111</v>
      </c>
      <c r="B17694" t="str">
        <f t="shared" si="276"/>
        <v>ULUDP3HABAAA02</v>
      </c>
      <c r="H17694" s="1" t="s">
        <v>19214</v>
      </c>
    </row>
    <row r="17695" spans="1:8">
      <c r="A17695" t="s">
        <v>20168</v>
      </c>
      <c r="B17695" t="str">
        <f t="shared" si="276"/>
        <v>ULUDP3VADA1A02</v>
      </c>
      <c r="H17695" s="1" t="s">
        <v>20169</v>
      </c>
    </row>
    <row r="17696" spans="1:8">
      <c r="A17696" t="s">
        <v>13082</v>
      </c>
      <c r="B17696" t="str">
        <f t="shared" si="276"/>
        <v>UL2991PALAAA38</v>
      </c>
      <c r="H17696" s="1" t="s">
        <v>19303</v>
      </c>
    </row>
    <row r="17697" spans="1:8">
      <c r="A17697" t="s">
        <v>13828</v>
      </c>
      <c r="B17697" t="str">
        <f t="shared" si="276"/>
        <v>ULS1D1FAGNA537</v>
      </c>
      <c r="H17697" s="1" t="s">
        <v>20155</v>
      </c>
    </row>
    <row r="17698" spans="1:8">
      <c r="A17698" t="s">
        <v>11276</v>
      </c>
      <c r="B17698" t="str">
        <f t="shared" si="276"/>
        <v>UL3920PDZAAA09</v>
      </c>
      <c r="H17698" s="1" t="s">
        <v>20170</v>
      </c>
    </row>
    <row r="17699" spans="1:8">
      <c r="A17699" t="s">
        <v>13654</v>
      </c>
      <c r="B17699" t="str">
        <f t="shared" si="276"/>
        <v>ULS2D1OGHAB137</v>
      </c>
      <c r="H17699" s="1" t="s">
        <v>20171</v>
      </c>
    </row>
    <row r="17700" spans="1:8">
      <c r="A17700" t="s">
        <v>13168</v>
      </c>
      <c r="B17700" t="str">
        <f t="shared" si="276"/>
        <v>UL40112CSADA02</v>
      </c>
      <c r="H17700" s="1" t="s">
        <v>20172</v>
      </c>
    </row>
    <row r="17701" spans="1:8">
      <c r="A17701" t="s">
        <v>10880</v>
      </c>
      <c r="B17701" t="str">
        <f t="shared" si="276"/>
        <v>UTF1D1BSDFAA00</v>
      </c>
      <c r="H17701" s="1" t="s">
        <v>1537</v>
      </c>
    </row>
    <row r="17702" spans="1:8">
      <c r="A17702" t="s">
        <v>14617</v>
      </c>
      <c r="B17702" t="str">
        <f t="shared" si="276"/>
        <v>ULD2FFBRUBAA02</v>
      </c>
      <c r="H17702" s="1" t="s">
        <v>17728</v>
      </c>
    </row>
    <row r="17703" spans="1:8">
      <c r="A17703" t="s">
        <v>20173</v>
      </c>
      <c r="B17703" t="e">
        <f t="shared" si="276"/>
        <v>#N/A</v>
      </c>
      <c r="H17703" s="1" t="s">
        <v>8121</v>
      </c>
    </row>
    <row r="17704" spans="1:8">
      <c r="A17704" t="s">
        <v>20174</v>
      </c>
      <c r="B17704" t="e">
        <f t="shared" si="276"/>
        <v>#N/A</v>
      </c>
      <c r="H17704" s="1" t="s">
        <v>12064</v>
      </c>
    </row>
    <row r="17705" spans="1:8">
      <c r="A17705" t="s">
        <v>20175</v>
      </c>
      <c r="B17705" t="e">
        <f t="shared" si="276"/>
        <v>#N/A</v>
      </c>
      <c r="H17705" s="1" t="s">
        <v>8125</v>
      </c>
    </row>
    <row r="17706" spans="1:8">
      <c r="A17706" t="s">
        <v>20176</v>
      </c>
      <c r="B17706" t="str">
        <f t="shared" si="276"/>
        <v>UP15192LSABAP5</v>
      </c>
      <c r="H17706" s="1" t="s">
        <v>12125</v>
      </c>
    </row>
    <row r="17707" spans="1:8">
      <c r="A17707" t="s">
        <v>14321</v>
      </c>
      <c r="B17707" t="str">
        <f t="shared" si="276"/>
        <v>UL2015PASAAB09</v>
      </c>
      <c r="H17707" s="1" t="s">
        <v>12125</v>
      </c>
    </row>
    <row r="17708" spans="1:8">
      <c r="A17708" t="s">
        <v>10882</v>
      </c>
      <c r="B17708" t="str">
        <f t="shared" si="276"/>
        <v>UTF1D1BSFFAA00</v>
      </c>
      <c r="H17708" s="1" t="s">
        <v>17039</v>
      </c>
    </row>
    <row r="17709" spans="1:8">
      <c r="A17709" t="s">
        <v>13197</v>
      </c>
      <c r="B17709" t="str">
        <f t="shared" si="276"/>
        <v>ULSW22GBKFAA04</v>
      </c>
      <c r="H17709" s="1" t="s">
        <v>16666</v>
      </c>
    </row>
    <row r="17710" spans="1:8">
      <c r="A17710" t="s">
        <v>14575</v>
      </c>
      <c r="B17710" t="str">
        <f t="shared" si="276"/>
        <v>UH2818PXJAAA09</v>
      </c>
      <c r="H17710" s="1" t="s">
        <v>17887</v>
      </c>
    </row>
    <row r="17711" spans="1:8">
      <c r="A17711" t="s">
        <v>20177</v>
      </c>
      <c r="B17711" t="e">
        <f t="shared" si="276"/>
        <v>#N/A</v>
      </c>
      <c r="H17711" s="1" t="s">
        <v>8</v>
      </c>
    </row>
    <row r="17712" spans="1:8">
      <c r="A17712" t="s">
        <v>20178</v>
      </c>
      <c r="B17712" t="e">
        <f t="shared" si="276"/>
        <v>#N/A</v>
      </c>
      <c r="H17712" s="1" t="s">
        <v>61</v>
      </c>
    </row>
    <row r="17713" spans="1:8">
      <c r="A17713" t="s">
        <v>14365</v>
      </c>
      <c r="B17713" t="str">
        <f t="shared" si="276"/>
        <v>ULD2PTPVWAAA09</v>
      </c>
      <c r="H17713" s="1" t="s">
        <v>218</v>
      </c>
    </row>
    <row r="17714" spans="1:8">
      <c r="A17714" t="s">
        <v>20179</v>
      </c>
      <c r="B17714" t="e">
        <f t="shared" si="276"/>
        <v>#N/A</v>
      </c>
      <c r="H17714" s="1" t="s">
        <v>298</v>
      </c>
    </row>
    <row r="17715" spans="1:8">
      <c r="A17715" t="s">
        <v>20180</v>
      </c>
      <c r="B17715" t="str">
        <f t="shared" si="276"/>
        <v>UPIOO4DBSABAP1</v>
      </c>
      <c r="H17715" s="1" t="s">
        <v>343</v>
      </c>
    </row>
    <row r="17716" spans="1:8">
      <c r="A17716" t="s">
        <v>11594</v>
      </c>
      <c r="B17716" t="str">
        <f t="shared" si="276"/>
        <v>UPO3PT0IVEBAP5</v>
      </c>
      <c r="H17716" s="1" t="s">
        <v>609</v>
      </c>
    </row>
    <row r="17717" spans="1:8">
      <c r="A17717" t="s">
        <v>15342</v>
      </c>
      <c r="B17717" t="str">
        <f t="shared" si="276"/>
        <v>ULUDP3FAOKAA04</v>
      </c>
      <c r="H17717" s="1" t="s">
        <v>774</v>
      </c>
    </row>
    <row r="17718" spans="1:8">
      <c r="A17718" t="s">
        <v>13436</v>
      </c>
      <c r="B17718" t="str">
        <f t="shared" si="276"/>
        <v>UL1090SJSABA91</v>
      </c>
      <c r="H17718" s="1" t="s">
        <v>1061</v>
      </c>
    </row>
    <row r="17719" spans="1:8">
      <c r="A17719" t="s">
        <v>11278</v>
      </c>
      <c r="B17719" t="str">
        <f t="shared" si="276"/>
        <v>UL3920PEZAAA02</v>
      </c>
      <c r="H17719" s="1" t="s">
        <v>437</v>
      </c>
    </row>
    <row r="17720" spans="1:8">
      <c r="A17720" t="s">
        <v>10926</v>
      </c>
      <c r="B17720" t="str">
        <f t="shared" si="276"/>
        <v>ULO2PTBQNZAA32</v>
      </c>
      <c r="H17720" s="1" t="s">
        <v>1356</v>
      </c>
    </row>
    <row r="17721" spans="1:8">
      <c r="A17721" t="s">
        <v>15356</v>
      </c>
      <c r="B17721" t="str">
        <f t="shared" si="276"/>
        <v>ULUDP3HACADA04</v>
      </c>
      <c r="H17721" s="1" t="s">
        <v>1482</v>
      </c>
    </row>
    <row r="17722" spans="1:8">
      <c r="A17722" t="s">
        <v>19752</v>
      </c>
      <c r="B17722" t="str">
        <f t="shared" si="276"/>
        <v>ULD3PTPDYAAA09</v>
      </c>
      <c r="H17722" s="1" t="s">
        <v>2594</v>
      </c>
    </row>
    <row r="17723" spans="1:8">
      <c r="A17723" t="s">
        <v>13239</v>
      </c>
      <c r="B17723" t="str">
        <f t="shared" si="276"/>
        <v>ULC1D11CSADA32</v>
      </c>
      <c r="H17723" s="1" t="s">
        <v>2647</v>
      </c>
    </row>
    <row r="17724" spans="1:8">
      <c r="A17724" t="s">
        <v>17334</v>
      </c>
      <c r="B17724" t="str">
        <f t="shared" si="276"/>
        <v>UL4015PSAAAA02</v>
      </c>
      <c r="H17724" s="1" t="s">
        <v>921</v>
      </c>
    </row>
    <row r="17725" spans="1:8">
      <c r="A17725" t="s">
        <v>11280</v>
      </c>
      <c r="B17725" t="str">
        <f t="shared" si="276"/>
        <v>UL1002PCEAAC09</v>
      </c>
      <c r="H17725" s="1" t="s">
        <v>2685</v>
      </c>
    </row>
    <row r="17726" spans="1:8">
      <c r="A17726" t="s">
        <v>20181</v>
      </c>
      <c r="B17726" t="e">
        <f t="shared" si="276"/>
        <v>#N/A</v>
      </c>
      <c r="H17726" s="1" t="s">
        <v>950</v>
      </c>
    </row>
    <row r="17727" spans="1:8">
      <c r="A17727" t="s">
        <v>13707</v>
      </c>
      <c r="B17727" t="str">
        <f t="shared" si="276"/>
        <v>UL2881FAXNA437</v>
      </c>
      <c r="H17727" s="1" t="s">
        <v>2899</v>
      </c>
    </row>
    <row r="17728" spans="1:8">
      <c r="A17728" t="s">
        <v>13024</v>
      </c>
      <c r="B17728" t="str">
        <f t="shared" si="276"/>
        <v>UL1090SJJABE62</v>
      </c>
      <c r="H17728" s="1" t="s">
        <v>2901</v>
      </c>
    </row>
    <row r="17729" spans="1:8">
      <c r="A17729" t="s">
        <v>14619</v>
      </c>
      <c r="B17729" t="str">
        <f t="shared" si="276"/>
        <v>UL4022PHNAAA02</v>
      </c>
      <c r="H17729" s="1" t="s">
        <v>3694</v>
      </c>
    </row>
    <row r="17730" spans="1:8">
      <c r="A17730" t="s">
        <v>20182</v>
      </c>
      <c r="B17730" t="str">
        <f t="shared" si="276"/>
        <v>UH4922PBKAAA09</v>
      </c>
      <c r="H17730" s="1" t="s">
        <v>3698</v>
      </c>
    </row>
    <row r="17731" spans="1:8">
      <c r="A17731" t="s">
        <v>10110</v>
      </c>
      <c r="B17731" t="str">
        <f t="shared" ref="B17731:B17794" si="277">VLOOKUP($A17731,$H$2:$H$56088,1,FALSE)</f>
        <v>ULS1I2FAGNA937</v>
      </c>
      <c r="H17731" s="1" t="s">
        <v>4023</v>
      </c>
    </row>
    <row r="17732" spans="1:8">
      <c r="A17732" t="s">
        <v>13290</v>
      </c>
      <c r="B17732" t="str">
        <f t="shared" si="277"/>
        <v>ULC3B1FBXMAA04</v>
      </c>
      <c r="H17732" s="1" t="s">
        <v>1581</v>
      </c>
    </row>
    <row r="17733" spans="1:8">
      <c r="A17733" t="s">
        <v>20183</v>
      </c>
      <c r="B17733" t="e">
        <f t="shared" si="277"/>
        <v>#N/A</v>
      </c>
      <c r="H17733" s="1" t="s">
        <v>1727</v>
      </c>
    </row>
    <row r="17734" spans="1:8">
      <c r="A17734" t="s">
        <v>20184</v>
      </c>
      <c r="B17734" t="e">
        <f t="shared" si="277"/>
        <v>#N/A</v>
      </c>
      <c r="H17734" s="1" t="s">
        <v>5579</v>
      </c>
    </row>
    <row r="17735" spans="1:8">
      <c r="A17735" t="s">
        <v>17514</v>
      </c>
      <c r="B17735" t="str">
        <f t="shared" si="277"/>
        <v>ULC3B1DCJADA32</v>
      </c>
      <c r="H17735" s="1" t="s">
        <v>6422</v>
      </c>
    </row>
    <row r="17736" spans="1:8">
      <c r="A17736" t="s">
        <v>20185</v>
      </c>
      <c r="B17736" t="str">
        <f t="shared" si="277"/>
        <v>UPW2MMVDYQ2AP3</v>
      </c>
      <c r="H17736" s="1" t="s">
        <v>6424</v>
      </c>
    </row>
    <row r="17737" spans="1:8">
      <c r="A17737" t="s">
        <v>9691</v>
      </c>
      <c r="B17737" t="str">
        <f t="shared" si="277"/>
        <v>UPK2I2BAKSAAP1</v>
      </c>
      <c r="H17737" s="1" t="s">
        <v>6513</v>
      </c>
    </row>
    <row r="17738" spans="1:8">
      <c r="A17738" t="s">
        <v>20186</v>
      </c>
      <c r="B17738" t="e">
        <f t="shared" si="277"/>
        <v>#N/A</v>
      </c>
      <c r="H17738" s="1" t="s">
        <v>6565</v>
      </c>
    </row>
    <row r="17739" spans="1:8">
      <c r="A17739" t="s">
        <v>13282</v>
      </c>
      <c r="B17739" t="str">
        <f t="shared" si="277"/>
        <v>ULO4PT2QKADA02</v>
      </c>
      <c r="H17739" s="1" t="s">
        <v>2515</v>
      </c>
    </row>
    <row r="17740" spans="1:8">
      <c r="A17740" t="s">
        <v>13807</v>
      </c>
      <c r="B17740" t="str">
        <f t="shared" si="277"/>
        <v>ULS1D1OCWAAS37</v>
      </c>
      <c r="H17740" s="1" t="s">
        <v>6673</v>
      </c>
    </row>
    <row r="17741" spans="1:8">
      <c r="A17741" t="s">
        <v>13949</v>
      </c>
      <c r="B17741" t="str">
        <f t="shared" si="277"/>
        <v>UL2112FUPNA348</v>
      </c>
      <c r="H17741" s="1" t="s">
        <v>7231</v>
      </c>
    </row>
    <row r="17742" spans="1:8">
      <c r="A17742" t="s">
        <v>20187</v>
      </c>
      <c r="B17742" t="e">
        <f t="shared" si="277"/>
        <v>#N/A</v>
      </c>
      <c r="H17742" s="1" t="s">
        <v>7257</v>
      </c>
    </row>
    <row r="17743" spans="1:8">
      <c r="A17743" t="s">
        <v>13286</v>
      </c>
      <c r="B17743" t="str">
        <f t="shared" si="277"/>
        <v>UHO3PT2SAADA09</v>
      </c>
      <c r="H17743" s="1" t="s">
        <v>2819</v>
      </c>
    </row>
    <row r="17744" spans="1:8">
      <c r="A17744" t="s">
        <v>20188</v>
      </c>
      <c r="B17744" t="e">
        <f t="shared" si="277"/>
        <v>#N/A</v>
      </c>
      <c r="H17744" s="1" t="s">
        <v>7392</v>
      </c>
    </row>
    <row r="17745" spans="1:8">
      <c r="A17745" t="s">
        <v>11567</v>
      </c>
      <c r="B17745" t="str">
        <f t="shared" si="277"/>
        <v>UPO2RS2COABAP5</v>
      </c>
      <c r="H17745" s="1" t="s">
        <v>7572</v>
      </c>
    </row>
    <row r="17746" spans="1:8">
      <c r="A17746" t="s">
        <v>15113</v>
      </c>
      <c r="B17746" t="str">
        <f t="shared" si="277"/>
        <v>UL2993PHPAAA09</v>
      </c>
      <c r="H17746" s="1" t="s">
        <v>7574</v>
      </c>
    </row>
    <row r="17747" spans="1:8">
      <c r="A17747" t="s">
        <v>13903</v>
      </c>
      <c r="B17747" t="str">
        <f t="shared" si="277"/>
        <v>ULS2I1FBKNAF37</v>
      </c>
      <c r="H17747" s="1" t="s">
        <v>7576</v>
      </c>
    </row>
    <row r="17748" spans="1:8">
      <c r="A17748" t="s">
        <v>11282</v>
      </c>
      <c r="B17748" t="str">
        <f t="shared" si="277"/>
        <v>UH2994PTQAAA29</v>
      </c>
      <c r="H17748" s="1" t="s">
        <v>3171</v>
      </c>
    </row>
    <row r="17749" spans="1:8">
      <c r="A17749" t="s">
        <v>16088</v>
      </c>
      <c r="B17749" t="str">
        <f t="shared" si="277"/>
        <v>ULO4PT2PZADA02</v>
      </c>
      <c r="H17749" s="1" t="s">
        <v>3173</v>
      </c>
    </row>
    <row r="17750" spans="1:8">
      <c r="A17750" t="s">
        <v>13848</v>
      </c>
      <c r="B17750" t="str">
        <f t="shared" si="277"/>
        <v>ULS2D1SESAB338</v>
      </c>
      <c r="H17750" s="1" t="s">
        <v>3174</v>
      </c>
    </row>
    <row r="17751" spans="1:8">
      <c r="A17751" t="s">
        <v>13423</v>
      </c>
      <c r="B17751" t="str">
        <f t="shared" si="277"/>
        <v>UL1769SBDABB37</v>
      </c>
      <c r="H17751" s="1" t="s">
        <v>3396</v>
      </c>
    </row>
    <row r="17752" spans="1:8">
      <c r="A17752" t="s">
        <v>13998</v>
      </c>
      <c r="B17752" t="str">
        <f t="shared" si="277"/>
        <v>UL2993NAGAA537</v>
      </c>
      <c r="H17752" s="1" t="s">
        <v>3527</v>
      </c>
    </row>
    <row r="17753" spans="1:8">
      <c r="A17753" t="s">
        <v>8808</v>
      </c>
      <c r="B17753" t="str">
        <f t="shared" si="277"/>
        <v>UP5060VJKR2BP5</v>
      </c>
      <c r="H17753" s="1" t="s">
        <v>3678</v>
      </c>
    </row>
    <row r="17754" spans="1:8">
      <c r="A17754" t="s">
        <v>13078</v>
      </c>
      <c r="B17754" t="str">
        <f t="shared" si="277"/>
        <v>ULS1D1PDFAAU38</v>
      </c>
      <c r="H17754" s="1" t="s">
        <v>3699</v>
      </c>
    </row>
    <row r="17755" spans="1:8">
      <c r="A17755" t="s">
        <v>13647</v>
      </c>
      <c r="B17755" t="str">
        <f t="shared" si="277"/>
        <v>UL7003FGIUA237</v>
      </c>
      <c r="H17755" s="1" t="s">
        <v>3783</v>
      </c>
    </row>
    <row r="17756" spans="1:8">
      <c r="A17756" t="s">
        <v>11284</v>
      </c>
      <c r="B17756" t="str">
        <f t="shared" si="277"/>
        <v>ULD2PTPXLAAA09</v>
      </c>
      <c r="H17756" s="1" t="s">
        <v>8558</v>
      </c>
    </row>
    <row r="17757" spans="1:8">
      <c r="A17757" t="s">
        <v>19753</v>
      </c>
      <c r="B17757" t="str">
        <f t="shared" si="277"/>
        <v>ULD3PTPETAAA09</v>
      </c>
      <c r="H17757" s="1" t="s">
        <v>4652</v>
      </c>
    </row>
    <row r="17758" spans="1:8">
      <c r="A17758" t="s">
        <v>14322</v>
      </c>
      <c r="B17758" t="str">
        <f t="shared" si="277"/>
        <v>ULF1KPBCEBAA02</v>
      </c>
      <c r="H17758" s="1" t="s">
        <v>4880</v>
      </c>
    </row>
    <row r="17759" spans="1:8">
      <c r="A17759" t="s">
        <v>20189</v>
      </c>
      <c r="B17759" t="e">
        <f t="shared" si="277"/>
        <v>#N/A</v>
      </c>
      <c r="H17759" s="1" t="s">
        <v>8924</v>
      </c>
    </row>
    <row r="17760" spans="1:8">
      <c r="A17760" t="s">
        <v>11651</v>
      </c>
      <c r="B17760" t="str">
        <f t="shared" si="277"/>
        <v>UP3719NBV1AAP3</v>
      </c>
      <c r="H17760" s="1" t="s">
        <v>7258</v>
      </c>
    </row>
    <row r="17761" spans="1:8">
      <c r="A17761" t="s">
        <v>13076</v>
      </c>
      <c r="B17761" t="str">
        <f t="shared" si="277"/>
        <v>UL2991SAEABY50</v>
      </c>
      <c r="H17761" s="1" t="s">
        <v>4935</v>
      </c>
    </row>
    <row r="17762" spans="1:8">
      <c r="A17762" t="s">
        <v>10981</v>
      </c>
      <c r="B17762" t="str">
        <f t="shared" si="277"/>
        <v>UT6060CLVGAA00</v>
      </c>
      <c r="H17762" s="1" t="s">
        <v>7309</v>
      </c>
    </row>
    <row r="17763" spans="1:8">
      <c r="A17763" t="s">
        <v>14476</v>
      </c>
      <c r="B17763" t="str">
        <f t="shared" si="277"/>
        <v>ULF1NDPAHAAA02</v>
      </c>
      <c r="H17763" s="1" t="s">
        <v>4946</v>
      </c>
    </row>
    <row r="17764" spans="1:8">
      <c r="A17764" t="s">
        <v>13421</v>
      </c>
      <c r="B17764" t="str">
        <f t="shared" si="277"/>
        <v>UL1090SJBABT86</v>
      </c>
      <c r="H17764" s="1" t="s">
        <v>7259</v>
      </c>
    </row>
    <row r="17765" spans="1:8">
      <c r="A17765" t="s">
        <v>10855</v>
      </c>
      <c r="B17765" t="str">
        <f t="shared" si="277"/>
        <v>UL1764BIOBAA02</v>
      </c>
      <c r="H17765" s="1" t="s">
        <v>9117</v>
      </c>
    </row>
    <row r="17766" spans="1:8">
      <c r="A17766" t="s">
        <v>14577</v>
      </c>
      <c r="B17766" t="str">
        <f t="shared" si="277"/>
        <v>UH2812PURAAA09</v>
      </c>
      <c r="H17766" s="1" t="s">
        <v>7313</v>
      </c>
    </row>
    <row r="17767" spans="1:8">
      <c r="A17767" t="s">
        <v>20091</v>
      </c>
      <c r="B17767" t="str">
        <f t="shared" si="277"/>
        <v>ULSW22VBTR1A04</v>
      </c>
      <c r="H17767" s="1" t="s">
        <v>5065</v>
      </c>
    </row>
    <row r="17768" spans="1:8">
      <c r="A17768" t="s">
        <v>15340</v>
      </c>
      <c r="B17768" t="str">
        <f t="shared" si="277"/>
        <v>ULUDP3FABKAA04</v>
      </c>
      <c r="H17768" s="1" t="s">
        <v>7314</v>
      </c>
    </row>
    <row r="17769" spans="1:8">
      <c r="A17769" t="s">
        <v>11002</v>
      </c>
      <c r="B17769" t="str">
        <f t="shared" si="277"/>
        <v>UT3320CBLIAA00</v>
      </c>
      <c r="H17769" s="1" t="s">
        <v>5082</v>
      </c>
    </row>
    <row r="17770" spans="1:8">
      <c r="A17770" t="s">
        <v>13822</v>
      </c>
      <c r="B17770" t="str">
        <f t="shared" si="277"/>
        <v>UL2213FYHOA437</v>
      </c>
      <c r="H17770" s="1" t="s">
        <v>9199</v>
      </c>
    </row>
    <row r="17771" spans="1:8">
      <c r="A17771" t="s">
        <v>13218</v>
      </c>
      <c r="B17771" t="str">
        <f t="shared" si="277"/>
        <v>ULO2MS2CCADA32</v>
      </c>
      <c r="H17771" s="1" t="s">
        <v>5085</v>
      </c>
    </row>
    <row r="17772" spans="1:8">
      <c r="A17772" t="s">
        <v>20190</v>
      </c>
      <c r="B17772" t="str">
        <f t="shared" si="277"/>
        <v>UL2118HBAADA02</v>
      </c>
      <c r="H17772" s="1" t="s">
        <v>5097</v>
      </c>
    </row>
    <row r="17773" spans="1:8">
      <c r="A17773" t="s">
        <v>11485</v>
      </c>
      <c r="B17773" t="str">
        <f t="shared" si="277"/>
        <v>ULD2D2YTQEAA32</v>
      </c>
      <c r="H17773" s="1" t="s">
        <v>7315</v>
      </c>
    </row>
    <row r="17774" spans="1:8">
      <c r="A17774" t="s">
        <v>13768</v>
      </c>
      <c r="B17774" t="str">
        <f t="shared" si="277"/>
        <v>UL2995FPNNAI37</v>
      </c>
      <c r="H17774" s="1" t="s">
        <v>7260</v>
      </c>
    </row>
    <row r="17775" spans="1:8">
      <c r="A17775" t="s">
        <v>20191</v>
      </c>
      <c r="B17775" t="e">
        <f t="shared" si="277"/>
        <v>#N/A</v>
      </c>
      <c r="H17775" s="1" t="s">
        <v>5192</v>
      </c>
    </row>
    <row r="17776" spans="1:8">
      <c r="A17776" t="s">
        <v>20192</v>
      </c>
      <c r="B17776" t="e">
        <f t="shared" si="277"/>
        <v>#N/A</v>
      </c>
      <c r="H17776" s="1" t="s">
        <v>5209</v>
      </c>
    </row>
    <row r="17777" spans="1:8">
      <c r="A17777" t="s">
        <v>20193</v>
      </c>
      <c r="B17777" t="str">
        <f t="shared" si="277"/>
        <v>ULO2PT2PGADA32</v>
      </c>
      <c r="H17777" s="1" t="s">
        <v>7317</v>
      </c>
    </row>
    <row r="17778" spans="1:8">
      <c r="A17778" t="s">
        <v>15469</v>
      </c>
      <c r="B17778" t="str">
        <f t="shared" si="277"/>
        <v>ULUDP3VABE1A02</v>
      </c>
      <c r="H17778" s="1" t="s">
        <v>7262</v>
      </c>
    </row>
    <row r="17779" spans="1:8">
      <c r="A17779" t="s">
        <v>20194</v>
      </c>
      <c r="B17779" t="str">
        <f t="shared" si="277"/>
        <v>UL6060PLFAAA02</v>
      </c>
      <c r="H17779" s="1" t="s">
        <v>5468</v>
      </c>
    </row>
    <row r="17780" spans="1:8">
      <c r="A17780" t="s">
        <v>20195</v>
      </c>
      <c r="B17780" t="e">
        <f t="shared" si="277"/>
        <v>#N/A</v>
      </c>
      <c r="H17780" s="1" t="s">
        <v>5469</v>
      </c>
    </row>
    <row r="17781" spans="1:8">
      <c r="A17781" t="s">
        <v>20196</v>
      </c>
      <c r="B17781" t="e">
        <f t="shared" si="277"/>
        <v>#N/A</v>
      </c>
      <c r="H17781" s="1" t="s">
        <v>5475</v>
      </c>
    </row>
    <row r="17782" spans="1:8">
      <c r="A17782" t="s">
        <v>19755</v>
      </c>
      <c r="B17782" t="str">
        <f t="shared" si="277"/>
        <v>ULD3PTPEQAAA09</v>
      </c>
      <c r="H17782" s="1" t="s">
        <v>5546</v>
      </c>
    </row>
    <row r="17783" spans="1:8">
      <c r="A17783" t="s">
        <v>16982</v>
      </c>
      <c r="B17783" t="str">
        <f t="shared" si="277"/>
        <v>UL1819VBNR2AP5</v>
      </c>
      <c r="H17783" s="1" t="s">
        <v>5633</v>
      </c>
    </row>
    <row r="17784" spans="1:8">
      <c r="A17784" t="s">
        <v>14621</v>
      </c>
      <c r="B17784" t="str">
        <f t="shared" si="277"/>
        <v>UT4015BPMFAA00</v>
      </c>
      <c r="H17784" s="1" t="s">
        <v>5685</v>
      </c>
    </row>
    <row r="17785" spans="1:8">
      <c r="A17785" t="s">
        <v>20197</v>
      </c>
      <c r="B17785" t="str">
        <f t="shared" si="277"/>
        <v>ULUDP3DAJADA04</v>
      </c>
      <c r="H17785" s="1" t="s">
        <v>7266</v>
      </c>
    </row>
    <row r="17786" spans="1:8">
      <c r="A17786" t="s">
        <v>20198</v>
      </c>
      <c r="B17786" t="e">
        <f t="shared" si="277"/>
        <v>#N/A</v>
      </c>
      <c r="H17786" s="1" t="s">
        <v>7334</v>
      </c>
    </row>
    <row r="17787" spans="1:8">
      <c r="A17787" t="s">
        <v>20199</v>
      </c>
      <c r="B17787" t="e">
        <f t="shared" si="277"/>
        <v>#N/A</v>
      </c>
      <c r="H17787" s="1" t="s">
        <v>5762</v>
      </c>
    </row>
    <row r="17788" spans="1:8">
      <c r="A17788" t="s">
        <v>14018</v>
      </c>
      <c r="B17788" t="str">
        <f t="shared" si="277"/>
        <v>UL3419FOCNAI37</v>
      </c>
      <c r="H17788" s="1" t="s">
        <v>5782</v>
      </c>
    </row>
    <row r="17789" spans="1:8">
      <c r="A17789" t="s">
        <v>20200</v>
      </c>
      <c r="B17789" t="str">
        <f t="shared" si="277"/>
        <v>UL40122CMADA02</v>
      </c>
      <c r="H17789" s="1" t="s">
        <v>7277</v>
      </c>
    </row>
    <row r="17790" spans="1:8">
      <c r="A17790" t="s">
        <v>20201</v>
      </c>
      <c r="B17790" t="e">
        <f t="shared" si="277"/>
        <v>#N/A</v>
      </c>
      <c r="H17790" s="1" t="s">
        <v>10198</v>
      </c>
    </row>
    <row r="17791" spans="1:8">
      <c r="A17791" t="s">
        <v>20202</v>
      </c>
      <c r="B17791" t="str">
        <f t="shared" si="277"/>
        <v>ULD4A2SCZADA34</v>
      </c>
      <c r="H17791" s="1" t="s">
        <v>7335</v>
      </c>
    </row>
    <row r="17792" spans="1:8">
      <c r="A17792" t="s">
        <v>13117</v>
      </c>
      <c r="B17792" t="str">
        <f t="shared" si="277"/>
        <v>UL2015PANAAA01</v>
      </c>
      <c r="H17792" s="1" t="s">
        <v>10221</v>
      </c>
    </row>
    <row r="17793" spans="1:8">
      <c r="A17793" t="s">
        <v>20203</v>
      </c>
      <c r="B17793" t="e">
        <f t="shared" si="277"/>
        <v>#N/A</v>
      </c>
      <c r="H17793" s="1" t="s">
        <v>5921</v>
      </c>
    </row>
    <row r="17794" spans="1:8">
      <c r="A17794" t="s">
        <v>10884</v>
      </c>
      <c r="B17794" t="str">
        <f t="shared" si="277"/>
        <v>UTF1D1BSQFAA04</v>
      </c>
      <c r="H17794" s="1" t="s">
        <v>5939</v>
      </c>
    </row>
    <row r="17795" spans="1:8">
      <c r="A17795" t="s">
        <v>10949</v>
      </c>
      <c r="B17795" t="str">
        <f t="shared" ref="B17795:B17858" si="278">VLOOKUP($A17795,$H$2:$H$56088,1,FALSE)</f>
        <v>UP1920CNEFAA00</v>
      </c>
      <c r="H17795" s="1" t="s">
        <v>7924</v>
      </c>
    </row>
    <row r="17796" spans="1:8">
      <c r="A17796" t="s">
        <v>20204</v>
      </c>
      <c r="B17796" t="str">
        <f t="shared" si="278"/>
        <v>ULUDP3VAQA1A04</v>
      </c>
      <c r="H17796" s="1" t="s">
        <v>5968</v>
      </c>
    </row>
    <row r="17797" spans="1:8">
      <c r="A17797" t="s">
        <v>10111</v>
      </c>
      <c r="B17797" t="str">
        <f t="shared" si="278"/>
        <v>UL1776SNHAD237</v>
      </c>
      <c r="H17797" s="1" t="s">
        <v>10292</v>
      </c>
    </row>
    <row r="17798" spans="1:8">
      <c r="A17798" t="s">
        <v>20205</v>
      </c>
      <c r="B17798" t="e">
        <f t="shared" si="278"/>
        <v>#N/A</v>
      </c>
      <c r="H17798" s="1" t="s">
        <v>6040</v>
      </c>
    </row>
    <row r="17799" spans="1:8">
      <c r="A17799" t="s">
        <v>13624</v>
      </c>
      <c r="B17799" t="str">
        <f t="shared" si="278"/>
        <v>UL7003FGGUA237</v>
      </c>
      <c r="H17799" s="1" t="s">
        <v>7253</v>
      </c>
    </row>
    <row r="17800" spans="1:8">
      <c r="A17800" t="s">
        <v>20206</v>
      </c>
      <c r="B17800" t="e">
        <f t="shared" si="278"/>
        <v>#N/A</v>
      </c>
      <c r="H17800" s="1" t="s">
        <v>7270</v>
      </c>
    </row>
    <row r="17801" spans="1:8">
      <c r="A17801" t="s">
        <v>20207</v>
      </c>
      <c r="B17801" t="e">
        <f t="shared" si="278"/>
        <v>#N/A</v>
      </c>
      <c r="H17801" s="1" t="s">
        <v>10361</v>
      </c>
    </row>
    <row r="17802" spans="1:8">
      <c r="A17802" t="s">
        <v>11003</v>
      </c>
      <c r="B17802" t="str">
        <f t="shared" si="278"/>
        <v>UT2022CABIAA00</v>
      </c>
      <c r="H17802" s="1" t="s">
        <v>6082</v>
      </c>
    </row>
    <row r="17803" spans="1:8">
      <c r="A17803" t="s">
        <v>13972</v>
      </c>
      <c r="B17803" t="str">
        <f t="shared" si="278"/>
        <v>UL2993FINNAA38</v>
      </c>
      <c r="H17803" s="1" t="s">
        <v>6149</v>
      </c>
    </row>
    <row r="17804" spans="1:8">
      <c r="A17804" t="s">
        <v>19636</v>
      </c>
      <c r="B17804" t="str">
        <f t="shared" si="278"/>
        <v>ULO4EIVAHQ2AP4</v>
      </c>
      <c r="H17804" s="1" t="s">
        <v>7278</v>
      </c>
    </row>
    <row r="17805" spans="1:8">
      <c r="A17805" t="s">
        <v>13889</v>
      </c>
      <c r="B17805" t="str">
        <f t="shared" si="278"/>
        <v>UL2990FLONAF37</v>
      </c>
      <c r="H17805" s="1" t="s">
        <v>10441</v>
      </c>
    </row>
    <row r="17806" spans="1:8">
      <c r="A17806" t="s">
        <v>13156</v>
      </c>
      <c r="B17806" t="str">
        <f t="shared" si="278"/>
        <v>ULHW18VBEA1A34</v>
      </c>
      <c r="H17806" s="1" t="s">
        <v>8225</v>
      </c>
    </row>
    <row r="17807" spans="1:8">
      <c r="A17807" t="s">
        <v>11015</v>
      </c>
      <c r="B17807" t="str">
        <f t="shared" si="278"/>
        <v>UT4016CBKKAA00</v>
      </c>
      <c r="H17807" s="1" t="s">
        <v>10456</v>
      </c>
    </row>
    <row r="17808" spans="1:8">
      <c r="A17808" t="s">
        <v>14271</v>
      </c>
      <c r="B17808" t="str">
        <f t="shared" si="278"/>
        <v>UT4015BPLFAA00</v>
      </c>
      <c r="H17808" s="1" t="s">
        <v>6201</v>
      </c>
    </row>
    <row r="17809" spans="1:8">
      <c r="A17809" t="s">
        <v>13885</v>
      </c>
      <c r="B17809" t="str">
        <f t="shared" si="278"/>
        <v>ULS1D1GBOAAS37</v>
      </c>
      <c r="H17809" s="1" t="s">
        <v>6257</v>
      </c>
    </row>
    <row r="17810" spans="1:8">
      <c r="A17810" t="s">
        <v>20208</v>
      </c>
      <c r="B17810" t="str">
        <f t="shared" si="278"/>
        <v>ULUDP3HAEAAA02</v>
      </c>
      <c r="H17810" s="1" t="s">
        <v>6278</v>
      </c>
    </row>
    <row r="17811" spans="1:8">
      <c r="A17811" t="s">
        <v>19757</v>
      </c>
      <c r="B17811" t="str">
        <f t="shared" si="278"/>
        <v>ULD3PTPBLAAA09</v>
      </c>
      <c r="H17811" s="1" t="s">
        <v>6282</v>
      </c>
    </row>
    <row r="17812" spans="1:8">
      <c r="A17812" t="s">
        <v>20209</v>
      </c>
      <c r="B17812" t="e">
        <f t="shared" si="278"/>
        <v>#N/A</v>
      </c>
      <c r="H17812" s="1" t="s">
        <v>8286</v>
      </c>
    </row>
    <row r="17813" spans="1:8">
      <c r="A17813" t="s">
        <v>13671</v>
      </c>
      <c r="B17813" t="str">
        <f t="shared" si="278"/>
        <v>UP3719DDHABAP1</v>
      </c>
      <c r="H17813" s="1" t="s">
        <v>6363</v>
      </c>
    </row>
    <row r="17814" spans="1:8">
      <c r="A17814" t="s">
        <v>13970</v>
      </c>
      <c r="B17814" t="str">
        <f t="shared" si="278"/>
        <v>ULS2I1FBANAD37</v>
      </c>
      <c r="H17814" s="1" t="s">
        <v>10561</v>
      </c>
    </row>
    <row r="17815" spans="1:8">
      <c r="A17815" t="s">
        <v>20210</v>
      </c>
      <c r="B17815" t="e">
        <f t="shared" si="278"/>
        <v>#N/A</v>
      </c>
      <c r="H17815" s="1" t="s">
        <v>7272</v>
      </c>
    </row>
    <row r="17816" spans="1:8">
      <c r="A17816" t="s">
        <v>11094</v>
      </c>
      <c r="B17816" t="str">
        <f t="shared" si="278"/>
        <v>UPW2A2EAAAAA40</v>
      </c>
      <c r="H17816" s="1" t="s">
        <v>7353</v>
      </c>
    </row>
    <row r="17817" spans="1:8">
      <c r="A17817" t="s">
        <v>20211</v>
      </c>
      <c r="B17817" t="e">
        <f t="shared" si="278"/>
        <v>#N/A</v>
      </c>
      <c r="H17817" s="1" t="s">
        <v>6457</v>
      </c>
    </row>
    <row r="17818" spans="1:8">
      <c r="A17818" t="s">
        <v>20212</v>
      </c>
      <c r="B17818" t="e">
        <f t="shared" si="278"/>
        <v>#N/A</v>
      </c>
      <c r="H17818" s="1" t="s">
        <v>7336</v>
      </c>
    </row>
    <row r="17819" spans="1:8">
      <c r="A17819" t="s">
        <v>20213</v>
      </c>
      <c r="B17819" t="e">
        <f t="shared" si="278"/>
        <v>#N/A</v>
      </c>
      <c r="H17819" s="1" t="s">
        <v>6475</v>
      </c>
    </row>
    <row r="17820" spans="1:8">
      <c r="A17820" t="s">
        <v>11286</v>
      </c>
      <c r="B17820" t="str">
        <f t="shared" si="278"/>
        <v>UL2994PHZAAA09</v>
      </c>
      <c r="H17820" s="1" t="s">
        <v>7347</v>
      </c>
    </row>
    <row r="17821" spans="1:8">
      <c r="A17821" t="s">
        <v>13846</v>
      </c>
      <c r="B17821" t="str">
        <f t="shared" si="278"/>
        <v>UL2999NSBAAN37</v>
      </c>
      <c r="H17821" s="1" t="s">
        <v>6508</v>
      </c>
    </row>
    <row r="17822" spans="1:8">
      <c r="A17822" t="s">
        <v>20214</v>
      </c>
      <c r="B17822" t="e">
        <f t="shared" si="278"/>
        <v>#N/A</v>
      </c>
      <c r="H17822" s="1" t="s">
        <v>10649</v>
      </c>
    </row>
    <row r="17823" spans="1:8">
      <c r="A17823" t="s">
        <v>20215</v>
      </c>
      <c r="B17823" t="str">
        <f t="shared" si="278"/>
        <v>ULKA17VBEA1A34</v>
      </c>
      <c r="H17823" s="1" t="s">
        <v>11237</v>
      </c>
    </row>
    <row r="17824" spans="1:8">
      <c r="A17824" t="s">
        <v>14272</v>
      </c>
      <c r="B17824" t="str">
        <f t="shared" si="278"/>
        <v>UL1720PABAAA32</v>
      </c>
      <c r="H17824" s="1" t="s">
        <v>7363</v>
      </c>
    </row>
    <row r="17825" spans="1:8">
      <c r="A17825" t="s">
        <v>20216</v>
      </c>
      <c r="B17825" t="str">
        <f t="shared" si="278"/>
        <v>ULUDP3HAQAAA04</v>
      </c>
      <c r="H17825" s="1" t="s">
        <v>11790</v>
      </c>
    </row>
    <row r="17826" spans="1:8">
      <c r="A17826" t="s">
        <v>20217</v>
      </c>
      <c r="B17826" t="e">
        <f t="shared" si="278"/>
        <v>#N/A</v>
      </c>
      <c r="H17826" s="1" t="s">
        <v>9604</v>
      </c>
    </row>
    <row r="17827" spans="1:8">
      <c r="A17827" t="s">
        <v>14427</v>
      </c>
      <c r="B17827" t="str">
        <f t="shared" si="278"/>
        <v>ULD2BSPDTAAA02</v>
      </c>
      <c r="H17827" s="1" t="s">
        <v>9116</v>
      </c>
    </row>
    <row r="17828" spans="1:8">
      <c r="A17828" t="s">
        <v>14324</v>
      </c>
      <c r="B17828" t="str">
        <f t="shared" si="278"/>
        <v>ULD2PTPVYAAA09</v>
      </c>
      <c r="H17828" s="1" t="s">
        <v>9250</v>
      </c>
    </row>
    <row r="17829" spans="1:8">
      <c r="A17829" t="s">
        <v>13288</v>
      </c>
      <c r="B17829" t="str">
        <f t="shared" si="278"/>
        <v>UL6060VJKE1A02</v>
      </c>
      <c r="H17829" s="1" t="s">
        <v>14283</v>
      </c>
    </row>
    <row r="17830" spans="1:8">
      <c r="A17830" t="s">
        <v>14478</v>
      </c>
      <c r="B17830" t="str">
        <f t="shared" si="278"/>
        <v>ULD2A1BBHBAA02</v>
      </c>
      <c r="H17830" s="1" t="s">
        <v>10970</v>
      </c>
    </row>
    <row r="17831" spans="1:8">
      <c r="A17831" t="s">
        <v>20218</v>
      </c>
      <c r="B17831" t="e">
        <f t="shared" si="278"/>
        <v>#N/A</v>
      </c>
      <c r="H17831" s="1" t="s">
        <v>9569</v>
      </c>
    </row>
    <row r="17832" spans="1:8">
      <c r="A17832" t="s">
        <v>14480</v>
      </c>
      <c r="B17832" t="str">
        <f t="shared" si="278"/>
        <v>UL1720PADAAA32</v>
      </c>
      <c r="H17832" s="1" t="s">
        <v>9561</v>
      </c>
    </row>
    <row r="17833" spans="1:8">
      <c r="A17833" t="s">
        <v>9912</v>
      </c>
      <c r="B17833" t="str">
        <f t="shared" si="278"/>
        <v>UPD1D2SGAABA19</v>
      </c>
      <c r="H17833" s="1" t="s">
        <v>9071</v>
      </c>
    </row>
    <row r="17834" spans="1:8">
      <c r="A17834" t="s">
        <v>14326</v>
      </c>
      <c r="B17834" t="str">
        <f t="shared" si="278"/>
        <v>ULD2PTBOZYAA09</v>
      </c>
      <c r="H17834" s="1" t="s">
        <v>15863</v>
      </c>
    </row>
    <row r="17835" spans="1:8">
      <c r="A17835" t="s">
        <v>13929</v>
      </c>
      <c r="B17835" t="str">
        <f t="shared" si="278"/>
        <v>ULS2I1FAEOA237</v>
      </c>
      <c r="H17835" s="1" t="s">
        <v>9096</v>
      </c>
    </row>
    <row r="17836" spans="1:8">
      <c r="A17836" t="s">
        <v>20219</v>
      </c>
      <c r="B17836" t="e">
        <f t="shared" si="278"/>
        <v>#N/A</v>
      </c>
      <c r="H17836" s="1" t="s">
        <v>15342</v>
      </c>
    </row>
    <row r="17837" spans="1:8">
      <c r="A17837" t="s">
        <v>20220</v>
      </c>
      <c r="B17837" t="e">
        <f t="shared" si="278"/>
        <v>#N/A</v>
      </c>
      <c r="H17837" s="1" t="s">
        <v>15340</v>
      </c>
    </row>
    <row r="17838" spans="1:8">
      <c r="A17838" t="s">
        <v>14328</v>
      </c>
      <c r="B17838" t="str">
        <f t="shared" si="278"/>
        <v>UL6030DTYADA02</v>
      </c>
      <c r="H17838" s="1" t="s">
        <v>11978</v>
      </c>
    </row>
    <row r="17839" spans="1:8">
      <c r="A17839" t="s">
        <v>11004</v>
      </c>
      <c r="B17839" t="str">
        <f t="shared" si="278"/>
        <v>UTF1D1CSHIAA00</v>
      </c>
      <c r="H17839" s="1" t="s">
        <v>12106</v>
      </c>
    </row>
    <row r="17840" spans="1:8">
      <c r="A17840" t="s">
        <v>14274</v>
      </c>
      <c r="B17840" t="str">
        <f t="shared" si="278"/>
        <v>UL18192EEABAP5</v>
      </c>
      <c r="H17840" s="1" t="s">
        <v>12189</v>
      </c>
    </row>
    <row r="17841" spans="1:8">
      <c r="A17841" t="s">
        <v>13294</v>
      </c>
      <c r="B17841" t="str">
        <f t="shared" si="278"/>
        <v>UL3416PMZAAA04</v>
      </c>
      <c r="H17841" s="1" t="s">
        <v>12076</v>
      </c>
    </row>
    <row r="17842" spans="1:8">
      <c r="A17842" t="s">
        <v>11568</v>
      </c>
      <c r="B17842" t="str">
        <f t="shared" si="278"/>
        <v>UPO2RS2CDABAP5</v>
      </c>
      <c r="H17842" s="1" t="s">
        <v>11701</v>
      </c>
    </row>
    <row r="17843" spans="1:8">
      <c r="A17843" t="s">
        <v>11006</v>
      </c>
      <c r="B17843" t="str">
        <f t="shared" si="278"/>
        <v>UT2022CAYIAA00</v>
      </c>
      <c r="H17843" s="1" t="s">
        <v>16668</v>
      </c>
    </row>
    <row r="17844" spans="1:8">
      <c r="A17844" t="s">
        <v>10857</v>
      </c>
      <c r="B17844" t="str">
        <f t="shared" si="278"/>
        <v>UL2412BHKBAA02</v>
      </c>
      <c r="H17844" s="1" t="s">
        <v>17895</v>
      </c>
    </row>
    <row r="17845" spans="1:8">
      <c r="A17845" t="s">
        <v>20221</v>
      </c>
      <c r="B17845" t="str">
        <f t="shared" si="278"/>
        <v>ULITX8VAJA1A34</v>
      </c>
      <c r="H17845" s="1" t="s">
        <v>17208</v>
      </c>
    </row>
    <row r="17846" spans="1:8">
      <c r="A17846" t="s">
        <v>20222</v>
      </c>
      <c r="B17846" t="str">
        <f t="shared" si="278"/>
        <v>UPD1SCDKBABA00</v>
      </c>
      <c r="H17846" s="1" t="s">
        <v>11237</v>
      </c>
    </row>
    <row r="17847" spans="1:8">
      <c r="A17847" t="s">
        <v>20223</v>
      </c>
      <c r="B17847" t="str">
        <f t="shared" si="278"/>
        <v>UPO4AREBE1AAP1</v>
      </c>
      <c r="H17847" s="1" t="s">
        <v>7902</v>
      </c>
    </row>
    <row r="17848" spans="1:8">
      <c r="A17848" t="s">
        <v>13234</v>
      </c>
      <c r="B17848" t="str">
        <f t="shared" si="278"/>
        <v>UL11632IHADB02</v>
      </c>
      <c r="H17848" s="1" t="s">
        <v>7924</v>
      </c>
    </row>
    <row r="17849" spans="1:8">
      <c r="A17849" t="s">
        <v>8786</v>
      </c>
      <c r="B17849" t="str">
        <f t="shared" si="278"/>
        <v>UL2993PHEAA009</v>
      </c>
      <c r="H17849" s="1" t="s">
        <v>10617</v>
      </c>
    </row>
    <row r="17850" spans="1:8">
      <c r="A17850" t="s">
        <v>13944</v>
      </c>
      <c r="B17850" t="str">
        <f t="shared" si="278"/>
        <v>UL1053FBDNAQ63</v>
      </c>
      <c r="H17850" s="1" t="s">
        <v>14392</v>
      </c>
    </row>
    <row r="17851" spans="1:8">
      <c r="A17851" t="s">
        <v>13073</v>
      </c>
      <c r="B17851" t="str">
        <f t="shared" si="278"/>
        <v>UL2112SCTABH73</v>
      </c>
      <c r="H17851" s="1" t="s">
        <v>20224</v>
      </c>
    </row>
    <row r="17852" spans="1:8">
      <c r="A17852" t="s">
        <v>10983</v>
      </c>
      <c r="B17852" t="str">
        <f t="shared" si="278"/>
        <v>UT3115CCDGAA00</v>
      </c>
      <c r="H17852" s="1" t="s">
        <v>20225</v>
      </c>
    </row>
    <row r="17853" spans="1:8">
      <c r="A17853" t="s">
        <v>14330</v>
      </c>
      <c r="B17853" t="str">
        <f t="shared" si="278"/>
        <v>ULD2PTBPJZAA09</v>
      </c>
      <c r="H17853" s="1" t="s">
        <v>20226</v>
      </c>
    </row>
    <row r="17854" spans="1:8">
      <c r="A17854" t="s">
        <v>13235</v>
      </c>
      <c r="B17854" t="str">
        <f t="shared" si="278"/>
        <v>ULGR00NJXAAA04</v>
      </c>
      <c r="H17854" s="1" t="s">
        <v>20227</v>
      </c>
    </row>
    <row r="17855" spans="1:8">
      <c r="A17855" t="s">
        <v>14367</v>
      </c>
      <c r="B17855" t="str">
        <f t="shared" si="278"/>
        <v>UPO2RS2DRABAP5</v>
      </c>
      <c r="H17855" s="1" t="s">
        <v>20228</v>
      </c>
    </row>
    <row r="17856" spans="1:8">
      <c r="A17856" t="s">
        <v>20229</v>
      </c>
      <c r="B17856" t="e">
        <f t="shared" si="278"/>
        <v>#N/A</v>
      </c>
      <c r="H17856" s="1" t="s">
        <v>20230</v>
      </c>
    </row>
    <row r="17857" spans="1:8">
      <c r="A17857" t="s">
        <v>15271</v>
      </c>
      <c r="B17857" t="str">
        <f t="shared" si="278"/>
        <v>ULO4EI2SR1BAP6</v>
      </c>
      <c r="H17857" s="1" t="s">
        <v>20231</v>
      </c>
    </row>
    <row r="17858" spans="1:8">
      <c r="A17858" t="s">
        <v>11570</v>
      </c>
      <c r="B17858" t="str">
        <f t="shared" si="278"/>
        <v>UL40452BEADA02</v>
      </c>
      <c r="H17858" s="1" t="s">
        <v>20232</v>
      </c>
    </row>
    <row r="17859" spans="1:8">
      <c r="A17859" t="s">
        <v>14623</v>
      </c>
      <c r="B17859" t="str">
        <f t="shared" ref="B17859:B17922" si="279">VLOOKUP($A17859,$H$2:$H$56088,1,FALSE)</f>
        <v>ULF1GPPCNAAA02</v>
      </c>
      <c r="H17859" s="1" t="s">
        <v>20233</v>
      </c>
    </row>
    <row r="17860" spans="1:8">
      <c r="A17860" t="s">
        <v>11007</v>
      </c>
      <c r="B17860" t="str">
        <f t="shared" si="279"/>
        <v>UT3320CBOIAA00</v>
      </c>
      <c r="H17860" s="1" t="s">
        <v>20234</v>
      </c>
    </row>
    <row r="17861" spans="1:8">
      <c r="A17861" t="s">
        <v>13661</v>
      </c>
      <c r="B17861" t="str">
        <f t="shared" si="279"/>
        <v>UL1776SNJAB745</v>
      </c>
      <c r="H17861" s="1" t="s">
        <v>20235</v>
      </c>
    </row>
    <row r="17862" spans="1:8">
      <c r="A17862" t="s">
        <v>14579</v>
      </c>
      <c r="B17862" t="str">
        <f t="shared" si="279"/>
        <v>ULD2PTBPFBAA09</v>
      </c>
      <c r="H17862" s="1" t="s">
        <v>20236</v>
      </c>
    </row>
    <row r="17863" spans="1:8">
      <c r="A17863" t="s">
        <v>20237</v>
      </c>
      <c r="B17863" t="e">
        <f t="shared" si="279"/>
        <v>#N/A</v>
      </c>
      <c r="H17863" s="1" t="s">
        <v>20238</v>
      </c>
    </row>
    <row r="17864" spans="1:8">
      <c r="A17864" t="s">
        <v>13803</v>
      </c>
      <c r="B17864" t="str">
        <f t="shared" si="279"/>
        <v>UL2993SNSABN41</v>
      </c>
      <c r="H17864" s="1" t="s">
        <v>1342</v>
      </c>
    </row>
    <row r="17865" spans="1:8">
      <c r="A17865" t="s">
        <v>14428</v>
      </c>
      <c r="B17865" t="str">
        <f t="shared" si="279"/>
        <v>UL1169PAEAAA02</v>
      </c>
      <c r="H17865" s="1" t="s">
        <v>20239</v>
      </c>
    </row>
    <row r="17866" spans="1:8">
      <c r="A17866" t="s">
        <v>20240</v>
      </c>
      <c r="B17866" t="e">
        <f t="shared" si="279"/>
        <v>#N/A</v>
      </c>
      <c r="H17866" s="1" t="s">
        <v>20241</v>
      </c>
    </row>
    <row r="17867" spans="1:8">
      <c r="A17867" t="s">
        <v>13320</v>
      </c>
      <c r="B17867" t="str">
        <f t="shared" si="279"/>
        <v>ULGR00NJBAAA04</v>
      </c>
      <c r="H17867" s="1" t="s">
        <v>20242</v>
      </c>
    </row>
    <row r="17868" spans="1:8">
      <c r="A17868" t="s">
        <v>14369</v>
      </c>
      <c r="B17868" t="str">
        <f t="shared" si="279"/>
        <v>UP3220VADR1A00</v>
      </c>
      <c r="H17868" s="1" t="s">
        <v>20243</v>
      </c>
    </row>
    <row r="17869" spans="1:8">
      <c r="A17869" t="s">
        <v>20244</v>
      </c>
      <c r="B17869" t="str">
        <f t="shared" si="279"/>
        <v>UP3218VKOG1AP5</v>
      </c>
      <c r="H17869" s="1" t="s">
        <v>20245</v>
      </c>
    </row>
    <row r="17870" spans="1:8">
      <c r="A17870" t="s">
        <v>14002</v>
      </c>
      <c r="B17870" t="str">
        <f t="shared" si="279"/>
        <v>UL2991FFVOA337</v>
      </c>
      <c r="H17870" s="1" t="s">
        <v>20246</v>
      </c>
    </row>
    <row r="17871" spans="1:8">
      <c r="A17871" t="s">
        <v>19759</v>
      </c>
      <c r="B17871" t="str">
        <f t="shared" si="279"/>
        <v>ULD3PTPERAAA09</v>
      </c>
      <c r="H17871" s="1" t="s">
        <v>20247</v>
      </c>
    </row>
    <row r="17872" spans="1:8">
      <c r="A17872" t="s">
        <v>13770</v>
      </c>
      <c r="B17872" t="str">
        <f t="shared" si="279"/>
        <v>UL6500FCCNA938</v>
      </c>
      <c r="H17872" s="1" t="s">
        <v>20248</v>
      </c>
    </row>
    <row r="17873" spans="1:8">
      <c r="A17873" t="s">
        <v>17842</v>
      </c>
      <c r="B17873" t="str">
        <f t="shared" si="279"/>
        <v>ULC2D1SGWADA32</v>
      </c>
      <c r="H17873" s="1" t="s">
        <v>20249</v>
      </c>
    </row>
    <row r="17874" spans="1:8">
      <c r="A17874" t="s">
        <v>19761</v>
      </c>
      <c r="B17874" t="str">
        <f t="shared" si="279"/>
        <v>ULD3PTPENAAA09</v>
      </c>
      <c r="H17874" s="1" t="s">
        <v>20250</v>
      </c>
    </row>
    <row r="17875" spans="1:8">
      <c r="A17875" t="s">
        <v>13093</v>
      </c>
      <c r="B17875" t="str">
        <f t="shared" si="279"/>
        <v>ULCO18GAQAAB34</v>
      </c>
      <c r="H17875" s="1" t="s">
        <v>20251</v>
      </c>
    </row>
    <row r="17876" spans="1:8">
      <c r="A17876" t="s">
        <v>20252</v>
      </c>
      <c r="B17876" t="e">
        <f t="shared" si="279"/>
        <v>#N/A</v>
      </c>
      <c r="H17876" s="1" t="s">
        <v>20253</v>
      </c>
    </row>
    <row r="17877" spans="1:8">
      <c r="A17877" t="s">
        <v>10886</v>
      </c>
      <c r="B17877" t="str">
        <f t="shared" si="279"/>
        <v>UT4016BBTFAA04</v>
      </c>
      <c r="H17877" s="1" t="s">
        <v>20254</v>
      </c>
    </row>
    <row r="17878" spans="1:8">
      <c r="A17878" t="s">
        <v>11571</v>
      </c>
      <c r="B17878" t="str">
        <f t="shared" si="279"/>
        <v>UPO2RS2DKABAP5</v>
      </c>
      <c r="H17878" s="1" t="s">
        <v>20255</v>
      </c>
    </row>
    <row r="17879" spans="1:8">
      <c r="A17879" t="s">
        <v>14331</v>
      </c>
      <c r="B17879" t="str">
        <f t="shared" si="279"/>
        <v>ULUDP3BACDAA04</v>
      </c>
      <c r="H17879" s="1" t="s">
        <v>20256</v>
      </c>
    </row>
    <row r="17880" spans="1:8">
      <c r="A17880" t="s">
        <v>11288</v>
      </c>
      <c r="B17880" t="str">
        <f t="shared" si="279"/>
        <v>UL2994PHHAAA09</v>
      </c>
      <c r="H17880" s="1" t="s">
        <v>20257</v>
      </c>
    </row>
    <row r="17881" spans="1:8">
      <c r="A17881" t="s">
        <v>14370</v>
      </c>
      <c r="B17881" t="str">
        <f t="shared" si="279"/>
        <v>UPO3EI2MY1BAP4</v>
      </c>
      <c r="H17881" s="1" t="s">
        <v>359</v>
      </c>
    </row>
    <row r="17882" spans="1:8">
      <c r="A17882" t="s">
        <v>10113</v>
      </c>
      <c r="B17882" t="str">
        <f t="shared" si="279"/>
        <v>UL2880GPIDAI37</v>
      </c>
      <c r="H17882" s="1" t="s">
        <v>14538</v>
      </c>
    </row>
    <row r="17883" spans="1:8">
      <c r="A17883" t="s">
        <v>17516</v>
      </c>
      <c r="B17883" t="str">
        <f t="shared" si="279"/>
        <v>ULD2PTPSTAAA09</v>
      </c>
      <c r="H17883" s="1" t="s">
        <v>18328</v>
      </c>
    </row>
    <row r="17884" spans="1:8">
      <c r="A17884" t="s">
        <v>14524</v>
      </c>
      <c r="B17884" t="str">
        <f t="shared" si="279"/>
        <v>UH2811PCOAAA09</v>
      </c>
      <c r="H17884" s="1" t="s">
        <v>20258</v>
      </c>
    </row>
    <row r="17885" spans="1:8">
      <c r="A17885" t="s">
        <v>20259</v>
      </c>
      <c r="B17885" t="e">
        <f t="shared" si="279"/>
        <v>#N/A</v>
      </c>
      <c r="H17885" s="1" t="s">
        <v>20260</v>
      </c>
    </row>
    <row r="17886" spans="1:8">
      <c r="A17886" t="s">
        <v>13744</v>
      </c>
      <c r="B17886" t="str">
        <f t="shared" si="279"/>
        <v>UL1776FNOOA737</v>
      </c>
      <c r="H17886" s="1" t="s">
        <v>20261</v>
      </c>
    </row>
    <row r="17887" spans="1:8">
      <c r="A17887" t="s">
        <v>14482</v>
      </c>
      <c r="B17887" t="str">
        <f t="shared" si="279"/>
        <v>UL4001PAYAAA02</v>
      </c>
      <c r="H17887" s="1" t="s">
        <v>20262</v>
      </c>
    </row>
    <row r="17888" spans="1:8">
      <c r="A17888" t="s">
        <v>11573</v>
      </c>
      <c r="B17888" t="str">
        <f t="shared" si="279"/>
        <v>UP50602OEABAP5</v>
      </c>
      <c r="H17888" s="1" t="s">
        <v>20263</v>
      </c>
    </row>
    <row r="17889" spans="1:8">
      <c r="A17889" t="s">
        <v>14430</v>
      </c>
      <c r="B17889" t="str">
        <f t="shared" si="279"/>
        <v>ULD2A1BBGBAA02</v>
      </c>
      <c r="H17889" s="1" t="s">
        <v>20264</v>
      </c>
    </row>
    <row r="17890" spans="1:8">
      <c r="A17890" t="s">
        <v>20265</v>
      </c>
      <c r="B17890" t="e">
        <f t="shared" si="279"/>
        <v>#N/A</v>
      </c>
      <c r="H17890" s="1" t="s">
        <v>20266</v>
      </c>
    </row>
    <row r="17891" spans="1:8">
      <c r="A17891" t="s">
        <v>10114</v>
      </c>
      <c r="B17891" t="str">
        <f t="shared" si="279"/>
        <v>ULS2D1OGHAA337</v>
      </c>
      <c r="H17891" s="1" t="s">
        <v>20267</v>
      </c>
    </row>
    <row r="17892" spans="1:8">
      <c r="A17892" t="s">
        <v>10115</v>
      </c>
      <c r="B17892" t="str">
        <f t="shared" si="279"/>
        <v>UL1776SXFAD137</v>
      </c>
      <c r="H17892" s="1" t="s">
        <v>20268</v>
      </c>
    </row>
    <row r="17893" spans="1:8">
      <c r="A17893" t="s">
        <v>20269</v>
      </c>
      <c r="B17893" t="e">
        <f t="shared" si="279"/>
        <v>#N/A</v>
      </c>
      <c r="H17893" s="1" t="s">
        <v>20270</v>
      </c>
    </row>
    <row r="17894" spans="1:8">
      <c r="A17894" t="s">
        <v>13237</v>
      </c>
      <c r="B17894" t="str">
        <f t="shared" si="279"/>
        <v>UL31182PTADB02</v>
      </c>
      <c r="H17894" s="1" t="s">
        <v>20271</v>
      </c>
    </row>
    <row r="17895" spans="1:8">
      <c r="A17895" t="s">
        <v>17678</v>
      </c>
      <c r="B17895" t="str">
        <f t="shared" si="279"/>
        <v>ULO4EI2SQ1BAP6</v>
      </c>
      <c r="H17895" s="1" t="s">
        <v>20272</v>
      </c>
    </row>
    <row r="17896" spans="1:8">
      <c r="A17896" t="s">
        <v>16791</v>
      </c>
      <c r="B17896" t="str">
        <f t="shared" si="279"/>
        <v>ULC1D1SANADA02</v>
      </c>
      <c r="H17896" s="1" t="s">
        <v>3861</v>
      </c>
    </row>
    <row r="17897" spans="1:8">
      <c r="A17897" t="s">
        <v>20273</v>
      </c>
      <c r="B17897" t="e">
        <f t="shared" si="279"/>
        <v>#N/A</v>
      </c>
      <c r="H17897" s="1" t="s">
        <v>13026</v>
      </c>
    </row>
    <row r="17898" spans="1:8">
      <c r="A17898" t="s">
        <v>15467</v>
      </c>
      <c r="B17898" t="str">
        <f t="shared" si="279"/>
        <v>ULUDP3VAHE1A02</v>
      </c>
      <c r="H17898" s="1" t="s">
        <v>20274</v>
      </c>
    </row>
    <row r="17899" spans="1:8">
      <c r="A17899" t="s">
        <v>13018</v>
      </c>
      <c r="B17899" t="str">
        <f t="shared" si="279"/>
        <v>UPO1PPSAVABAP1</v>
      </c>
      <c r="H17899" s="1" t="s">
        <v>20275</v>
      </c>
    </row>
    <row r="17900" spans="1:8">
      <c r="A17900" t="s">
        <v>11575</v>
      </c>
      <c r="B17900" t="str">
        <f t="shared" si="279"/>
        <v>UP20182GAABAP3</v>
      </c>
      <c r="H17900" s="1" t="s">
        <v>20276</v>
      </c>
    </row>
    <row r="17901" spans="1:8">
      <c r="A17901" t="s">
        <v>14372</v>
      </c>
      <c r="B17901" t="str">
        <f t="shared" si="279"/>
        <v>UPO2EI2KD1BAP4</v>
      </c>
      <c r="H17901" s="1" t="s">
        <v>20277</v>
      </c>
    </row>
    <row r="17902" spans="1:8">
      <c r="A17902" t="s">
        <v>10888</v>
      </c>
      <c r="B17902" t="str">
        <f t="shared" si="279"/>
        <v>UT2417BAGFAA00</v>
      </c>
      <c r="H17902" s="1" t="s">
        <v>20278</v>
      </c>
    </row>
    <row r="17903" spans="1:8">
      <c r="A17903" t="s">
        <v>13676</v>
      </c>
      <c r="B17903" t="str">
        <f t="shared" si="279"/>
        <v>ULS1D1GBYDA137</v>
      </c>
      <c r="H17903" s="1" t="s">
        <v>20279</v>
      </c>
    </row>
    <row r="17904" spans="1:8">
      <c r="A17904" t="s">
        <v>13910</v>
      </c>
      <c r="B17904" t="str">
        <f t="shared" si="279"/>
        <v>UL2112FCMOAE37</v>
      </c>
      <c r="H17904" s="1" t="s">
        <v>20280</v>
      </c>
    </row>
    <row r="17905" spans="1:8">
      <c r="A17905" t="s">
        <v>14276</v>
      </c>
      <c r="B17905" t="str">
        <f t="shared" si="279"/>
        <v>UL1047PEBAAD09</v>
      </c>
      <c r="H17905" s="1" t="s">
        <v>20281</v>
      </c>
    </row>
    <row r="17906" spans="1:8">
      <c r="A17906" t="s">
        <v>10890</v>
      </c>
      <c r="B17906" t="str">
        <f t="shared" si="279"/>
        <v>UTF1D1BSVFAA00</v>
      </c>
      <c r="H17906" s="1" t="s">
        <v>20282</v>
      </c>
    </row>
    <row r="17907" spans="1:8">
      <c r="A17907" t="s">
        <v>15273</v>
      </c>
      <c r="B17907" t="str">
        <f t="shared" si="279"/>
        <v>ULO4EI2AV1BAP4</v>
      </c>
      <c r="H17907" s="1" t="s">
        <v>20283</v>
      </c>
    </row>
    <row r="17908" spans="1:8">
      <c r="A17908" t="s">
        <v>13866</v>
      </c>
      <c r="B17908" t="str">
        <f t="shared" si="279"/>
        <v>UL2112FHHNAN53</v>
      </c>
      <c r="H17908" s="1" t="s">
        <v>20284</v>
      </c>
    </row>
    <row r="17909" spans="1:8">
      <c r="A17909" t="s">
        <v>14374</v>
      </c>
      <c r="B17909" t="str">
        <f t="shared" si="279"/>
        <v>UH2819PARAAA09</v>
      </c>
      <c r="H17909" s="1" t="s">
        <v>20285</v>
      </c>
    </row>
    <row r="17910" spans="1:8">
      <c r="A17910" t="s">
        <v>14581</v>
      </c>
      <c r="B17910" t="str">
        <f t="shared" si="279"/>
        <v>UPO2RS2DPABAP5</v>
      </c>
      <c r="H17910" s="1" t="s">
        <v>20286</v>
      </c>
    </row>
    <row r="17911" spans="1:8">
      <c r="A17911" t="s">
        <v>13245</v>
      </c>
      <c r="B17911" t="str">
        <f t="shared" si="279"/>
        <v>ULSW22VBUR1A04</v>
      </c>
      <c r="H17911" s="1" t="s">
        <v>20287</v>
      </c>
    </row>
    <row r="17912" spans="1:8">
      <c r="A17912" t="s">
        <v>11577</v>
      </c>
      <c r="B17912" t="str">
        <f t="shared" si="279"/>
        <v>UPO2RS2CSABAP5</v>
      </c>
      <c r="H17912" s="1" t="s">
        <v>20288</v>
      </c>
    </row>
    <row r="17913" spans="1:8">
      <c r="A17913" t="s">
        <v>20289</v>
      </c>
      <c r="B17913" t="e">
        <f t="shared" si="279"/>
        <v>#N/A</v>
      </c>
      <c r="H17913" s="1" t="s">
        <v>20290</v>
      </c>
    </row>
    <row r="17914" spans="1:8">
      <c r="A17914" t="s">
        <v>20291</v>
      </c>
      <c r="B17914" t="e">
        <f t="shared" si="279"/>
        <v>#N/A</v>
      </c>
      <c r="H17914" s="1" t="s">
        <v>20292</v>
      </c>
    </row>
    <row r="17915" spans="1:8">
      <c r="A17915" t="s">
        <v>11579</v>
      </c>
      <c r="B17915" t="str">
        <f t="shared" si="279"/>
        <v>UL60302TOADA02</v>
      </c>
      <c r="H17915" s="1" t="s">
        <v>20293</v>
      </c>
    </row>
    <row r="17916" spans="1:8">
      <c r="A17916" t="s">
        <v>15018</v>
      </c>
      <c r="B17916" t="str">
        <f t="shared" si="279"/>
        <v>UP0115VPAS2A00</v>
      </c>
      <c r="H17916" s="1" t="s">
        <v>20294</v>
      </c>
    </row>
    <row r="17917" spans="1:8">
      <c r="A17917" t="s">
        <v>11519</v>
      </c>
      <c r="B17917" t="str">
        <f t="shared" si="279"/>
        <v>UPO2RS1DZABAP5</v>
      </c>
      <c r="H17917" s="1" t="s">
        <v>20295</v>
      </c>
    </row>
    <row r="17918" spans="1:8">
      <c r="A17918" t="s">
        <v>13841</v>
      </c>
      <c r="B17918" t="str">
        <f t="shared" si="279"/>
        <v>ULS1I2FAJOA337</v>
      </c>
      <c r="H17918" s="1" t="s">
        <v>20296</v>
      </c>
    </row>
    <row r="17919" spans="1:8">
      <c r="A17919" t="s">
        <v>13967</v>
      </c>
      <c r="B17919" t="str">
        <f t="shared" si="279"/>
        <v>UL2112FABOAQ37</v>
      </c>
      <c r="H17919" s="1" t="s">
        <v>20297</v>
      </c>
    </row>
    <row r="17920" spans="1:8">
      <c r="A17920" t="s">
        <v>13726</v>
      </c>
      <c r="B17920" t="str">
        <f t="shared" si="279"/>
        <v>UL2112FUSNAQ45</v>
      </c>
      <c r="H17920" s="1" t="s">
        <v>20298</v>
      </c>
    </row>
    <row r="17921" spans="1:8">
      <c r="A17921" t="s">
        <v>10892</v>
      </c>
      <c r="B17921" t="str">
        <f t="shared" si="279"/>
        <v>UT4016BBQFAA00</v>
      </c>
      <c r="H17921" s="1" t="s">
        <v>20299</v>
      </c>
    </row>
    <row r="17922" spans="1:8">
      <c r="A17922" t="s">
        <v>13607</v>
      </c>
      <c r="B17922" t="str">
        <f t="shared" si="279"/>
        <v>UL1776SNGABN41</v>
      </c>
      <c r="H17922" s="1" t="s">
        <v>20300</v>
      </c>
    </row>
    <row r="17923" spans="1:8">
      <c r="A17923" t="s">
        <v>11487</v>
      </c>
      <c r="B17923" t="str">
        <f t="shared" ref="B17923:B17986" si="280">VLOOKUP($A17923,$H$2:$H$56088,1,FALSE)</f>
        <v>ULD2D2YTOEAA32</v>
      </c>
      <c r="H17923" s="1" t="s">
        <v>20301</v>
      </c>
    </row>
    <row r="17924" spans="1:8">
      <c r="A17924" t="s">
        <v>10893</v>
      </c>
      <c r="B17924" t="str">
        <f t="shared" si="280"/>
        <v>UTF1D1BSPFAA04</v>
      </c>
      <c r="H17924" s="1" t="s">
        <v>20302</v>
      </c>
    </row>
    <row r="17925" spans="1:8">
      <c r="A17925" t="s">
        <v>11290</v>
      </c>
      <c r="B17925" t="str">
        <f t="shared" si="280"/>
        <v>UL0330PDAAAD09</v>
      </c>
      <c r="H17925" s="1" t="s">
        <v>20303</v>
      </c>
    </row>
    <row r="17926" spans="1:8">
      <c r="A17926" t="s">
        <v>13974</v>
      </c>
      <c r="B17926" t="str">
        <f t="shared" si="280"/>
        <v>UL2991FAYOA437</v>
      </c>
      <c r="H17926" s="1" t="s">
        <v>20304</v>
      </c>
    </row>
    <row r="17927" spans="1:8">
      <c r="A17927" t="s">
        <v>15275</v>
      </c>
      <c r="B17927" t="str">
        <f t="shared" si="280"/>
        <v>ULO3EI2AP1BAP4</v>
      </c>
      <c r="H17927" s="1" t="s">
        <v>20305</v>
      </c>
    </row>
    <row r="17928" spans="1:8">
      <c r="A17928" t="s">
        <v>20306</v>
      </c>
      <c r="B17928" t="str">
        <f t="shared" si="280"/>
        <v>UP5060VAOR2AP5</v>
      </c>
      <c r="H17928" s="1" t="s">
        <v>6889</v>
      </c>
    </row>
    <row r="17929" spans="1:8">
      <c r="A17929" t="s">
        <v>20307</v>
      </c>
      <c r="B17929" t="e">
        <f t="shared" si="280"/>
        <v>#N/A</v>
      </c>
      <c r="H17929" s="1" t="s">
        <v>12923</v>
      </c>
    </row>
    <row r="17930" spans="1:8">
      <c r="A17930" t="s">
        <v>13371</v>
      </c>
      <c r="B17930" t="str">
        <f t="shared" si="280"/>
        <v>UL4003DACADA04</v>
      </c>
      <c r="H17930" s="1" t="s">
        <v>20308</v>
      </c>
    </row>
    <row r="17931" spans="1:8">
      <c r="A17931" t="s">
        <v>20309</v>
      </c>
      <c r="B17931" t="str">
        <f t="shared" si="280"/>
        <v>UH2922YLGFAA29</v>
      </c>
      <c r="H17931" s="1" t="s">
        <v>20310</v>
      </c>
    </row>
    <row r="17932" spans="1:8">
      <c r="A17932" t="s">
        <v>20311</v>
      </c>
      <c r="B17932" t="str">
        <f t="shared" si="280"/>
        <v>ULUDP3FAKMAA04</v>
      </c>
      <c r="H17932" s="1" t="s">
        <v>20312</v>
      </c>
    </row>
    <row r="17933" spans="1:8">
      <c r="A17933" t="s">
        <v>13466</v>
      </c>
      <c r="B17933" t="str">
        <f t="shared" si="280"/>
        <v>UL2112SGMABT72</v>
      </c>
      <c r="H17933" s="1" t="s">
        <v>20313</v>
      </c>
    </row>
    <row r="17934" spans="1:8">
      <c r="A17934" t="s">
        <v>13830</v>
      </c>
      <c r="B17934" t="str">
        <f t="shared" si="280"/>
        <v>UL2993SNMABC45</v>
      </c>
      <c r="H17934" s="1" t="s">
        <v>20314</v>
      </c>
    </row>
    <row r="17935" spans="1:8">
      <c r="A17935" t="s">
        <v>11291</v>
      </c>
      <c r="B17935" t="str">
        <f t="shared" si="280"/>
        <v>UL3920PEYAAA02</v>
      </c>
      <c r="H17935" s="1" t="s">
        <v>20315</v>
      </c>
    </row>
    <row r="17936" spans="1:8">
      <c r="A17936" t="s">
        <v>20316</v>
      </c>
      <c r="B17936" t="str">
        <f t="shared" si="280"/>
        <v>UL2822PWBAAA09</v>
      </c>
      <c r="H17936" s="1" t="s">
        <v>20317</v>
      </c>
    </row>
    <row r="17937" spans="1:8">
      <c r="A17937" t="s">
        <v>14484</v>
      </c>
      <c r="B17937" t="str">
        <f t="shared" si="280"/>
        <v>UL5001PZGAAA09</v>
      </c>
      <c r="H17937" s="1" t="s">
        <v>20318</v>
      </c>
    </row>
    <row r="17938" spans="1:8">
      <c r="A17938" t="s">
        <v>12262</v>
      </c>
      <c r="B17938" t="str">
        <f t="shared" si="280"/>
        <v>ULD2D22PLADA02</v>
      </c>
      <c r="H17938" s="1" t="s">
        <v>20319</v>
      </c>
    </row>
    <row r="17939" spans="1:8">
      <c r="A17939" t="s">
        <v>10859</v>
      </c>
      <c r="B17939" t="str">
        <f t="shared" si="280"/>
        <v>UP2220BANBAA00</v>
      </c>
      <c r="H17939" s="1" t="s">
        <v>20320</v>
      </c>
    </row>
    <row r="17940" spans="1:8">
      <c r="A17940" t="s">
        <v>20321</v>
      </c>
      <c r="B17940" t="str">
        <f t="shared" si="280"/>
        <v>ULUDP3DAAADA04</v>
      </c>
      <c r="H17940" s="1" t="s">
        <v>20322</v>
      </c>
    </row>
    <row r="17941" spans="1:8">
      <c r="A17941" t="s">
        <v>13864</v>
      </c>
      <c r="B17941" t="str">
        <f t="shared" si="280"/>
        <v>ULS2I1FBONAE37</v>
      </c>
      <c r="H17941" s="1" t="s">
        <v>20323</v>
      </c>
    </row>
    <row r="17942" spans="1:8">
      <c r="A17942" t="s">
        <v>13417</v>
      </c>
      <c r="B17942" t="str">
        <f t="shared" si="280"/>
        <v>UPO2RS2CHABAP5</v>
      </c>
      <c r="H17942" s="1" t="s">
        <v>20324</v>
      </c>
    </row>
    <row r="17943" spans="1:8">
      <c r="A17943" t="s">
        <v>9922</v>
      </c>
      <c r="B17943" t="str">
        <f t="shared" si="280"/>
        <v>UL2015FHTPA132</v>
      </c>
      <c r="H17943" s="1" t="s">
        <v>20325</v>
      </c>
    </row>
    <row r="17944" spans="1:8">
      <c r="A17944" t="s">
        <v>20326</v>
      </c>
      <c r="B17944" t="str">
        <f t="shared" si="280"/>
        <v>ULUDP3FAJNAA04</v>
      </c>
      <c r="H17944" s="1" t="s">
        <v>20327</v>
      </c>
    </row>
    <row r="17945" spans="1:8">
      <c r="A17945" t="s">
        <v>11581</v>
      </c>
      <c r="B17945" t="str">
        <f t="shared" si="280"/>
        <v>UPO2RS2CRABAP5</v>
      </c>
      <c r="H17945" s="1" t="s">
        <v>20328</v>
      </c>
    </row>
    <row r="17946" spans="1:8">
      <c r="A17946" t="s">
        <v>20329</v>
      </c>
      <c r="B17946" t="e">
        <f t="shared" si="280"/>
        <v>#N/A</v>
      </c>
      <c r="H17946" s="1" t="s">
        <v>20330</v>
      </c>
    </row>
    <row r="17947" spans="1:8">
      <c r="A17947" t="s">
        <v>11008</v>
      </c>
      <c r="B17947" t="str">
        <f t="shared" si="280"/>
        <v>UT2022CALIAA00</v>
      </c>
      <c r="H17947" s="1" t="s">
        <v>20331</v>
      </c>
    </row>
    <row r="17948" spans="1:8">
      <c r="A17948" t="s">
        <v>13650</v>
      </c>
      <c r="B17948" t="str">
        <f t="shared" si="280"/>
        <v>UL2112SICAB657</v>
      </c>
      <c r="H17948" s="1" t="s">
        <v>10543</v>
      </c>
    </row>
    <row r="17949" spans="1:8">
      <c r="A17949" t="s">
        <v>13837</v>
      </c>
      <c r="B17949" t="str">
        <f t="shared" si="280"/>
        <v>ULS2I1FATNAB37</v>
      </c>
      <c r="H17949" s="1" t="s">
        <v>20332</v>
      </c>
    </row>
    <row r="17950" spans="1:8">
      <c r="A17950" t="s">
        <v>11009</v>
      </c>
      <c r="B17950" t="str">
        <f t="shared" si="280"/>
        <v>UT4045CLJIAA00</v>
      </c>
      <c r="H17950" s="1" t="s">
        <v>20333</v>
      </c>
    </row>
    <row r="17951" spans="1:8">
      <c r="A17951" t="s">
        <v>11583</v>
      </c>
      <c r="B17951" t="str">
        <f t="shared" si="280"/>
        <v>UPO2RS2CMABAP5</v>
      </c>
      <c r="H17951" s="1" t="s">
        <v>20334</v>
      </c>
    </row>
    <row r="17952" spans="1:8">
      <c r="A17952" t="s">
        <v>17517</v>
      </c>
      <c r="B17952" t="str">
        <f t="shared" si="280"/>
        <v>ULD2PTPSPAAA09</v>
      </c>
      <c r="H17952" s="1" t="s">
        <v>20335</v>
      </c>
    </row>
    <row r="17953" spans="1:8">
      <c r="A17953" t="s">
        <v>11585</v>
      </c>
      <c r="B17953" t="str">
        <f t="shared" si="280"/>
        <v>UL60302HAADA02</v>
      </c>
      <c r="H17953" s="1" t="s">
        <v>20336</v>
      </c>
    </row>
    <row r="17954" spans="1:8">
      <c r="A17954" t="s">
        <v>19763</v>
      </c>
      <c r="B17954" t="str">
        <f t="shared" si="280"/>
        <v>ULD3PTPECAAA09</v>
      </c>
      <c r="H17954" s="1" t="s">
        <v>20337</v>
      </c>
    </row>
    <row r="17955" spans="1:8">
      <c r="A17955" t="s">
        <v>20338</v>
      </c>
      <c r="B17955" t="e">
        <f t="shared" si="280"/>
        <v>#N/A</v>
      </c>
      <c r="H17955" s="1" t="s">
        <v>20339</v>
      </c>
    </row>
    <row r="17956" spans="1:8">
      <c r="A17956" t="s">
        <v>20340</v>
      </c>
      <c r="B17956" t="e">
        <f t="shared" si="280"/>
        <v>#N/A</v>
      </c>
      <c r="H17956" s="1" t="s">
        <v>20341</v>
      </c>
    </row>
    <row r="17957" spans="1:8">
      <c r="A17957" t="s">
        <v>13250</v>
      </c>
      <c r="B17957" t="str">
        <f t="shared" si="280"/>
        <v>UL27832ITAD309</v>
      </c>
      <c r="H17957" s="1" t="s">
        <v>20342</v>
      </c>
    </row>
    <row r="17958" spans="1:8">
      <c r="A17958" t="s">
        <v>14029</v>
      </c>
      <c r="B17958" t="str">
        <f t="shared" si="280"/>
        <v>UL70030PKAAA34</v>
      </c>
      <c r="H17958" s="1" t="s">
        <v>20343</v>
      </c>
    </row>
    <row r="17959" spans="1:8">
      <c r="A17959" t="s">
        <v>14526</v>
      </c>
      <c r="B17959" t="str">
        <f t="shared" si="280"/>
        <v>UH2811PNAAAA09</v>
      </c>
      <c r="H17959" s="1" t="s">
        <v>20344</v>
      </c>
    </row>
    <row r="17960" spans="1:8">
      <c r="A17960" t="s">
        <v>20345</v>
      </c>
      <c r="B17960" t="e">
        <f t="shared" si="280"/>
        <v>#N/A</v>
      </c>
      <c r="H17960" s="1" t="s">
        <v>20346</v>
      </c>
    </row>
    <row r="17961" spans="1:8">
      <c r="A17961" t="s">
        <v>13105</v>
      </c>
      <c r="B17961" t="str">
        <f t="shared" si="280"/>
        <v>ULSW22VALA1A04</v>
      </c>
      <c r="H17961" s="1" t="s">
        <v>20347</v>
      </c>
    </row>
    <row r="17962" spans="1:8">
      <c r="A17962" t="s">
        <v>20348</v>
      </c>
      <c r="B17962" t="e">
        <f t="shared" si="280"/>
        <v>#N/A</v>
      </c>
      <c r="H17962" s="1" t="s">
        <v>20349</v>
      </c>
    </row>
    <row r="17963" spans="1:8">
      <c r="A17963" t="s">
        <v>11587</v>
      </c>
      <c r="B17963" t="str">
        <f t="shared" si="280"/>
        <v>UPO2RS2CCABAP5</v>
      </c>
      <c r="H17963" s="1" t="s">
        <v>20350</v>
      </c>
    </row>
    <row r="17964" spans="1:8">
      <c r="A17964" t="s">
        <v>11293</v>
      </c>
      <c r="B17964" t="str">
        <f t="shared" si="280"/>
        <v>UL1051PAFAAC09</v>
      </c>
      <c r="H17964" s="1" t="s">
        <v>20351</v>
      </c>
    </row>
    <row r="17965" spans="1:8">
      <c r="A17965" t="s">
        <v>20352</v>
      </c>
      <c r="B17965" t="e">
        <f t="shared" si="280"/>
        <v>#N/A</v>
      </c>
      <c r="H17965" s="1" t="s">
        <v>20353</v>
      </c>
    </row>
    <row r="17966" spans="1:8">
      <c r="A17966" t="s">
        <v>20354</v>
      </c>
      <c r="B17966" t="e">
        <f t="shared" si="280"/>
        <v>#N/A</v>
      </c>
      <c r="H17966" s="1" t="s">
        <v>20355</v>
      </c>
    </row>
    <row r="17967" spans="1:8">
      <c r="A17967" t="s">
        <v>10901</v>
      </c>
      <c r="B17967" t="str">
        <f t="shared" si="280"/>
        <v>UT2770BBIHAA00</v>
      </c>
      <c r="H17967" s="1" t="s">
        <v>20356</v>
      </c>
    </row>
    <row r="17968" spans="1:8">
      <c r="A17968" t="s">
        <v>14528</v>
      </c>
      <c r="B17968" t="str">
        <f t="shared" si="280"/>
        <v>UL6030DUJADA02</v>
      </c>
      <c r="H17968" s="1" t="s">
        <v>20357</v>
      </c>
    </row>
    <row r="17969" spans="1:8">
      <c r="A17969" t="s">
        <v>20358</v>
      </c>
      <c r="B17969" t="str">
        <f t="shared" si="280"/>
        <v>UL2811PDFAAA09</v>
      </c>
      <c r="H17969" s="1" t="s">
        <v>20359</v>
      </c>
    </row>
    <row r="17970" spans="1:8">
      <c r="A17970" t="s">
        <v>11011</v>
      </c>
      <c r="B17970" t="str">
        <f t="shared" si="280"/>
        <v>UTD1D2CBDIAA00</v>
      </c>
      <c r="H17970" s="1" t="s">
        <v>20360</v>
      </c>
    </row>
    <row r="17971" spans="1:8">
      <c r="A17971" t="s">
        <v>11596</v>
      </c>
      <c r="B17971" t="str">
        <f t="shared" si="280"/>
        <v>UPO3PT0FHEBAP5</v>
      </c>
      <c r="H17971" s="1" t="s">
        <v>20361</v>
      </c>
    </row>
    <row r="17972" spans="1:8">
      <c r="A17972" t="s">
        <v>10087</v>
      </c>
      <c r="B17972" t="str">
        <f t="shared" si="280"/>
        <v>UL70030PIAAA34</v>
      </c>
      <c r="H17972" s="1" t="s">
        <v>20362</v>
      </c>
    </row>
    <row r="17973" spans="1:8">
      <c r="A17973" t="s">
        <v>13781</v>
      </c>
      <c r="B17973" t="str">
        <f t="shared" si="280"/>
        <v>UL7003FGKUA137</v>
      </c>
      <c r="H17973" s="1" t="s">
        <v>20363</v>
      </c>
    </row>
    <row r="17974" spans="1:8">
      <c r="A17974" t="s">
        <v>13799</v>
      </c>
      <c r="B17974" t="str">
        <f t="shared" si="280"/>
        <v>UL2880GPKEA437</v>
      </c>
      <c r="H17974" s="1" t="s">
        <v>20364</v>
      </c>
    </row>
    <row r="17975" spans="1:8">
      <c r="A17975" t="s">
        <v>13641</v>
      </c>
      <c r="B17975" t="str">
        <f t="shared" si="280"/>
        <v>UL1053FACNAP50</v>
      </c>
      <c r="H17975" s="1" t="s">
        <v>20365</v>
      </c>
    </row>
    <row r="17976" spans="1:8">
      <c r="A17976" t="s">
        <v>13063</v>
      </c>
      <c r="B17976" t="str">
        <f t="shared" si="280"/>
        <v>UL1053SARABY98</v>
      </c>
      <c r="H17976" s="1" t="s">
        <v>20366</v>
      </c>
    </row>
    <row r="17977" spans="1:8">
      <c r="A17977" t="s">
        <v>15019</v>
      </c>
      <c r="B17977" t="str">
        <f t="shared" si="280"/>
        <v>UP0115VOAS2A00</v>
      </c>
      <c r="H17977" s="1" t="s">
        <v>20367</v>
      </c>
    </row>
    <row r="17978" spans="1:8">
      <c r="A17978" t="s">
        <v>16793</v>
      </c>
      <c r="B17978" t="str">
        <f t="shared" si="280"/>
        <v>UL2997BYSBAA02</v>
      </c>
      <c r="H17978" s="1" t="s">
        <v>20368</v>
      </c>
    </row>
    <row r="17979" spans="1:8">
      <c r="A17979" t="s">
        <v>10861</v>
      </c>
      <c r="B17979" t="str">
        <f t="shared" si="280"/>
        <v>UP3220BANBAA00</v>
      </c>
      <c r="H17979" s="1" t="s">
        <v>20369</v>
      </c>
    </row>
    <row r="17980" spans="1:8">
      <c r="A17980" t="s">
        <v>13887</v>
      </c>
      <c r="B17980" t="str">
        <f t="shared" si="280"/>
        <v>ULS2D1SESAB938</v>
      </c>
      <c r="H17980" s="1" t="s">
        <v>20297</v>
      </c>
    </row>
    <row r="17981" spans="1:8">
      <c r="A17981" t="s">
        <v>10895</v>
      </c>
      <c r="B17981" t="str">
        <f t="shared" si="280"/>
        <v>UT4016BBPFAA00</v>
      </c>
      <c r="H17981" s="1" t="s">
        <v>6677</v>
      </c>
    </row>
    <row r="17982" spans="1:8">
      <c r="A17982" t="s">
        <v>16795</v>
      </c>
      <c r="B17982" t="str">
        <f t="shared" si="280"/>
        <v>ULO3EI2BQ1BAP4</v>
      </c>
      <c r="H17982" s="1" t="s">
        <v>7595</v>
      </c>
    </row>
    <row r="17983" spans="1:8">
      <c r="A17983" t="s">
        <v>14376</v>
      </c>
      <c r="B17983" t="str">
        <f t="shared" si="280"/>
        <v>UL3418SAVADA29</v>
      </c>
      <c r="H17983" s="1" t="s">
        <v>3830</v>
      </c>
    </row>
    <row r="17984" spans="1:8">
      <c r="A17984" t="s">
        <v>14432</v>
      </c>
      <c r="B17984" t="str">
        <f t="shared" si="280"/>
        <v>UL3920PAZAAA32</v>
      </c>
      <c r="H17984" s="1" t="s">
        <v>4525</v>
      </c>
    </row>
    <row r="17985" spans="1:8">
      <c r="A17985" t="s">
        <v>14625</v>
      </c>
      <c r="B17985" t="str">
        <f t="shared" si="280"/>
        <v>ULD2PTBPGBAA09</v>
      </c>
      <c r="H17985" s="1" t="s">
        <v>12676</v>
      </c>
    </row>
    <row r="17986" spans="1:8">
      <c r="A17986" t="s">
        <v>11096</v>
      </c>
      <c r="B17986" t="str">
        <f t="shared" si="280"/>
        <v>UPW1D1EMFAAA40</v>
      </c>
      <c r="H17986" s="1" t="s">
        <v>13817</v>
      </c>
    </row>
    <row r="17987" spans="1:8">
      <c r="A17987" t="s">
        <v>13260</v>
      </c>
      <c r="B17987" t="str">
        <f t="shared" ref="B17987:B18050" si="281">VLOOKUP($A17987,$H$2:$H$56088,1,FALSE)</f>
        <v>UL27832ZOADA02</v>
      </c>
      <c r="H17987" s="1" t="s">
        <v>9081</v>
      </c>
    </row>
    <row r="17988" spans="1:8">
      <c r="A17988" t="s">
        <v>11013</v>
      </c>
      <c r="B17988" t="str">
        <f t="shared" si="281"/>
        <v>UTF1D1CSNIAA00</v>
      </c>
      <c r="H17988" s="1" t="s">
        <v>15697</v>
      </c>
    </row>
    <row r="17989" spans="1:8">
      <c r="A17989" t="s">
        <v>16096</v>
      </c>
      <c r="B17989" t="str">
        <f t="shared" si="281"/>
        <v>UHO3PT2JXADA02</v>
      </c>
      <c r="H17989" s="1" t="s">
        <v>16165</v>
      </c>
    </row>
    <row r="17990" spans="1:8">
      <c r="A17990" t="s">
        <v>14333</v>
      </c>
      <c r="B17990" t="str">
        <f t="shared" si="281"/>
        <v>UPO5PT2HNABAP5</v>
      </c>
      <c r="H17990" s="1" t="s">
        <v>16363</v>
      </c>
    </row>
    <row r="17991" spans="1:8">
      <c r="A17991" t="s">
        <v>20370</v>
      </c>
      <c r="B17991" t="str">
        <f t="shared" si="281"/>
        <v>UP2018DJJAGA00</v>
      </c>
      <c r="H17991" s="1" t="s">
        <v>17061</v>
      </c>
    </row>
    <row r="17992" spans="1:8">
      <c r="A17992" t="s">
        <v>20371</v>
      </c>
      <c r="B17992" t="e">
        <f t="shared" si="281"/>
        <v>#N/A</v>
      </c>
      <c r="H17992" s="1" t="s">
        <v>19967</v>
      </c>
    </row>
    <row r="17993" spans="1:8">
      <c r="A17993" t="s">
        <v>14530</v>
      </c>
      <c r="B17993" t="str">
        <f t="shared" si="281"/>
        <v>ULD2I2BAIBAA29</v>
      </c>
      <c r="H17993" s="1" t="s">
        <v>14571</v>
      </c>
    </row>
    <row r="17994" spans="1:8">
      <c r="A17994" t="s">
        <v>11489</v>
      </c>
      <c r="B17994" t="str">
        <f t="shared" si="281"/>
        <v>ULD2J1YIZEAA32</v>
      </c>
      <c r="H17994" s="1" t="s">
        <v>20372</v>
      </c>
    </row>
    <row r="17995" spans="1:8">
      <c r="A17995" t="s">
        <v>20373</v>
      </c>
      <c r="B17995" t="e">
        <f t="shared" si="281"/>
        <v>#N/A</v>
      </c>
      <c r="H17995" s="1" t="s">
        <v>20374</v>
      </c>
    </row>
    <row r="17996" spans="1:8">
      <c r="A17996" t="s">
        <v>20375</v>
      </c>
      <c r="B17996" t="e">
        <f t="shared" si="281"/>
        <v>#N/A</v>
      </c>
      <c r="H17996" s="1" t="s">
        <v>20376</v>
      </c>
    </row>
    <row r="17997" spans="1:8">
      <c r="A17997" t="s">
        <v>14583</v>
      </c>
      <c r="B17997" t="str">
        <f t="shared" si="281"/>
        <v>UPO2RS2CAABAP5</v>
      </c>
      <c r="H17997" s="1" t="s">
        <v>11703</v>
      </c>
    </row>
    <row r="17998" spans="1:8">
      <c r="A17998" t="s">
        <v>13795</v>
      </c>
      <c r="B17998" t="str">
        <f t="shared" si="281"/>
        <v>UL2821DBZAAA09</v>
      </c>
      <c r="H17998" s="1" t="s">
        <v>20377</v>
      </c>
    </row>
    <row r="17999" spans="1:8">
      <c r="A17999" t="s">
        <v>19766</v>
      </c>
      <c r="B17999" t="str">
        <f t="shared" si="281"/>
        <v>ULD3PTPEIAAA09</v>
      </c>
      <c r="H17999" s="1" t="s">
        <v>20378</v>
      </c>
    </row>
    <row r="18000" spans="1:8">
      <c r="A18000" t="s">
        <v>20379</v>
      </c>
      <c r="B18000" t="e">
        <f t="shared" si="281"/>
        <v>#N/A</v>
      </c>
      <c r="H18000" s="1" t="s">
        <v>20380</v>
      </c>
    </row>
    <row r="18001" spans="1:8">
      <c r="A18001" t="s">
        <v>20381</v>
      </c>
      <c r="B18001" t="e">
        <f t="shared" si="281"/>
        <v>#N/A</v>
      </c>
      <c r="H18001" s="1" t="s">
        <v>20382</v>
      </c>
    </row>
    <row r="18002" spans="1:8">
      <c r="A18002" t="s">
        <v>20383</v>
      </c>
      <c r="B18002" t="e">
        <f t="shared" si="281"/>
        <v>#N/A</v>
      </c>
      <c r="H18002" s="1" t="s">
        <v>20384</v>
      </c>
    </row>
    <row r="18003" spans="1:8">
      <c r="A18003" t="s">
        <v>11295</v>
      </c>
      <c r="B18003" t="str">
        <f t="shared" si="281"/>
        <v>ULD2FFPRIAAA02</v>
      </c>
      <c r="H18003" s="1" t="s">
        <v>20385</v>
      </c>
    </row>
    <row r="18004" spans="1:8">
      <c r="A18004" t="s">
        <v>15424</v>
      </c>
      <c r="B18004" t="str">
        <f t="shared" si="281"/>
        <v>ULUDP3SAIADA04</v>
      </c>
      <c r="H18004" s="1" t="s">
        <v>20386</v>
      </c>
    </row>
    <row r="18005" spans="1:8">
      <c r="A18005" t="s">
        <v>14532</v>
      </c>
      <c r="B18005" t="str">
        <f t="shared" si="281"/>
        <v>UH2817PDVAAA09</v>
      </c>
      <c r="H18005" s="1" t="s">
        <v>20387</v>
      </c>
    </row>
    <row r="18006" spans="1:8">
      <c r="A18006" t="s">
        <v>13187</v>
      </c>
      <c r="B18006" t="str">
        <f t="shared" si="281"/>
        <v>ULD2J11KUADA02</v>
      </c>
      <c r="H18006" s="1" t="s">
        <v>20388</v>
      </c>
    </row>
    <row r="18007" spans="1:8">
      <c r="A18007" t="s">
        <v>20389</v>
      </c>
      <c r="B18007" t="e">
        <f t="shared" si="281"/>
        <v>#N/A</v>
      </c>
      <c r="H18007" s="1" t="s">
        <v>20390</v>
      </c>
    </row>
    <row r="18008" spans="1:8">
      <c r="A18008" t="s">
        <v>16629</v>
      </c>
      <c r="B18008" t="str">
        <f t="shared" si="281"/>
        <v>UP39202KJABAP1</v>
      </c>
      <c r="H18008" s="1" t="s">
        <v>7069</v>
      </c>
    </row>
    <row r="18009" spans="1:8">
      <c r="A18009" t="s">
        <v>13635</v>
      </c>
      <c r="B18009" t="str">
        <f t="shared" si="281"/>
        <v>UL7003FGMOA137</v>
      </c>
      <c r="H18009" s="1" t="s">
        <v>7176</v>
      </c>
    </row>
    <row r="18010" spans="1:8">
      <c r="A18010" t="s">
        <v>14585</v>
      </c>
      <c r="B18010" t="str">
        <f t="shared" si="281"/>
        <v>UL2993PGAAAA32</v>
      </c>
      <c r="H18010" s="1" t="s">
        <v>7360</v>
      </c>
    </row>
    <row r="18011" spans="1:8">
      <c r="A18011" t="s">
        <v>14378</v>
      </c>
      <c r="B18011" t="str">
        <f t="shared" si="281"/>
        <v>UL1163PWFAAB09</v>
      </c>
      <c r="H18011" s="1" t="s">
        <v>3780</v>
      </c>
    </row>
    <row r="18012" spans="1:8">
      <c r="A18012" t="s">
        <v>13205</v>
      </c>
      <c r="B18012" t="str">
        <f t="shared" si="281"/>
        <v>UPO2RS2DJABAP5</v>
      </c>
      <c r="H18012" s="1" t="s">
        <v>3826</v>
      </c>
    </row>
    <row r="18013" spans="1:8">
      <c r="A18013" t="s">
        <v>10116</v>
      </c>
      <c r="B18013" t="str">
        <f t="shared" si="281"/>
        <v>UL2213SXWABT51</v>
      </c>
      <c r="H18013" s="1" t="s">
        <v>9217</v>
      </c>
    </row>
    <row r="18014" spans="1:8">
      <c r="A18014" t="s">
        <v>13963</v>
      </c>
      <c r="B18014" t="str">
        <f t="shared" si="281"/>
        <v>ULS1I2YAJGAO37</v>
      </c>
      <c r="H18014" s="1" t="s">
        <v>7329</v>
      </c>
    </row>
    <row r="18015" spans="1:8">
      <c r="A18015" t="s">
        <v>10863</v>
      </c>
      <c r="B18015" t="str">
        <f t="shared" si="281"/>
        <v>UL1764BJHBAA02</v>
      </c>
      <c r="H18015" s="1" t="s">
        <v>5760</v>
      </c>
    </row>
    <row r="18016" spans="1:8">
      <c r="A18016" t="s">
        <v>10864</v>
      </c>
      <c r="B18016" t="str">
        <f t="shared" si="281"/>
        <v>UL1764BJFBAA02</v>
      </c>
      <c r="H18016" s="1" t="s">
        <v>5935</v>
      </c>
    </row>
    <row r="18017" spans="1:8">
      <c r="A18017" t="s">
        <v>13666</v>
      </c>
      <c r="B18017" t="str">
        <f t="shared" si="281"/>
        <v>UL2995FPROA337</v>
      </c>
      <c r="H18017" s="1" t="s">
        <v>8196</v>
      </c>
    </row>
    <row r="18018" spans="1:8">
      <c r="A18018" t="s">
        <v>14533</v>
      </c>
      <c r="B18018" t="str">
        <f t="shared" si="281"/>
        <v>UL1068PPOAAB09</v>
      </c>
      <c r="H18018" s="1" t="s">
        <v>7346</v>
      </c>
    </row>
    <row r="18019" spans="1:8">
      <c r="A18019" t="s">
        <v>16984</v>
      </c>
      <c r="B18019" t="str">
        <f t="shared" si="281"/>
        <v>ULSW22VAFE1A04</v>
      </c>
      <c r="H18019" s="1" t="s">
        <v>7280</v>
      </c>
    </row>
    <row r="18020" spans="1:8">
      <c r="A18020" t="s">
        <v>20093</v>
      </c>
      <c r="B18020" t="str">
        <f t="shared" si="281"/>
        <v>ULSW22VAGA2A04</v>
      </c>
      <c r="H18020" s="1" t="s">
        <v>6866</v>
      </c>
    </row>
    <row r="18021" spans="1:8">
      <c r="A18021" t="s">
        <v>16796</v>
      </c>
      <c r="B18021" t="str">
        <f t="shared" si="281"/>
        <v>ULSW22VAJE1A04</v>
      </c>
      <c r="H18021" s="1" t="s">
        <v>12941</v>
      </c>
    </row>
    <row r="18022" spans="1:8">
      <c r="A18022" t="s">
        <v>18406</v>
      </c>
      <c r="B18022" t="str">
        <f t="shared" si="281"/>
        <v>ULO4EI2JN1BAP6</v>
      </c>
      <c r="H18022" s="1" t="s">
        <v>13032</v>
      </c>
    </row>
    <row r="18023" spans="1:8">
      <c r="A18023" t="s">
        <v>20391</v>
      </c>
      <c r="B18023" t="e">
        <f t="shared" si="281"/>
        <v>#N/A</v>
      </c>
      <c r="H18023" s="1" t="s">
        <v>13631</v>
      </c>
    </row>
    <row r="18024" spans="1:8">
      <c r="A18024" t="s">
        <v>20392</v>
      </c>
      <c r="B18024" t="e">
        <f t="shared" si="281"/>
        <v>#N/A</v>
      </c>
      <c r="H18024" s="1" t="s">
        <v>10969</v>
      </c>
    </row>
    <row r="18025" spans="1:8">
      <c r="A18025" t="s">
        <v>20393</v>
      </c>
      <c r="B18025" t="e">
        <f t="shared" si="281"/>
        <v>#N/A</v>
      </c>
      <c r="H18025" s="1" t="s">
        <v>14965</v>
      </c>
    </row>
    <row r="18026" spans="1:8">
      <c r="A18026" t="s">
        <v>20394</v>
      </c>
      <c r="B18026" t="str">
        <f t="shared" si="281"/>
        <v>ULRF19NBGAAB34</v>
      </c>
      <c r="H18026" s="1" t="s">
        <v>16536</v>
      </c>
    </row>
    <row r="18027" spans="1:8">
      <c r="A18027" t="s">
        <v>20395</v>
      </c>
      <c r="B18027" t="str">
        <f t="shared" si="281"/>
        <v>ULO3I22GYADA02</v>
      </c>
      <c r="H18027" s="1" t="s">
        <v>16679</v>
      </c>
    </row>
    <row r="18028" spans="1:8">
      <c r="A18028" t="s">
        <v>20396</v>
      </c>
      <c r="B18028" t="str">
        <f t="shared" si="281"/>
        <v>ULO3I22SUADA02</v>
      </c>
      <c r="H18028" s="1" t="s">
        <v>16922</v>
      </c>
    </row>
    <row r="18029" spans="1:8">
      <c r="A18029" t="s">
        <v>17844</v>
      </c>
      <c r="B18029" t="str">
        <f t="shared" si="281"/>
        <v>ULO2JA2FQADA10</v>
      </c>
      <c r="H18029" s="1" t="s">
        <v>17306</v>
      </c>
    </row>
    <row r="18030" spans="1:8">
      <c r="A18030" t="s">
        <v>17161</v>
      </c>
      <c r="B18030" t="str">
        <f t="shared" si="281"/>
        <v>ULO2JA2FTADA21</v>
      </c>
      <c r="H18030" s="1" t="s">
        <v>14739</v>
      </c>
    </row>
    <row r="18031" spans="1:8">
      <c r="A18031" t="s">
        <v>19768</v>
      </c>
      <c r="B18031" t="str">
        <f t="shared" si="281"/>
        <v>ULO3DRDAGAAR04</v>
      </c>
      <c r="H18031" s="1" t="s">
        <v>20397</v>
      </c>
    </row>
    <row r="18032" spans="1:8">
      <c r="A18032" t="s">
        <v>15323</v>
      </c>
      <c r="B18032" t="str">
        <f t="shared" si="281"/>
        <v>ULO3DRDAHAAR04</v>
      </c>
      <c r="H18032" s="1" t="s">
        <v>20398</v>
      </c>
    </row>
    <row r="18033" spans="1:8">
      <c r="A18033" t="s">
        <v>19770</v>
      </c>
      <c r="B18033" t="str">
        <f t="shared" si="281"/>
        <v>ULO3DRDAIADA04</v>
      </c>
      <c r="H18033" s="1" t="s">
        <v>20399</v>
      </c>
    </row>
    <row r="18034" spans="1:8">
      <c r="A18034" t="s">
        <v>15336</v>
      </c>
      <c r="B18034" t="str">
        <f t="shared" si="281"/>
        <v>ULO3DRDAJADA04</v>
      </c>
      <c r="H18034" s="1" t="s">
        <v>20400</v>
      </c>
    </row>
    <row r="18035" spans="1:8">
      <c r="A18035" t="s">
        <v>15317</v>
      </c>
      <c r="B18035" t="str">
        <f t="shared" si="281"/>
        <v>ULO3DRDAKADA04</v>
      </c>
      <c r="H18035" s="1" t="s">
        <v>20401</v>
      </c>
    </row>
    <row r="18036" spans="1:8">
      <c r="A18036" t="s">
        <v>15321</v>
      </c>
      <c r="B18036" t="str">
        <f t="shared" si="281"/>
        <v>ULO3DRDAMADA04</v>
      </c>
      <c r="H18036" s="1" t="s">
        <v>20402</v>
      </c>
    </row>
    <row r="18037" spans="1:8">
      <c r="A18037" t="s">
        <v>20403</v>
      </c>
      <c r="B18037" t="str">
        <f t="shared" si="281"/>
        <v>ULD1D1SJMADA09</v>
      </c>
      <c r="H18037" s="1" t="s">
        <v>20404</v>
      </c>
    </row>
    <row r="18038" spans="1:8">
      <c r="A18038" t="s">
        <v>20405</v>
      </c>
      <c r="B18038" t="str">
        <f t="shared" si="281"/>
        <v>ULD1D1SJQADA09</v>
      </c>
      <c r="H18038" s="1" t="s">
        <v>20406</v>
      </c>
    </row>
    <row r="18039" spans="1:8">
      <c r="A18039" t="s">
        <v>16798</v>
      </c>
      <c r="B18039" t="str">
        <f t="shared" si="281"/>
        <v>ULD1D1SJRADA09</v>
      </c>
      <c r="H18039" s="1" t="s">
        <v>20407</v>
      </c>
    </row>
    <row r="18040" spans="1:8">
      <c r="A18040" t="s">
        <v>20408</v>
      </c>
      <c r="B18040" t="e">
        <f t="shared" si="281"/>
        <v>#N/A</v>
      </c>
      <c r="H18040" s="1" t="s">
        <v>20409</v>
      </c>
    </row>
    <row r="18041" spans="1:8">
      <c r="A18041" t="s">
        <v>20410</v>
      </c>
      <c r="B18041" t="str">
        <f t="shared" si="281"/>
        <v>ULD1D1FFTNAA09</v>
      </c>
      <c r="H18041" s="1" t="s">
        <v>20411</v>
      </c>
    </row>
    <row r="18042" spans="1:8">
      <c r="A18042" t="s">
        <v>20412</v>
      </c>
      <c r="B18042" t="str">
        <f t="shared" si="281"/>
        <v>ULD1D1FFUNAA09</v>
      </c>
      <c r="H18042" s="1" t="s">
        <v>650</v>
      </c>
    </row>
    <row r="18043" spans="1:8">
      <c r="A18043" t="s">
        <v>20413</v>
      </c>
      <c r="B18043" t="e">
        <f t="shared" si="281"/>
        <v>#N/A</v>
      </c>
      <c r="H18043" s="1" t="s">
        <v>734</v>
      </c>
    </row>
    <row r="18044" spans="1:8">
      <c r="A18044" t="s">
        <v>20414</v>
      </c>
      <c r="B18044" t="str">
        <f t="shared" si="281"/>
        <v>ULIT18GAXAAA34</v>
      </c>
      <c r="H18044" s="1" t="s">
        <v>7300</v>
      </c>
    </row>
    <row r="18045" spans="1:8">
      <c r="A18045" t="s">
        <v>20415</v>
      </c>
      <c r="B18045" t="str">
        <f t="shared" si="281"/>
        <v>UPD4MPHFNADA00</v>
      </c>
      <c r="H18045" s="1" t="s">
        <v>2930</v>
      </c>
    </row>
    <row r="18046" spans="1:8">
      <c r="A18046" t="s">
        <v>20416</v>
      </c>
      <c r="B18046" t="str">
        <f t="shared" si="281"/>
        <v>UPD4B2VQPR1A00</v>
      </c>
      <c r="H18046" s="1" t="s">
        <v>3814</v>
      </c>
    </row>
    <row r="18047" spans="1:8">
      <c r="A18047" t="s">
        <v>20417</v>
      </c>
      <c r="B18047" t="str">
        <f t="shared" si="281"/>
        <v>ULD3I2PQNAAA04</v>
      </c>
      <c r="H18047" s="1" t="s">
        <v>4595</v>
      </c>
    </row>
    <row r="18048" spans="1:8">
      <c r="A18048" t="s">
        <v>15916</v>
      </c>
      <c r="B18048" t="str">
        <f t="shared" si="281"/>
        <v>ULD3J1DQTADA08</v>
      </c>
      <c r="H18048" s="1" t="s">
        <v>4651</v>
      </c>
    </row>
    <row r="18049" spans="1:8">
      <c r="A18049" t="s">
        <v>15910</v>
      </c>
      <c r="B18049" t="str">
        <f t="shared" si="281"/>
        <v>ULD3J1DQUADA08</v>
      </c>
      <c r="H18049" s="1" t="s">
        <v>8929</v>
      </c>
    </row>
    <row r="18050" spans="1:8">
      <c r="A18050" t="s">
        <v>20418</v>
      </c>
      <c r="B18050" t="str">
        <f t="shared" si="281"/>
        <v>ULD3J1DQVADA08</v>
      </c>
      <c r="H18050" s="1" t="s">
        <v>10526</v>
      </c>
    </row>
    <row r="18051" spans="1:8">
      <c r="A18051" t="s">
        <v>14379</v>
      </c>
      <c r="B18051" t="str">
        <f t="shared" ref="B18051:B18114" si="282">VLOOKUP($A18051,$H$2:$H$56088,1,FALSE)</f>
        <v>ULD3J1SPVADA08</v>
      </c>
      <c r="H18051" s="1" t="s">
        <v>9156</v>
      </c>
    </row>
    <row r="18052" spans="1:8">
      <c r="A18052" t="s">
        <v>15845</v>
      </c>
      <c r="B18052" t="str">
        <f t="shared" si="282"/>
        <v>ULF2I1CAAEAA00</v>
      </c>
      <c r="H18052" s="1" t="s">
        <v>10974</v>
      </c>
    </row>
    <row r="18053" spans="1:8">
      <c r="A18053" t="s">
        <v>15853</v>
      </c>
      <c r="B18053" t="str">
        <f t="shared" si="282"/>
        <v>ULF2I1CABEAA00</v>
      </c>
      <c r="H18053" s="1" t="s">
        <v>16119</v>
      </c>
    </row>
    <row r="18054" spans="1:8">
      <c r="A18054" t="s">
        <v>15847</v>
      </c>
      <c r="B18054" t="str">
        <f t="shared" si="282"/>
        <v>ULF2I1CADEAA00</v>
      </c>
      <c r="H18054" s="1" t="s">
        <v>9502</v>
      </c>
    </row>
    <row r="18055" spans="1:8">
      <c r="A18055" t="s">
        <v>20419</v>
      </c>
      <c r="B18055" t="str">
        <f t="shared" si="282"/>
        <v>ULF2I1CADEAW00</v>
      </c>
      <c r="H18055" s="1" t="s">
        <v>18052</v>
      </c>
    </row>
    <row r="18056" spans="1:8">
      <c r="A18056" t="s">
        <v>20420</v>
      </c>
      <c r="B18056" t="e">
        <f t="shared" si="282"/>
        <v>#N/A</v>
      </c>
      <c r="H18056" s="1" t="s">
        <v>18098</v>
      </c>
    </row>
    <row r="18057" spans="1:8">
      <c r="A18057" t="s">
        <v>20421</v>
      </c>
      <c r="B18057" t="e">
        <f t="shared" si="282"/>
        <v>#N/A</v>
      </c>
      <c r="H18057" s="1" t="s">
        <v>18650</v>
      </c>
    </row>
    <row r="18058" spans="1:8">
      <c r="A18058" t="s">
        <v>20422</v>
      </c>
      <c r="B18058" t="e">
        <f t="shared" si="282"/>
        <v>#N/A</v>
      </c>
      <c r="H18058" s="1" t="s">
        <v>20423</v>
      </c>
    </row>
    <row r="18059" spans="1:8">
      <c r="A18059" t="s">
        <v>20424</v>
      </c>
      <c r="B18059" t="e">
        <f t="shared" si="282"/>
        <v>#N/A</v>
      </c>
      <c r="H18059" s="1" t="s">
        <v>11957</v>
      </c>
    </row>
    <row r="18060" spans="1:8">
      <c r="A18060" t="s">
        <v>20425</v>
      </c>
      <c r="B18060" t="e">
        <f t="shared" si="282"/>
        <v>#N/A</v>
      </c>
      <c r="H18060" s="1" t="s">
        <v>20426</v>
      </c>
    </row>
    <row r="18061" spans="1:8">
      <c r="A18061" t="s">
        <v>20427</v>
      </c>
      <c r="B18061" t="e">
        <f t="shared" si="282"/>
        <v>#N/A</v>
      </c>
      <c r="H18061" s="1" t="s">
        <v>20428</v>
      </c>
    </row>
    <row r="18062" spans="1:8">
      <c r="A18062" t="s">
        <v>20429</v>
      </c>
      <c r="B18062" t="e">
        <f t="shared" si="282"/>
        <v>#N/A</v>
      </c>
      <c r="H18062" s="1" t="s">
        <v>20430</v>
      </c>
    </row>
    <row r="18063" spans="1:8">
      <c r="A18063" t="s">
        <v>20431</v>
      </c>
      <c r="B18063" t="e">
        <f t="shared" si="282"/>
        <v>#N/A</v>
      </c>
      <c r="H18063" s="1" t="s">
        <v>20432</v>
      </c>
    </row>
    <row r="18064" spans="1:8">
      <c r="A18064" t="s">
        <v>20433</v>
      </c>
      <c r="B18064" t="e">
        <f t="shared" si="282"/>
        <v>#N/A</v>
      </c>
      <c r="H18064" s="1" t="s">
        <v>20434</v>
      </c>
    </row>
    <row r="18065" spans="1:8">
      <c r="A18065" t="s">
        <v>15115</v>
      </c>
      <c r="B18065" t="str">
        <f t="shared" si="282"/>
        <v>ULO4PT0ANGGA32</v>
      </c>
      <c r="H18065" s="1" t="s">
        <v>20435</v>
      </c>
    </row>
    <row r="18066" spans="1:8">
      <c r="A18066" t="s">
        <v>20436</v>
      </c>
      <c r="B18066" t="e">
        <f t="shared" si="282"/>
        <v>#N/A</v>
      </c>
      <c r="H18066" s="1" t="s">
        <v>20437</v>
      </c>
    </row>
    <row r="18067" spans="1:8">
      <c r="A18067" t="s">
        <v>20438</v>
      </c>
      <c r="B18067" t="str">
        <f t="shared" si="282"/>
        <v>ULO3I22SZADA02</v>
      </c>
      <c r="H18067" s="1" t="s">
        <v>20439</v>
      </c>
    </row>
    <row r="18068" spans="1:8">
      <c r="A18068" t="s">
        <v>20440</v>
      </c>
      <c r="B18068" t="e">
        <f t="shared" si="282"/>
        <v>#N/A</v>
      </c>
      <c r="H18068" s="1" t="s">
        <v>20441</v>
      </c>
    </row>
    <row r="18069" spans="1:8">
      <c r="A18069" t="s">
        <v>20442</v>
      </c>
      <c r="B18069" t="e">
        <f t="shared" si="282"/>
        <v>#N/A</v>
      </c>
      <c r="H18069" s="1" t="s">
        <v>20443</v>
      </c>
    </row>
    <row r="18070" spans="1:8">
      <c r="A18070" t="s">
        <v>15352</v>
      </c>
      <c r="B18070" t="str">
        <f t="shared" si="282"/>
        <v>ULO3DRHAQAAA04</v>
      </c>
      <c r="H18070" s="1" t="s">
        <v>20444</v>
      </c>
    </row>
    <row r="18071" spans="1:8">
      <c r="A18071" t="s">
        <v>15117</v>
      </c>
      <c r="B18071" t="str">
        <f t="shared" si="282"/>
        <v>ULO2OSNKAAAB28</v>
      </c>
      <c r="H18071" s="1" t="s">
        <v>20445</v>
      </c>
    </row>
    <row r="18072" spans="1:8">
      <c r="A18072" t="s">
        <v>15118</v>
      </c>
      <c r="B18072" t="str">
        <f t="shared" si="282"/>
        <v>ULO2OSNMAAAB08</v>
      </c>
      <c r="H18072" s="1" t="s">
        <v>20446</v>
      </c>
    </row>
    <row r="18073" spans="1:8">
      <c r="A18073" t="s">
        <v>20447</v>
      </c>
      <c r="B18073" t="e">
        <f t="shared" si="282"/>
        <v>#N/A</v>
      </c>
      <c r="H18073" s="1" t="s">
        <v>20448</v>
      </c>
    </row>
    <row r="18074" spans="1:8">
      <c r="A18074" t="s">
        <v>20449</v>
      </c>
      <c r="B18074" t="e">
        <f t="shared" si="282"/>
        <v>#N/A</v>
      </c>
      <c r="H18074" s="1" t="s">
        <v>20450</v>
      </c>
    </row>
    <row r="18075" spans="1:8">
      <c r="A18075" t="s">
        <v>15440</v>
      </c>
      <c r="B18075" t="str">
        <f t="shared" si="282"/>
        <v>ULO2OSSAJAGA08</v>
      </c>
      <c r="H18075" s="1" t="s">
        <v>260</v>
      </c>
    </row>
    <row r="18076" spans="1:8">
      <c r="A18076" t="s">
        <v>20451</v>
      </c>
      <c r="B18076" t="e">
        <f t="shared" si="282"/>
        <v>#N/A</v>
      </c>
      <c r="H18076" s="1" t="s">
        <v>1019</v>
      </c>
    </row>
    <row r="18077" spans="1:8">
      <c r="A18077" t="s">
        <v>20452</v>
      </c>
      <c r="B18077" t="e">
        <f t="shared" si="282"/>
        <v>#N/A</v>
      </c>
      <c r="H18077" s="1" t="s">
        <v>6567</v>
      </c>
    </row>
    <row r="18078" spans="1:8">
      <c r="A18078" t="s">
        <v>20453</v>
      </c>
      <c r="B18078" t="e">
        <f t="shared" si="282"/>
        <v>#N/A</v>
      </c>
      <c r="H18078" s="1" t="s">
        <v>5450</v>
      </c>
    </row>
    <row r="18079" spans="1:8">
      <c r="A18079" t="s">
        <v>20454</v>
      </c>
      <c r="B18079" t="e">
        <f t="shared" si="282"/>
        <v>#N/A</v>
      </c>
      <c r="H18079" s="1" t="s">
        <v>6082</v>
      </c>
    </row>
    <row r="18080" spans="1:8">
      <c r="A18080" t="s">
        <v>20455</v>
      </c>
      <c r="B18080" t="e">
        <f t="shared" si="282"/>
        <v>#N/A</v>
      </c>
      <c r="H18080" s="1" t="s">
        <v>6163</v>
      </c>
    </row>
    <row r="18081" spans="1:8">
      <c r="A18081" t="s">
        <v>20094</v>
      </c>
      <c r="B18081" t="str">
        <f t="shared" si="282"/>
        <v>ULIT18HAWADA34</v>
      </c>
      <c r="H18081" s="1" t="s">
        <v>6510</v>
      </c>
    </row>
    <row r="18082" spans="1:8">
      <c r="A18082" t="s">
        <v>20456</v>
      </c>
      <c r="B18082" t="e">
        <f t="shared" si="282"/>
        <v>#N/A</v>
      </c>
      <c r="H18082" s="1" t="s">
        <v>12995</v>
      </c>
    </row>
    <row r="18083" spans="1:8">
      <c r="A18083" t="s">
        <v>20457</v>
      </c>
      <c r="B18083" t="e">
        <f t="shared" si="282"/>
        <v>#N/A</v>
      </c>
      <c r="H18083" s="1" t="s">
        <v>9193</v>
      </c>
    </row>
    <row r="18084" spans="1:8">
      <c r="A18084" t="s">
        <v>17335</v>
      </c>
      <c r="B18084" t="str">
        <f t="shared" si="282"/>
        <v>ULFL21VBZA1A34</v>
      </c>
      <c r="H18084" s="1" t="s">
        <v>13425</v>
      </c>
    </row>
    <row r="18085" spans="1:8">
      <c r="A18085" t="s">
        <v>20458</v>
      </c>
      <c r="B18085" t="str">
        <f t="shared" si="282"/>
        <v>UPF4I1FAETAA34</v>
      </c>
      <c r="H18085" s="1" t="s">
        <v>13747</v>
      </c>
    </row>
    <row r="18086" spans="1:8">
      <c r="A18086" t="s">
        <v>20459</v>
      </c>
      <c r="B18086" t="e">
        <f t="shared" si="282"/>
        <v>#N/A</v>
      </c>
      <c r="H18086" s="1" t="s">
        <v>14864</v>
      </c>
    </row>
    <row r="18087" spans="1:8">
      <c r="A18087" t="s">
        <v>20460</v>
      </c>
      <c r="B18087" t="str">
        <f t="shared" si="282"/>
        <v>ULD3PTSGJAGA09</v>
      </c>
      <c r="H18087" s="1" t="s">
        <v>15988</v>
      </c>
    </row>
    <row r="18088" spans="1:8">
      <c r="A18088" t="s">
        <v>20461</v>
      </c>
      <c r="B18088" t="e">
        <f t="shared" si="282"/>
        <v>#N/A</v>
      </c>
      <c r="H18088" s="1" t="s">
        <v>17342</v>
      </c>
    </row>
    <row r="18089" spans="1:8">
      <c r="A18089" t="s">
        <v>20462</v>
      </c>
      <c r="B18089" t="str">
        <f t="shared" si="282"/>
        <v>ULD3PTSGNAGA09</v>
      </c>
      <c r="H18089" s="1" t="s">
        <v>13325</v>
      </c>
    </row>
    <row r="18090" spans="1:8">
      <c r="A18090" t="s">
        <v>20463</v>
      </c>
      <c r="B18090" t="str">
        <f t="shared" si="282"/>
        <v>ULD3PTSGXAAA02</v>
      </c>
      <c r="H18090" s="1" t="s">
        <v>20464</v>
      </c>
    </row>
    <row r="18091" spans="1:8">
      <c r="A18091" t="s">
        <v>20465</v>
      </c>
      <c r="B18091" t="str">
        <f t="shared" si="282"/>
        <v>ULD3PTSHLAGA09</v>
      </c>
      <c r="H18091" s="1" t="s">
        <v>12023</v>
      </c>
    </row>
    <row r="18092" spans="1:8">
      <c r="A18092" t="s">
        <v>20466</v>
      </c>
      <c r="B18092" t="e">
        <f t="shared" si="282"/>
        <v>#N/A</v>
      </c>
      <c r="H18092" s="1" t="s">
        <v>20467</v>
      </c>
    </row>
    <row r="18093" spans="1:8">
      <c r="A18093" t="s">
        <v>20468</v>
      </c>
      <c r="B18093" t="str">
        <f t="shared" si="282"/>
        <v>ULD3PTSKMAGA09</v>
      </c>
      <c r="H18093" s="1" t="s">
        <v>20469</v>
      </c>
    </row>
    <row r="18094" spans="1:8">
      <c r="A18094" t="s">
        <v>20470</v>
      </c>
      <c r="B18094" t="str">
        <f t="shared" si="282"/>
        <v>ULD3PTSKNAGA09</v>
      </c>
      <c r="H18094" s="1" t="s">
        <v>20471</v>
      </c>
    </row>
    <row r="18095" spans="1:8">
      <c r="A18095" t="s">
        <v>20472</v>
      </c>
      <c r="B18095" t="str">
        <f t="shared" si="282"/>
        <v>UPD4B2PALAAA00</v>
      </c>
      <c r="H18095" s="1" t="s">
        <v>20473</v>
      </c>
    </row>
    <row r="18096" spans="1:8">
      <c r="A18096" t="s">
        <v>20474</v>
      </c>
      <c r="B18096" t="str">
        <f t="shared" si="282"/>
        <v>ULD4I1PBUAAA04</v>
      </c>
      <c r="H18096" s="1" t="s">
        <v>20475</v>
      </c>
    </row>
    <row r="18097" spans="1:8">
      <c r="A18097" t="s">
        <v>20476</v>
      </c>
      <c r="B18097" t="e">
        <f t="shared" si="282"/>
        <v>#N/A</v>
      </c>
      <c r="H18097" s="1" t="s">
        <v>20477</v>
      </c>
    </row>
    <row r="18098" spans="1:8">
      <c r="A18098" t="s">
        <v>15383</v>
      </c>
      <c r="B18098" t="str">
        <f t="shared" si="282"/>
        <v>ULO3DRNBAAAA04</v>
      </c>
      <c r="H18098" s="1" t="s">
        <v>20478</v>
      </c>
    </row>
    <row r="18099" spans="1:8">
      <c r="A18099" t="s">
        <v>20479</v>
      </c>
      <c r="B18099" t="e">
        <f t="shared" si="282"/>
        <v>#N/A</v>
      </c>
      <c r="H18099" s="1" t="s">
        <v>20480</v>
      </c>
    </row>
    <row r="18100" spans="1:8">
      <c r="A18100" t="s">
        <v>20481</v>
      </c>
      <c r="B18100" t="e">
        <f t="shared" si="282"/>
        <v>#N/A</v>
      </c>
      <c r="H18100" s="1" t="s">
        <v>3722</v>
      </c>
    </row>
    <row r="18101" spans="1:8">
      <c r="A18101" t="s">
        <v>20482</v>
      </c>
      <c r="B18101" t="e">
        <f t="shared" si="282"/>
        <v>#N/A</v>
      </c>
      <c r="H18101" s="1" t="s">
        <v>2434</v>
      </c>
    </row>
    <row r="18102" spans="1:8">
      <c r="A18102" t="s">
        <v>20483</v>
      </c>
      <c r="B18102" t="e">
        <f t="shared" si="282"/>
        <v>#N/A</v>
      </c>
      <c r="H18102" s="1" t="s">
        <v>6897</v>
      </c>
    </row>
    <row r="18103" spans="1:8">
      <c r="A18103" t="s">
        <v>14486</v>
      </c>
      <c r="B18103" t="str">
        <f t="shared" si="282"/>
        <v>ULO2OSSZFADA08</v>
      </c>
      <c r="H18103" s="1" t="s">
        <v>7366</v>
      </c>
    </row>
    <row r="18104" spans="1:8">
      <c r="A18104" t="s">
        <v>20484</v>
      </c>
      <c r="B18104" t="e">
        <f t="shared" si="282"/>
        <v>#N/A</v>
      </c>
      <c r="H18104" s="1" t="s">
        <v>7305</v>
      </c>
    </row>
    <row r="18105" spans="1:8">
      <c r="A18105" t="s">
        <v>20485</v>
      </c>
      <c r="B18105" t="e">
        <f t="shared" si="282"/>
        <v>#N/A</v>
      </c>
      <c r="H18105" s="1" t="s">
        <v>8989</v>
      </c>
    </row>
    <row r="18106" spans="1:8">
      <c r="A18106" t="s">
        <v>20486</v>
      </c>
      <c r="B18106" t="e">
        <f t="shared" si="282"/>
        <v>#N/A</v>
      </c>
      <c r="H18106" s="1" t="s">
        <v>6054</v>
      </c>
    </row>
    <row r="18107" spans="1:8">
      <c r="A18107" t="s">
        <v>20487</v>
      </c>
      <c r="B18107" t="e">
        <f t="shared" si="282"/>
        <v>#N/A</v>
      </c>
      <c r="H18107" s="1" t="s">
        <v>6310</v>
      </c>
    </row>
    <row r="18108" spans="1:8">
      <c r="A18108" t="s">
        <v>20488</v>
      </c>
      <c r="B18108" t="str">
        <f t="shared" si="282"/>
        <v>ULO2OSSBJADA08</v>
      </c>
      <c r="H18108" s="1" t="s">
        <v>9111</v>
      </c>
    </row>
    <row r="18109" spans="1:8">
      <c r="A18109" t="s">
        <v>14627</v>
      </c>
      <c r="B18109" t="str">
        <f t="shared" si="282"/>
        <v>ULO3DRNARAAR04</v>
      </c>
      <c r="H18109" s="1" t="s">
        <v>15750</v>
      </c>
    </row>
    <row r="18110" spans="1:8">
      <c r="A18110" t="s">
        <v>20489</v>
      </c>
      <c r="B18110" t="str">
        <f t="shared" si="282"/>
        <v>ULO3DRNASAAA04</v>
      </c>
      <c r="H18110" s="1" t="s">
        <v>9475</v>
      </c>
    </row>
    <row r="18111" spans="1:8">
      <c r="A18111" t="s">
        <v>17519</v>
      </c>
      <c r="B18111" t="str">
        <f t="shared" si="282"/>
        <v>ULO3DRNATAAA04</v>
      </c>
      <c r="H18111" s="1" t="s">
        <v>17058</v>
      </c>
    </row>
    <row r="18112" spans="1:8">
      <c r="A18112" t="s">
        <v>20490</v>
      </c>
      <c r="B18112" t="str">
        <f t="shared" si="282"/>
        <v>ULO3DRNAUAAA04</v>
      </c>
      <c r="H18112" s="1" t="s">
        <v>11917</v>
      </c>
    </row>
    <row r="18113" spans="1:8">
      <c r="A18113" t="s">
        <v>20239</v>
      </c>
      <c r="B18113" t="str">
        <f t="shared" si="282"/>
        <v>ULO3DRNAVAAR04</v>
      </c>
      <c r="H18113" s="1" t="s">
        <v>20491</v>
      </c>
    </row>
    <row r="18114" spans="1:8">
      <c r="A18114" t="s">
        <v>15381</v>
      </c>
      <c r="B18114" t="str">
        <f t="shared" si="282"/>
        <v>ULO3DRNAWAAR04</v>
      </c>
      <c r="H18114" s="1" t="s">
        <v>12124</v>
      </c>
    </row>
    <row r="18115" spans="1:8">
      <c r="A18115" t="s">
        <v>19771</v>
      </c>
      <c r="B18115" t="str">
        <f t="shared" ref="B18115:B18178" si="283">VLOOKUP($A18115,$H$2:$H$56088,1,FALSE)</f>
        <v>ULG1FBVAAV1A02</v>
      </c>
      <c r="H18115" s="1" t="s">
        <v>20492</v>
      </c>
    </row>
    <row r="18116" spans="1:8">
      <c r="A18116" t="s">
        <v>20493</v>
      </c>
      <c r="B18116" t="str">
        <f t="shared" si="283"/>
        <v>ULG1FBVACV1A02</v>
      </c>
      <c r="H18116" s="1" t="s">
        <v>20494</v>
      </c>
    </row>
    <row r="18117" spans="1:8">
      <c r="A18117" t="s">
        <v>20495</v>
      </c>
      <c r="B18117" t="e">
        <f t="shared" si="283"/>
        <v>#N/A</v>
      </c>
      <c r="H18117" s="1" t="s">
        <v>20496</v>
      </c>
    </row>
    <row r="18118" spans="1:8">
      <c r="A18118" t="s">
        <v>20497</v>
      </c>
      <c r="B18118" t="str">
        <f t="shared" si="283"/>
        <v>ULITX8NADAAA34</v>
      </c>
      <c r="H18118" s="1" t="s">
        <v>20498</v>
      </c>
    </row>
    <row r="18119" spans="1:8">
      <c r="A18119" t="s">
        <v>20499</v>
      </c>
      <c r="B18119" t="str">
        <f t="shared" si="283"/>
        <v>ULJC00HLLAAA04</v>
      </c>
      <c r="H18119" s="1" t="s">
        <v>20500</v>
      </c>
    </row>
    <row r="18120" spans="1:8">
      <c r="A18120" t="s">
        <v>20501</v>
      </c>
      <c r="B18120" t="e">
        <f t="shared" si="283"/>
        <v>#N/A</v>
      </c>
      <c r="H18120" s="1" t="s">
        <v>20502</v>
      </c>
    </row>
    <row r="18121" spans="1:8">
      <c r="A18121" t="s">
        <v>20503</v>
      </c>
      <c r="B18121" t="str">
        <f t="shared" si="283"/>
        <v>ULG2PTFABSAA02</v>
      </c>
      <c r="H18121" s="1" t="s">
        <v>20504</v>
      </c>
    </row>
    <row r="18122" spans="1:8">
      <c r="A18122" t="s">
        <v>20505</v>
      </c>
      <c r="B18122" t="e">
        <f t="shared" si="283"/>
        <v>#N/A</v>
      </c>
      <c r="H18122" s="1" t="s">
        <v>20506</v>
      </c>
    </row>
    <row r="18123" spans="1:8">
      <c r="A18123" t="s">
        <v>20507</v>
      </c>
      <c r="B18123" t="str">
        <f t="shared" si="283"/>
        <v>ULK4I1PJQAAA04</v>
      </c>
      <c r="H18123" s="1" t="s">
        <v>20508</v>
      </c>
    </row>
    <row r="18124" spans="1:8">
      <c r="A18124" t="s">
        <v>20509</v>
      </c>
      <c r="B18124" t="str">
        <f t="shared" si="283"/>
        <v>ULD4B2SWFADA04</v>
      </c>
      <c r="H18124" s="1" t="s">
        <v>20510</v>
      </c>
    </row>
    <row r="18125" spans="1:8">
      <c r="A18125" t="s">
        <v>14434</v>
      </c>
      <c r="B18125" t="str">
        <f t="shared" si="283"/>
        <v>ULD3J1SPWADA08</v>
      </c>
      <c r="H18125" s="1" t="s">
        <v>20511</v>
      </c>
    </row>
    <row r="18126" spans="1:8">
      <c r="A18126" t="s">
        <v>20512</v>
      </c>
      <c r="B18126" t="str">
        <f t="shared" si="283"/>
        <v>ULD3J1SPXADA08</v>
      </c>
      <c r="H18126" s="1" t="s">
        <v>20513</v>
      </c>
    </row>
    <row r="18127" spans="1:8">
      <c r="A18127" t="s">
        <v>20514</v>
      </c>
      <c r="B18127" t="str">
        <f t="shared" si="283"/>
        <v>ULD3J1SQFADA08</v>
      </c>
      <c r="H18127" s="1" t="s">
        <v>20515</v>
      </c>
    </row>
    <row r="18128" spans="1:8">
      <c r="A18128" t="s">
        <v>20516</v>
      </c>
      <c r="B18128" t="str">
        <f t="shared" si="283"/>
        <v>ULD3J1SQGADA08</v>
      </c>
      <c r="H18128" s="1" t="s">
        <v>20517</v>
      </c>
    </row>
    <row r="18129" spans="1:8">
      <c r="A18129" t="s">
        <v>20518</v>
      </c>
      <c r="B18129" t="str">
        <f t="shared" si="283"/>
        <v>ULD3J1SQIADA08</v>
      </c>
      <c r="H18129" s="1" t="s">
        <v>4242</v>
      </c>
    </row>
    <row r="18130" spans="1:8">
      <c r="A18130" t="s">
        <v>20519</v>
      </c>
      <c r="B18130" t="str">
        <f t="shared" si="283"/>
        <v>ULD3J1SQJADA08</v>
      </c>
      <c r="H18130" s="1" t="s">
        <v>2681</v>
      </c>
    </row>
    <row r="18131" spans="1:8">
      <c r="A18131" t="s">
        <v>20520</v>
      </c>
      <c r="B18131" t="str">
        <f t="shared" si="283"/>
        <v>ULD3J1SQKADA08</v>
      </c>
      <c r="H18131" s="1" t="s">
        <v>3467</v>
      </c>
    </row>
    <row r="18132" spans="1:8">
      <c r="A18132" t="s">
        <v>20521</v>
      </c>
      <c r="B18132" t="e">
        <f t="shared" si="283"/>
        <v>#N/A</v>
      </c>
      <c r="H18132" s="1" t="s">
        <v>5572</v>
      </c>
    </row>
    <row r="18133" spans="1:8">
      <c r="A18133" t="s">
        <v>20522</v>
      </c>
      <c r="B18133" t="str">
        <f t="shared" si="283"/>
        <v>ULD4B2HZXAAA04</v>
      </c>
      <c r="H18133" s="1" t="s">
        <v>7274</v>
      </c>
    </row>
    <row r="18134" spans="1:8">
      <c r="A18134" t="s">
        <v>20523</v>
      </c>
      <c r="B18134" t="str">
        <f t="shared" si="283"/>
        <v>ULD4B3GMJEAA04</v>
      </c>
      <c r="H18134" s="1" t="s">
        <v>11819</v>
      </c>
    </row>
    <row r="18135" spans="1:8">
      <c r="A18135" t="s">
        <v>20524</v>
      </c>
      <c r="B18135" t="str">
        <f t="shared" si="283"/>
        <v>UPD4B2YDCGAA00</v>
      </c>
      <c r="H18135" s="1" t="s">
        <v>13337</v>
      </c>
    </row>
    <row r="18136" spans="1:8">
      <c r="A18136" t="s">
        <v>15277</v>
      </c>
      <c r="B18136" t="str">
        <f t="shared" si="283"/>
        <v>ULO3EI2IW1BAP6</v>
      </c>
      <c r="H18136" s="1" t="s">
        <v>15892</v>
      </c>
    </row>
    <row r="18137" spans="1:8">
      <c r="A18137" t="s">
        <v>20525</v>
      </c>
      <c r="B18137" t="e">
        <f t="shared" si="283"/>
        <v>#N/A</v>
      </c>
      <c r="H18137" s="1" t="s">
        <v>17910</v>
      </c>
    </row>
    <row r="18138" spans="1:8">
      <c r="A18138" t="s">
        <v>20526</v>
      </c>
      <c r="B18138" t="str">
        <f t="shared" si="283"/>
        <v>ULO2OSSGHADA08</v>
      </c>
      <c r="H18138" s="1" t="s">
        <v>15847</v>
      </c>
    </row>
    <row r="18139" spans="1:8">
      <c r="A18139" t="s">
        <v>20527</v>
      </c>
      <c r="B18139" t="e">
        <f t="shared" si="283"/>
        <v>#N/A</v>
      </c>
      <c r="H18139" s="1" t="s">
        <v>17873</v>
      </c>
    </row>
    <row r="18140" spans="1:8">
      <c r="A18140" t="s">
        <v>20528</v>
      </c>
      <c r="B18140" t="e">
        <f t="shared" si="283"/>
        <v>#N/A</v>
      </c>
      <c r="H18140" s="1" t="s">
        <v>20529</v>
      </c>
    </row>
    <row r="18141" spans="1:8">
      <c r="A18141" t="s">
        <v>19772</v>
      </c>
      <c r="B18141" t="str">
        <f t="shared" si="283"/>
        <v>ULO2OSSIFAGA08</v>
      </c>
      <c r="H18141" s="1" t="s">
        <v>20530</v>
      </c>
    </row>
    <row r="18142" spans="1:8">
      <c r="A18142" t="s">
        <v>20531</v>
      </c>
      <c r="B18142" t="e">
        <f t="shared" si="283"/>
        <v>#N/A</v>
      </c>
      <c r="H18142" s="1" t="s">
        <v>10714</v>
      </c>
    </row>
    <row r="18143" spans="1:8">
      <c r="A18143" t="s">
        <v>20532</v>
      </c>
      <c r="B18143" t="e">
        <f t="shared" si="283"/>
        <v>#N/A</v>
      </c>
      <c r="H18143" s="1" t="s">
        <v>20533</v>
      </c>
    </row>
    <row r="18144" spans="1:8">
      <c r="A18144" t="s">
        <v>15391</v>
      </c>
      <c r="B18144" t="str">
        <f t="shared" si="283"/>
        <v>ULO3DRNAYAAA04</v>
      </c>
      <c r="H18144" s="1" t="s">
        <v>20534</v>
      </c>
    </row>
    <row r="18145" spans="1:8">
      <c r="A18145" t="s">
        <v>20535</v>
      </c>
      <c r="B18145" t="e">
        <f t="shared" si="283"/>
        <v>#N/A</v>
      </c>
      <c r="H18145" s="1" t="s">
        <v>20536</v>
      </c>
    </row>
    <row r="18146" spans="1:8">
      <c r="A18146" t="s">
        <v>20537</v>
      </c>
      <c r="B18146" t="e">
        <f t="shared" si="283"/>
        <v>#N/A</v>
      </c>
      <c r="H18146" s="1" t="s">
        <v>20538</v>
      </c>
    </row>
    <row r="18147" spans="1:8">
      <c r="A18147" t="s">
        <v>20539</v>
      </c>
      <c r="B18147" t="str">
        <f t="shared" si="283"/>
        <v>ULO2OSSDJADA08</v>
      </c>
      <c r="H18147" s="1" t="s">
        <v>20540</v>
      </c>
    </row>
    <row r="18148" spans="1:8">
      <c r="A18148" t="s">
        <v>14335</v>
      </c>
      <c r="B18148" t="str">
        <f t="shared" si="283"/>
        <v>ULO2OSSEFADA08</v>
      </c>
      <c r="H18148" s="1" t="s">
        <v>20541</v>
      </c>
    </row>
    <row r="18149" spans="1:8">
      <c r="A18149" t="s">
        <v>20542</v>
      </c>
      <c r="B18149" t="e">
        <f t="shared" si="283"/>
        <v>#N/A</v>
      </c>
      <c r="H18149" s="1" t="s">
        <v>20543</v>
      </c>
    </row>
    <row r="18150" spans="1:8">
      <c r="A18150" t="s">
        <v>20544</v>
      </c>
      <c r="B18150" t="e">
        <f t="shared" si="283"/>
        <v>#N/A</v>
      </c>
      <c r="H18150" s="1" t="s">
        <v>20545</v>
      </c>
    </row>
    <row r="18151" spans="1:8">
      <c r="A18151" t="s">
        <v>19773</v>
      </c>
      <c r="B18151" t="str">
        <f t="shared" si="283"/>
        <v>ULO2OSSFGAGA08</v>
      </c>
      <c r="H18151" s="1" t="s">
        <v>20546</v>
      </c>
    </row>
    <row r="18152" spans="1:8">
      <c r="A18152" t="s">
        <v>20547</v>
      </c>
      <c r="B18152" t="e">
        <f t="shared" si="283"/>
        <v>#N/A</v>
      </c>
      <c r="H18152" s="1" t="s">
        <v>20548</v>
      </c>
    </row>
    <row r="18153" spans="1:8">
      <c r="A18153" t="s">
        <v>20549</v>
      </c>
      <c r="B18153" t="e">
        <f t="shared" si="283"/>
        <v>#N/A</v>
      </c>
      <c r="H18153" s="1" t="s">
        <v>20550</v>
      </c>
    </row>
    <row r="18154" spans="1:8">
      <c r="A18154" t="s">
        <v>20551</v>
      </c>
      <c r="B18154" t="e">
        <f t="shared" si="283"/>
        <v>#N/A</v>
      </c>
      <c r="H18154" s="1" t="s">
        <v>20552</v>
      </c>
    </row>
    <row r="18155" spans="1:8">
      <c r="A18155" t="s">
        <v>20553</v>
      </c>
      <c r="B18155" t="str">
        <f t="shared" si="283"/>
        <v>ULJC00NLLAAA04</v>
      </c>
      <c r="H18155" s="1" t="s">
        <v>20554</v>
      </c>
    </row>
    <row r="18156" spans="1:8">
      <c r="A18156" t="s">
        <v>20555</v>
      </c>
      <c r="B18156" t="str">
        <f t="shared" si="283"/>
        <v>ULKA17FADNAA34</v>
      </c>
      <c r="H18156" s="1" t="s">
        <v>20556</v>
      </c>
    </row>
    <row r="18157" spans="1:8">
      <c r="A18157" t="s">
        <v>20557</v>
      </c>
      <c r="B18157" t="str">
        <f t="shared" si="283"/>
        <v>ULKA17GAMAAA34</v>
      </c>
      <c r="H18157" s="1" t="s">
        <v>20558</v>
      </c>
    </row>
    <row r="18158" spans="1:8">
      <c r="A18158" t="s">
        <v>20559</v>
      </c>
      <c r="B18158" t="e">
        <f t="shared" si="283"/>
        <v>#N/A</v>
      </c>
      <c r="H18158" s="1" t="s">
        <v>6607</v>
      </c>
    </row>
    <row r="18159" spans="1:8">
      <c r="A18159" t="s">
        <v>20560</v>
      </c>
      <c r="B18159" t="e">
        <f t="shared" si="283"/>
        <v>#N/A</v>
      </c>
      <c r="H18159" s="1" t="s">
        <v>2957</v>
      </c>
    </row>
    <row r="18160" spans="1:8">
      <c r="A18160" t="s">
        <v>20561</v>
      </c>
      <c r="B18160" t="str">
        <f t="shared" si="283"/>
        <v>ULD4I1SLAADAPL</v>
      </c>
      <c r="H18160" s="1" t="s">
        <v>4341</v>
      </c>
    </row>
    <row r="18161" spans="1:8">
      <c r="A18161" t="s">
        <v>20562</v>
      </c>
      <c r="B18161" t="e">
        <f t="shared" si="283"/>
        <v>#N/A</v>
      </c>
      <c r="H18161" s="1" t="s">
        <v>5037</v>
      </c>
    </row>
    <row r="18162" spans="1:8">
      <c r="A18162" t="s">
        <v>20563</v>
      </c>
      <c r="B18162" t="e">
        <f t="shared" si="283"/>
        <v>#N/A</v>
      </c>
      <c r="H18162" s="1" t="s">
        <v>10321</v>
      </c>
    </row>
    <row r="18163" spans="1:8">
      <c r="A18163" t="s">
        <v>20564</v>
      </c>
      <c r="B18163" t="str">
        <f t="shared" si="283"/>
        <v>ULF2KCGAPEAA00</v>
      </c>
      <c r="H18163" s="1" t="s">
        <v>8123</v>
      </c>
    </row>
    <row r="18164" spans="1:8">
      <c r="A18164" t="s">
        <v>20565</v>
      </c>
      <c r="B18164" t="str">
        <f t="shared" si="283"/>
        <v>ULF2KCHCQAAA00</v>
      </c>
      <c r="H18164" s="1" t="s">
        <v>15211</v>
      </c>
    </row>
    <row r="18165" spans="1:8">
      <c r="A18165" t="s">
        <v>20566</v>
      </c>
      <c r="B18165" t="str">
        <f t="shared" si="283"/>
        <v>ULF2KCPARAAA00</v>
      </c>
      <c r="H18165" s="1" t="s">
        <v>15833</v>
      </c>
    </row>
    <row r="18166" spans="1:8">
      <c r="A18166" t="s">
        <v>20567</v>
      </c>
      <c r="B18166" t="str">
        <f t="shared" si="283"/>
        <v>ULF2KCPASAAA00</v>
      </c>
      <c r="H18166" s="1" t="s">
        <v>13162</v>
      </c>
    </row>
    <row r="18167" spans="1:8">
      <c r="A18167" t="s">
        <v>20568</v>
      </c>
      <c r="B18167" t="str">
        <f t="shared" si="283"/>
        <v>ULF2KCPATAAA00</v>
      </c>
      <c r="H18167" s="1" t="s">
        <v>15018</v>
      </c>
    </row>
    <row r="18168" spans="1:8">
      <c r="A18168" t="s">
        <v>20569</v>
      </c>
      <c r="B18168" t="str">
        <f t="shared" si="283"/>
        <v>ULF2KCPAUAAA00</v>
      </c>
      <c r="H18168" s="1" t="s">
        <v>15845</v>
      </c>
    </row>
    <row r="18169" spans="1:8">
      <c r="A18169" t="s">
        <v>20570</v>
      </c>
      <c r="B18169" t="str">
        <f t="shared" si="283"/>
        <v>ULF2KCPAVAAA00</v>
      </c>
      <c r="H18169" s="1" t="s">
        <v>12007</v>
      </c>
    </row>
    <row r="18170" spans="1:8">
      <c r="A18170" t="s">
        <v>20571</v>
      </c>
      <c r="B18170" t="str">
        <f t="shared" si="283"/>
        <v>ULF2KCPCTAAA00</v>
      </c>
      <c r="H18170" s="1" t="s">
        <v>20572</v>
      </c>
    </row>
    <row r="18171" spans="1:8">
      <c r="A18171" t="s">
        <v>20573</v>
      </c>
      <c r="B18171" t="str">
        <f t="shared" si="283"/>
        <v>UTD3I2BYFEAA04</v>
      </c>
      <c r="H18171" s="1" t="s">
        <v>20574</v>
      </c>
    </row>
    <row r="18172" spans="1:8">
      <c r="A18172" t="s">
        <v>20575</v>
      </c>
      <c r="B18172" t="str">
        <f t="shared" si="283"/>
        <v>UPD4B1VZER2A00</v>
      </c>
      <c r="H18172" s="1" t="s">
        <v>20576</v>
      </c>
    </row>
    <row r="18173" spans="1:8">
      <c r="A18173" t="s">
        <v>20577</v>
      </c>
      <c r="B18173" t="e">
        <f t="shared" si="283"/>
        <v>#N/A</v>
      </c>
      <c r="H18173" s="1" t="s">
        <v>20578</v>
      </c>
    </row>
    <row r="18174" spans="1:8">
      <c r="A18174" t="s">
        <v>20579</v>
      </c>
      <c r="B18174" t="e">
        <f t="shared" si="283"/>
        <v>#N/A</v>
      </c>
      <c r="H18174" s="1" t="s">
        <v>20339</v>
      </c>
    </row>
    <row r="18175" spans="1:8">
      <c r="A18175" t="s">
        <v>15428</v>
      </c>
      <c r="B18175" t="str">
        <f t="shared" si="283"/>
        <v>ULO2OSSLIAGA08</v>
      </c>
      <c r="H18175" s="1" t="s">
        <v>20580</v>
      </c>
    </row>
    <row r="18176" spans="1:8">
      <c r="A18176" t="s">
        <v>20581</v>
      </c>
      <c r="B18176" t="e">
        <f t="shared" si="283"/>
        <v>#N/A</v>
      </c>
      <c r="H18176" s="1" t="s">
        <v>20582</v>
      </c>
    </row>
    <row r="18177" spans="1:8">
      <c r="A18177" t="s">
        <v>20583</v>
      </c>
      <c r="B18177" t="e">
        <f t="shared" si="283"/>
        <v>#N/A</v>
      </c>
      <c r="H18177" s="1" t="s">
        <v>20584</v>
      </c>
    </row>
    <row r="18178" spans="1:8">
      <c r="A18178" t="s">
        <v>20585</v>
      </c>
      <c r="B18178" t="e">
        <f t="shared" si="283"/>
        <v>#N/A</v>
      </c>
      <c r="H18178" s="1" t="s">
        <v>20586</v>
      </c>
    </row>
    <row r="18179" spans="1:8">
      <c r="A18179" t="s">
        <v>20587</v>
      </c>
      <c r="B18179" t="e">
        <f t="shared" ref="B18179:B18242" si="284">VLOOKUP($A18179,$H$2:$H$56088,1,FALSE)</f>
        <v>#N/A</v>
      </c>
      <c r="H18179" s="1" t="s">
        <v>20588</v>
      </c>
    </row>
    <row r="18180" spans="1:8">
      <c r="A18180" t="s">
        <v>20589</v>
      </c>
      <c r="B18180" t="e">
        <f t="shared" si="284"/>
        <v>#N/A</v>
      </c>
      <c r="H18180" s="1" t="s">
        <v>20590</v>
      </c>
    </row>
    <row r="18181" spans="1:8">
      <c r="A18181" t="s">
        <v>20591</v>
      </c>
      <c r="B18181" t="e">
        <f t="shared" si="284"/>
        <v>#N/A</v>
      </c>
      <c r="H18181" s="1" t="s">
        <v>608</v>
      </c>
    </row>
    <row r="18182" spans="1:8">
      <c r="A18182" t="s">
        <v>20592</v>
      </c>
      <c r="B18182" t="str">
        <f t="shared" si="284"/>
        <v>ULO3I22SRADA32</v>
      </c>
      <c r="H18182" s="1" t="s">
        <v>2499</v>
      </c>
    </row>
    <row r="18183" spans="1:8">
      <c r="A18183" t="s">
        <v>20593</v>
      </c>
      <c r="B18183" t="str">
        <f t="shared" si="284"/>
        <v>ULO3I22PNADA02</v>
      </c>
      <c r="H18183" s="1" t="s">
        <v>7320</v>
      </c>
    </row>
    <row r="18184" spans="1:8">
      <c r="A18184" t="s">
        <v>15237</v>
      </c>
      <c r="B18184" t="str">
        <f t="shared" si="284"/>
        <v>UP1138DDJABA00</v>
      </c>
      <c r="H18184" s="1" t="s">
        <v>3685</v>
      </c>
    </row>
    <row r="18185" spans="1:8">
      <c r="A18185" t="s">
        <v>14278</v>
      </c>
      <c r="B18185" t="str">
        <f t="shared" si="284"/>
        <v>UP14172AZABA00</v>
      </c>
      <c r="H18185" s="1" t="s">
        <v>8566</v>
      </c>
    </row>
    <row r="18186" spans="1:8">
      <c r="A18186" t="s">
        <v>20594</v>
      </c>
      <c r="B18186" t="e">
        <f t="shared" si="284"/>
        <v>#N/A</v>
      </c>
      <c r="H18186" s="1" t="s">
        <v>4894</v>
      </c>
    </row>
    <row r="18187" spans="1:8">
      <c r="A18187" t="s">
        <v>20595</v>
      </c>
      <c r="B18187" t="e">
        <f t="shared" si="284"/>
        <v>#N/A</v>
      </c>
      <c r="H18187" s="1" t="s">
        <v>6314</v>
      </c>
    </row>
    <row r="18188" spans="1:8">
      <c r="A18188" t="s">
        <v>14535</v>
      </c>
      <c r="B18188" t="str">
        <f t="shared" si="284"/>
        <v>UP14182WOABB00</v>
      </c>
      <c r="H18188" s="1" t="s">
        <v>14155</v>
      </c>
    </row>
    <row r="18189" spans="1:8">
      <c r="A18189" t="s">
        <v>20596</v>
      </c>
      <c r="B18189" t="str">
        <f t="shared" si="284"/>
        <v>UP14182WZABB00</v>
      </c>
      <c r="H18189" s="1" t="s">
        <v>9648</v>
      </c>
    </row>
    <row r="18190" spans="1:8">
      <c r="A18190" t="s">
        <v>20597</v>
      </c>
      <c r="B18190" t="str">
        <f t="shared" si="284"/>
        <v>UP14182ZBABA00</v>
      </c>
      <c r="H18190" s="1" t="s">
        <v>16331</v>
      </c>
    </row>
    <row r="18191" spans="1:8">
      <c r="A18191" t="s">
        <v>15021</v>
      </c>
      <c r="B18191" t="str">
        <f t="shared" si="284"/>
        <v>UP1138YIDGAB00</v>
      </c>
      <c r="H18191" s="1" t="s">
        <v>17080</v>
      </c>
    </row>
    <row r="18192" spans="1:8">
      <c r="A18192" t="s">
        <v>20598</v>
      </c>
      <c r="B18192" t="str">
        <f t="shared" si="284"/>
        <v>ULD4B3FLBLAA04</v>
      </c>
      <c r="H18192" s="1" t="s">
        <v>17081</v>
      </c>
    </row>
    <row r="18193" spans="1:8">
      <c r="A18193" t="s">
        <v>20599</v>
      </c>
      <c r="B18193" t="str">
        <f t="shared" si="284"/>
        <v>ULD4B2SWTADA04</v>
      </c>
      <c r="H18193" s="1" t="s">
        <v>15019</v>
      </c>
    </row>
    <row r="18194" spans="1:8">
      <c r="A18194" t="s">
        <v>20600</v>
      </c>
      <c r="B18194" t="e">
        <f t="shared" si="284"/>
        <v>#N/A</v>
      </c>
      <c r="H18194" s="1" t="s">
        <v>20601</v>
      </c>
    </row>
    <row r="18195" spans="1:8">
      <c r="A18195" t="s">
        <v>20602</v>
      </c>
      <c r="B18195" t="e">
        <f t="shared" si="284"/>
        <v>#N/A</v>
      </c>
      <c r="H18195" s="1" t="s">
        <v>10989</v>
      </c>
    </row>
    <row r="18196" spans="1:8">
      <c r="A18196" t="s">
        <v>20603</v>
      </c>
      <c r="B18196" t="str">
        <f t="shared" si="284"/>
        <v>ULGM19FBBNAA04</v>
      </c>
      <c r="H18196" s="1" t="s">
        <v>11906</v>
      </c>
    </row>
    <row r="18197" spans="1:8">
      <c r="A18197" t="s">
        <v>20604</v>
      </c>
      <c r="B18197" t="str">
        <f t="shared" si="284"/>
        <v>ULGM19FBDNAA04</v>
      </c>
      <c r="H18197" s="1" t="s">
        <v>20605</v>
      </c>
    </row>
    <row r="18198" spans="1:8">
      <c r="A18198" t="s">
        <v>20606</v>
      </c>
      <c r="B18198" t="e">
        <f t="shared" si="284"/>
        <v>#N/A</v>
      </c>
      <c r="H18198" s="1" t="s">
        <v>20607</v>
      </c>
    </row>
    <row r="18199" spans="1:8">
      <c r="A18199" t="s">
        <v>20608</v>
      </c>
      <c r="B18199" t="e">
        <f t="shared" si="284"/>
        <v>#N/A</v>
      </c>
      <c r="H18199" s="1" t="s">
        <v>14719</v>
      </c>
    </row>
    <row r="18200" spans="1:8">
      <c r="A18200" t="s">
        <v>20609</v>
      </c>
      <c r="B18200" t="e">
        <f t="shared" si="284"/>
        <v>#N/A</v>
      </c>
      <c r="H18200" s="1" t="s">
        <v>20610</v>
      </c>
    </row>
    <row r="18201" spans="1:8">
      <c r="A18201" t="s">
        <v>20611</v>
      </c>
      <c r="B18201" t="e">
        <f t="shared" si="284"/>
        <v>#N/A</v>
      </c>
      <c r="H18201" s="1" t="s">
        <v>20612</v>
      </c>
    </row>
    <row r="18202" spans="1:8">
      <c r="A18202" t="s">
        <v>20613</v>
      </c>
      <c r="B18202" t="str">
        <f t="shared" si="284"/>
        <v>UPW4B12HD1BA00</v>
      </c>
      <c r="H18202" s="1" t="s">
        <v>20614</v>
      </c>
    </row>
    <row r="18203" spans="1:8">
      <c r="A18203" t="s">
        <v>20615</v>
      </c>
      <c r="B18203" t="str">
        <f t="shared" si="284"/>
        <v>UPW4B12FU1BA00</v>
      </c>
      <c r="H18203" s="1" t="s">
        <v>20616</v>
      </c>
    </row>
    <row r="18204" spans="1:8">
      <c r="A18204" t="s">
        <v>20617</v>
      </c>
      <c r="B18204" t="str">
        <f t="shared" si="284"/>
        <v>UPD4B3VFYS4A00</v>
      </c>
      <c r="H18204" s="1" t="s">
        <v>20618</v>
      </c>
    </row>
    <row r="18205" spans="1:8">
      <c r="A18205" t="s">
        <v>20619</v>
      </c>
      <c r="B18205" t="str">
        <f t="shared" si="284"/>
        <v>ULD3PTSKOAGA09</v>
      </c>
      <c r="H18205" s="1" t="s">
        <v>20620</v>
      </c>
    </row>
    <row r="18206" spans="1:8">
      <c r="A18206" t="s">
        <v>20621</v>
      </c>
      <c r="B18206" t="str">
        <f t="shared" si="284"/>
        <v>ULD3PTSKQAGA09</v>
      </c>
      <c r="H18206" s="1" t="s">
        <v>20622</v>
      </c>
    </row>
    <row r="18207" spans="1:8">
      <c r="A18207" t="s">
        <v>20623</v>
      </c>
      <c r="B18207" t="str">
        <f t="shared" si="284"/>
        <v>ULD3PTSKRAGA09</v>
      </c>
      <c r="H18207" s="1" t="s">
        <v>20624</v>
      </c>
    </row>
    <row r="18208" spans="1:8">
      <c r="A18208" t="s">
        <v>20625</v>
      </c>
      <c r="B18208" t="str">
        <f t="shared" si="284"/>
        <v>ULD3PTSKSAGA09</v>
      </c>
      <c r="H18208" s="1" t="s">
        <v>20626</v>
      </c>
    </row>
    <row r="18209" spans="1:8">
      <c r="A18209" t="s">
        <v>17164</v>
      </c>
      <c r="B18209" t="str">
        <f t="shared" si="284"/>
        <v>ULD3PTSKUAGA09</v>
      </c>
      <c r="H18209" s="1" t="s">
        <v>20627</v>
      </c>
    </row>
    <row r="18210" spans="1:8">
      <c r="A18210" t="s">
        <v>20628</v>
      </c>
      <c r="B18210" t="str">
        <f t="shared" si="284"/>
        <v>ULD3PTSKVAGA09</v>
      </c>
      <c r="H18210" s="1" t="s">
        <v>20629</v>
      </c>
    </row>
    <row r="18211" spans="1:8">
      <c r="A18211" t="s">
        <v>20630</v>
      </c>
      <c r="B18211" t="str">
        <f t="shared" si="284"/>
        <v>ULD3PTSKWAGA09</v>
      </c>
      <c r="H18211" s="1" t="s">
        <v>20631</v>
      </c>
    </row>
    <row r="18212" spans="1:8">
      <c r="A18212" t="s">
        <v>20632</v>
      </c>
      <c r="B18212" t="str">
        <f t="shared" si="284"/>
        <v>ULD3PTSKXAGA09</v>
      </c>
      <c r="H18212" s="1" t="s">
        <v>20633</v>
      </c>
    </row>
    <row r="18213" spans="1:8">
      <c r="A18213" t="s">
        <v>20634</v>
      </c>
      <c r="B18213" t="str">
        <f t="shared" si="284"/>
        <v>ULD4MIYDTGAA37</v>
      </c>
      <c r="H18213" s="1" t="s">
        <v>20635</v>
      </c>
    </row>
    <row r="18214" spans="1:8">
      <c r="A18214" t="s">
        <v>20636</v>
      </c>
      <c r="B18214" t="e">
        <f t="shared" si="284"/>
        <v>#N/A</v>
      </c>
      <c r="H18214" s="1" t="s">
        <v>20637</v>
      </c>
    </row>
    <row r="18215" spans="1:8">
      <c r="A18215" t="s">
        <v>20638</v>
      </c>
      <c r="B18215" t="str">
        <f t="shared" si="284"/>
        <v>ULE4L1FDELAA04</v>
      </c>
      <c r="H18215" s="1" t="s">
        <v>20639</v>
      </c>
    </row>
    <row r="18216" spans="1:8">
      <c r="A18216" t="s">
        <v>15430</v>
      </c>
      <c r="B18216" t="str">
        <f t="shared" si="284"/>
        <v>ULO2OSSMIAGA08</v>
      </c>
      <c r="H18216" s="1" t="s">
        <v>18510</v>
      </c>
    </row>
    <row r="18217" spans="1:8">
      <c r="A18217" t="s">
        <v>20640</v>
      </c>
      <c r="B18217" t="e">
        <f t="shared" si="284"/>
        <v>#N/A</v>
      </c>
      <c r="H18217" s="1" t="s">
        <v>5685</v>
      </c>
    </row>
    <row r="18218" spans="1:8">
      <c r="A18218" t="s">
        <v>20641</v>
      </c>
      <c r="B18218" t="e">
        <f t="shared" si="284"/>
        <v>#N/A</v>
      </c>
      <c r="H18218" s="1" t="s">
        <v>11978</v>
      </c>
    </row>
    <row r="18219" spans="1:8">
      <c r="A18219" t="s">
        <v>20642</v>
      </c>
      <c r="B18219" t="e">
        <f t="shared" si="284"/>
        <v>#N/A</v>
      </c>
      <c r="H18219" s="1" t="s">
        <v>12124</v>
      </c>
    </row>
    <row r="18220" spans="1:8">
      <c r="A18220" t="s">
        <v>20643</v>
      </c>
      <c r="B18220" t="str">
        <f t="shared" si="284"/>
        <v>ULO2OSSNIADA08</v>
      </c>
      <c r="H18220" s="1" t="s">
        <v>18494</v>
      </c>
    </row>
    <row r="18221" spans="1:8">
      <c r="A18221" t="s">
        <v>20644</v>
      </c>
      <c r="B18221" t="e">
        <f t="shared" si="284"/>
        <v>#N/A</v>
      </c>
      <c r="H18221" s="1" t="s">
        <v>20290</v>
      </c>
    </row>
    <row r="18222" spans="1:8">
      <c r="A18222" t="s">
        <v>20645</v>
      </c>
      <c r="B18222" t="e">
        <f t="shared" si="284"/>
        <v>#N/A</v>
      </c>
      <c r="H18222" s="1" t="s">
        <v>20295</v>
      </c>
    </row>
    <row r="18223" spans="1:8">
      <c r="A18223" t="s">
        <v>20646</v>
      </c>
      <c r="B18223" t="e">
        <f t="shared" si="284"/>
        <v>#N/A</v>
      </c>
      <c r="H18223" s="1" t="s">
        <v>20296</v>
      </c>
    </row>
    <row r="18224" spans="1:8">
      <c r="A18224" t="s">
        <v>20285</v>
      </c>
      <c r="B18224" t="str">
        <f t="shared" si="284"/>
        <v>UP1107CTNGAA00</v>
      </c>
      <c r="H18224" s="1" t="s">
        <v>20344</v>
      </c>
    </row>
    <row r="18225" spans="1:8">
      <c r="A18225" t="s">
        <v>20647</v>
      </c>
      <c r="B18225" t="str">
        <f t="shared" si="284"/>
        <v>UP1107CTNIAA00</v>
      </c>
      <c r="H18225" s="1" t="s">
        <v>18422</v>
      </c>
    </row>
    <row r="18226" spans="1:8">
      <c r="A18226" t="s">
        <v>15889</v>
      </c>
      <c r="B18226" t="str">
        <f t="shared" si="284"/>
        <v>UP1251CLEMOA00</v>
      </c>
      <c r="H18226" s="1" t="s">
        <v>18491</v>
      </c>
    </row>
    <row r="18227" spans="1:8">
      <c r="A18227" t="s">
        <v>17521</v>
      </c>
      <c r="B18227" t="str">
        <f t="shared" si="284"/>
        <v>UP1251CLINOA00</v>
      </c>
      <c r="H18227" s="1" t="s">
        <v>18423</v>
      </c>
    </row>
    <row r="18228" spans="1:8">
      <c r="A18228" t="s">
        <v>20648</v>
      </c>
      <c r="B18228" t="e">
        <f t="shared" si="284"/>
        <v>#N/A</v>
      </c>
      <c r="H18228" s="1" t="s">
        <v>18424</v>
      </c>
    </row>
    <row r="18229" spans="1:8">
      <c r="A18229" t="s">
        <v>20649</v>
      </c>
      <c r="B18229" t="str">
        <f t="shared" si="284"/>
        <v>UP1069FPEIAA00</v>
      </c>
      <c r="H18229" s="1" t="s">
        <v>18426</v>
      </c>
    </row>
    <row r="18230" spans="1:8">
      <c r="A18230" t="s">
        <v>12141</v>
      </c>
      <c r="B18230" t="str">
        <f t="shared" si="284"/>
        <v>UP1107CUPEAA00</v>
      </c>
      <c r="H18230" s="1" t="s">
        <v>18428</v>
      </c>
    </row>
    <row r="18231" spans="1:8">
      <c r="A18231" t="s">
        <v>18572</v>
      </c>
      <c r="B18231" t="str">
        <f t="shared" si="284"/>
        <v>UP1251CNTPAA00</v>
      </c>
      <c r="H18231" s="1" t="s">
        <v>18430</v>
      </c>
    </row>
    <row r="18232" spans="1:8">
      <c r="A18232" t="s">
        <v>20650</v>
      </c>
      <c r="B18232" t="e">
        <f t="shared" si="284"/>
        <v>#N/A</v>
      </c>
      <c r="H18232" s="1" t="s">
        <v>18463</v>
      </c>
    </row>
    <row r="18233" spans="1:8">
      <c r="A18233" t="s">
        <v>20651</v>
      </c>
      <c r="B18233" t="e">
        <f t="shared" si="284"/>
        <v>#N/A</v>
      </c>
      <c r="H18233" s="1" t="s">
        <v>18471</v>
      </c>
    </row>
    <row r="18234" spans="1:8">
      <c r="A18234" t="s">
        <v>20652</v>
      </c>
      <c r="B18234" t="e">
        <f t="shared" si="284"/>
        <v>#N/A</v>
      </c>
      <c r="H18234" s="1" t="s">
        <v>18473</v>
      </c>
    </row>
    <row r="18235" spans="1:8">
      <c r="A18235" t="s">
        <v>20653</v>
      </c>
      <c r="B18235" t="str">
        <f t="shared" si="284"/>
        <v>ULGM19GABAAA34</v>
      </c>
      <c r="H18235" s="1" t="s">
        <v>20279</v>
      </c>
    </row>
    <row r="18236" spans="1:8">
      <c r="A18236" t="s">
        <v>18574</v>
      </c>
      <c r="B18236" t="str">
        <f t="shared" si="284"/>
        <v>ULO2BIVBWR2A00</v>
      </c>
      <c r="H18236" s="1" t="s">
        <v>20233</v>
      </c>
    </row>
    <row r="18237" spans="1:8">
      <c r="A18237" t="s">
        <v>20654</v>
      </c>
      <c r="B18237" t="str">
        <f t="shared" si="284"/>
        <v>ULFL21HBVAAA34</v>
      </c>
      <c r="H18237" s="1" t="s">
        <v>18516</v>
      </c>
    </row>
    <row r="18238" spans="1:8">
      <c r="A18238" t="s">
        <v>20655</v>
      </c>
      <c r="B18238" t="str">
        <f t="shared" si="284"/>
        <v>ULFL21NAGAAA34</v>
      </c>
      <c r="H18238" s="1" t="s">
        <v>298</v>
      </c>
    </row>
    <row r="18239" spans="1:8">
      <c r="A18239" t="s">
        <v>20656</v>
      </c>
      <c r="B18239" t="e">
        <f t="shared" si="284"/>
        <v>#N/A</v>
      </c>
      <c r="H18239" s="1" t="s">
        <v>20275</v>
      </c>
    </row>
    <row r="18240" spans="1:8">
      <c r="A18240" t="s">
        <v>20657</v>
      </c>
      <c r="B18240" t="str">
        <f t="shared" si="284"/>
        <v>ULGM19NCMAAA37</v>
      </c>
      <c r="H18240" s="1" t="s">
        <v>61</v>
      </c>
    </row>
    <row r="18241" spans="1:8">
      <c r="A18241" t="s">
        <v>20658</v>
      </c>
      <c r="B18241" t="str">
        <f t="shared" si="284"/>
        <v>ULGM19VBRA1B34</v>
      </c>
      <c r="H18241" s="1" t="s">
        <v>3698</v>
      </c>
    </row>
    <row r="18242" spans="1:8">
      <c r="A18242" t="s">
        <v>20659</v>
      </c>
      <c r="B18242" t="str">
        <f t="shared" si="284"/>
        <v>UPD4MPFBOL2A00</v>
      </c>
      <c r="H18242" s="1" t="s">
        <v>1306</v>
      </c>
    </row>
    <row r="18243" spans="1:8">
      <c r="A18243" t="s">
        <v>20660</v>
      </c>
      <c r="B18243" t="str">
        <f t="shared" ref="B18243:B18306" si="285">VLOOKUP($A18243,$H$2:$H$56088,1,FALSE)</f>
        <v>ULD4B3FRRLAA04</v>
      </c>
      <c r="H18243" s="1" t="s">
        <v>18459</v>
      </c>
    </row>
    <row r="18244" spans="1:8">
      <c r="A18244" t="s">
        <v>20661</v>
      </c>
      <c r="B18244" t="e">
        <f t="shared" si="285"/>
        <v>#N/A</v>
      </c>
      <c r="H18244" s="1" t="s">
        <v>20230</v>
      </c>
    </row>
    <row r="18245" spans="1:8">
      <c r="A18245" t="s">
        <v>20662</v>
      </c>
      <c r="B18245" t="str">
        <f t="shared" si="285"/>
        <v>ULF2KCSCRAAA00</v>
      </c>
      <c r="H18245" s="1" t="s">
        <v>18489</v>
      </c>
    </row>
    <row r="18246" spans="1:8">
      <c r="A18246" t="s">
        <v>20663</v>
      </c>
      <c r="B18246" t="e">
        <f t="shared" si="285"/>
        <v>#N/A</v>
      </c>
      <c r="H18246" s="1" t="s">
        <v>333</v>
      </c>
    </row>
    <row r="18247" spans="1:8">
      <c r="A18247" t="s">
        <v>10923</v>
      </c>
      <c r="B18247" t="str">
        <f t="shared" si="285"/>
        <v>ULD3I3GCYGAB32</v>
      </c>
      <c r="H18247" s="1" t="s">
        <v>20227</v>
      </c>
    </row>
    <row r="18248" spans="1:8">
      <c r="A18248" t="s">
        <v>20664</v>
      </c>
      <c r="B18248" t="str">
        <f t="shared" si="285"/>
        <v>ULD3PTSLBAGA09</v>
      </c>
      <c r="H18248" s="1" t="s">
        <v>18450</v>
      </c>
    </row>
    <row r="18249" spans="1:8">
      <c r="A18249" t="s">
        <v>20665</v>
      </c>
      <c r="B18249" t="str">
        <f t="shared" si="285"/>
        <v>ULD3PTSLFAGA09</v>
      </c>
      <c r="H18249" s="1" t="s">
        <v>18493</v>
      </c>
    </row>
    <row r="18250" spans="1:8">
      <c r="A18250" t="s">
        <v>16016</v>
      </c>
      <c r="B18250" t="str">
        <f t="shared" si="285"/>
        <v>ULD3PTSLKAGA09</v>
      </c>
      <c r="H18250" s="1" t="s">
        <v>20318</v>
      </c>
    </row>
    <row r="18251" spans="1:8">
      <c r="A18251" t="s">
        <v>20666</v>
      </c>
      <c r="B18251" t="str">
        <f t="shared" si="285"/>
        <v>ULD3PTSMPAGA09</v>
      </c>
      <c r="H18251" s="1" t="s">
        <v>20264</v>
      </c>
    </row>
    <row r="18252" spans="1:8">
      <c r="A18252" t="s">
        <v>20667</v>
      </c>
      <c r="B18252" t="str">
        <f t="shared" si="285"/>
        <v>ULD3PTSMQAGA09</v>
      </c>
      <c r="H18252" s="1" t="s">
        <v>20267</v>
      </c>
    </row>
    <row r="18253" spans="1:8">
      <c r="A18253" t="s">
        <v>20668</v>
      </c>
      <c r="B18253" t="str">
        <f t="shared" si="285"/>
        <v>UPG4B1CDYMAA00</v>
      </c>
      <c r="H18253" s="1" t="s">
        <v>20284</v>
      </c>
    </row>
    <row r="18254" spans="1:8">
      <c r="A18254" t="s">
        <v>20669</v>
      </c>
      <c r="B18254" t="str">
        <f t="shared" si="285"/>
        <v>ULK4I1PJLAAA04</v>
      </c>
      <c r="H18254" s="1" t="s">
        <v>10321</v>
      </c>
    </row>
    <row r="18255" spans="1:8">
      <c r="A18255" t="s">
        <v>16988</v>
      </c>
      <c r="B18255" t="str">
        <f t="shared" si="285"/>
        <v>ULO3EIYTGGAAP6</v>
      </c>
      <c r="H18255" s="1" t="s">
        <v>20154</v>
      </c>
    </row>
    <row r="18256" spans="1:8">
      <c r="A18256" t="s">
        <v>20670</v>
      </c>
      <c r="B18256" t="e">
        <f t="shared" si="285"/>
        <v>#N/A</v>
      </c>
      <c r="H18256" s="1" t="s">
        <v>12923</v>
      </c>
    </row>
    <row r="18257" spans="1:8">
      <c r="A18257" t="s">
        <v>20671</v>
      </c>
      <c r="B18257" t="e">
        <f t="shared" si="285"/>
        <v>#N/A</v>
      </c>
      <c r="H18257" s="1" t="s">
        <v>20605</v>
      </c>
    </row>
    <row r="18258" spans="1:8">
      <c r="A18258" t="s">
        <v>15456</v>
      </c>
      <c r="B18258" t="str">
        <f t="shared" si="285"/>
        <v>ULO2OSSTHAGA08</v>
      </c>
      <c r="H18258" s="1" t="s">
        <v>10714</v>
      </c>
    </row>
    <row r="18259" spans="1:8">
      <c r="A18259" t="s">
        <v>20672</v>
      </c>
      <c r="B18259" t="e">
        <f t="shared" si="285"/>
        <v>#N/A</v>
      </c>
      <c r="H18259" s="1" t="s">
        <v>20339</v>
      </c>
    </row>
    <row r="18260" spans="1:8">
      <c r="A18260" t="s">
        <v>15444</v>
      </c>
      <c r="B18260" t="str">
        <f t="shared" si="285"/>
        <v>ULO2OSSUGAGA08</v>
      </c>
      <c r="H18260" s="1" t="s">
        <v>20339</v>
      </c>
    </row>
    <row r="18261" spans="1:8">
      <c r="A18261" t="s">
        <v>20673</v>
      </c>
      <c r="B18261" t="e">
        <f t="shared" si="285"/>
        <v>#N/A</v>
      </c>
      <c r="H18261" s="1" t="s">
        <v>20152</v>
      </c>
    </row>
    <row r="18262" spans="1:8">
      <c r="A18262" t="s">
        <v>20674</v>
      </c>
      <c r="B18262" t="e">
        <f t="shared" si="285"/>
        <v>#N/A</v>
      </c>
      <c r="H18262" s="1" t="s">
        <v>20300</v>
      </c>
    </row>
    <row r="18263" spans="1:8">
      <c r="A18263" t="s">
        <v>20675</v>
      </c>
      <c r="B18263" t="e">
        <f t="shared" si="285"/>
        <v>#N/A</v>
      </c>
      <c r="H18263" s="1" t="s">
        <v>19686</v>
      </c>
    </row>
    <row r="18264" spans="1:8">
      <c r="A18264" t="s">
        <v>20676</v>
      </c>
      <c r="B18264" t="e">
        <f t="shared" si="285"/>
        <v>#N/A</v>
      </c>
      <c r="H18264" s="1" t="s">
        <v>20677</v>
      </c>
    </row>
    <row r="18265" spans="1:8">
      <c r="A18265" t="s">
        <v>20678</v>
      </c>
      <c r="B18265" t="str">
        <f t="shared" si="285"/>
        <v>UP1251PJKAAA00</v>
      </c>
      <c r="H18265" s="1" t="s">
        <v>20679</v>
      </c>
    </row>
    <row r="18266" spans="1:8">
      <c r="A18266" t="s">
        <v>15842</v>
      </c>
      <c r="B18266" t="str">
        <f t="shared" si="285"/>
        <v>UP1072CSJEAA00</v>
      </c>
      <c r="H18266" s="1" t="s">
        <v>20680</v>
      </c>
    </row>
    <row r="18267" spans="1:8">
      <c r="A18267" t="s">
        <v>15922</v>
      </c>
      <c r="B18267" t="str">
        <f t="shared" si="285"/>
        <v>UP1126DCVABAP5</v>
      </c>
      <c r="H18267" s="1" t="s">
        <v>20681</v>
      </c>
    </row>
    <row r="18268" spans="1:8">
      <c r="A18268" t="s">
        <v>20682</v>
      </c>
      <c r="B18268" t="e">
        <f t="shared" si="285"/>
        <v>#N/A</v>
      </c>
      <c r="H18268" s="1" t="s">
        <v>10072</v>
      </c>
    </row>
    <row r="18269" spans="1:8">
      <c r="A18269" t="s">
        <v>20683</v>
      </c>
      <c r="B18269" t="e">
        <f t="shared" si="285"/>
        <v>#N/A</v>
      </c>
      <c r="H18269" s="1" t="s">
        <v>12532</v>
      </c>
    </row>
    <row r="18270" spans="1:8">
      <c r="A18270" t="s">
        <v>20684</v>
      </c>
      <c r="B18270" t="str">
        <f t="shared" si="285"/>
        <v>UP1137YRAOAB00</v>
      </c>
      <c r="H18270" s="1" t="s">
        <v>20685</v>
      </c>
    </row>
    <row r="18271" spans="1:8">
      <c r="A18271" t="s">
        <v>20686</v>
      </c>
      <c r="B18271" t="e">
        <f t="shared" si="285"/>
        <v>#N/A</v>
      </c>
      <c r="H18271" s="1" t="s">
        <v>12847</v>
      </c>
    </row>
    <row r="18272" spans="1:8">
      <c r="A18272" t="s">
        <v>20687</v>
      </c>
      <c r="B18272" t="e">
        <f t="shared" si="285"/>
        <v>#N/A</v>
      </c>
      <c r="H18272" s="1" t="s">
        <v>10603</v>
      </c>
    </row>
    <row r="18273" spans="1:8">
      <c r="A18273" t="s">
        <v>20688</v>
      </c>
      <c r="B18273" t="e">
        <f t="shared" si="285"/>
        <v>#N/A</v>
      </c>
      <c r="H18273" s="1" t="s">
        <v>8676</v>
      </c>
    </row>
    <row r="18274" spans="1:8">
      <c r="A18274" t="s">
        <v>20689</v>
      </c>
      <c r="B18274" t="str">
        <f t="shared" si="285"/>
        <v>ULGR00NJGAAA04</v>
      </c>
      <c r="H18274" s="1" t="s">
        <v>8531</v>
      </c>
    </row>
    <row r="18275" spans="1:8">
      <c r="A18275" t="s">
        <v>20690</v>
      </c>
      <c r="B18275" t="str">
        <f t="shared" si="285"/>
        <v>ULGR00NKDAAA15</v>
      </c>
      <c r="H18275" s="1" t="s">
        <v>18427</v>
      </c>
    </row>
    <row r="18276" spans="1:8">
      <c r="A18276" t="s">
        <v>20691</v>
      </c>
      <c r="B18276" t="e">
        <f t="shared" si="285"/>
        <v>#N/A</v>
      </c>
      <c r="H18276" s="1" t="s">
        <v>15106</v>
      </c>
    </row>
    <row r="18277" spans="1:8">
      <c r="A18277" t="s">
        <v>20692</v>
      </c>
      <c r="B18277" t="str">
        <f t="shared" si="285"/>
        <v>ULIT18FACNAA34</v>
      </c>
      <c r="H18277" s="1" t="s">
        <v>3765</v>
      </c>
    </row>
    <row r="18278" spans="1:8">
      <c r="A18278" t="s">
        <v>20693</v>
      </c>
      <c r="B18278" t="str">
        <f t="shared" si="285"/>
        <v>ULIT18FANNAA34</v>
      </c>
      <c r="H18278" s="1" t="s">
        <v>9824</v>
      </c>
    </row>
    <row r="18279" spans="1:8">
      <c r="A18279" t="s">
        <v>20694</v>
      </c>
      <c r="B18279" t="e">
        <f t="shared" si="285"/>
        <v>#N/A</v>
      </c>
      <c r="H18279" s="1" t="s">
        <v>20695</v>
      </c>
    </row>
    <row r="18280" spans="1:8">
      <c r="A18280" t="s">
        <v>20696</v>
      </c>
      <c r="B18280" t="e">
        <f t="shared" si="285"/>
        <v>#N/A</v>
      </c>
      <c r="H18280" s="1" t="s">
        <v>9992</v>
      </c>
    </row>
    <row r="18281" spans="1:8">
      <c r="A18281" t="s">
        <v>20697</v>
      </c>
      <c r="B18281" t="e">
        <f t="shared" si="285"/>
        <v>#N/A</v>
      </c>
      <c r="H18281" s="1" t="s">
        <v>3272</v>
      </c>
    </row>
    <row r="18282" spans="1:8">
      <c r="A18282" t="s">
        <v>20698</v>
      </c>
      <c r="B18282" t="str">
        <f t="shared" si="285"/>
        <v>ULD4B3HBCAGA04</v>
      </c>
      <c r="H18282" s="1" t="s">
        <v>14393</v>
      </c>
    </row>
    <row r="18283" spans="1:8">
      <c r="A18283" t="s">
        <v>20699</v>
      </c>
      <c r="B18283" t="str">
        <f t="shared" si="285"/>
        <v>ULD3PTSMRAGA09</v>
      </c>
      <c r="H18283" s="1" t="s">
        <v>6311</v>
      </c>
    </row>
    <row r="18284" spans="1:8">
      <c r="A18284" t="s">
        <v>20700</v>
      </c>
      <c r="B18284" t="str">
        <f t="shared" si="285"/>
        <v>ULD3PTSMTAGA09</v>
      </c>
      <c r="H18284" s="1" t="s">
        <v>2718</v>
      </c>
    </row>
    <row r="18285" spans="1:8">
      <c r="A18285" t="s">
        <v>20701</v>
      </c>
      <c r="B18285" t="str">
        <f t="shared" si="285"/>
        <v>ULD3PTSMXAGA09</v>
      </c>
      <c r="H18285" s="1" t="s">
        <v>7258</v>
      </c>
    </row>
    <row r="18286" spans="1:8">
      <c r="A18286" t="s">
        <v>20702</v>
      </c>
      <c r="B18286" t="str">
        <f t="shared" si="285"/>
        <v>ULD3PTDHEAAA09</v>
      </c>
      <c r="H18286" s="1" t="s">
        <v>20703</v>
      </c>
    </row>
    <row r="18287" spans="1:8">
      <c r="A18287" t="s">
        <v>20704</v>
      </c>
      <c r="B18287" t="str">
        <f t="shared" si="285"/>
        <v>ULD3PTDIZAGA10</v>
      </c>
      <c r="H18287" s="1" t="s">
        <v>7064</v>
      </c>
    </row>
    <row r="18288" spans="1:8">
      <c r="A18288" t="s">
        <v>20705</v>
      </c>
      <c r="B18288" t="str">
        <f t="shared" si="285"/>
        <v>ULF2KCFCSCAA00</v>
      </c>
      <c r="H18288" s="1" t="s">
        <v>2388</v>
      </c>
    </row>
    <row r="18289" spans="1:8">
      <c r="A18289" t="s">
        <v>20706</v>
      </c>
      <c r="B18289" t="str">
        <f t="shared" si="285"/>
        <v>ULD3PTSMYAGA09</v>
      </c>
      <c r="H18289" s="1" t="s">
        <v>3457</v>
      </c>
    </row>
    <row r="18290" spans="1:8">
      <c r="A18290" t="s">
        <v>20707</v>
      </c>
      <c r="B18290" t="str">
        <f t="shared" si="285"/>
        <v>ULD3PTSMZAGA09</v>
      </c>
      <c r="H18290" s="1" t="s">
        <v>20708</v>
      </c>
    </row>
    <row r="18291" spans="1:8">
      <c r="A18291" t="s">
        <v>20709</v>
      </c>
      <c r="B18291" t="str">
        <f t="shared" si="285"/>
        <v>UPW4B12FW1BAP1</v>
      </c>
      <c r="H18291" s="1" t="s">
        <v>10135</v>
      </c>
    </row>
    <row r="18292" spans="1:8">
      <c r="A18292" t="s">
        <v>20710</v>
      </c>
      <c r="B18292" t="str">
        <f t="shared" si="285"/>
        <v>ULD4B2SWIADA04</v>
      </c>
      <c r="H18292" s="1" t="s">
        <v>14654</v>
      </c>
    </row>
    <row r="18293" spans="1:8">
      <c r="A18293" t="s">
        <v>20711</v>
      </c>
      <c r="B18293" t="str">
        <f t="shared" si="285"/>
        <v>UPD4B1SPCABA18</v>
      </c>
      <c r="H18293" s="1" t="s">
        <v>9350</v>
      </c>
    </row>
    <row r="18294" spans="1:8">
      <c r="A18294" t="s">
        <v>20712</v>
      </c>
      <c r="B18294" t="e">
        <f t="shared" si="285"/>
        <v>#N/A</v>
      </c>
      <c r="H18294" s="1" t="s">
        <v>10544</v>
      </c>
    </row>
    <row r="18295" spans="1:8">
      <c r="A18295" t="s">
        <v>20713</v>
      </c>
      <c r="B18295" t="e">
        <f t="shared" si="285"/>
        <v>#N/A</v>
      </c>
      <c r="H18295" s="1" t="s">
        <v>6989</v>
      </c>
    </row>
    <row r="18296" spans="1:8">
      <c r="A18296" t="s">
        <v>14380</v>
      </c>
      <c r="B18296" t="str">
        <f t="shared" si="285"/>
        <v>ULO2OSSVIAGA08</v>
      </c>
      <c r="H18296" s="1" t="s">
        <v>3023</v>
      </c>
    </row>
    <row r="18297" spans="1:8">
      <c r="A18297" t="s">
        <v>20714</v>
      </c>
      <c r="B18297" t="e">
        <f t="shared" si="285"/>
        <v>#N/A</v>
      </c>
      <c r="H18297" s="1" t="s">
        <v>8321</v>
      </c>
    </row>
    <row r="18298" spans="1:8">
      <c r="A18298" t="s">
        <v>15436</v>
      </c>
      <c r="B18298" t="str">
        <f t="shared" si="285"/>
        <v>ULO2OSSXEADA08</v>
      </c>
      <c r="H18298" s="1" t="s">
        <v>8332</v>
      </c>
    </row>
    <row r="18299" spans="1:8">
      <c r="A18299" t="s">
        <v>20715</v>
      </c>
      <c r="B18299" t="e">
        <f t="shared" si="285"/>
        <v>#N/A</v>
      </c>
      <c r="H18299" s="1" t="s">
        <v>6197</v>
      </c>
    </row>
    <row r="18300" spans="1:8">
      <c r="A18300" t="s">
        <v>15420</v>
      </c>
      <c r="B18300" t="str">
        <f t="shared" si="285"/>
        <v>ULO2OSSXGAGA08</v>
      </c>
      <c r="H18300" s="1" t="s">
        <v>6413</v>
      </c>
    </row>
    <row r="18301" spans="1:8">
      <c r="A18301" t="s">
        <v>20716</v>
      </c>
      <c r="B18301" t="e">
        <f t="shared" si="285"/>
        <v>#N/A</v>
      </c>
      <c r="H18301" s="1" t="s">
        <v>20717</v>
      </c>
    </row>
    <row r="18302" spans="1:8">
      <c r="A18302" t="s">
        <v>20718</v>
      </c>
      <c r="B18302" t="e">
        <f t="shared" si="285"/>
        <v>#N/A</v>
      </c>
      <c r="H18302" s="1" t="s">
        <v>20719</v>
      </c>
    </row>
    <row r="18303" spans="1:8">
      <c r="A18303" t="s">
        <v>18033</v>
      </c>
      <c r="B18303" t="str">
        <f t="shared" si="285"/>
        <v>ULO2OSSYIADA08</v>
      </c>
      <c r="H18303" s="1" t="s">
        <v>14331</v>
      </c>
    </row>
    <row r="18304" spans="1:8">
      <c r="A18304" t="s">
        <v>17337</v>
      </c>
      <c r="B18304" t="str">
        <f t="shared" si="285"/>
        <v>UP11701FRABAP5</v>
      </c>
      <c r="H18304" s="1" t="s">
        <v>2614</v>
      </c>
    </row>
    <row r="18305" spans="1:8">
      <c r="A18305" t="s">
        <v>17339</v>
      </c>
      <c r="B18305" t="str">
        <f t="shared" si="285"/>
        <v>UP1250YJETAA00</v>
      </c>
      <c r="H18305" s="1" t="s">
        <v>7665</v>
      </c>
    </row>
    <row r="18306" spans="1:8">
      <c r="A18306" t="s">
        <v>15986</v>
      </c>
      <c r="B18306" t="str">
        <f t="shared" si="285"/>
        <v>UP1056PBGAAA00</v>
      </c>
      <c r="H18306" s="1" t="s">
        <v>20720</v>
      </c>
    </row>
    <row r="18307" spans="1:8">
      <c r="A18307" t="s">
        <v>15987</v>
      </c>
      <c r="B18307" t="str">
        <f t="shared" ref="B18307:B18370" si="286">VLOOKUP($A18307,$H$2:$H$56088,1,FALSE)</f>
        <v>UP1056PBIAAA00</v>
      </c>
      <c r="H18307" s="1" t="s">
        <v>4226</v>
      </c>
    </row>
    <row r="18308" spans="1:8">
      <c r="A18308" t="s">
        <v>15980</v>
      </c>
      <c r="B18308" t="str">
        <f t="shared" si="286"/>
        <v>UP1056PBLAAA00</v>
      </c>
      <c r="H18308" s="1" t="s">
        <v>9045</v>
      </c>
    </row>
    <row r="18309" spans="1:8">
      <c r="A18309" t="s">
        <v>20721</v>
      </c>
      <c r="B18309" t="str">
        <f t="shared" si="286"/>
        <v>UP1062NAKAAA00</v>
      </c>
      <c r="H18309" s="1" t="s">
        <v>4224</v>
      </c>
    </row>
    <row r="18310" spans="1:8">
      <c r="A18310" t="s">
        <v>20722</v>
      </c>
      <c r="B18310" t="str">
        <f t="shared" si="286"/>
        <v>ULIDI3FKENAA04</v>
      </c>
      <c r="H18310" s="1" t="s">
        <v>20723</v>
      </c>
    </row>
    <row r="18311" spans="1:8">
      <c r="A18311" t="s">
        <v>20724</v>
      </c>
      <c r="B18311" t="str">
        <f t="shared" si="286"/>
        <v>ULIDI3SABADA04</v>
      </c>
      <c r="H18311" s="1" t="s">
        <v>5577</v>
      </c>
    </row>
    <row r="18312" spans="1:8">
      <c r="A18312" t="s">
        <v>20725</v>
      </c>
      <c r="B18312" t="str">
        <f t="shared" si="286"/>
        <v>ULGR00SKIADA04</v>
      </c>
      <c r="H18312" s="1" t="s">
        <v>1833</v>
      </c>
    </row>
    <row r="18313" spans="1:8">
      <c r="A18313" t="s">
        <v>20726</v>
      </c>
      <c r="B18313" t="e">
        <f t="shared" si="286"/>
        <v>#N/A</v>
      </c>
      <c r="H18313" s="1" t="s">
        <v>1833</v>
      </c>
    </row>
    <row r="18314" spans="1:8">
      <c r="A18314" t="s">
        <v>20727</v>
      </c>
      <c r="B18314" t="e">
        <f t="shared" si="286"/>
        <v>#N/A</v>
      </c>
      <c r="H18314" s="1" t="s">
        <v>5754</v>
      </c>
    </row>
    <row r="18315" spans="1:8">
      <c r="A18315" t="s">
        <v>20728</v>
      </c>
      <c r="B18315" t="str">
        <f t="shared" si="286"/>
        <v>ULFL21DBEADA34</v>
      </c>
      <c r="H18315" s="1" t="s">
        <v>10507</v>
      </c>
    </row>
    <row r="18316" spans="1:8">
      <c r="A18316" t="s">
        <v>19774</v>
      </c>
      <c r="B18316" t="str">
        <f t="shared" si="286"/>
        <v>ULFL21FABNAA34</v>
      </c>
      <c r="H18316" s="1" t="s">
        <v>12141</v>
      </c>
    </row>
    <row r="18317" spans="1:8">
      <c r="A18317" t="s">
        <v>20729</v>
      </c>
      <c r="B18317" t="str">
        <f t="shared" si="286"/>
        <v>ULFL21FAENAA34</v>
      </c>
      <c r="H18317" s="1" t="s">
        <v>12210</v>
      </c>
    </row>
    <row r="18318" spans="1:8">
      <c r="A18318" t="s">
        <v>20730</v>
      </c>
      <c r="B18318" t="str">
        <f t="shared" si="286"/>
        <v>ULHW18SALADA34</v>
      </c>
      <c r="H18318" s="1" t="s">
        <v>11927</v>
      </c>
    </row>
    <row r="18319" spans="1:8">
      <c r="A18319" t="s">
        <v>20731</v>
      </c>
      <c r="B18319" t="str">
        <f t="shared" si="286"/>
        <v>ULFL21GALAAA34</v>
      </c>
      <c r="H18319" s="1" t="s">
        <v>20732</v>
      </c>
    </row>
    <row r="18320" spans="1:8">
      <c r="A18320" t="s">
        <v>20733</v>
      </c>
      <c r="B18320" t="str">
        <f t="shared" si="286"/>
        <v>UPD4A1DCDABA00</v>
      </c>
      <c r="H18320" s="1" t="s">
        <v>20734</v>
      </c>
    </row>
    <row r="18321" spans="1:8">
      <c r="A18321" t="s">
        <v>20735</v>
      </c>
      <c r="B18321" t="str">
        <f t="shared" si="286"/>
        <v>ULO4B1FPILAA04</v>
      </c>
      <c r="H18321" s="1" t="s">
        <v>20736</v>
      </c>
    </row>
    <row r="18322" spans="1:8">
      <c r="A18322" t="s">
        <v>20737</v>
      </c>
      <c r="B18322" t="e">
        <f t="shared" si="286"/>
        <v>#N/A</v>
      </c>
      <c r="H18322" s="1" t="s">
        <v>20738</v>
      </c>
    </row>
    <row r="18323" spans="1:8">
      <c r="A18323" t="s">
        <v>20739</v>
      </c>
      <c r="B18323" t="str">
        <f t="shared" si="286"/>
        <v>ULD3PTSNCAGA09</v>
      </c>
      <c r="H18323" s="1" t="s">
        <v>2897</v>
      </c>
    </row>
    <row r="18324" spans="1:8">
      <c r="A18324" t="s">
        <v>20740</v>
      </c>
      <c r="B18324" t="str">
        <f t="shared" si="286"/>
        <v>ULD3PTSRNAAA09</v>
      </c>
      <c r="H18324" s="1" t="s">
        <v>4751</v>
      </c>
    </row>
    <row r="18325" spans="1:8">
      <c r="A18325" t="s">
        <v>14587</v>
      </c>
      <c r="B18325" t="str">
        <f t="shared" si="286"/>
        <v>ULD4PTSZWADA08</v>
      </c>
      <c r="H18325" s="1" t="s">
        <v>3375</v>
      </c>
    </row>
    <row r="18326" spans="1:8">
      <c r="A18326" t="s">
        <v>14628</v>
      </c>
      <c r="B18326" t="str">
        <f t="shared" si="286"/>
        <v>ULD4PTSZXADA08</v>
      </c>
      <c r="H18326" s="1" t="s">
        <v>8303</v>
      </c>
    </row>
    <row r="18327" spans="1:8">
      <c r="A18327" t="s">
        <v>20741</v>
      </c>
      <c r="B18327" t="str">
        <f t="shared" si="286"/>
        <v>ULD4PTSZYADA08</v>
      </c>
      <c r="H18327" s="1" t="s">
        <v>8304</v>
      </c>
    </row>
    <row r="18328" spans="1:8">
      <c r="A18328" t="s">
        <v>20742</v>
      </c>
      <c r="B18328" t="str">
        <f t="shared" si="286"/>
        <v>ULD5PTDAQADA08</v>
      </c>
      <c r="H18328" s="1" t="s">
        <v>7301</v>
      </c>
    </row>
    <row r="18329" spans="1:8">
      <c r="A18329" t="s">
        <v>20743</v>
      </c>
      <c r="B18329" t="str">
        <f t="shared" si="286"/>
        <v>ULD5PTDAVADA08</v>
      </c>
      <c r="H18329" s="1" t="s">
        <v>7303</v>
      </c>
    </row>
    <row r="18330" spans="1:8">
      <c r="A18330" t="s">
        <v>15914</v>
      </c>
      <c r="B18330" t="str">
        <f t="shared" si="286"/>
        <v>ULD5PTDAYADA08</v>
      </c>
      <c r="H18330" s="1" t="s">
        <v>4125</v>
      </c>
    </row>
    <row r="18331" spans="1:8">
      <c r="A18331" t="s">
        <v>20744</v>
      </c>
      <c r="B18331" t="str">
        <f t="shared" si="286"/>
        <v>ULD4B2FXBLAA04</v>
      </c>
      <c r="H18331" s="1" t="s">
        <v>4343</v>
      </c>
    </row>
    <row r="18332" spans="1:8">
      <c r="A18332" t="s">
        <v>20745</v>
      </c>
      <c r="B18332" t="e">
        <f t="shared" si="286"/>
        <v>#N/A</v>
      </c>
      <c r="H18332" s="1" t="s">
        <v>4485</v>
      </c>
    </row>
    <row r="18333" spans="1:8">
      <c r="A18333" t="s">
        <v>19775</v>
      </c>
      <c r="B18333" t="str">
        <f t="shared" si="286"/>
        <v>ULO2OSSPFAGA08</v>
      </c>
      <c r="H18333" s="1" t="s">
        <v>4999</v>
      </c>
    </row>
    <row r="18334" spans="1:8">
      <c r="A18334" t="s">
        <v>15305</v>
      </c>
      <c r="B18334" t="str">
        <f t="shared" si="286"/>
        <v>ULO3DRBAABAA04</v>
      </c>
      <c r="H18334" s="1" t="s">
        <v>6504</v>
      </c>
    </row>
    <row r="18335" spans="1:8">
      <c r="A18335" t="s">
        <v>15303</v>
      </c>
      <c r="B18335" t="str">
        <f t="shared" si="286"/>
        <v>ULO3DRBABBAA04</v>
      </c>
      <c r="H18335" s="1" t="s">
        <v>14679</v>
      </c>
    </row>
    <row r="18336" spans="1:8">
      <c r="A18336" t="s">
        <v>15307</v>
      </c>
      <c r="B18336" t="str">
        <f t="shared" si="286"/>
        <v>ULO3DRBACBAA04</v>
      </c>
      <c r="H18336" s="1" t="s">
        <v>9213</v>
      </c>
    </row>
    <row r="18337" spans="1:8">
      <c r="A18337" t="s">
        <v>20746</v>
      </c>
      <c r="B18337" t="e">
        <f t="shared" si="286"/>
        <v>#N/A</v>
      </c>
      <c r="H18337" s="1" t="s">
        <v>16094</v>
      </c>
    </row>
    <row r="18338" spans="1:8">
      <c r="A18338" t="s">
        <v>14382</v>
      </c>
      <c r="B18338" t="str">
        <f t="shared" si="286"/>
        <v>ULO3DRBAEAAA04</v>
      </c>
      <c r="H18338" s="1" t="s">
        <v>18312</v>
      </c>
    </row>
    <row r="18339" spans="1:8">
      <c r="A18339" t="s">
        <v>20747</v>
      </c>
      <c r="B18339" t="e">
        <f t="shared" si="286"/>
        <v>#N/A</v>
      </c>
      <c r="H18339" s="1" t="s">
        <v>18490</v>
      </c>
    </row>
    <row r="18340" spans="1:8">
      <c r="A18340" t="s">
        <v>20748</v>
      </c>
      <c r="B18340" t="e">
        <f t="shared" si="286"/>
        <v>#N/A</v>
      </c>
      <c r="H18340" s="1" t="s">
        <v>20749</v>
      </c>
    </row>
    <row r="18341" spans="1:8">
      <c r="A18341" t="s">
        <v>16990</v>
      </c>
      <c r="B18341" t="str">
        <f t="shared" si="286"/>
        <v>UP1251COCMAA00</v>
      </c>
      <c r="H18341" s="1" t="s">
        <v>15858</v>
      </c>
    </row>
    <row r="18342" spans="1:8">
      <c r="A18342" t="s">
        <v>20750</v>
      </c>
      <c r="B18342" t="e">
        <f t="shared" si="286"/>
        <v>#N/A</v>
      </c>
      <c r="H18342" s="1" t="s">
        <v>20751</v>
      </c>
    </row>
    <row r="18343" spans="1:8">
      <c r="A18343" t="s">
        <v>20752</v>
      </c>
      <c r="B18343" t="e">
        <f t="shared" si="286"/>
        <v>#N/A</v>
      </c>
      <c r="H18343" s="1" t="s">
        <v>987</v>
      </c>
    </row>
    <row r="18344" spans="1:8">
      <c r="A18344" t="s">
        <v>20753</v>
      </c>
      <c r="B18344" t="str">
        <f t="shared" si="286"/>
        <v>UP1069FPELAA00</v>
      </c>
      <c r="H18344" s="1" t="s">
        <v>8094</v>
      </c>
    </row>
    <row r="18345" spans="1:8">
      <c r="A18345" t="s">
        <v>20754</v>
      </c>
      <c r="B18345" t="str">
        <f t="shared" si="286"/>
        <v>UP1069FPEMAA00</v>
      </c>
      <c r="H18345" s="1" t="s">
        <v>3838</v>
      </c>
    </row>
    <row r="18346" spans="1:8">
      <c r="A18346" t="s">
        <v>20755</v>
      </c>
      <c r="B18346" t="str">
        <f t="shared" si="286"/>
        <v>UP1069POBAAA00</v>
      </c>
      <c r="H18346" s="1" t="s">
        <v>4635</v>
      </c>
    </row>
    <row r="18347" spans="1:8">
      <c r="A18347" t="s">
        <v>17341</v>
      </c>
      <c r="B18347" t="str">
        <f t="shared" si="286"/>
        <v>UP1115PBEAAA00</v>
      </c>
      <c r="H18347" s="1" t="s">
        <v>20756</v>
      </c>
    </row>
    <row r="18348" spans="1:8">
      <c r="A18348" t="s">
        <v>11646</v>
      </c>
      <c r="B18348" t="str">
        <f t="shared" si="286"/>
        <v>UP11182BA1BAP3</v>
      </c>
      <c r="H18348" s="1" t="s">
        <v>20757</v>
      </c>
    </row>
    <row r="18349" spans="1:8">
      <c r="A18349" t="s">
        <v>20758</v>
      </c>
      <c r="B18349" t="e">
        <f t="shared" si="286"/>
        <v>#N/A</v>
      </c>
      <c r="H18349" s="1" t="s">
        <v>20759</v>
      </c>
    </row>
    <row r="18350" spans="1:8">
      <c r="A18350" t="s">
        <v>20760</v>
      </c>
      <c r="B18350" t="e">
        <f t="shared" si="286"/>
        <v>#N/A</v>
      </c>
      <c r="H18350" s="1" t="s">
        <v>2633</v>
      </c>
    </row>
    <row r="18351" spans="1:8">
      <c r="A18351" t="s">
        <v>20761</v>
      </c>
      <c r="B18351" t="e">
        <f t="shared" si="286"/>
        <v>#N/A</v>
      </c>
      <c r="H18351" s="1" t="s">
        <v>275</v>
      </c>
    </row>
    <row r="18352" spans="1:8">
      <c r="A18352" t="s">
        <v>20762</v>
      </c>
      <c r="B18352" t="e">
        <f t="shared" si="286"/>
        <v>#N/A</v>
      </c>
      <c r="H18352" s="1" t="s">
        <v>3178</v>
      </c>
    </row>
    <row r="18353" spans="1:8">
      <c r="A18353" t="s">
        <v>20763</v>
      </c>
      <c r="B18353" t="e">
        <f t="shared" si="286"/>
        <v>#N/A</v>
      </c>
      <c r="H18353" s="1" t="s">
        <v>4286</v>
      </c>
    </row>
    <row r="18354" spans="1:8">
      <c r="A18354" t="s">
        <v>20764</v>
      </c>
      <c r="B18354" t="e">
        <f t="shared" si="286"/>
        <v>#N/A</v>
      </c>
      <c r="H18354" s="1" t="s">
        <v>4898</v>
      </c>
    </row>
    <row r="18355" spans="1:8">
      <c r="A18355" t="s">
        <v>20765</v>
      </c>
      <c r="B18355" t="e">
        <f t="shared" si="286"/>
        <v>#N/A</v>
      </c>
      <c r="H18355" s="1" t="s">
        <v>4956</v>
      </c>
    </row>
    <row r="18356" spans="1:8">
      <c r="A18356" t="s">
        <v>20766</v>
      </c>
      <c r="B18356" t="e">
        <f t="shared" si="286"/>
        <v>#N/A</v>
      </c>
      <c r="H18356" s="1" t="s">
        <v>9014</v>
      </c>
    </row>
    <row r="18357" spans="1:8">
      <c r="A18357" t="s">
        <v>20767</v>
      </c>
      <c r="B18357" t="str">
        <f t="shared" si="286"/>
        <v>ULHW18HARAAA04</v>
      </c>
      <c r="H18357" s="1" t="s">
        <v>5094</v>
      </c>
    </row>
    <row r="18358" spans="1:8">
      <c r="A18358" t="s">
        <v>20768</v>
      </c>
      <c r="B18358" t="str">
        <f t="shared" si="286"/>
        <v>ULD3PTDJBAGA10</v>
      </c>
      <c r="H18358" s="1" t="s">
        <v>6270</v>
      </c>
    </row>
    <row r="18359" spans="1:8">
      <c r="A18359" t="s">
        <v>20769</v>
      </c>
      <c r="B18359" t="str">
        <f t="shared" si="286"/>
        <v>ULD3PTDJKAGA10</v>
      </c>
      <c r="H18359" s="1" t="s">
        <v>9989</v>
      </c>
    </row>
    <row r="18360" spans="1:8">
      <c r="A18360" t="s">
        <v>20770</v>
      </c>
      <c r="B18360" t="str">
        <f t="shared" si="286"/>
        <v>UPD4MPFBRLAA00</v>
      </c>
      <c r="H18360" s="1" t="s">
        <v>6402</v>
      </c>
    </row>
    <row r="18361" spans="1:8">
      <c r="A18361" t="s">
        <v>20771</v>
      </c>
      <c r="B18361" t="str">
        <f t="shared" si="286"/>
        <v>UPW4B12IP1BAP3</v>
      </c>
      <c r="H18361" s="1" t="s">
        <v>6571</v>
      </c>
    </row>
    <row r="18362" spans="1:8">
      <c r="A18362" t="s">
        <v>20772</v>
      </c>
      <c r="B18362" t="e">
        <f t="shared" si="286"/>
        <v>#N/A</v>
      </c>
      <c r="H18362" s="1" t="s">
        <v>16787</v>
      </c>
    </row>
    <row r="18363" spans="1:8">
      <c r="A18363" t="s">
        <v>16040</v>
      </c>
      <c r="B18363" t="str">
        <f t="shared" si="286"/>
        <v>ULD5PTSAAADA08</v>
      </c>
      <c r="H18363" s="1" t="s">
        <v>15239</v>
      </c>
    </row>
    <row r="18364" spans="1:8">
      <c r="A18364" t="s">
        <v>16031</v>
      </c>
      <c r="B18364" t="str">
        <f t="shared" si="286"/>
        <v>ULD5PTSABADA08</v>
      </c>
      <c r="H18364" s="1" t="s">
        <v>20773</v>
      </c>
    </row>
    <row r="18365" spans="1:8">
      <c r="A18365" t="s">
        <v>20774</v>
      </c>
      <c r="B18365" t="str">
        <f t="shared" si="286"/>
        <v>ULD5PTSAEADA08</v>
      </c>
      <c r="H18365" s="1" t="s">
        <v>17185</v>
      </c>
    </row>
    <row r="18366" spans="1:8">
      <c r="A18366" t="s">
        <v>20775</v>
      </c>
      <c r="B18366" t="str">
        <f t="shared" si="286"/>
        <v>ULD5PTSAFADA08</v>
      </c>
      <c r="H18366" s="1" t="s">
        <v>17021</v>
      </c>
    </row>
    <row r="18367" spans="1:8">
      <c r="A18367" t="s">
        <v>20776</v>
      </c>
      <c r="B18367" t="str">
        <f t="shared" si="286"/>
        <v>ULD5PTSAGADA08</v>
      </c>
      <c r="H18367" s="1" t="s">
        <v>20777</v>
      </c>
    </row>
    <row r="18368" spans="1:8">
      <c r="A18368" t="s">
        <v>20778</v>
      </c>
      <c r="B18368" t="e">
        <f t="shared" si="286"/>
        <v>#N/A</v>
      </c>
      <c r="H18368" s="1" t="s">
        <v>18774</v>
      </c>
    </row>
    <row r="18369" spans="1:8">
      <c r="A18369" t="s">
        <v>20779</v>
      </c>
      <c r="B18369" t="str">
        <f t="shared" si="286"/>
        <v>ULD3J1DPYADA08</v>
      </c>
      <c r="H18369" s="1" t="s">
        <v>20780</v>
      </c>
    </row>
    <row r="18370" spans="1:8">
      <c r="A18370" t="s">
        <v>20781</v>
      </c>
      <c r="B18370" t="str">
        <f t="shared" si="286"/>
        <v>ULD3J1DPZADA08</v>
      </c>
      <c r="H18370" s="1" t="s">
        <v>18880</v>
      </c>
    </row>
    <row r="18371" spans="1:8">
      <c r="A18371" t="s">
        <v>20782</v>
      </c>
      <c r="B18371" t="str">
        <f t="shared" ref="B18371:B18434" si="287">VLOOKUP($A18371,$H$2:$H$56088,1,FALSE)</f>
        <v>ULDFL1SAQAAA04</v>
      </c>
      <c r="H18371" s="1" t="s">
        <v>19499</v>
      </c>
    </row>
    <row r="18372" spans="1:8">
      <c r="A18372" t="s">
        <v>20783</v>
      </c>
      <c r="B18372" t="str">
        <f t="shared" si="287"/>
        <v>UPD4MPFBZLAA00</v>
      </c>
      <c r="H18372" s="1" t="s">
        <v>20784</v>
      </c>
    </row>
    <row r="18373" spans="1:8">
      <c r="A18373" t="s">
        <v>20785</v>
      </c>
      <c r="B18373" t="e">
        <f t="shared" si="287"/>
        <v>#N/A</v>
      </c>
      <c r="H18373" s="1" t="s">
        <v>19543</v>
      </c>
    </row>
    <row r="18374" spans="1:8">
      <c r="A18374" t="s">
        <v>20786</v>
      </c>
      <c r="B18374" t="e">
        <f t="shared" si="287"/>
        <v>#N/A</v>
      </c>
      <c r="H18374" s="1" t="s">
        <v>20299</v>
      </c>
    </row>
    <row r="18375" spans="1:8">
      <c r="A18375" t="s">
        <v>20787</v>
      </c>
      <c r="B18375" t="e">
        <f t="shared" si="287"/>
        <v>#N/A</v>
      </c>
      <c r="H18375" s="1" t="s">
        <v>19090</v>
      </c>
    </row>
    <row r="18376" spans="1:8">
      <c r="A18376" t="s">
        <v>20788</v>
      </c>
      <c r="B18376" t="e">
        <f t="shared" si="287"/>
        <v>#N/A</v>
      </c>
      <c r="H18376" s="1" t="s">
        <v>20789</v>
      </c>
    </row>
    <row r="18377" spans="1:8">
      <c r="A18377" t="s">
        <v>20790</v>
      </c>
      <c r="B18377" t="e">
        <f t="shared" si="287"/>
        <v>#N/A</v>
      </c>
      <c r="H18377" s="1" t="s">
        <v>20789</v>
      </c>
    </row>
    <row r="18378" spans="1:8">
      <c r="A18378" t="s">
        <v>20791</v>
      </c>
      <c r="B18378" t="e">
        <f t="shared" si="287"/>
        <v>#N/A</v>
      </c>
      <c r="H18378" s="1" t="s">
        <v>20792</v>
      </c>
    </row>
    <row r="18379" spans="1:8">
      <c r="A18379" t="s">
        <v>20793</v>
      </c>
      <c r="B18379" t="e">
        <f t="shared" si="287"/>
        <v>#N/A</v>
      </c>
      <c r="H18379" s="1" t="s">
        <v>20792</v>
      </c>
    </row>
    <row r="18380" spans="1:8">
      <c r="A18380" t="s">
        <v>20794</v>
      </c>
      <c r="B18380" t="e">
        <f t="shared" si="287"/>
        <v>#N/A</v>
      </c>
      <c r="H18380" s="1" t="s">
        <v>19123</v>
      </c>
    </row>
    <row r="18381" spans="1:8">
      <c r="A18381" t="s">
        <v>20795</v>
      </c>
      <c r="B18381" t="str">
        <f t="shared" si="287"/>
        <v>ULO3I22IFADA02</v>
      </c>
      <c r="H18381" s="1" t="s">
        <v>19139</v>
      </c>
    </row>
    <row r="18382" spans="1:8">
      <c r="A18382" t="s">
        <v>20796</v>
      </c>
      <c r="B18382" t="str">
        <f t="shared" si="287"/>
        <v>ULO3I22GUADA32</v>
      </c>
      <c r="H18382" s="1" t="s">
        <v>19141</v>
      </c>
    </row>
    <row r="18383" spans="1:8">
      <c r="A18383" t="s">
        <v>17523</v>
      </c>
      <c r="B18383" t="str">
        <f t="shared" si="287"/>
        <v>ULD2A3CHTGAA00</v>
      </c>
      <c r="H18383" s="1" t="s">
        <v>20797</v>
      </c>
    </row>
    <row r="18384" spans="1:8">
      <c r="A18384" t="s">
        <v>14630</v>
      </c>
      <c r="B18384" t="str">
        <f t="shared" si="287"/>
        <v>ULD2J1FMHLAA08</v>
      </c>
      <c r="H18384" s="1" t="s">
        <v>19186</v>
      </c>
    </row>
    <row r="18385" spans="1:8">
      <c r="A18385" t="s">
        <v>20798</v>
      </c>
      <c r="B18385" t="str">
        <f t="shared" si="287"/>
        <v>ULD2BSPJIAAA02</v>
      </c>
      <c r="H18385" s="1" t="s">
        <v>19236</v>
      </c>
    </row>
    <row r="18386" spans="1:8">
      <c r="A18386" t="s">
        <v>20799</v>
      </c>
      <c r="B18386" t="str">
        <f t="shared" si="287"/>
        <v>ULD2D1DAFADA02</v>
      </c>
      <c r="H18386" s="1" t="s">
        <v>20800</v>
      </c>
    </row>
    <row r="18387" spans="1:8">
      <c r="A18387" t="s">
        <v>18579</v>
      </c>
      <c r="B18387" t="str">
        <f t="shared" si="287"/>
        <v>ULD2D2CIWEAA00</v>
      </c>
      <c r="H18387" s="1" t="s">
        <v>20800</v>
      </c>
    </row>
    <row r="18388" spans="1:8">
      <c r="A18388" t="s">
        <v>15120</v>
      </c>
      <c r="B18388" t="str">
        <f t="shared" si="287"/>
        <v>ULD2J1FMHMAA08</v>
      </c>
      <c r="H18388" s="1" t="s">
        <v>19272</v>
      </c>
    </row>
    <row r="18389" spans="1:8">
      <c r="A18389" t="s">
        <v>20801</v>
      </c>
      <c r="B18389" t="e">
        <f t="shared" si="287"/>
        <v>#N/A</v>
      </c>
      <c r="H18389" s="1" t="s">
        <v>20802</v>
      </c>
    </row>
    <row r="18390" spans="1:8">
      <c r="A18390" t="s">
        <v>20803</v>
      </c>
      <c r="B18390" t="e">
        <f t="shared" si="287"/>
        <v>#N/A</v>
      </c>
      <c r="H18390" s="1" t="s">
        <v>20804</v>
      </c>
    </row>
    <row r="18391" spans="1:8">
      <c r="A18391" t="s">
        <v>20805</v>
      </c>
      <c r="B18391" t="e">
        <f t="shared" si="287"/>
        <v>#N/A</v>
      </c>
      <c r="H18391" s="1" t="s">
        <v>20806</v>
      </c>
    </row>
    <row r="18392" spans="1:8">
      <c r="A18392" t="s">
        <v>20807</v>
      </c>
      <c r="B18392" t="e">
        <f t="shared" si="287"/>
        <v>#N/A</v>
      </c>
      <c r="H18392" s="1" t="s">
        <v>19374</v>
      </c>
    </row>
    <row r="18393" spans="1:8">
      <c r="A18393" t="s">
        <v>20808</v>
      </c>
      <c r="B18393" t="e">
        <f t="shared" si="287"/>
        <v>#N/A</v>
      </c>
      <c r="H18393" s="1" t="s">
        <v>20809</v>
      </c>
    </row>
    <row r="18394" spans="1:8">
      <c r="A18394" t="s">
        <v>20810</v>
      </c>
      <c r="B18394" t="str">
        <f t="shared" si="287"/>
        <v>ULD3PTFATLAA09</v>
      </c>
      <c r="H18394" s="1" t="s">
        <v>20809</v>
      </c>
    </row>
    <row r="18395" spans="1:8">
      <c r="A18395" t="s">
        <v>20811</v>
      </c>
      <c r="B18395" t="str">
        <f t="shared" si="287"/>
        <v>ULD3PTFDKLAA09</v>
      </c>
      <c r="H18395" s="1" t="s">
        <v>19386</v>
      </c>
    </row>
    <row r="18396" spans="1:8">
      <c r="A18396" t="s">
        <v>20812</v>
      </c>
      <c r="B18396" t="e">
        <f t="shared" si="287"/>
        <v>#N/A</v>
      </c>
      <c r="H18396" s="1" t="s">
        <v>19404</v>
      </c>
    </row>
    <row r="18397" spans="1:8">
      <c r="A18397" t="s">
        <v>20813</v>
      </c>
      <c r="B18397" t="e">
        <f t="shared" si="287"/>
        <v>#N/A</v>
      </c>
      <c r="H18397" s="1" t="s">
        <v>5907</v>
      </c>
    </row>
    <row r="18398" spans="1:8">
      <c r="A18398" t="s">
        <v>20814</v>
      </c>
      <c r="B18398" t="e">
        <f t="shared" si="287"/>
        <v>#N/A</v>
      </c>
      <c r="H18398" s="1" t="s">
        <v>17361</v>
      </c>
    </row>
    <row r="18399" spans="1:8">
      <c r="A18399" t="s">
        <v>20815</v>
      </c>
      <c r="B18399" t="str">
        <f t="shared" si="287"/>
        <v>ULD4I1SDGADA40</v>
      </c>
      <c r="H18399" s="1" t="s">
        <v>15935</v>
      </c>
    </row>
    <row r="18400" spans="1:8">
      <c r="A18400" t="s">
        <v>20816</v>
      </c>
      <c r="B18400" t="str">
        <f t="shared" si="287"/>
        <v>UTG4B1VMKV1A00</v>
      </c>
      <c r="H18400" s="1" t="s">
        <v>5778</v>
      </c>
    </row>
    <row r="18401" spans="1:8">
      <c r="A18401" t="s">
        <v>20817</v>
      </c>
      <c r="B18401" t="e">
        <f t="shared" si="287"/>
        <v>#N/A</v>
      </c>
      <c r="H18401" s="1" t="s">
        <v>6001</v>
      </c>
    </row>
    <row r="18402" spans="1:8">
      <c r="A18402" t="s">
        <v>20818</v>
      </c>
      <c r="B18402" t="str">
        <f t="shared" si="287"/>
        <v>ULDW19HABAAA34</v>
      </c>
      <c r="H18402" s="1" t="s">
        <v>20819</v>
      </c>
    </row>
    <row r="18403" spans="1:8">
      <c r="A18403" t="s">
        <v>16800</v>
      </c>
      <c r="B18403" t="str">
        <f t="shared" si="287"/>
        <v>ULDW19SBWAGA34</v>
      </c>
      <c r="H18403" s="1" t="s">
        <v>20820</v>
      </c>
    </row>
    <row r="18404" spans="1:8">
      <c r="A18404" t="s">
        <v>15121</v>
      </c>
      <c r="B18404" t="str">
        <f t="shared" si="287"/>
        <v>ULO4PT2AXAGA32</v>
      </c>
      <c r="H18404" s="1" t="s">
        <v>20821</v>
      </c>
    </row>
    <row r="18405" spans="1:8">
      <c r="A18405" t="s">
        <v>20822</v>
      </c>
      <c r="B18405" t="str">
        <f t="shared" si="287"/>
        <v>ULO4PT2BCAGA02</v>
      </c>
      <c r="H18405" s="1" t="s">
        <v>20821</v>
      </c>
    </row>
    <row r="18406" spans="1:8">
      <c r="A18406" t="s">
        <v>20823</v>
      </c>
      <c r="B18406" t="str">
        <f t="shared" si="287"/>
        <v>ULO6PT2LBADA10</v>
      </c>
      <c r="H18406" s="1" t="s">
        <v>15342</v>
      </c>
    </row>
    <row r="18407" spans="1:8">
      <c r="A18407" t="s">
        <v>20824</v>
      </c>
      <c r="B18407" t="str">
        <f t="shared" si="287"/>
        <v>ULRF19VANA1A34</v>
      </c>
      <c r="H18407" s="1" t="s">
        <v>20825</v>
      </c>
    </row>
    <row r="18408" spans="1:8">
      <c r="A18408" t="s">
        <v>20601</v>
      </c>
      <c r="B18408" t="str">
        <f t="shared" si="287"/>
        <v>ULSW21HBYAAA04</v>
      </c>
      <c r="H18408" s="1" t="s">
        <v>20826</v>
      </c>
    </row>
    <row r="18409" spans="1:8">
      <c r="A18409" t="s">
        <v>20827</v>
      </c>
      <c r="B18409" t="e">
        <f t="shared" si="287"/>
        <v>#N/A</v>
      </c>
      <c r="H18409" s="1" t="s">
        <v>20828</v>
      </c>
    </row>
    <row r="18410" spans="1:8">
      <c r="A18410" t="s">
        <v>20829</v>
      </c>
      <c r="B18410" t="e">
        <f t="shared" si="287"/>
        <v>#N/A</v>
      </c>
      <c r="H18410" s="1" t="s">
        <v>20830</v>
      </c>
    </row>
    <row r="18411" spans="1:8">
      <c r="A18411" t="s">
        <v>15212</v>
      </c>
      <c r="B18411" t="str">
        <f t="shared" si="287"/>
        <v>ULO2PTVKUQ1A08</v>
      </c>
      <c r="H18411" s="1" t="s">
        <v>20831</v>
      </c>
    </row>
    <row r="18412" spans="1:8">
      <c r="A18412" t="s">
        <v>20832</v>
      </c>
      <c r="B18412" t="e">
        <f t="shared" si="287"/>
        <v>#N/A</v>
      </c>
      <c r="H18412" s="1" t="s">
        <v>20833</v>
      </c>
    </row>
    <row r="18413" spans="1:8">
      <c r="A18413" t="s">
        <v>20834</v>
      </c>
      <c r="B18413" t="e">
        <f t="shared" si="287"/>
        <v>#N/A</v>
      </c>
      <c r="H18413" s="1" t="s">
        <v>20835</v>
      </c>
    </row>
    <row r="18414" spans="1:8">
      <c r="A18414" t="s">
        <v>20836</v>
      </c>
      <c r="B18414" t="e">
        <f t="shared" si="287"/>
        <v>#N/A</v>
      </c>
      <c r="H18414" s="1" t="s">
        <v>20837</v>
      </c>
    </row>
    <row r="18415" spans="1:8">
      <c r="A18415" t="s">
        <v>20838</v>
      </c>
      <c r="B18415" t="e">
        <f t="shared" si="287"/>
        <v>#N/A</v>
      </c>
      <c r="H18415" s="1" t="s">
        <v>20839</v>
      </c>
    </row>
    <row r="18416" spans="1:8">
      <c r="A18416" t="s">
        <v>20840</v>
      </c>
      <c r="B18416" t="e">
        <f t="shared" si="287"/>
        <v>#N/A</v>
      </c>
      <c r="H18416" s="1" t="s">
        <v>15344</v>
      </c>
    </row>
    <row r="18417" spans="1:8">
      <c r="A18417" t="s">
        <v>20841</v>
      </c>
      <c r="B18417" t="e">
        <f t="shared" si="287"/>
        <v>#N/A</v>
      </c>
      <c r="H18417" s="1" t="s">
        <v>15343</v>
      </c>
    </row>
    <row r="18418" spans="1:8">
      <c r="A18418" t="s">
        <v>16630</v>
      </c>
      <c r="B18418" t="str">
        <f t="shared" si="287"/>
        <v>ULO2JA2FKADA10</v>
      </c>
      <c r="H18418" s="1" t="s">
        <v>20842</v>
      </c>
    </row>
    <row r="18419" spans="1:8">
      <c r="A18419" t="s">
        <v>20843</v>
      </c>
      <c r="B18419" t="str">
        <f t="shared" si="287"/>
        <v>ULO3I22PSADA02</v>
      </c>
      <c r="H18419" s="1" t="s">
        <v>20844</v>
      </c>
    </row>
    <row r="18420" spans="1:8">
      <c r="A18420" t="s">
        <v>20845</v>
      </c>
      <c r="B18420" t="str">
        <f t="shared" si="287"/>
        <v>ULO3I22OWADA02</v>
      </c>
      <c r="H18420" s="1" t="s">
        <v>20846</v>
      </c>
    </row>
    <row r="18421" spans="1:8">
      <c r="A18421" t="s">
        <v>20847</v>
      </c>
      <c r="B18421" t="e">
        <f t="shared" si="287"/>
        <v>#N/A</v>
      </c>
      <c r="H18421" s="1" t="s">
        <v>6134</v>
      </c>
    </row>
    <row r="18422" spans="1:8">
      <c r="A18422" t="s">
        <v>10985</v>
      </c>
      <c r="B18422" t="str">
        <f t="shared" si="287"/>
        <v>ULD2PTCPMGAA00</v>
      </c>
      <c r="H18422" s="1" t="s">
        <v>10443</v>
      </c>
    </row>
    <row r="18423" spans="1:8">
      <c r="A18423" t="s">
        <v>20749</v>
      </c>
      <c r="B18423" t="str">
        <f t="shared" si="287"/>
        <v>ULD2PTCPPGAA00</v>
      </c>
      <c r="H18423" s="1" t="s">
        <v>20848</v>
      </c>
    </row>
    <row r="18424" spans="1:8">
      <c r="A18424" t="s">
        <v>17679</v>
      </c>
      <c r="B18424" t="str">
        <f t="shared" si="287"/>
        <v>ULD2PTCQCGAA00</v>
      </c>
      <c r="H18424" s="1" t="s">
        <v>20849</v>
      </c>
    </row>
    <row r="18425" spans="1:8">
      <c r="A18425" t="s">
        <v>20850</v>
      </c>
      <c r="B18425" t="str">
        <f t="shared" si="287"/>
        <v>ULD2PTDTPAGA09</v>
      </c>
      <c r="H18425" s="1" t="s">
        <v>20851</v>
      </c>
    </row>
    <row r="18426" spans="1:8">
      <c r="A18426" t="s">
        <v>20852</v>
      </c>
      <c r="B18426" t="str">
        <f t="shared" si="287"/>
        <v>ULD2PTDYBAAA09</v>
      </c>
      <c r="H18426" s="1" t="s">
        <v>20853</v>
      </c>
    </row>
    <row r="18427" spans="1:8">
      <c r="A18427" t="s">
        <v>20854</v>
      </c>
      <c r="B18427" t="str">
        <f t="shared" si="287"/>
        <v>ULD2PTDYKAAA09</v>
      </c>
      <c r="H18427" s="1" t="s">
        <v>20855</v>
      </c>
    </row>
    <row r="18428" spans="1:8">
      <c r="A18428" t="s">
        <v>20856</v>
      </c>
      <c r="B18428" t="e">
        <f t="shared" si="287"/>
        <v>#N/A</v>
      </c>
      <c r="H18428" s="1" t="s">
        <v>6942</v>
      </c>
    </row>
    <row r="18429" spans="1:8">
      <c r="A18429" t="s">
        <v>20857</v>
      </c>
      <c r="B18429" t="str">
        <f t="shared" si="287"/>
        <v>UPD4B2SDNABAP1</v>
      </c>
      <c r="H18429" s="1" t="s">
        <v>3363</v>
      </c>
    </row>
    <row r="18430" spans="1:8">
      <c r="A18430" t="s">
        <v>20858</v>
      </c>
      <c r="B18430" t="e">
        <f t="shared" si="287"/>
        <v>#N/A</v>
      </c>
      <c r="H18430" s="1" t="s">
        <v>20859</v>
      </c>
    </row>
    <row r="18431" spans="1:8">
      <c r="A18431" t="s">
        <v>20860</v>
      </c>
      <c r="B18431" t="str">
        <f t="shared" si="287"/>
        <v>ULE2I2FDEQAA02</v>
      </c>
      <c r="H18431" s="1" t="s">
        <v>2802</v>
      </c>
    </row>
    <row r="18432" spans="1:8">
      <c r="A18432" t="s">
        <v>20861</v>
      </c>
      <c r="B18432" t="e">
        <f t="shared" si="287"/>
        <v>#N/A</v>
      </c>
      <c r="H18432" s="1" t="s">
        <v>20862</v>
      </c>
    </row>
    <row r="18433" spans="1:8">
      <c r="A18433" t="s">
        <v>20863</v>
      </c>
      <c r="B18433" t="str">
        <f t="shared" si="287"/>
        <v>ULEG00NAUAAA34</v>
      </c>
      <c r="H18433" s="1" t="s">
        <v>2530</v>
      </c>
    </row>
    <row r="18434" spans="1:8">
      <c r="A18434" t="s">
        <v>19776</v>
      </c>
      <c r="B18434" t="str">
        <f t="shared" si="287"/>
        <v>ULF1D1DFYADA02</v>
      </c>
      <c r="H18434" s="1" t="s">
        <v>20864</v>
      </c>
    </row>
    <row r="18435" spans="1:8">
      <c r="A18435" t="s">
        <v>20865</v>
      </c>
      <c r="B18435" t="e">
        <f t="shared" ref="B18435:B18498" si="288">VLOOKUP($A18435,$H$2:$H$56088,1,FALSE)</f>
        <v>#N/A</v>
      </c>
      <c r="H18435" s="1" t="s">
        <v>1061</v>
      </c>
    </row>
    <row r="18436" spans="1:8">
      <c r="A18436" t="s">
        <v>20866</v>
      </c>
      <c r="B18436" t="e">
        <f t="shared" si="288"/>
        <v>#N/A</v>
      </c>
      <c r="H18436" s="1" t="s">
        <v>5055</v>
      </c>
    </row>
    <row r="18437" spans="1:8">
      <c r="A18437" t="s">
        <v>20867</v>
      </c>
      <c r="B18437" t="e">
        <f t="shared" si="288"/>
        <v>#N/A</v>
      </c>
      <c r="H18437" s="1" t="s">
        <v>6400</v>
      </c>
    </row>
    <row r="18438" spans="1:8">
      <c r="A18438" t="s">
        <v>20868</v>
      </c>
      <c r="B18438" t="str">
        <f t="shared" si="288"/>
        <v>ULF1D1VRZV1A02</v>
      </c>
      <c r="H18438" s="1" t="s">
        <v>20869</v>
      </c>
    </row>
    <row r="18439" spans="1:8">
      <c r="A18439" t="s">
        <v>20870</v>
      </c>
      <c r="B18439" t="e">
        <f t="shared" si="288"/>
        <v>#N/A</v>
      </c>
      <c r="H18439" s="1" t="s">
        <v>20871</v>
      </c>
    </row>
    <row r="18440" spans="1:8">
      <c r="A18440" t="s">
        <v>20872</v>
      </c>
      <c r="B18440" t="e">
        <f t="shared" si="288"/>
        <v>#N/A</v>
      </c>
      <c r="H18440" s="1" t="s">
        <v>16114</v>
      </c>
    </row>
    <row r="18441" spans="1:8">
      <c r="A18441" t="s">
        <v>20873</v>
      </c>
      <c r="B18441" t="e">
        <f t="shared" si="288"/>
        <v>#N/A</v>
      </c>
      <c r="H18441" s="1" t="s">
        <v>18861</v>
      </c>
    </row>
    <row r="18442" spans="1:8">
      <c r="A18442" t="s">
        <v>20095</v>
      </c>
      <c r="B18442" t="str">
        <f t="shared" si="288"/>
        <v>ULSW22BAKZAB04</v>
      </c>
      <c r="H18442" s="1" t="s">
        <v>18984</v>
      </c>
    </row>
    <row r="18443" spans="1:8">
      <c r="A18443" t="s">
        <v>16802</v>
      </c>
      <c r="B18443" t="str">
        <f t="shared" si="288"/>
        <v>ULSW22BBOCAA04</v>
      </c>
      <c r="H18443" s="1" t="s">
        <v>20874</v>
      </c>
    </row>
    <row r="18444" spans="1:8">
      <c r="A18444" t="s">
        <v>17681</v>
      </c>
      <c r="B18444" t="str">
        <f t="shared" si="288"/>
        <v>ULSW22FBDLAA04</v>
      </c>
      <c r="H18444" s="1" t="s">
        <v>20875</v>
      </c>
    </row>
    <row r="18445" spans="1:8">
      <c r="A18445" t="s">
        <v>17845</v>
      </c>
      <c r="B18445" t="str">
        <f t="shared" si="288"/>
        <v>ULSW22FBENAA04</v>
      </c>
      <c r="H18445" s="1" t="s">
        <v>20876</v>
      </c>
    </row>
    <row r="18446" spans="1:8">
      <c r="A18446" t="s">
        <v>17683</v>
      </c>
      <c r="B18446" t="str">
        <f t="shared" si="288"/>
        <v>ULSW22GATAAA04</v>
      </c>
      <c r="H18446" s="1" t="s">
        <v>20877</v>
      </c>
    </row>
    <row r="18447" spans="1:8">
      <c r="A18447" t="s">
        <v>17343</v>
      </c>
      <c r="B18447" t="str">
        <f t="shared" si="288"/>
        <v>ULSW22GAXAAA04</v>
      </c>
      <c r="H18447" s="1" t="s">
        <v>17372</v>
      </c>
    </row>
    <row r="18448" spans="1:8">
      <c r="A18448" t="s">
        <v>17847</v>
      </c>
      <c r="B18448" t="str">
        <f t="shared" si="288"/>
        <v>ULSW22GBAAAA04</v>
      </c>
      <c r="H18448" s="1" t="s">
        <v>2563</v>
      </c>
    </row>
    <row r="18449" spans="1:8">
      <c r="A18449" t="s">
        <v>20878</v>
      </c>
      <c r="B18449" t="e">
        <f t="shared" si="288"/>
        <v>#N/A</v>
      </c>
      <c r="H18449" s="1" t="s">
        <v>130</v>
      </c>
    </row>
    <row r="18450" spans="1:8">
      <c r="A18450" t="s">
        <v>20879</v>
      </c>
      <c r="B18450" t="e">
        <f t="shared" si="288"/>
        <v>#N/A</v>
      </c>
      <c r="H18450" s="1" t="s">
        <v>2750</v>
      </c>
    </row>
    <row r="18451" spans="1:8">
      <c r="A18451" t="s">
        <v>20880</v>
      </c>
      <c r="B18451" t="e">
        <f t="shared" si="288"/>
        <v>#N/A</v>
      </c>
      <c r="H18451" s="1" t="s">
        <v>3047</v>
      </c>
    </row>
    <row r="18452" spans="1:8">
      <c r="A18452" t="s">
        <v>20881</v>
      </c>
      <c r="B18452" t="e">
        <f t="shared" si="288"/>
        <v>#N/A</v>
      </c>
      <c r="H18452" s="1" t="s">
        <v>7659</v>
      </c>
    </row>
    <row r="18453" spans="1:8">
      <c r="A18453" t="s">
        <v>20096</v>
      </c>
      <c r="B18453" t="str">
        <f t="shared" si="288"/>
        <v>ULO3UNDCDADA34</v>
      </c>
      <c r="H18453" s="1" t="s">
        <v>20882</v>
      </c>
    </row>
    <row r="18454" spans="1:8">
      <c r="A18454" t="s">
        <v>19778</v>
      </c>
      <c r="B18454" t="str">
        <f t="shared" si="288"/>
        <v>ULO3UNDCGADA34</v>
      </c>
      <c r="H18454" s="1" t="s">
        <v>20883</v>
      </c>
    </row>
    <row r="18455" spans="1:8">
      <c r="A18455" t="s">
        <v>20884</v>
      </c>
      <c r="B18455" t="e">
        <f t="shared" si="288"/>
        <v>#N/A</v>
      </c>
      <c r="H18455" s="1" t="s">
        <v>56</v>
      </c>
    </row>
    <row r="18456" spans="1:8">
      <c r="A18456" t="s">
        <v>15333</v>
      </c>
      <c r="B18456" t="str">
        <f t="shared" si="288"/>
        <v>ULO3UNDCKADA34</v>
      </c>
      <c r="H18456" s="1" t="s">
        <v>3512</v>
      </c>
    </row>
    <row r="18457" spans="1:8">
      <c r="A18457" t="s">
        <v>20885</v>
      </c>
      <c r="B18457" t="e">
        <f t="shared" si="288"/>
        <v>#N/A</v>
      </c>
      <c r="H18457" s="1" t="s">
        <v>656</v>
      </c>
    </row>
    <row r="18458" spans="1:8">
      <c r="A18458" t="s">
        <v>20886</v>
      </c>
      <c r="B18458" t="e">
        <f t="shared" si="288"/>
        <v>#N/A</v>
      </c>
      <c r="H18458" s="1" t="s">
        <v>2733</v>
      </c>
    </row>
    <row r="18459" spans="1:8">
      <c r="A18459" t="s">
        <v>20887</v>
      </c>
      <c r="B18459" t="str">
        <f t="shared" si="288"/>
        <v>ULO3UNNCKAAA34</v>
      </c>
      <c r="H18459" s="1" t="s">
        <v>4650</v>
      </c>
    </row>
    <row r="18460" spans="1:8">
      <c r="A18460" t="s">
        <v>20888</v>
      </c>
      <c r="B18460" t="str">
        <f t="shared" si="288"/>
        <v>ULO3I22PPADA02</v>
      </c>
      <c r="H18460" s="1" t="s">
        <v>7693</v>
      </c>
    </row>
    <row r="18461" spans="1:8">
      <c r="A18461" t="s">
        <v>20889</v>
      </c>
      <c r="B18461" t="str">
        <f t="shared" si="288"/>
        <v>ULO3I22OZADA32</v>
      </c>
      <c r="H18461" s="1" t="s">
        <v>4981</v>
      </c>
    </row>
    <row r="18462" spans="1:8">
      <c r="A18462" t="s">
        <v>20890</v>
      </c>
      <c r="B18462" t="str">
        <f t="shared" si="288"/>
        <v>ULO3I22PMADA02</v>
      </c>
      <c r="H18462" s="1" t="s">
        <v>5048</v>
      </c>
    </row>
    <row r="18463" spans="1:8">
      <c r="A18463" t="s">
        <v>20891</v>
      </c>
      <c r="B18463" t="e">
        <f t="shared" si="288"/>
        <v>#N/A</v>
      </c>
      <c r="H18463" s="1" t="s">
        <v>5182</v>
      </c>
    </row>
    <row r="18464" spans="1:8">
      <c r="A18464" t="s">
        <v>20892</v>
      </c>
      <c r="B18464" t="str">
        <f t="shared" si="288"/>
        <v>ULD2A1SIKADA02</v>
      </c>
      <c r="H18464" s="1" t="s">
        <v>5264</v>
      </c>
    </row>
    <row r="18465" spans="1:8">
      <c r="A18465" t="s">
        <v>20893</v>
      </c>
      <c r="B18465" t="str">
        <f t="shared" si="288"/>
        <v>ULD2PTFYWLAA09</v>
      </c>
      <c r="H18465" s="1" t="s">
        <v>5540</v>
      </c>
    </row>
    <row r="18466" spans="1:8">
      <c r="A18466" t="s">
        <v>20894</v>
      </c>
      <c r="B18466" t="str">
        <f t="shared" si="288"/>
        <v>ULD2PTFYXLAA09</v>
      </c>
      <c r="H18466" s="1" t="s">
        <v>7709</v>
      </c>
    </row>
    <row r="18467" spans="1:8">
      <c r="A18467" t="s">
        <v>15123</v>
      </c>
      <c r="B18467" t="str">
        <f t="shared" si="288"/>
        <v>ULD2RSFBEMAA28</v>
      </c>
      <c r="H18467" s="1" t="s">
        <v>5959</v>
      </c>
    </row>
    <row r="18468" spans="1:8">
      <c r="A18468" t="s">
        <v>16057</v>
      </c>
      <c r="B18468" t="str">
        <f t="shared" si="288"/>
        <v>ULD2RSSAWADA08</v>
      </c>
      <c r="H18468" s="1" t="s">
        <v>7714</v>
      </c>
    </row>
    <row r="18469" spans="1:8">
      <c r="A18469" t="s">
        <v>15213</v>
      </c>
      <c r="B18469" t="str">
        <f t="shared" si="288"/>
        <v>ULD2RSSAXADA08</v>
      </c>
      <c r="H18469" s="1" t="s">
        <v>6114</v>
      </c>
    </row>
    <row r="18470" spans="1:8">
      <c r="A18470" t="s">
        <v>16022</v>
      </c>
      <c r="B18470" t="str">
        <f t="shared" si="288"/>
        <v>ULD2RSSAYADA08</v>
      </c>
      <c r="H18470" s="1" t="s">
        <v>6266</v>
      </c>
    </row>
    <row r="18471" spans="1:8">
      <c r="A18471" t="s">
        <v>20895</v>
      </c>
      <c r="B18471" t="str">
        <f t="shared" si="288"/>
        <v>UPD4A1YIVFAA00</v>
      </c>
      <c r="H18471" s="1" t="s">
        <v>7722</v>
      </c>
    </row>
    <row r="18472" spans="1:8">
      <c r="A18472" t="s">
        <v>20896</v>
      </c>
      <c r="B18472" t="str">
        <f t="shared" si="288"/>
        <v>UPD4A1HFQAAA00</v>
      </c>
      <c r="H18472" s="1" t="s">
        <v>6306</v>
      </c>
    </row>
    <row r="18473" spans="1:8">
      <c r="A18473" t="s">
        <v>20897</v>
      </c>
      <c r="B18473" t="str">
        <f t="shared" si="288"/>
        <v>ULF1D1VRZW1A02</v>
      </c>
      <c r="H18473" s="1" t="s">
        <v>7738</v>
      </c>
    </row>
    <row r="18474" spans="1:8">
      <c r="A18474" t="s">
        <v>20898</v>
      </c>
      <c r="B18474" t="str">
        <f t="shared" si="288"/>
        <v>ULF1D1VTCA1A02</v>
      </c>
      <c r="H18474" s="1" t="s">
        <v>20899</v>
      </c>
    </row>
    <row r="18475" spans="1:8">
      <c r="A18475" t="s">
        <v>20900</v>
      </c>
      <c r="B18475" t="e">
        <f t="shared" si="288"/>
        <v>#N/A</v>
      </c>
      <c r="H18475" s="1" t="s">
        <v>20480</v>
      </c>
    </row>
    <row r="18476" spans="1:8">
      <c r="A18476" t="s">
        <v>20901</v>
      </c>
      <c r="B18476" t="e">
        <f t="shared" si="288"/>
        <v>#N/A</v>
      </c>
      <c r="H18476" s="1" t="s">
        <v>20902</v>
      </c>
    </row>
    <row r="18477" spans="1:8">
      <c r="A18477" t="s">
        <v>20903</v>
      </c>
      <c r="B18477" t="str">
        <f t="shared" si="288"/>
        <v>ULE2A1FFNRAA09</v>
      </c>
      <c r="H18477" s="1" t="s">
        <v>20904</v>
      </c>
    </row>
    <row r="18478" spans="1:8">
      <c r="A18478" t="s">
        <v>20905</v>
      </c>
      <c r="B18478" t="e">
        <f t="shared" si="288"/>
        <v>#N/A</v>
      </c>
      <c r="H18478" s="1" t="s">
        <v>20906</v>
      </c>
    </row>
    <row r="18479" spans="1:8">
      <c r="A18479" t="s">
        <v>20907</v>
      </c>
      <c r="B18479" t="e">
        <f t="shared" si="288"/>
        <v>#N/A</v>
      </c>
      <c r="H18479" s="1" t="s">
        <v>20908</v>
      </c>
    </row>
    <row r="18480" spans="1:8">
      <c r="A18480" t="s">
        <v>20909</v>
      </c>
      <c r="B18480" t="e">
        <f t="shared" si="288"/>
        <v>#N/A</v>
      </c>
      <c r="H18480" s="1" t="s">
        <v>20910</v>
      </c>
    </row>
    <row r="18481" spans="1:8">
      <c r="A18481" t="s">
        <v>20911</v>
      </c>
      <c r="B18481" t="e">
        <f t="shared" si="288"/>
        <v>#N/A</v>
      </c>
      <c r="H18481" s="1" t="s">
        <v>20912</v>
      </c>
    </row>
    <row r="18482" spans="1:8">
      <c r="A18482" t="s">
        <v>20913</v>
      </c>
      <c r="B18482" t="str">
        <f t="shared" si="288"/>
        <v>ULD4B3VTUA1A02</v>
      </c>
      <c r="H18482" s="1" t="s">
        <v>20914</v>
      </c>
    </row>
    <row r="18483" spans="1:8">
      <c r="A18483" t="s">
        <v>16804</v>
      </c>
      <c r="B18483" t="str">
        <f t="shared" si="288"/>
        <v>ULSW22GBLGAA04</v>
      </c>
      <c r="H18483" s="1" t="s">
        <v>413</v>
      </c>
    </row>
    <row r="18484" spans="1:8">
      <c r="A18484" t="s">
        <v>20915</v>
      </c>
      <c r="B18484" t="e">
        <f t="shared" si="288"/>
        <v>#N/A</v>
      </c>
      <c r="H18484" s="1" t="s">
        <v>1440</v>
      </c>
    </row>
    <row r="18485" spans="1:8">
      <c r="A18485" t="s">
        <v>20916</v>
      </c>
      <c r="B18485" t="e">
        <f t="shared" si="288"/>
        <v>#N/A</v>
      </c>
      <c r="H18485" s="1" t="s">
        <v>4010</v>
      </c>
    </row>
    <row r="18486" spans="1:8">
      <c r="A18486" t="s">
        <v>17166</v>
      </c>
      <c r="B18486" t="str">
        <f t="shared" si="288"/>
        <v>ULSW22GBMGAA04</v>
      </c>
      <c r="H18486" s="1" t="s">
        <v>1446</v>
      </c>
    </row>
    <row r="18487" spans="1:8">
      <c r="A18487" t="s">
        <v>16632</v>
      </c>
      <c r="B18487" t="str">
        <f t="shared" si="288"/>
        <v>ULSW22HAOAAA04</v>
      </c>
      <c r="H18487" s="1" t="s">
        <v>4251</v>
      </c>
    </row>
    <row r="18488" spans="1:8">
      <c r="A18488" t="s">
        <v>17685</v>
      </c>
      <c r="B18488" t="str">
        <f t="shared" si="288"/>
        <v>ULSW22HAPAAA04</v>
      </c>
      <c r="H18488" s="1" t="s">
        <v>2217</v>
      </c>
    </row>
    <row r="18489" spans="1:8">
      <c r="A18489" t="s">
        <v>20917</v>
      </c>
      <c r="B18489" t="str">
        <f t="shared" si="288"/>
        <v>ULSW22HAQAAA04</v>
      </c>
      <c r="H18489" s="1" t="s">
        <v>3117</v>
      </c>
    </row>
    <row r="18490" spans="1:8">
      <c r="A18490" t="s">
        <v>17849</v>
      </c>
      <c r="B18490" t="str">
        <f t="shared" si="288"/>
        <v>ULSW22NASAAA04</v>
      </c>
      <c r="H18490" s="1" t="s">
        <v>7774</v>
      </c>
    </row>
    <row r="18491" spans="1:8">
      <c r="A18491" t="s">
        <v>20918</v>
      </c>
      <c r="B18491" t="e">
        <f t="shared" si="288"/>
        <v>#N/A</v>
      </c>
      <c r="H18491" s="1" t="s">
        <v>4268</v>
      </c>
    </row>
    <row r="18492" spans="1:8">
      <c r="A18492" t="s">
        <v>20919</v>
      </c>
      <c r="B18492" t="e">
        <f t="shared" si="288"/>
        <v>#N/A</v>
      </c>
      <c r="H18492" s="1" t="s">
        <v>4269</v>
      </c>
    </row>
    <row r="18493" spans="1:8">
      <c r="A18493" t="s">
        <v>17345</v>
      </c>
      <c r="B18493" t="str">
        <f t="shared" si="288"/>
        <v>ULO2JA2FLADA10</v>
      </c>
      <c r="H18493" s="1" t="s">
        <v>4872</v>
      </c>
    </row>
    <row r="18494" spans="1:8">
      <c r="A18494" t="s">
        <v>20920</v>
      </c>
      <c r="B18494" t="e">
        <f t="shared" si="288"/>
        <v>#N/A</v>
      </c>
      <c r="H18494" s="1" t="s">
        <v>7769</v>
      </c>
    </row>
    <row r="18495" spans="1:8">
      <c r="A18495" t="s">
        <v>20921</v>
      </c>
      <c r="B18495" t="e">
        <f t="shared" si="288"/>
        <v>#N/A</v>
      </c>
      <c r="H18495" s="1" t="s">
        <v>7775</v>
      </c>
    </row>
    <row r="18496" spans="1:8">
      <c r="A18496" t="s">
        <v>15378</v>
      </c>
      <c r="B18496" t="str">
        <f t="shared" si="288"/>
        <v>ULO3UNNCOAAA04</v>
      </c>
      <c r="H18496" s="1" t="s">
        <v>7777</v>
      </c>
    </row>
    <row r="18497" spans="1:8">
      <c r="A18497" t="s">
        <v>20922</v>
      </c>
      <c r="B18497" t="e">
        <f t="shared" si="288"/>
        <v>#N/A</v>
      </c>
      <c r="H18497" s="1" t="s">
        <v>5121</v>
      </c>
    </row>
    <row r="18498" spans="1:8">
      <c r="A18498" t="s">
        <v>20923</v>
      </c>
      <c r="B18498" t="str">
        <f t="shared" si="288"/>
        <v>ULO3UNNCTAAA34</v>
      </c>
      <c r="H18498" s="1" t="s">
        <v>5599</v>
      </c>
    </row>
    <row r="18499" spans="1:8">
      <c r="A18499" t="s">
        <v>20924</v>
      </c>
      <c r="B18499" t="e">
        <f t="shared" ref="B18499:B18562" si="289">VLOOKUP($A18499,$H$2:$H$56088,1,FALSE)</f>
        <v>#N/A</v>
      </c>
      <c r="H18499" s="1" t="s">
        <v>5702</v>
      </c>
    </row>
    <row r="18500" spans="1:8">
      <c r="A18500" t="s">
        <v>17687</v>
      </c>
      <c r="B18500" t="str">
        <f t="shared" si="289"/>
        <v>ULO3UNPATAAA04</v>
      </c>
      <c r="H18500" s="1" t="s">
        <v>5879</v>
      </c>
    </row>
    <row r="18501" spans="1:8">
      <c r="A18501" t="s">
        <v>20925</v>
      </c>
      <c r="B18501" t="e">
        <f t="shared" si="289"/>
        <v>#N/A</v>
      </c>
      <c r="H18501" s="1" t="s">
        <v>6038</v>
      </c>
    </row>
    <row r="18502" spans="1:8">
      <c r="A18502" t="s">
        <v>20926</v>
      </c>
      <c r="B18502" t="e">
        <f t="shared" si="289"/>
        <v>#N/A</v>
      </c>
      <c r="H18502" s="1" t="s">
        <v>6069</v>
      </c>
    </row>
    <row r="18503" spans="1:8">
      <c r="A18503" t="s">
        <v>14280</v>
      </c>
      <c r="B18503" t="str">
        <f t="shared" si="289"/>
        <v>ULD2RSSAZADA08</v>
      </c>
      <c r="H18503" s="1" t="s">
        <v>8923</v>
      </c>
    </row>
    <row r="18504" spans="1:8">
      <c r="A18504" t="s">
        <v>15215</v>
      </c>
      <c r="B18504" t="str">
        <f t="shared" si="289"/>
        <v>ULD2RSSBAADA08</v>
      </c>
      <c r="H18504" s="1" t="s">
        <v>11353</v>
      </c>
    </row>
    <row r="18505" spans="1:8">
      <c r="A18505" t="s">
        <v>14631</v>
      </c>
      <c r="B18505" t="str">
        <f t="shared" si="289"/>
        <v>ULD2RSSBBADA08</v>
      </c>
      <c r="H18505" s="1" t="s">
        <v>20927</v>
      </c>
    </row>
    <row r="18506" spans="1:8">
      <c r="A18506" t="s">
        <v>20928</v>
      </c>
      <c r="B18506" t="str">
        <f t="shared" si="289"/>
        <v>ULD2FFDGUAGA29</v>
      </c>
      <c r="H18506" s="1" t="s">
        <v>20929</v>
      </c>
    </row>
    <row r="18507" spans="1:8">
      <c r="A18507" t="s">
        <v>20930</v>
      </c>
      <c r="B18507" t="str">
        <f t="shared" si="289"/>
        <v>ULD2FFDILAAA09</v>
      </c>
      <c r="H18507" s="1" t="s">
        <v>16830</v>
      </c>
    </row>
    <row r="18508" spans="1:8">
      <c r="A18508" t="s">
        <v>20931</v>
      </c>
      <c r="B18508" t="str">
        <f t="shared" si="289"/>
        <v>ULD2FFDIPAAA09</v>
      </c>
      <c r="H18508" s="1" t="s">
        <v>15452</v>
      </c>
    </row>
    <row r="18509" spans="1:8">
      <c r="A18509" t="s">
        <v>20932</v>
      </c>
      <c r="B18509" t="str">
        <f t="shared" si="289"/>
        <v>ULD2FFDJAAGA09</v>
      </c>
      <c r="H18509" s="1" t="s">
        <v>16842</v>
      </c>
    </row>
    <row r="18510" spans="1:8">
      <c r="A18510" t="s">
        <v>20933</v>
      </c>
      <c r="B18510" t="str">
        <f t="shared" si="289"/>
        <v>ULD2FFDMKAGA09</v>
      </c>
      <c r="H18510" s="1" t="s">
        <v>15443</v>
      </c>
    </row>
    <row r="18511" spans="1:8">
      <c r="A18511" t="s">
        <v>20934</v>
      </c>
      <c r="B18511" t="e">
        <f t="shared" si="289"/>
        <v>#N/A</v>
      </c>
      <c r="H18511" s="1" t="s">
        <v>15443</v>
      </c>
    </row>
    <row r="18512" spans="1:8">
      <c r="A18512" t="s">
        <v>20935</v>
      </c>
      <c r="B18512" t="str">
        <f t="shared" si="289"/>
        <v>UPD4B1COHEAA00</v>
      </c>
      <c r="H18512" s="1" t="s">
        <v>20936</v>
      </c>
    </row>
    <row r="18513" spans="1:8">
      <c r="A18513" t="s">
        <v>20937</v>
      </c>
      <c r="B18513" t="e">
        <f t="shared" si="289"/>
        <v>#N/A</v>
      </c>
      <c r="H18513" s="1" t="s">
        <v>18653</v>
      </c>
    </row>
    <row r="18514" spans="1:8">
      <c r="A18514" t="s">
        <v>20938</v>
      </c>
      <c r="B18514" t="e">
        <f t="shared" si="289"/>
        <v>#N/A</v>
      </c>
      <c r="H18514" s="1" t="s">
        <v>18793</v>
      </c>
    </row>
    <row r="18515" spans="1:8">
      <c r="A18515" t="s">
        <v>20939</v>
      </c>
      <c r="B18515" t="e">
        <f t="shared" si="289"/>
        <v>#N/A</v>
      </c>
      <c r="H18515" s="1" t="s">
        <v>18832</v>
      </c>
    </row>
    <row r="18516" spans="1:8">
      <c r="A18516" t="s">
        <v>20940</v>
      </c>
      <c r="B18516" t="e">
        <f t="shared" si="289"/>
        <v>#N/A</v>
      </c>
      <c r="H18516" s="1" t="s">
        <v>20941</v>
      </c>
    </row>
    <row r="18517" spans="1:8">
      <c r="A18517" t="s">
        <v>20942</v>
      </c>
      <c r="B18517" t="e">
        <f t="shared" si="289"/>
        <v>#N/A</v>
      </c>
      <c r="H18517" s="1" t="s">
        <v>19483</v>
      </c>
    </row>
    <row r="18518" spans="1:8">
      <c r="A18518" t="s">
        <v>20943</v>
      </c>
      <c r="B18518" t="str">
        <f t="shared" si="289"/>
        <v>ULF1KPFRORAA02</v>
      </c>
      <c r="H18518" s="1" t="s">
        <v>19529</v>
      </c>
    </row>
    <row r="18519" spans="1:8">
      <c r="A18519" t="s">
        <v>20944</v>
      </c>
      <c r="B18519" t="e">
        <f t="shared" si="289"/>
        <v>#N/A</v>
      </c>
      <c r="H18519" s="1" t="s">
        <v>20945</v>
      </c>
    </row>
    <row r="18520" spans="1:8">
      <c r="A18520" t="s">
        <v>20946</v>
      </c>
      <c r="B18520" t="str">
        <f t="shared" si="289"/>
        <v>ULD3PTHAWAAA09</v>
      </c>
      <c r="H18520" s="1" t="s">
        <v>19553</v>
      </c>
    </row>
    <row r="18521" spans="1:8">
      <c r="A18521" t="s">
        <v>20947</v>
      </c>
      <c r="B18521" t="str">
        <f t="shared" si="289"/>
        <v>ULD4B3HKDAAA04</v>
      </c>
      <c r="H18521" s="1" t="s">
        <v>20948</v>
      </c>
    </row>
    <row r="18522" spans="1:8">
      <c r="A18522" t="s">
        <v>20949</v>
      </c>
      <c r="B18522" t="e">
        <f t="shared" si="289"/>
        <v>#N/A</v>
      </c>
      <c r="H18522" s="1" t="s">
        <v>20950</v>
      </c>
    </row>
    <row r="18523" spans="1:8">
      <c r="A18523" t="s">
        <v>20951</v>
      </c>
      <c r="B18523" t="str">
        <f t="shared" si="289"/>
        <v>ULSW22NAVAAB04</v>
      </c>
      <c r="H18523" s="1" t="s">
        <v>20952</v>
      </c>
    </row>
    <row r="18524" spans="1:8">
      <c r="A18524" t="s">
        <v>20097</v>
      </c>
      <c r="B18524" t="str">
        <f t="shared" si="289"/>
        <v>ULSW22NAWAAB04</v>
      </c>
      <c r="H18524" s="1" t="s">
        <v>20953</v>
      </c>
    </row>
    <row r="18525" spans="1:8">
      <c r="A18525" t="s">
        <v>20954</v>
      </c>
      <c r="B18525" t="e">
        <f t="shared" si="289"/>
        <v>#N/A</v>
      </c>
      <c r="H18525" s="1" t="s">
        <v>20955</v>
      </c>
    </row>
    <row r="18526" spans="1:8">
      <c r="A18526" t="s">
        <v>20956</v>
      </c>
      <c r="B18526" t="e">
        <f t="shared" si="289"/>
        <v>#N/A</v>
      </c>
      <c r="H18526" s="1" t="s">
        <v>20957</v>
      </c>
    </row>
    <row r="18527" spans="1:8">
      <c r="A18527" t="s">
        <v>20958</v>
      </c>
      <c r="B18527" t="e">
        <f t="shared" si="289"/>
        <v>#N/A</v>
      </c>
      <c r="H18527" s="1" t="s">
        <v>20959</v>
      </c>
    </row>
    <row r="18528" spans="1:8">
      <c r="A18528" t="s">
        <v>20960</v>
      </c>
      <c r="B18528" t="e">
        <f t="shared" si="289"/>
        <v>#N/A</v>
      </c>
      <c r="H18528" s="1" t="s">
        <v>20961</v>
      </c>
    </row>
    <row r="18529" spans="1:8">
      <c r="A18529" t="s">
        <v>20962</v>
      </c>
      <c r="B18529" t="e">
        <f t="shared" si="289"/>
        <v>#N/A</v>
      </c>
      <c r="H18529" s="1" t="s">
        <v>20963</v>
      </c>
    </row>
    <row r="18530" spans="1:8">
      <c r="A18530" t="s">
        <v>20964</v>
      </c>
      <c r="B18530" t="str">
        <f t="shared" si="289"/>
        <v>ULRF19FCBOAA34</v>
      </c>
      <c r="H18530" s="1" t="s">
        <v>20965</v>
      </c>
    </row>
    <row r="18531" spans="1:8">
      <c r="A18531" t="s">
        <v>20966</v>
      </c>
      <c r="B18531" t="e">
        <f t="shared" si="289"/>
        <v>#N/A</v>
      </c>
      <c r="H18531" s="1" t="s">
        <v>19052</v>
      </c>
    </row>
    <row r="18532" spans="1:8">
      <c r="A18532" t="s">
        <v>20967</v>
      </c>
      <c r="B18532" t="e">
        <f t="shared" si="289"/>
        <v>#N/A</v>
      </c>
      <c r="H18532" s="1" t="s">
        <v>19100</v>
      </c>
    </row>
    <row r="18533" spans="1:8">
      <c r="A18533" t="s">
        <v>20968</v>
      </c>
      <c r="B18533" t="e">
        <f t="shared" si="289"/>
        <v>#N/A</v>
      </c>
      <c r="H18533" s="1" t="s">
        <v>20969</v>
      </c>
    </row>
    <row r="18534" spans="1:8">
      <c r="A18534" t="s">
        <v>20970</v>
      </c>
      <c r="B18534" t="str">
        <f t="shared" si="289"/>
        <v>ULO3UNPCGAAA34</v>
      </c>
      <c r="H18534" s="1" t="s">
        <v>20969</v>
      </c>
    </row>
    <row r="18535" spans="1:8">
      <c r="A18535" t="s">
        <v>20971</v>
      </c>
      <c r="B18535" t="e">
        <f t="shared" si="289"/>
        <v>#N/A</v>
      </c>
      <c r="H18535" s="1" t="s">
        <v>19125</v>
      </c>
    </row>
    <row r="18536" spans="1:8">
      <c r="A18536" t="s">
        <v>19780</v>
      </c>
      <c r="B18536" t="str">
        <f t="shared" si="289"/>
        <v>ULO3UNSATADA04</v>
      </c>
      <c r="H18536" s="1" t="s">
        <v>19162</v>
      </c>
    </row>
    <row r="18537" spans="1:8">
      <c r="A18537" t="s">
        <v>17689</v>
      </c>
      <c r="B18537" t="str">
        <f t="shared" si="289"/>
        <v>ULO2JA2FVADA10</v>
      </c>
      <c r="H18537" s="1" t="s">
        <v>19204</v>
      </c>
    </row>
    <row r="18538" spans="1:8">
      <c r="A18538" t="s">
        <v>17851</v>
      </c>
      <c r="B18538" t="str">
        <f t="shared" si="289"/>
        <v>ULO2JA2FWADA10</v>
      </c>
      <c r="H18538" s="1" t="s">
        <v>20972</v>
      </c>
    </row>
    <row r="18539" spans="1:8">
      <c r="A18539" t="s">
        <v>19782</v>
      </c>
      <c r="B18539" t="str">
        <f t="shared" si="289"/>
        <v>ULO3UNSBAADA04</v>
      </c>
      <c r="H18539" s="1" t="s">
        <v>19220</v>
      </c>
    </row>
    <row r="18540" spans="1:8">
      <c r="A18540" t="s">
        <v>20973</v>
      </c>
      <c r="B18540" t="e">
        <f t="shared" si="289"/>
        <v>#N/A</v>
      </c>
      <c r="H18540" s="1" t="s">
        <v>20974</v>
      </c>
    </row>
    <row r="18541" spans="1:8">
      <c r="A18541" t="s">
        <v>20975</v>
      </c>
      <c r="B18541" t="str">
        <f t="shared" si="289"/>
        <v>ULO3UNSBLADA04</v>
      </c>
      <c r="H18541" s="1" t="s">
        <v>19305</v>
      </c>
    </row>
    <row r="18542" spans="1:8">
      <c r="A18542" t="s">
        <v>20976</v>
      </c>
      <c r="B18542" t="str">
        <f t="shared" si="289"/>
        <v>ULO4I12BRADA02</v>
      </c>
      <c r="H18542" s="1" t="s">
        <v>19307</v>
      </c>
    </row>
    <row r="18543" spans="1:8">
      <c r="A18543" t="s">
        <v>20977</v>
      </c>
      <c r="B18543" t="str">
        <f t="shared" si="289"/>
        <v>ULO3I22GXADA32</v>
      </c>
      <c r="H18543" s="1" t="s">
        <v>20978</v>
      </c>
    </row>
    <row r="18544" spans="1:8">
      <c r="A18544" t="s">
        <v>20979</v>
      </c>
      <c r="B18544" t="str">
        <f t="shared" si="289"/>
        <v>ULD2FFHESAAA02</v>
      </c>
      <c r="H18544" s="1" t="s">
        <v>19390</v>
      </c>
    </row>
    <row r="18545" spans="1:8">
      <c r="A18545" t="s">
        <v>20980</v>
      </c>
      <c r="B18545" t="str">
        <f t="shared" si="289"/>
        <v>ULD2FFHOTAGA09</v>
      </c>
      <c r="H18545" s="1" t="s">
        <v>20981</v>
      </c>
    </row>
    <row r="18546" spans="1:8">
      <c r="A18546" t="s">
        <v>20982</v>
      </c>
      <c r="B18546" t="str">
        <f t="shared" si="289"/>
        <v>ULD2PTFSVMAA09</v>
      </c>
      <c r="H18546" s="1" t="s">
        <v>20983</v>
      </c>
    </row>
    <row r="18547" spans="1:8">
      <c r="A18547" t="s">
        <v>20984</v>
      </c>
      <c r="B18547" t="e">
        <f t="shared" si="289"/>
        <v>#N/A</v>
      </c>
      <c r="H18547" s="1" t="s">
        <v>477</v>
      </c>
    </row>
    <row r="18548" spans="1:8">
      <c r="A18548" t="s">
        <v>20985</v>
      </c>
      <c r="B18548" t="e">
        <f t="shared" si="289"/>
        <v>#N/A</v>
      </c>
      <c r="H18548" s="1" t="s">
        <v>20986</v>
      </c>
    </row>
    <row r="18549" spans="1:8">
      <c r="A18549" t="s">
        <v>20987</v>
      </c>
      <c r="B18549" t="e">
        <f t="shared" si="289"/>
        <v>#N/A</v>
      </c>
      <c r="H18549" s="1" t="s">
        <v>20988</v>
      </c>
    </row>
    <row r="18550" spans="1:8">
      <c r="A18550" t="s">
        <v>20989</v>
      </c>
      <c r="B18550" t="e">
        <f t="shared" si="289"/>
        <v>#N/A</v>
      </c>
      <c r="H18550" s="1" t="s">
        <v>20990</v>
      </c>
    </row>
    <row r="18551" spans="1:8">
      <c r="A18551" t="s">
        <v>20991</v>
      </c>
      <c r="B18551" t="e">
        <f t="shared" si="289"/>
        <v>#N/A</v>
      </c>
      <c r="H18551" s="1" t="s">
        <v>17028</v>
      </c>
    </row>
    <row r="18552" spans="1:8">
      <c r="A18552" t="s">
        <v>20992</v>
      </c>
      <c r="B18552" t="str">
        <f t="shared" si="289"/>
        <v>UPD4I1BHTBAA00</v>
      </c>
      <c r="H18552" s="1" t="s">
        <v>15461</v>
      </c>
    </row>
    <row r="18553" spans="1:8">
      <c r="A18553" t="s">
        <v>20993</v>
      </c>
      <c r="B18553" t="str">
        <f t="shared" si="289"/>
        <v>UPG4B1BAQFAA00</v>
      </c>
      <c r="H18553" s="1" t="s">
        <v>15461</v>
      </c>
    </row>
    <row r="18554" spans="1:8">
      <c r="A18554" t="s">
        <v>20994</v>
      </c>
      <c r="B18554" t="str">
        <f t="shared" si="289"/>
        <v>ULDXA1SOXAGA04</v>
      </c>
      <c r="H18554" s="1" t="s">
        <v>20995</v>
      </c>
    </row>
    <row r="18555" spans="1:8">
      <c r="A18555" t="s">
        <v>20996</v>
      </c>
      <c r="B18555" t="str">
        <f t="shared" si="289"/>
        <v>ULD3PTHCLAAA09</v>
      </c>
      <c r="H18555" s="1" t="s">
        <v>15465</v>
      </c>
    </row>
    <row r="18556" spans="1:8">
      <c r="A18556" t="s">
        <v>20997</v>
      </c>
      <c r="B18556" t="str">
        <f t="shared" si="289"/>
        <v>ULD3PTHGZAAA09</v>
      </c>
      <c r="H18556" s="1" t="s">
        <v>15465</v>
      </c>
    </row>
    <row r="18557" spans="1:8">
      <c r="A18557" t="s">
        <v>20998</v>
      </c>
      <c r="B18557" t="str">
        <f t="shared" si="289"/>
        <v>ULD3PTHKLAAA09</v>
      </c>
      <c r="H18557" s="1" t="s">
        <v>20999</v>
      </c>
    </row>
    <row r="18558" spans="1:8">
      <c r="A18558" t="s">
        <v>21000</v>
      </c>
      <c r="B18558" t="str">
        <f t="shared" si="289"/>
        <v>ULD3PTHLNAAA09</v>
      </c>
      <c r="H18558" s="1" t="s">
        <v>20999</v>
      </c>
    </row>
    <row r="18559" spans="1:8">
      <c r="A18559" t="s">
        <v>21001</v>
      </c>
      <c r="B18559" t="str">
        <f t="shared" si="289"/>
        <v>ULD3PTHLOAAA09</v>
      </c>
      <c r="H18559" s="1" t="s">
        <v>21002</v>
      </c>
    </row>
    <row r="18560" spans="1:8">
      <c r="A18560" t="s">
        <v>21003</v>
      </c>
      <c r="B18560" t="e">
        <f t="shared" si="289"/>
        <v>#N/A</v>
      </c>
      <c r="H18560" s="1" t="s">
        <v>21004</v>
      </c>
    </row>
    <row r="18561" spans="1:8">
      <c r="A18561" t="s">
        <v>21005</v>
      </c>
      <c r="B18561" t="str">
        <f t="shared" si="289"/>
        <v>ULD3PTSBHAAA09</v>
      </c>
      <c r="H18561" s="1" t="s">
        <v>21006</v>
      </c>
    </row>
    <row r="18562" spans="1:8">
      <c r="A18562" t="s">
        <v>21007</v>
      </c>
      <c r="B18562" t="str">
        <f t="shared" si="289"/>
        <v>ULD3PTSFXAGA09</v>
      </c>
      <c r="H18562" s="1" t="s">
        <v>3431</v>
      </c>
    </row>
    <row r="18563" spans="1:8">
      <c r="A18563" t="s">
        <v>21008</v>
      </c>
      <c r="B18563" t="str">
        <f t="shared" ref="B18563:B18626" si="290">VLOOKUP($A18563,$H$2:$H$56088,1,FALSE)</f>
        <v>UPD4B2VBBS4A00</v>
      </c>
      <c r="H18563" s="1" t="s">
        <v>7908</v>
      </c>
    </row>
    <row r="18564" spans="1:8">
      <c r="A18564" t="s">
        <v>21009</v>
      </c>
      <c r="B18564" t="str">
        <f t="shared" si="290"/>
        <v>ULD4B3FNLLAA04</v>
      </c>
      <c r="H18564" s="1" t="s">
        <v>7909</v>
      </c>
    </row>
    <row r="18565" spans="1:8">
      <c r="A18565" t="s">
        <v>21010</v>
      </c>
      <c r="B18565" t="str">
        <f t="shared" si="290"/>
        <v>UPW4B12JG1BAP3</v>
      </c>
      <c r="H18565" s="1" t="s">
        <v>4014</v>
      </c>
    </row>
    <row r="18566" spans="1:8">
      <c r="A18566" t="s">
        <v>20098</v>
      </c>
      <c r="B18566" t="str">
        <f t="shared" si="290"/>
        <v>ULSW22VBME1A04</v>
      </c>
      <c r="H18566" s="1" t="s">
        <v>21011</v>
      </c>
    </row>
    <row r="18567" spans="1:8">
      <c r="A18567" t="s">
        <v>19784</v>
      </c>
      <c r="B18567" t="str">
        <f t="shared" si="290"/>
        <v>ULSW22VBPA1A04</v>
      </c>
      <c r="H18567" s="1" t="s">
        <v>21011</v>
      </c>
    </row>
    <row r="18568" spans="1:8">
      <c r="A18568" t="s">
        <v>20356</v>
      </c>
      <c r="B18568" t="str">
        <f t="shared" si="290"/>
        <v>ULSW22VBQA1A04</v>
      </c>
      <c r="H18568" s="1" t="s">
        <v>21012</v>
      </c>
    </row>
    <row r="18569" spans="1:8">
      <c r="A18569" t="s">
        <v>19786</v>
      </c>
      <c r="B18569" t="str">
        <f t="shared" si="290"/>
        <v>ULT002OBEABA02</v>
      </c>
      <c r="H18569" s="1" t="s">
        <v>21012</v>
      </c>
    </row>
    <row r="18570" spans="1:8">
      <c r="A18570" t="s">
        <v>21013</v>
      </c>
      <c r="B18570" t="str">
        <f t="shared" si="290"/>
        <v>ULT007OALABA04</v>
      </c>
      <c r="H18570" s="1" t="s">
        <v>6633</v>
      </c>
    </row>
    <row r="18571" spans="1:8">
      <c r="A18571" t="s">
        <v>21014</v>
      </c>
      <c r="B18571" t="e">
        <f t="shared" si="290"/>
        <v>#N/A</v>
      </c>
      <c r="H18571" s="1" t="s">
        <v>2699</v>
      </c>
    </row>
    <row r="18572" spans="1:8">
      <c r="A18572" t="s">
        <v>21015</v>
      </c>
      <c r="B18572" t="str">
        <f t="shared" si="290"/>
        <v>ULT073OAWABA02</v>
      </c>
      <c r="H18572" s="1" t="s">
        <v>7918</v>
      </c>
    </row>
    <row r="18573" spans="1:8">
      <c r="A18573" t="s">
        <v>15125</v>
      </c>
      <c r="B18573" t="str">
        <f t="shared" si="290"/>
        <v>ULT081OAWABA02</v>
      </c>
      <c r="H18573" s="1" t="s">
        <v>3627</v>
      </c>
    </row>
    <row r="18574" spans="1:8">
      <c r="A18574" t="s">
        <v>21016</v>
      </c>
      <c r="B18574" t="e">
        <f t="shared" si="290"/>
        <v>#N/A</v>
      </c>
      <c r="H18574" s="1" t="s">
        <v>7921</v>
      </c>
    </row>
    <row r="18575" spans="1:8">
      <c r="A18575" t="s">
        <v>21017</v>
      </c>
      <c r="B18575" t="e">
        <f t="shared" si="290"/>
        <v>#N/A</v>
      </c>
      <c r="H18575" s="1" t="s">
        <v>7063</v>
      </c>
    </row>
    <row r="18576" spans="1:8">
      <c r="A18576" t="s">
        <v>21018</v>
      </c>
      <c r="B18576" t="e">
        <f t="shared" si="290"/>
        <v>#N/A</v>
      </c>
      <c r="H18576" s="1" t="s">
        <v>11393</v>
      </c>
    </row>
    <row r="18577" spans="1:8">
      <c r="A18577" t="s">
        <v>15454</v>
      </c>
      <c r="B18577" t="str">
        <f t="shared" si="290"/>
        <v>ULO3UNSCOADA04</v>
      </c>
      <c r="H18577" s="1" t="s">
        <v>17737</v>
      </c>
    </row>
    <row r="18578" spans="1:8">
      <c r="A18578" t="s">
        <v>17168</v>
      </c>
      <c r="B18578" t="str">
        <f t="shared" si="290"/>
        <v>ULO3UNSCTADA34</v>
      </c>
      <c r="H18578" s="1" t="s">
        <v>21019</v>
      </c>
    </row>
    <row r="18579" spans="1:8">
      <c r="A18579" t="s">
        <v>17853</v>
      </c>
      <c r="B18579" t="str">
        <f t="shared" si="290"/>
        <v>ULO3UNVAQR1A04</v>
      </c>
      <c r="H18579" s="1" t="s">
        <v>21020</v>
      </c>
    </row>
    <row r="18580" spans="1:8">
      <c r="A18580" t="s">
        <v>21021</v>
      </c>
      <c r="B18580" t="e">
        <f t="shared" si="290"/>
        <v>#N/A</v>
      </c>
      <c r="H18580" s="1" t="s">
        <v>21022</v>
      </c>
    </row>
    <row r="18581" spans="1:8">
      <c r="A18581" t="s">
        <v>21023</v>
      </c>
      <c r="B18581" t="e">
        <f t="shared" si="290"/>
        <v>#N/A</v>
      </c>
      <c r="H18581" s="1" t="s">
        <v>988</v>
      </c>
    </row>
    <row r="18582" spans="1:8">
      <c r="A18582" t="s">
        <v>21024</v>
      </c>
      <c r="B18582" t="e">
        <f t="shared" si="290"/>
        <v>#N/A</v>
      </c>
      <c r="H18582" s="1" t="s">
        <v>6884</v>
      </c>
    </row>
    <row r="18583" spans="1:8">
      <c r="A18583" t="s">
        <v>21025</v>
      </c>
      <c r="B18583" t="e">
        <f t="shared" si="290"/>
        <v>#N/A</v>
      </c>
      <c r="H18583" s="1" t="s">
        <v>7935</v>
      </c>
    </row>
    <row r="18584" spans="1:8">
      <c r="A18584" t="s">
        <v>21026</v>
      </c>
      <c r="B18584" t="e">
        <f t="shared" si="290"/>
        <v>#N/A</v>
      </c>
      <c r="H18584" s="1" t="s">
        <v>4016</v>
      </c>
    </row>
    <row r="18585" spans="1:8">
      <c r="A18585" t="s">
        <v>21027</v>
      </c>
      <c r="B18585" t="str">
        <f t="shared" si="290"/>
        <v>ULO3I22OSADA02</v>
      </c>
      <c r="H18585" s="1" t="s">
        <v>7939</v>
      </c>
    </row>
    <row r="18586" spans="1:8">
      <c r="A18586" t="s">
        <v>21028</v>
      </c>
      <c r="B18586" t="e">
        <f t="shared" si="290"/>
        <v>#N/A</v>
      </c>
      <c r="H18586" s="1" t="s">
        <v>5152</v>
      </c>
    </row>
    <row r="18587" spans="1:8">
      <c r="A18587" t="s">
        <v>21029</v>
      </c>
      <c r="B18587" t="e">
        <f t="shared" si="290"/>
        <v>#N/A</v>
      </c>
      <c r="H18587" s="1" t="s">
        <v>5152</v>
      </c>
    </row>
    <row r="18588" spans="1:8">
      <c r="A18588" t="s">
        <v>21030</v>
      </c>
      <c r="B18588" t="str">
        <f t="shared" si="290"/>
        <v>ULD1I2HIVAAA09</v>
      </c>
      <c r="H18588" s="1" t="s">
        <v>18621</v>
      </c>
    </row>
    <row r="18589" spans="1:8">
      <c r="A18589" t="s">
        <v>21031</v>
      </c>
      <c r="B18589" t="str">
        <f t="shared" si="290"/>
        <v>ULD1I2SCHAAA02</v>
      </c>
      <c r="H18589" s="1" t="s">
        <v>18694</v>
      </c>
    </row>
    <row r="18590" spans="1:8">
      <c r="A18590" t="s">
        <v>21032</v>
      </c>
      <c r="B18590" t="str">
        <f t="shared" si="290"/>
        <v>ULD1I2SOVAAA32</v>
      </c>
      <c r="H18590" s="1" t="s">
        <v>18702</v>
      </c>
    </row>
    <row r="18591" spans="1:8">
      <c r="A18591" t="s">
        <v>17347</v>
      </c>
      <c r="B18591" t="str">
        <f t="shared" si="290"/>
        <v>ULD2A3CHVHAA00</v>
      </c>
      <c r="H18591" s="1" t="s">
        <v>18967</v>
      </c>
    </row>
    <row r="18592" spans="1:8">
      <c r="A18592" t="s">
        <v>21033</v>
      </c>
      <c r="B18592" t="str">
        <f t="shared" si="290"/>
        <v>ULD2A3DEMAGA02</v>
      </c>
      <c r="H18592" s="1" t="s">
        <v>18971</v>
      </c>
    </row>
    <row r="18593" spans="1:8">
      <c r="A18593" t="s">
        <v>21034</v>
      </c>
      <c r="B18593" t="str">
        <f t="shared" si="290"/>
        <v>ULD2PTSDLAGA02</v>
      </c>
      <c r="H18593" s="1" t="s">
        <v>21035</v>
      </c>
    </row>
    <row r="18594" spans="1:8">
      <c r="A18594" t="s">
        <v>21036</v>
      </c>
      <c r="B18594" t="str">
        <f t="shared" si="290"/>
        <v>ULD4I1GGWGAAPL</v>
      </c>
      <c r="H18594" s="1" t="s">
        <v>21035</v>
      </c>
    </row>
    <row r="18595" spans="1:8">
      <c r="A18595" t="s">
        <v>21037</v>
      </c>
      <c r="B18595" t="str">
        <f t="shared" si="290"/>
        <v>UPD4B2YDFGAA00</v>
      </c>
      <c r="H18595" s="1" t="s">
        <v>19085</v>
      </c>
    </row>
    <row r="18596" spans="1:8">
      <c r="A18596" t="s">
        <v>21038</v>
      </c>
      <c r="B18596" t="str">
        <f t="shared" si="290"/>
        <v>ULD4B3VUJR1A04</v>
      </c>
      <c r="H18596" s="1" t="s">
        <v>19137</v>
      </c>
    </row>
    <row r="18597" spans="1:8">
      <c r="A18597" t="s">
        <v>21039</v>
      </c>
      <c r="B18597" t="str">
        <f t="shared" si="290"/>
        <v>ULD3PTSFZAGA09</v>
      </c>
      <c r="H18597" s="1" t="s">
        <v>19190</v>
      </c>
    </row>
    <row r="18598" spans="1:8">
      <c r="A18598" t="s">
        <v>21040</v>
      </c>
      <c r="B18598" t="str">
        <f t="shared" si="290"/>
        <v>ULD3PTSGEAGA09</v>
      </c>
      <c r="H18598" s="1" t="s">
        <v>21041</v>
      </c>
    </row>
    <row r="18599" spans="1:8">
      <c r="A18599" t="s">
        <v>19788</v>
      </c>
      <c r="B18599" t="str">
        <f t="shared" si="290"/>
        <v>ULD3PTSGFAGA09</v>
      </c>
      <c r="H18599" s="1" t="s">
        <v>19241</v>
      </c>
    </row>
    <row r="18600" spans="1:8">
      <c r="A18600" t="s">
        <v>21042</v>
      </c>
      <c r="B18600" t="str">
        <f t="shared" si="290"/>
        <v>ULD3PTSGGAGA09</v>
      </c>
      <c r="H18600" s="1" t="s">
        <v>21043</v>
      </c>
    </row>
    <row r="18601" spans="1:8">
      <c r="A18601" t="s">
        <v>21044</v>
      </c>
      <c r="B18601" t="e">
        <f t="shared" si="290"/>
        <v>#N/A</v>
      </c>
      <c r="H18601" s="1" t="s">
        <v>21043</v>
      </c>
    </row>
    <row r="18602" spans="1:8">
      <c r="A18602" t="s">
        <v>14537</v>
      </c>
      <c r="B18602" t="str">
        <f t="shared" si="290"/>
        <v>ULD3J1DQBADA08</v>
      </c>
      <c r="H18602" s="1" t="s">
        <v>19295</v>
      </c>
    </row>
    <row r="18603" spans="1:8">
      <c r="A18603" t="s">
        <v>21045</v>
      </c>
      <c r="B18603" t="str">
        <f t="shared" si="290"/>
        <v>ULD3J1DQCADA08</v>
      </c>
      <c r="H18603" s="1" t="s">
        <v>19303</v>
      </c>
    </row>
    <row r="18604" spans="1:8">
      <c r="A18604" t="s">
        <v>15904</v>
      </c>
      <c r="B18604" t="str">
        <f t="shared" si="290"/>
        <v>ULD3J1DQDADA08</v>
      </c>
      <c r="H18604" s="1" t="s">
        <v>19303</v>
      </c>
    </row>
    <row r="18605" spans="1:8">
      <c r="A18605" t="s">
        <v>21046</v>
      </c>
      <c r="B18605" t="str">
        <f t="shared" si="290"/>
        <v>ULO3I22TFADA02</v>
      </c>
      <c r="H18605" s="1" t="s">
        <v>19342</v>
      </c>
    </row>
    <row r="18606" spans="1:8">
      <c r="A18606" t="s">
        <v>21047</v>
      </c>
      <c r="B18606" t="str">
        <f t="shared" si="290"/>
        <v>ULT083OAWABA04</v>
      </c>
      <c r="H18606" s="1" t="s">
        <v>19382</v>
      </c>
    </row>
    <row r="18607" spans="1:8">
      <c r="A18607" t="s">
        <v>15127</v>
      </c>
      <c r="B18607" t="str">
        <f t="shared" si="290"/>
        <v>ULT086OAWABA02</v>
      </c>
      <c r="H18607" s="1" t="s">
        <v>21048</v>
      </c>
    </row>
    <row r="18608" spans="1:8">
      <c r="A18608" t="s">
        <v>16992</v>
      </c>
      <c r="B18608" t="str">
        <f t="shared" si="290"/>
        <v>ULSW22SBJADA04</v>
      </c>
      <c r="H18608" s="1" t="s">
        <v>21048</v>
      </c>
    </row>
    <row r="18609" spans="1:8">
      <c r="A18609" t="s">
        <v>21049</v>
      </c>
      <c r="B18609" t="e">
        <f t="shared" si="290"/>
        <v>#N/A</v>
      </c>
      <c r="H18609" s="1" t="s">
        <v>7592</v>
      </c>
    </row>
    <row r="18610" spans="1:8">
      <c r="A18610" t="s">
        <v>21050</v>
      </c>
      <c r="B18610" t="e">
        <f t="shared" si="290"/>
        <v>#N/A</v>
      </c>
      <c r="H18610" s="1" t="s">
        <v>21051</v>
      </c>
    </row>
    <row r="18611" spans="1:8">
      <c r="A18611" t="s">
        <v>16806</v>
      </c>
      <c r="B18611" t="str">
        <f t="shared" si="290"/>
        <v>ULSW22SBNADA04</v>
      </c>
      <c r="H18611" s="1" t="s">
        <v>11922</v>
      </c>
    </row>
    <row r="18612" spans="1:8">
      <c r="A18612" t="s">
        <v>20099</v>
      </c>
      <c r="B18612" t="str">
        <f t="shared" si="290"/>
        <v>ULSW22VAAA1A04</v>
      </c>
      <c r="H18612" s="1" t="s">
        <v>21052</v>
      </c>
    </row>
    <row r="18613" spans="1:8">
      <c r="A18613" t="s">
        <v>20986</v>
      </c>
      <c r="B18613" t="str">
        <f t="shared" si="290"/>
        <v>ULSW22VADA1B04</v>
      </c>
      <c r="H18613" s="1" t="s">
        <v>21052</v>
      </c>
    </row>
    <row r="18614" spans="1:8">
      <c r="A18614" t="s">
        <v>21053</v>
      </c>
      <c r="B18614" t="e">
        <f t="shared" si="290"/>
        <v>#N/A</v>
      </c>
      <c r="H18614" s="1" t="s">
        <v>21052</v>
      </c>
    </row>
    <row r="18615" spans="1:8">
      <c r="A18615" t="s">
        <v>21054</v>
      </c>
      <c r="B18615" t="e">
        <f t="shared" si="290"/>
        <v>#N/A</v>
      </c>
      <c r="H18615" s="1" t="s">
        <v>21055</v>
      </c>
    </row>
    <row r="18616" spans="1:8">
      <c r="A18616" t="s">
        <v>21056</v>
      </c>
      <c r="B18616" t="e">
        <f t="shared" si="290"/>
        <v>#N/A</v>
      </c>
      <c r="H18616" s="1" t="s">
        <v>21057</v>
      </c>
    </row>
    <row r="18617" spans="1:8">
      <c r="A18617" t="s">
        <v>21058</v>
      </c>
      <c r="B18617" t="e">
        <f t="shared" si="290"/>
        <v>#N/A</v>
      </c>
      <c r="H18617" s="1" t="s">
        <v>21057</v>
      </c>
    </row>
    <row r="18618" spans="1:8">
      <c r="A18618" t="s">
        <v>21059</v>
      </c>
      <c r="B18618" t="str">
        <f t="shared" si="290"/>
        <v>ULO3UNNCDAAA34</v>
      </c>
      <c r="H18618" s="1" t="s">
        <v>7973</v>
      </c>
    </row>
    <row r="18619" spans="1:8">
      <c r="A18619" t="s">
        <v>21060</v>
      </c>
      <c r="B18619" t="e">
        <f t="shared" si="290"/>
        <v>#N/A</v>
      </c>
      <c r="H18619" s="1" t="s">
        <v>11446</v>
      </c>
    </row>
    <row r="18620" spans="1:8">
      <c r="A18620" t="s">
        <v>21061</v>
      </c>
      <c r="B18620" t="e">
        <f t="shared" si="290"/>
        <v>#N/A</v>
      </c>
      <c r="H18620" s="1" t="s">
        <v>2512</v>
      </c>
    </row>
    <row r="18621" spans="1:8">
      <c r="A18621" t="s">
        <v>15302</v>
      </c>
      <c r="B18621" t="str">
        <f t="shared" si="290"/>
        <v>ULO3DRBAFAAA04</v>
      </c>
      <c r="H18621" s="1" t="s">
        <v>3232</v>
      </c>
    </row>
    <row r="18622" spans="1:8">
      <c r="A18622" t="s">
        <v>21062</v>
      </c>
      <c r="B18622" t="str">
        <f t="shared" si="290"/>
        <v>ULO2OSNAEAAA28</v>
      </c>
      <c r="H18622" s="1" t="s">
        <v>3236</v>
      </c>
    </row>
    <row r="18623" spans="1:8">
      <c r="A18623" t="s">
        <v>21063</v>
      </c>
      <c r="B18623" t="e">
        <f t="shared" si="290"/>
        <v>#N/A</v>
      </c>
      <c r="H18623" s="1" t="s">
        <v>3336</v>
      </c>
    </row>
    <row r="18624" spans="1:8">
      <c r="A18624" t="s">
        <v>21064</v>
      </c>
      <c r="B18624" t="e">
        <f t="shared" si="290"/>
        <v>#N/A</v>
      </c>
      <c r="H18624" s="1" t="s">
        <v>8008</v>
      </c>
    </row>
    <row r="18625" spans="1:8">
      <c r="A18625" t="s">
        <v>21065</v>
      </c>
      <c r="B18625" t="str">
        <f t="shared" si="290"/>
        <v>ULF4I1VAKE1A34</v>
      </c>
      <c r="H18625" s="1" t="s">
        <v>3702</v>
      </c>
    </row>
    <row r="18626" spans="1:8">
      <c r="A18626" t="s">
        <v>21066</v>
      </c>
      <c r="B18626" t="str">
        <f t="shared" si="290"/>
        <v>ULD2PTSTGAGA09</v>
      </c>
      <c r="H18626" s="1" t="s">
        <v>21067</v>
      </c>
    </row>
    <row r="18627" spans="1:8">
      <c r="A18627" t="s">
        <v>21068</v>
      </c>
      <c r="B18627" t="str">
        <f t="shared" ref="B18627:B18690" si="291">VLOOKUP($A18627,$H$2:$H$56088,1,FALSE)</f>
        <v>ULD2PTSTKAGA09</v>
      </c>
      <c r="H18627" s="1" t="s">
        <v>2841</v>
      </c>
    </row>
    <row r="18628" spans="1:8">
      <c r="A18628" t="s">
        <v>19790</v>
      </c>
      <c r="B18628" t="str">
        <f t="shared" si="291"/>
        <v>ULD2PTSTLAGA09</v>
      </c>
      <c r="H18628" s="1" t="s">
        <v>7521</v>
      </c>
    </row>
    <row r="18629" spans="1:8">
      <c r="A18629" t="s">
        <v>21069</v>
      </c>
      <c r="B18629" t="str">
        <f t="shared" si="291"/>
        <v>ULD2PTSVDAAA09</v>
      </c>
      <c r="H18629" s="1" t="s">
        <v>7848</v>
      </c>
    </row>
    <row r="18630" spans="1:8">
      <c r="A18630" t="s">
        <v>21070</v>
      </c>
      <c r="B18630" t="str">
        <f t="shared" si="291"/>
        <v>ULD2PTSVFAAA09</v>
      </c>
      <c r="H18630" s="1" t="s">
        <v>7904</v>
      </c>
    </row>
    <row r="18631" spans="1:8">
      <c r="A18631" t="s">
        <v>21071</v>
      </c>
      <c r="B18631" t="str">
        <f t="shared" si="291"/>
        <v>ULD2PTSVNAAA09</v>
      </c>
      <c r="H18631" s="1" t="s">
        <v>8031</v>
      </c>
    </row>
    <row r="18632" spans="1:8">
      <c r="A18632" t="s">
        <v>21072</v>
      </c>
      <c r="B18632" t="str">
        <f t="shared" si="291"/>
        <v>ULD2RSFBDMAA28</v>
      </c>
      <c r="H18632" s="1" t="s">
        <v>4313</v>
      </c>
    </row>
    <row r="18633" spans="1:8">
      <c r="A18633" t="s">
        <v>21073</v>
      </c>
      <c r="B18633" t="str">
        <f t="shared" si="291"/>
        <v>ULD1D1SFMADA09</v>
      </c>
      <c r="H18633" s="1" t="s">
        <v>5697</v>
      </c>
    </row>
    <row r="18634" spans="1:8">
      <c r="A18634" t="s">
        <v>21074</v>
      </c>
      <c r="B18634" t="str">
        <f t="shared" si="291"/>
        <v>UPD4A1YJTFAA00</v>
      </c>
      <c r="H18634" s="1" t="s">
        <v>5828</v>
      </c>
    </row>
    <row r="18635" spans="1:8">
      <c r="A18635" t="s">
        <v>21075</v>
      </c>
      <c r="B18635" t="e">
        <f t="shared" si="291"/>
        <v>#N/A</v>
      </c>
      <c r="H18635" s="1" t="s">
        <v>5881</v>
      </c>
    </row>
    <row r="18636" spans="1:8">
      <c r="A18636" t="s">
        <v>21076</v>
      </c>
      <c r="B18636" t="e">
        <f t="shared" si="291"/>
        <v>#N/A</v>
      </c>
      <c r="H18636" s="1" t="s">
        <v>13187</v>
      </c>
    </row>
    <row r="18637" spans="1:8">
      <c r="A18637" t="s">
        <v>21077</v>
      </c>
      <c r="B18637" t="str">
        <f t="shared" si="291"/>
        <v>UL1770OAWABA09</v>
      </c>
      <c r="H18637" s="1" t="s">
        <v>21078</v>
      </c>
    </row>
    <row r="18638" spans="1:8">
      <c r="A18638" t="s">
        <v>21079</v>
      </c>
      <c r="B18638" t="str">
        <f t="shared" si="291"/>
        <v>UL1770OAXABA09</v>
      </c>
      <c r="H18638" s="1" t="s">
        <v>21080</v>
      </c>
    </row>
    <row r="18639" spans="1:8">
      <c r="A18639" t="s">
        <v>11109</v>
      </c>
      <c r="B18639" t="str">
        <f t="shared" si="291"/>
        <v>UL1757FQIJAA08</v>
      </c>
      <c r="H18639" s="1" t="s">
        <v>21081</v>
      </c>
    </row>
    <row r="18640" spans="1:8">
      <c r="A18640" t="s">
        <v>21082</v>
      </c>
      <c r="B18640" t="str">
        <f t="shared" si="291"/>
        <v>UL1770SAIAAA09</v>
      </c>
      <c r="H18640" s="1" t="s">
        <v>21083</v>
      </c>
    </row>
    <row r="18641" spans="1:8">
      <c r="A18641" t="s">
        <v>21084</v>
      </c>
      <c r="B18641" t="str">
        <f t="shared" si="291"/>
        <v>UL1770SAUAGA02</v>
      </c>
      <c r="H18641" s="1" t="s">
        <v>21085</v>
      </c>
    </row>
    <row r="18642" spans="1:8">
      <c r="A18642" t="s">
        <v>21086</v>
      </c>
      <c r="B18642" t="str">
        <f t="shared" si="291"/>
        <v>UL2015HIOAAA02</v>
      </c>
      <c r="H18642" s="1" t="s">
        <v>21087</v>
      </c>
    </row>
    <row r="18643" spans="1:8">
      <c r="A18643" t="s">
        <v>21088</v>
      </c>
      <c r="B18643" t="str">
        <f t="shared" si="291"/>
        <v>UL2997SNWAAA09</v>
      </c>
      <c r="H18643" s="1" t="s">
        <v>21089</v>
      </c>
    </row>
    <row r="18644" spans="1:8">
      <c r="A18644" t="s">
        <v>21090</v>
      </c>
      <c r="B18644" t="str">
        <f t="shared" si="291"/>
        <v>UPT559XGVAAA00</v>
      </c>
      <c r="H18644" s="1" t="s">
        <v>21091</v>
      </c>
    </row>
    <row r="18645" spans="1:8">
      <c r="A18645" t="s">
        <v>21092</v>
      </c>
      <c r="B18645" t="str">
        <f t="shared" si="291"/>
        <v>UP5085FCVRAA00</v>
      </c>
      <c r="H18645" s="1" t="s">
        <v>21093</v>
      </c>
    </row>
    <row r="18646" spans="1:8">
      <c r="A18646" t="s">
        <v>21094</v>
      </c>
      <c r="B18646" t="e">
        <f t="shared" si="291"/>
        <v>#N/A</v>
      </c>
      <c r="H18646" s="1" t="s">
        <v>21095</v>
      </c>
    </row>
    <row r="18647" spans="1:8">
      <c r="A18647" t="s">
        <v>21096</v>
      </c>
      <c r="B18647" t="e">
        <f t="shared" si="291"/>
        <v>#N/A</v>
      </c>
      <c r="H18647" s="1" t="s">
        <v>21097</v>
      </c>
    </row>
    <row r="18648" spans="1:8">
      <c r="A18648" t="s">
        <v>21098</v>
      </c>
      <c r="B18648" t="e">
        <f t="shared" si="291"/>
        <v>#N/A</v>
      </c>
      <c r="H18648" s="1" t="s">
        <v>21099</v>
      </c>
    </row>
    <row r="18649" spans="1:8">
      <c r="A18649" t="s">
        <v>21100</v>
      </c>
      <c r="B18649" t="e">
        <f t="shared" si="291"/>
        <v>#N/A</v>
      </c>
      <c r="H18649" s="1" t="s">
        <v>21101</v>
      </c>
    </row>
    <row r="18650" spans="1:8">
      <c r="A18650" t="s">
        <v>21102</v>
      </c>
      <c r="B18650" t="e">
        <f t="shared" si="291"/>
        <v>#N/A</v>
      </c>
      <c r="H18650" s="1" t="s">
        <v>21103</v>
      </c>
    </row>
    <row r="18651" spans="1:8">
      <c r="A18651" t="s">
        <v>21104</v>
      </c>
      <c r="B18651" t="e">
        <f t="shared" si="291"/>
        <v>#N/A</v>
      </c>
      <c r="H18651" s="1" t="s">
        <v>21105</v>
      </c>
    </row>
    <row r="18652" spans="1:8">
      <c r="A18652" t="s">
        <v>21106</v>
      </c>
      <c r="B18652" t="e">
        <f t="shared" si="291"/>
        <v>#N/A</v>
      </c>
      <c r="H18652" s="1" t="s">
        <v>21107</v>
      </c>
    </row>
    <row r="18653" spans="1:8">
      <c r="A18653" t="s">
        <v>21108</v>
      </c>
      <c r="B18653" t="e">
        <f t="shared" si="291"/>
        <v>#N/A</v>
      </c>
      <c r="H18653" s="1" t="s">
        <v>21109</v>
      </c>
    </row>
    <row r="18654" spans="1:8">
      <c r="A18654" t="s">
        <v>21110</v>
      </c>
      <c r="B18654" t="str">
        <f t="shared" si="291"/>
        <v>UPW4B1NHZAAA00</v>
      </c>
      <c r="H18654" s="1" t="s">
        <v>21111</v>
      </c>
    </row>
    <row r="18655" spans="1:8">
      <c r="A18655" t="s">
        <v>21112</v>
      </c>
      <c r="B18655" t="str">
        <f t="shared" si="291"/>
        <v>ULD4B3FOULAA04</v>
      </c>
      <c r="H18655" s="1" t="s">
        <v>21113</v>
      </c>
    </row>
    <row r="18656" spans="1:8">
      <c r="A18656" t="s">
        <v>21114</v>
      </c>
      <c r="B18656" t="str">
        <f t="shared" si="291"/>
        <v>UPD4A1DCQABA00</v>
      </c>
      <c r="H18656" s="1" t="s">
        <v>21115</v>
      </c>
    </row>
    <row r="18657" spans="1:8">
      <c r="A18657" t="s">
        <v>21116</v>
      </c>
      <c r="B18657" t="str">
        <f t="shared" si="291"/>
        <v>UL2996HRBAAA02</v>
      </c>
      <c r="H18657" s="1" t="s">
        <v>21117</v>
      </c>
    </row>
    <row r="18658" spans="1:8">
      <c r="A18658" t="s">
        <v>21118</v>
      </c>
      <c r="B18658" t="str">
        <f t="shared" si="291"/>
        <v>UL2997HOVAAA02</v>
      </c>
      <c r="H18658" s="1" t="s">
        <v>21119</v>
      </c>
    </row>
    <row r="18659" spans="1:8">
      <c r="A18659" t="s">
        <v>21120</v>
      </c>
      <c r="B18659" t="str">
        <f t="shared" si="291"/>
        <v>UL2997HOVAAA09</v>
      </c>
      <c r="H18659" s="1" t="s">
        <v>21121</v>
      </c>
    </row>
    <row r="18660" spans="1:8">
      <c r="A18660" t="s">
        <v>15965</v>
      </c>
      <c r="B18660" t="str">
        <f t="shared" si="291"/>
        <v>UL2997HOZAAA09</v>
      </c>
      <c r="H18660" s="1" t="s">
        <v>21122</v>
      </c>
    </row>
    <row r="18661" spans="1:8">
      <c r="A18661" t="s">
        <v>16086</v>
      </c>
      <c r="B18661" t="str">
        <f t="shared" si="291"/>
        <v>UL27182AEADA02</v>
      </c>
      <c r="H18661" s="1" t="s">
        <v>21123</v>
      </c>
    </row>
    <row r="18662" spans="1:8">
      <c r="A18662" t="s">
        <v>16994</v>
      </c>
      <c r="B18662" t="str">
        <f t="shared" si="291"/>
        <v>UL2760FCGLAA08</v>
      </c>
      <c r="H18662" s="1" t="s">
        <v>21124</v>
      </c>
    </row>
    <row r="18663" spans="1:8">
      <c r="A18663" t="s">
        <v>15128</v>
      </c>
      <c r="B18663" t="str">
        <f t="shared" si="291"/>
        <v>UL2760FENMAB08</v>
      </c>
      <c r="H18663" s="1" t="s">
        <v>21125</v>
      </c>
    </row>
    <row r="18664" spans="1:8">
      <c r="A18664" t="s">
        <v>15130</v>
      </c>
      <c r="B18664" t="str">
        <f t="shared" si="291"/>
        <v>UL2760FHNLAA08</v>
      </c>
      <c r="H18664" s="1" t="s">
        <v>21126</v>
      </c>
    </row>
    <row r="18665" spans="1:8">
      <c r="A18665" t="s">
        <v>20241</v>
      </c>
      <c r="B18665" t="str">
        <f t="shared" si="291"/>
        <v>UL34162AJADA02</v>
      </c>
      <c r="H18665" s="1" t="s">
        <v>2505</v>
      </c>
    </row>
    <row r="18666" spans="1:8">
      <c r="A18666" t="s">
        <v>17170</v>
      </c>
      <c r="B18666" t="str">
        <f t="shared" si="291"/>
        <v>UL34162AJADA04</v>
      </c>
      <c r="H18666" s="1" t="s">
        <v>7167</v>
      </c>
    </row>
    <row r="18667" spans="1:8">
      <c r="A18667" t="s">
        <v>21127</v>
      </c>
      <c r="B18667" t="str">
        <f t="shared" si="291"/>
        <v>UL3013DFCAGA00</v>
      </c>
      <c r="H18667" s="1" t="s">
        <v>2917</v>
      </c>
    </row>
    <row r="18668" spans="1:8">
      <c r="A18668" t="s">
        <v>21128</v>
      </c>
      <c r="B18668" t="e">
        <f t="shared" si="291"/>
        <v>#N/A</v>
      </c>
      <c r="H18668" s="1" t="s">
        <v>7462</v>
      </c>
    </row>
    <row r="18669" spans="1:8">
      <c r="A18669" t="s">
        <v>21129</v>
      </c>
      <c r="B18669" t="str">
        <f t="shared" si="291"/>
        <v>UL3013SFQAGA00</v>
      </c>
      <c r="H18669" s="1" t="s">
        <v>3423</v>
      </c>
    </row>
    <row r="18670" spans="1:8">
      <c r="A18670" t="s">
        <v>21130</v>
      </c>
      <c r="B18670" t="str">
        <f t="shared" si="291"/>
        <v>UL3016SEAAGA00</v>
      </c>
      <c r="H18670" s="1" t="s">
        <v>8065</v>
      </c>
    </row>
    <row r="18671" spans="1:8">
      <c r="A18671" t="s">
        <v>17172</v>
      </c>
      <c r="B18671" t="str">
        <f t="shared" si="291"/>
        <v>UL3017PGDAAA00</v>
      </c>
      <c r="H18671" s="1" t="s">
        <v>8072</v>
      </c>
    </row>
    <row r="18672" spans="1:8">
      <c r="A18672" t="s">
        <v>21131</v>
      </c>
      <c r="B18672" t="str">
        <f t="shared" si="291"/>
        <v>UL3118FIDRAA02</v>
      </c>
      <c r="H18672" s="1" t="s">
        <v>8075</v>
      </c>
    </row>
    <row r="18673" spans="1:8">
      <c r="A18673" t="s">
        <v>21132</v>
      </c>
      <c r="B18673" t="str">
        <f t="shared" si="291"/>
        <v>ULIDI3FJSLAA04</v>
      </c>
      <c r="H18673" s="1" t="s">
        <v>5239</v>
      </c>
    </row>
    <row r="18674" spans="1:8">
      <c r="A18674" t="s">
        <v>21133</v>
      </c>
      <c r="B18674" t="str">
        <f t="shared" si="291"/>
        <v>UPIOO4FCPLAA00</v>
      </c>
      <c r="H18674" s="1" t="s">
        <v>13677</v>
      </c>
    </row>
    <row r="18675" spans="1:8">
      <c r="A18675" t="s">
        <v>15132</v>
      </c>
      <c r="B18675" t="str">
        <f t="shared" si="291"/>
        <v>UL5090HRJAAA02</v>
      </c>
      <c r="H18675" s="1" t="s">
        <v>13402</v>
      </c>
    </row>
    <row r="18676" spans="1:8">
      <c r="A18676" t="s">
        <v>21134</v>
      </c>
      <c r="B18676" t="str">
        <f t="shared" si="291"/>
        <v>UL5090HRKAAA32</v>
      </c>
      <c r="H18676" s="1" t="s">
        <v>21135</v>
      </c>
    </row>
    <row r="18677" spans="1:8">
      <c r="A18677" t="s">
        <v>21136</v>
      </c>
      <c r="B18677" t="str">
        <f t="shared" si="291"/>
        <v>UL5090HRXAAA02</v>
      </c>
      <c r="H18677" s="1" t="s">
        <v>21137</v>
      </c>
    </row>
    <row r="18678" spans="1:8">
      <c r="A18678" t="s">
        <v>21138</v>
      </c>
      <c r="B18678" t="str">
        <f t="shared" si="291"/>
        <v>UL5090HSDAAA02</v>
      </c>
      <c r="H18678" s="1" t="s">
        <v>21139</v>
      </c>
    </row>
    <row r="18679" spans="1:8">
      <c r="A18679" t="s">
        <v>21140</v>
      </c>
      <c r="B18679" t="str">
        <f t="shared" si="291"/>
        <v>UL5090HSFAAA02</v>
      </c>
      <c r="H18679" s="1" t="s">
        <v>21141</v>
      </c>
    </row>
    <row r="18680" spans="1:8">
      <c r="A18680" t="s">
        <v>21142</v>
      </c>
      <c r="B18680" t="e">
        <f t="shared" si="291"/>
        <v>#N/A</v>
      </c>
      <c r="H18680" s="1" t="s">
        <v>21143</v>
      </c>
    </row>
    <row r="18681" spans="1:8">
      <c r="A18681" t="s">
        <v>15023</v>
      </c>
      <c r="B18681" t="str">
        <f t="shared" si="291"/>
        <v>UL4025CYYEAA00</v>
      </c>
      <c r="H18681" s="1" t="s">
        <v>21144</v>
      </c>
    </row>
    <row r="18682" spans="1:8">
      <c r="A18682" t="s">
        <v>21145</v>
      </c>
      <c r="B18682" t="str">
        <f t="shared" si="291"/>
        <v>UL4025CYYEAY00</v>
      </c>
      <c r="H18682" s="1" t="s">
        <v>21146</v>
      </c>
    </row>
    <row r="18683" spans="1:8">
      <c r="A18683" t="s">
        <v>21147</v>
      </c>
      <c r="B18683" t="str">
        <f t="shared" si="291"/>
        <v>UP2218XIPAAA00</v>
      </c>
      <c r="H18683" s="1" t="s">
        <v>21148</v>
      </c>
    </row>
    <row r="18684" spans="1:8">
      <c r="A18684" t="s">
        <v>21149</v>
      </c>
      <c r="B18684" t="str">
        <f t="shared" si="291"/>
        <v>ULKA17DADABA34</v>
      </c>
      <c r="H18684" s="1" t="s">
        <v>21150</v>
      </c>
    </row>
    <row r="18685" spans="1:8">
      <c r="A18685" t="s">
        <v>21151</v>
      </c>
      <c r="B18685" t="e">
        <f t="shared" si="291"/>
        <v>#N/A</v>
      </c>
      <c r="H18685" s="1" t="s">
        <v>21152</v>
      </c>
    </row>
    <row r="18686" spans="1:8">
      <c r="A18686" t="s">
        <v>21153</v>
      </c>
      <c r="B18686" t="e">
        <f t="shared" si="291"/>
        <v>#N/A</v>
      </c>
      <c r="H18686" s="1" t="s">
        <v>21154</v>
      </c>
    </row>
    <row r="18687" spans="1:8">
      <c r="A18687" t="s">
        <v>21155</v>
      </c>
      <c r="B18687" t="e">
        <f t="shared" si="291"/>
        <v>#N/A</v>
      </c>
      <c r="H18687" s="1" t="s">
        <v>21156</v>
      </c>
    </row>
    <row r="18688" spans="1:8">
      <c r="A18688" t="s">
        <v>20899</v>
      </c>
      <c r="B18688" t="str">
        <f t="shared" si="291"/>
        <v>ULCL00PQYAAA04</v>
      </c>
      <c r="H18688" s="1" t="s">
        <v>21157</v>
      </c>
    </row>
    <row r="18689" spans="1:8">
      <c r="A18689" t="s">
        <v>21158</v>
      </c>
      <c r="B18689" t="e">
        <f t="shared" si="291"/>
        <v>#N/A</v>
      </c>
      <c r="H18689" s="1" t="s">
        <v>21159</v>
      </c>
    </row>
    <row r="18690" spans="1:8">
      <c r="A18690" t="s">
        <v>21160</v>
      </c>
      <c r="B18690" t="e">
        <f t="shared" si="291"/>
        <v>#N/A</v>
      </c>
      <c r="H18690" s="1" t="s">
        <v>21161</v>
      </c>
    </row>
    <row r="18691" spans="1:8">
      <c r="A18691" t="s">
        <v>21162</v>
      </c>
      <c r="B18691" t="e">
        <f t="shared" ref="B18691:B18754" si="292">VLOOKUP($A18691,$H$2:$H$56088,1,FALSE)</f>
        <v>#N/A</v>
      </c>
      <c r="H18691" s="1" t="s">
        <v>21163</v>
      </c>
    </row>
    <row r="18692" spans="1:8">
      <c r="A18692" t="s">
        <v>21164</v>
      </c>
      <c r="B18692" t="e">
        <f t="shared" si="292"/>
        <v>#N/A</v>
      </c>
      <c r="H18692" s="1" t="s">
        <v>21165</v>
      </c>
    </row>
    <row r="18693" spans="1:8">
      <c r="A18693" t="s">
        <v>21166</v>
      </c>
      <c r="B18693" t="e">
        <f t="shared" si="292"/>
        <v>#N/A</v>
      </c>
      <c r="H18693" s="1" t="s">
        <v>21167</v>
      </c>
    </row>
    <row r="18694" spans="1:8">
      <c r="A18694" t="s">
        <v>21168</v>
      </c>
      <c r="B18694" t="str">
        <f t="shared" si="292"/>
        <v>ULD4B3DSKADA04</v>
      </c>
      <c r="H18694" s="1" t="s">
        <v>21169</v>
      </c>
    </row>
    <row r="18695" spans="1:8">
      <c r="A18695" t="s">
        <v>21170</v>
      </c>
      <c r="B18695" t="str">
        <f t="shared" si="292"/>
        <v>UPD4A1DCSABA00</v>
      </c>
      <c r="H18695" s="1" t="s">
        <v>21171</v>
      </c>
    </row>
    <row r="18696" spans="1:8">
      <c r="A18696" t="s">
        <v>15134</v>
      </c>
      <c r="B18696" t="str">
        <f t="shared" si="292"/>
        <v>UL2760NIRAAA08</v>
      </c>
      <c r="H18696" s="1" t="s">
        <v>21172</v>
      </c>
    </row>
    <row r="18697" spans="1:8">
      <c r="A18697" t="s">
        <v>21173</v>
      </c>
      <c r="B18697" t="e">
        <f t="shared" si="292"/>
        <v>#N/A</v>
      </c>
      <c r="H18697" s="1" t="s">
        <v>21174</v>
      </c>
    </row>
    <row r="18698" spans="1:8">
      <c r="A18698" t="s">
        <v>21175</v>
      </c>
      <c r="B18698" t="e">
        <f t="shared" si="292"/>
        <v>#N/A</v>
      </c>
      <c r="H18698" s="1" t="s">
        <v>21176</v>
      </c>
    </row>
    <row r="18699" spans="1:8">
      <c r="A18699" t="s">
        <v>21177</v>
      </c>
      <c r="B18699" t="e">
        <f t="shared" si="292"/>
        <v>#N/A</v>
      </c>
      <c r="H18699" s="1" t="s">
        <v>21178</v>
      </c>
    </row>
    <row r="18700" spans="1:8">
      <c r="A18700" t="s">
        <v>21179</v>
      </c>
      <c r="B18700" t="e">
        <f t="shared" si="292"/>
        <v>#N/A</v>
      </c>
      <c r="H18700" s="1" t="s">
        <v>21180</v>
      </c>
    </row>
    <row r="18701" spans="1:8">
      <c r="A18701" t="s">
        <v>21181</v>
      </c>
      <c r="B18701" t="e">
        <f t="shared" si="292"/>
        <v>#N/A</v>
      </c>
      <c r="H18701" s="1" t="s">
        <v>21182</v>
      </c>
    </row>
    <row r="18702" spans="1:8">
      <c r="A18702" t="s">
        <v>11110</v>
      </c>
      <c r="B18702" t="str">
        <f t="shared" si="292"/>
        <v>UL2757FASKAB08</v>
      </c>
      <c r="H18702" s="1" t="s">
        <v>21183</v>
      </c>
    </row>
    <row r="18703" spans="1:8">
      <c r="A18703" t="s">
        <v>15530</v>
      </c>
      <c r="B18703" t="str">
        <f t="shared" si="292"/>
        <v>UL27612TSADA08</v>
      </c>
      <c r="H18703" s="1" t="s">
        <v>21184</v>
      </c>
    </row>
    <row r="18704" spans="1:8">
      <c r="A18704" t="s">
        <v>21185</v>
      </c>
      <c r="B18704" t="e">
        <f t="shared" si="292"/>
        <v>#N/A</v>
      </c>
      <c r="H18704" s="1" t="s">
        <v>21186</v>
      </c>
    </row>
    <row r="18705" spans="1:8">
      <c r="A18705" t="s">
        <v>21187</v>
      </c>
      <c r="B18705" t="str">
        <f t="shared" si="292"/>
        <v>UL3118FIORAA09</v>
      </c>
      <c r="H18705" s="1" t="s">
        <v>21188</v>
      </c>
    </row>
    <row r="18706" spans="1:8">
      <c r="A18706" t="s">
        <v>21189</v>
      </c>
      <c r="B18706" t="str">
        <f t="shared" si="292"/>
        <v>UL3117FTYRAB04</v>
      </c>
      <c r="H18706" s="1" t="s">
        <v>21190</v>
      </c>
    </row>
    <row r="18707" spans="1:8">
      <c r="A18707" t="s">
        <v>16054</v>
      </c>
      <c r="B18707" t="str">
        <f t="shared" si="292"/>
        <v>UL3120SDYADA09</v>
      </c>
      <c r="H18707" s="1" t="s">
        <v>7930</v>
      </c>
    </row>
    <row r="18708" spans="1:8">
      <c r="A18708" t="s">
        <v>21191</v>
      </c>
      <c r="B18708" t="str">
        <f t="shared" si="292"/>
        <v>UL3120SEAADA09</v>
      </c>
      <c r="H18708" s="1" t="s">
        <v>3537</v>
      </c>
    </row>
    <row r="18709" spans="1:8">
      <c r="A18709" t="s">
        <v>21192</v>
      </c>
      <c r="B18709" t="str">
        <f t="shared" si="292"/>
        <v>UL3120SEKADA09</v>
      </c>
      <c r="H18709" s="1" t="s">
        <v>8159</v>
      </c>
    </row>
    <row r="18710" spans="1:8">
      <c r="A18710" t="s">
        <v>21193</v>
      </c>
      <c r="B18710" t="str">
        <f t="shared" si="292"/>
        <v>UL3120SEMADA09</v>
      </c>
      <c r="H18710" s="1" t="s">
        <v>4186</v>
      </c>
    </row>
    <row r="18711" spans="1:8">
      <c r="A18711" t="s">
        <v>21194</v>
      </c>
      <c r="B18711" t="str">
        <f t="shared" si="292"/>
        <v>UL3120SEOADA09</v>
      </c>
      <c r="H18711" s="1" t="s">
        <v>4763</v>
      </c>
    </row>
    <row r="18712" spans="1:8">
      <c r="A18712" t="s">
        <v>21195</v>
      </c>
      <c r="B18712" t="str">
        <f t="shared" si="292"/>
        <v>ULD4I1SGZADAPL</v>
      </c>
      <c r="H18712" s="1" t="s">
        <v>5353</v>
      </c>
    </row>
    <row r="18713" spans="1:8">
      <c r="A18713" t="s">
        <v>21196</v>
      </c>
      <c r="B18713" t="str">
        <f t="shared" si="292"/>
        <v>ULD4B31QIAGA08</v>
      </c>
      <c r="H18713" s="1" t="s">
        <v>8471</v>
      </c>
    </row>
    <row r="18714" spans="1:8">
      <c r="A18714" t="s">
        <v>21197</v>
      </c>
      <c r="B18714" t="str">
        <f t="shared" si="292"/>
        <v>UPG4B1VFPT1A00</v>
      </c>
      <c r="H18714" s="1" t="s">
        <v>21198</v>
      </c>
    </row>
    <row r="18715" spans="1:8">
      <c r="A18715" t="s">
        <v>15851</v>
      </c>
      <c r="B18715" t="str">
        <f t="shared" si="292"/>
        <v>UL4025CYZEAA00</v>
      </c>
      <c r="H18715" s="1" t="s">
        <v>21199</v>
      </c>
    </row>
    <row r="18716" spans="1:8">
      <c r="A18716" t="s">
        <v>15838</v>
      </c>
      <c r="B18716" t="str">
        <f t="shared" si="292"/>
        <v>UL4025CZBEAA00</v>
      </c>
      <c r="H18716" s="1" t="s">
        <v>10201</v>
      </c>
    </row>
    <row r="18717" spans="1:8">
      <c r="A18717" t="s">
        <v>15025</v>
      </c>
      <c r="B18717" t="str">
        <f t="shared" si="292"/>
        <v>UL4025CZCEAA00</v>
      </c>
      <c r="H18717" s="1" t="s">
        <v>9348</v>
      </c>
    </row>
    <row r="18718" spans="1:8">
      <c r="A18718" t="s">
        <v>15839</v>
      </c>
      <c r="B18718" t="str">
        <f t="shared" si="292"/>
        <v>UL4025CZDEAA00</v>
      </c>
      <c r="H18718" s="1" t="s">
        <v>21200</v>
      </c>
    </row>
    <row r="18719" spans="1:8">
      <c r="A18719" t="s">
        <v>21201</v>
      </c>
      <c r="B18719" t="e">
        <f t="shared" si="292"/>
        <v>#N/A</v>
      </c>
      <c r="H18719" s="1" t="s">
        <v>20180</v>
      </c>
    </row>
    <row r="18720" spans="1:8">
      <c r="A18720" t="s">
        <v>21202</v>
      </c>
      <c r="B18720" t="e">
        <f t="shared" si="292"/>
        <v>#N/A</v>
      </c>
      <c r="H18720" s="1" t="s">
        <v>21203</v>
      </c>
    </row>
    <row r="18721" spans="1:8">
      <c r="A18721" t="s">
        <v>21204</v>
      </c>
      <c r="B18721" t="str">
        <f t="shared" si="292"/>
        <v>UL5001SLUAGA00</v>
      </c>
      <c r="H18721" s="1" t="s">
        <v>17101</v>
      </c>
    </row>
    <row r="18722" spans="1:8">
      <c r="A18722" t="s">
        <v>21205</v>
      </c>
      <c r="B18722" t="e">
        <f t="shared" si="292"/>
        <v>#N/A</v>
      </c>
      <c r="H18722" s="1" t="s">
        <v>1133</v>
      </c>
    </row>
    <row r="18723" spans="1:8">
      <c r="A18723" t="s">
        <v>21206</v>
      </c>
      <c r="B18723" t="e">
        <f t="shared" si="292"/>
        <v>#N/A</v>
      </c>
      <c r="H18723" s="1" t="s">
        <v>4747</v>
      </c>
    </row>
    <row r="18724" spans="1:8">
      <c r="A18724" t="s">
        <v>21207</v>
      </c>
      <c r="B18724" t="e">
        <f t="shared" si="292"/>
        <v>#N/A</v>
      </c>
      <c r="H18724" s="1" t="s">
        <v>6617</v>
      </c>
    </row>
    <row r="18725" spans="1:8">
      <c r="A18725" t="s">
        <v>21208</v>
      </c>
      <c r="B18725" t="e">
        <f t="shared" si="292"/>
        <v>#N/A</v>
      </c>
      <c r="H18725" s="1" t="s">
        <v>2524</v>
      </c>
    </row>
    <row r="18726" spans="1:8">
      <c r="A18726" t="s">
        <v>21209</v>
      </c>
      <c r="B18726" t="e">
        <f t="shared" si="292"/>
        <v>#N/A</v>
      </c>
      <c r="H18726" s="1" t="s">
        <v>2569</v>
      </c>
    </row>
    <row r="18727" spans="1:8">
      <c r="A18727" t="s">
        <v>21210</v>
      </c>
      <c r="B18727" t="e">
        <f t="shared" si="292"/>
        <v>#N/A</v>
      </c>
      <c r="H18727" s="1" t="s">
        <v>2609</v>
      </c>
    </row>
    <row r="18728" spans="1:8">
      <c r="A18728" t="s">
        <v>20101</v>
      </c>
      <c r="B18728" t="str">
        <f t="shared" si="292"/>
        <v>ULCL17HAXAAA04</v>
      </c>
      <c r="H18728" s="1" t="s">
        <v>6871</v>
      </c>
    </row>
    <row r="18729" spans="1:8">
      <c r="A18729" t="s">
        <v>21211</v>
      </c>
      <c r="B18729" t="e">
        <f t="shared" si="292"/>
        <v>#N/A</v>
      </c>
      <c r="H18729" s="1" t="s">
        <v>2662</v>
      </c>
    </row>
    <row r="18730" spans="1:8">
      <c r="A18730" t="s">
        <v>21212</v>
      </c>
      <c r="B18730" t="e">
        <f t="shared" si="292"/>
        <v>#N/A</v>
      </c>
      <c r="H18730" s="1" t="s">
        <v>2667</v>
      </c>
    </row>
    <row r="18731" spans="1:8">
      <c r="A18731" t="s">
        <v>21213</v>
      </c>
      <c r="B18731" t="str">
        <f t="shared" si="292"/>
        <v>ULCL19NAFAAA34</v>
      </c>
      <c r="H18731" s="1" t="s">
        <v>7060</v>
      </c>
    </row>
    <row r="18732" spans="1:8">
      <c r="A18732" t="s">
        <v>21214</v>
      </c>
      <c r="B18732" t="str">
        <f t="shared" si="292"/>
        <v>ULCL19NAGAAA04</v>
      </c>
      <c r="H18732" s="1" t="s">
        <v>2695</v>
      </c>
    </row>
    <row r="18733" spans="1:8">
      <c r="A18733" t="s">
        <v>21215</v>
      </c>
      <c r="B18733" t="e">
        <f t="shared" si="292"/>
        <v>#N/A</v>
      </c>
      <c r="H18733" s="1" t="s">
        <v>2738</v>
      </c>
    </row>
    <row r="18734" spans="1:8">
      <c r="A18734" t="s">
        <v>21216</v>
      </c>
      <c r="B18734" t="str">
        <f t="shared" si="292"/>
        <v>UPD4B2PJQAAA00</v>
      </c>
      <c r="H18734" s="1" t="s">
        <v>7150</v>
      </c>
    </row>
    <row r="18735" spans="1:8">
      <c r="A18735" t="s">
        <v>21217</v>
      </c>
      <c r="B18735" t="str">
        <f t="shared" si="292"/>
        <v>ULD4I1SOGAAA04</v>
      </c>
      <c r="H18735" s="1" t="s">
        <v>2774</v>
      </c>
    </row>
    <row r="18736" spans="1:8">
      <c r="A18736" t="s">
        <v>21218</v>
      </c>
      <c r="B18736" t="str">
        <f t="shared" si="292"/>
        <v>UPD4B3VIES2A00</v>
      </c>
      <c r="H18736" s="1" t="s">
        <v>7196</v>
      </c>
    </row>
    <row r="18737" spans="1:8">
      <c r="A18737" t="s">
        <v>11097</v>
      </c>
      <c r="B18737" t="str">
        <f t="shared" si="292"/>
        <v>UL2761EPVAAB28</v>
      </c>
      <c r="H18737" s="1" t="s">
        <v>2797</v>
      </c>
    </row>
    <row r="18738" spans="1:8">
      <c r="A18738" t="s">
        <v>15384</v>
      </c>
      <c r="B18738" t="str">
        <f t="shared" si="292"/>
        <v>UL2761NISAAA08</v>
      </c>
      <c r="H18738" s="1" t="s">
        <v>7297</v>
      </c>
    </row>
    <row r="18739" spans="1:8">
      <c r="A18739" t="s">
        <v>21219</v>
      </c>
      <c r="B18739" t="e">
        <f t="shared" si="292"/>
        <v>#N/A</v>
      </c>
      <c r="H18739" s="1" t="s">
        <v>7316</v>
      </c>
    </row>
    <row r="18740" spans="1:8">
      <c r="A18740" t="s">
        <v>21220</v>
      </c>
      <c r="B18740" t="str">
        <f t="shared" si="292"/>
        <v>UL2761NKCAAB08</v>
      </c>
      <c r="H18740" s="1" t="s">
        <v>7318</v>
      </c>
    </row>
    <row r="18741" spans="1:8">
      <c r="A18741" t="s">
        <v>15402</v>
      </c>
      <c r="B18741" t="str">
        <f t="shared" si="292"/>
        <v>UL2761NKGAAA08</v>
      </c>
      <c r="H18741" s="1" t="s">
        <v>2863</v>
      </c>
    </row>
    <row r="18742" spans="1:8">
      <c r="A18742" t="s">
        <v>15395</v>
      </c>
      <c r="B18742" t="str">
        <f t="shared" si="292"/>
        <v>UL2761NKJAAB08</v>
      </c>
      <c r="H18742" s="1" t="s">
        <v>2865</v>
      </c>
    </row>
    <row r="18743" spans="1:8">
      <c r="A18743" t="s">
        <v>15400</v>
      </c>
      <c r="B18743" t="str">
        <f t="shared" si="292"/>
        <v>UL2761NKNAAA08</v>
      </c>
      <c r="H18743" s="1" t="s">
        <v>2867</v>
      </c>
    </row>
    <row r="18744" spans="1:8">
      <c r="A18744" t="s">
        <v>21221</v>
      </c>
      <c r="B18744" t="e">
        <f t="shared" si="292"/>
        <v>#N/A</v>
      </c>
      <c r="H18744" s="1" t="s">
        <v>3204</v>
      </c>
    </row>
    <row r="18745" spans="1:8">
      <c r="A18745" t="s">
        <v>16634</v>
      </c>
      <c r="B18745" t="str">
        <f t="shared" si="292"/>
        <v>UL3120SEYADA09</v>
      </c>
      <c r="H18745" s="1" t="s">
        <v>3279</v>
      </c>
    </row>
    <row r="18746" spans="1:8">
      <c r="A18746" t="s">
        <v>21222</v>
      </c>
      <c r="B18746" t="str">
        <f t="shared" si="292"/>
        <v>UL3120SFAADA09</v>
      </c>
      <c r="H18746" s="1" t="s">
        <v>3399</v>
      </c>
    </row>
    <row r="18747" spans="1:8">
      <c r="A18747" t="s">
        <v>21223</v>
      </c>
      <c r="B18747" t="e">
        <f t="shared" si="292"/>
        <v>#N/A</v>
      </c>
      <c r="H18747" s="1" t="s">
        <v>3410</v>
      </c>
    </row>
    <row r="18748" spans="1:8">
      <c r="A18748" t="s">
        <v>21224</v>
      </c>
      <c r="B18748" t="str">
        <f t="shared" si="292"/>
        <v>UL2999HCQAAA09</v>
      </c>
      <c r="H18748" s="1" t="s">
        <v>3465</v>
      </c>
    </row>
    <row r="18749" spans="1:8">
      <c r="A18749" t="s">
        <v>21225</v>
      </c>
      <c r="B18749" t="str">
        <f t="shared" si="292"/>
        <v>UL31172WQADA04</v>
      </c>
      <c r="H18749" s="1" t="s">
        <v>3626</v>
      </c>
    </row>
    <row r="18750" spans="1:8">
      <c r="A18750" t="s">
        <v>21226</v>
      </c>
      <c r="B18750" t="str">
        <f t="shared" si="292"/>
        <v>UL3118SATADA09</v>
      </c>
      <c r="H18750" s="1" t="s">
        <v>3660</v>
      </c>
    </row>
    <row r="18751" spans="1:8">
      <c r="A18751" t="s">
        <v>21227</v>
      </c>
      <c r="B18751" t="str">
        <f t="shared" si="292"/>
        <v>UL2999HUJAAB02</v>
      </c>
      <c r="H18751" s="1" t="s">
        <v>7197</v>
      </c>
    </row>
    <row r="18752" spans="1:8">
      <c r="A18752" t="s">
        <v>15136</v>
      </c>
      <c r="B18752" t="str">
        <f t="shared" si="292"/>
        <v>UL6060PKLAAA02</v>
      </c>
      <c r="H18752" s="1" t="s">
        <v>3832</v>
      </c>
    </row>
    <row r="18753" spans="1:8">
      <c r="A18753" t="s">
        <v>21228</v>
      </c>
      <c r="B18753" t="str">
        <f t="shared" si="292"/>
        <v>UPD4B1YCEGAA00</v>
      </c>
      <c r="H18753" s="1" t="s">
        <v>3847</v>
      </c>
    </row>
    <row r="18754" spans="1:8">
      <c r="A18754" t="s">
        <v>21229</v>
      </c>
      <c r="B18754" t="e">
        <f t="shared" si="292"/>
        <v>#N/A</v>
      </c>
      <c r="H18754" s="1" t="s">
        <v>4008</v>
      </c>
    </row>
    <row r="18755" spans="1:8">
      <c r="A18755" t="s">
        <v>21230</v>
      </c>
      <c r="B18755" t="e">
        <f t="shared" ref="B18755:B18818" si="293">VLOOKUP($A18755,$H$2:$H$56088,1,FALSE)</f>
        <v>#N/A</v>
      </c>
      <c r="H18755" s="1" t="s">
        <v>4034</v>
      </c>
    </row>
    <row r="18756" spans="1:8">
      <c r="A18756" t="s">
        <v>21231</v>
      </c>
      <c r="B18756" t="e">
        <f t="shared" si="293"/>
        <v>#N/A</v>
      </c>
      <c r="H18756" s="1" t="s">
        <v>4173</v>
      </c>
    </row>
    <row r="18757" spans="1:8">
      <c r="A18757" t="s">
        <v>21232</v>
      </c>
      <c r="B18757" t="str">
        <f t="shared" si="293"/>
        <v>UL5002SAYAAA09</v>
      </c>
      <c r="H18757" s="1" t="s">
        <v>4273</v>
      </c>
    </row>
    <row r="18758" spans="1:8">
      <c r="A18758" t="s">
        <v>21233</v>
      </c>
      <c r="B18758" t="e">
        <f t="shared" si="293"/>
        <v>#N/A</v>
      </c>
      <c r="H18758" s="1" t="s">
        <v>4287</v>
      </c>
    </row>
    <row r="18759" spans="1:8">
      <c r="A18759" t="s">
        <v>21234</v>
      </c>
      <c r="B18759" t="str">
        <f t="shared" si="293"/>
        <v>UL4025CIGEAW00</v>
      </c>
      <c r="H18759" s="1" t="s">
        <v>4363</v>
      </c>
    </row>
    <row r="18760" spans="1:8">
      <c r="A18760" t="s">
        <v>21235</v>
      </c>
      <c r="B18760" t="str">
        <f t="shared" si="293"/>
        <v>UL4025CIPEAW00</v>
      </c>
      <c r="H18760" s="1" t="s">
        <v>8685</v>
      </c>
    </row>
    <row r="18761" spans="1:8">
      <c r="A18761" t="s">
        <v>21236</v>
      </c>
      <c r="B18761" t="str">
        <f t="shared" si="293"/>
        <v>UL4025CIPGAW00</v>
      </c>
      <c r="H18761" s="1" t="s">
        <v>4715</v>
      </c>
    </row>
    <row r="18762" spans="1:8">
      <c r="A18762" t="s">
        <v>21237</v>
      </c>
      <c r="B18762" t="str">
        <f t="shared" si="293"/>
        <v>UL4025CIREAR00</v>
      </c>
      <c r="H18762" s="1" t="s">
        <v>4849</v>
      </c>
    </row>
    <row r="18763" spans="1:8">
      <c r="A18763" t="s">
        <v>21238</v>
      </c>
      <c r="B18763" t="str">
        <f t="shared" si="293"/>
        <v>UP5085FDYLAA00</v>
      </c>
      <c r="H18763" s="1" t="s">
        <v>4876</v>
      </c>
    </row>
    <row r="18764" spans="1:8">
      <c r="A18764" t="s">
        <v>21239</v>
      </c>
      <c r="B18764" t="str">
        <f t="shared" si="293"/>
        <v>UP0187XBAAAA00</v>
      </c>
      <c r="H18764" s="1" t="s">
        <v>8911</v>
      </c>
    </row>
    <row r="18765" spans="1:8">
      <c r="A18765" t="s">
        <v>21240</v>
      </c>
      <c r="B18765" t="str">
        <f t="shared" si="293"/>
        <v>UP2018XQNAAA00</v>
      </c>
      <c r="H18765" s="1" t="s">
        <v>8939</v>
      </c>
    </row>
    <row r="18766" spans="1:8">
      <c r="A18766" t="s">
        <v>21241</v>
      </c>
      <c r="B18766" t="e">
        <f t="shared" si="293"/>
        <v>#N/A</v>
      </c>
      <c r="H18766" s="1" t="s">
        <v>9016</v>
      </c>
    </row>
    <row r="18767" spans="1:8">
      <c r="A18767" t="s">
        <v>21242</v>
      </c>
      <c r="B18767" t="e">
        <f t="shared" si="293"/>
        <v>#N/A</v>
      </c>
      <c r="H18767" s="1" t="s">
        <v>4979</v>
      </c>
    </row>
    <row r="18768" spans="1:8">
      <c r="A18768" t="s">
        <v>21243</v>
      </c>
      <c r="B18768" t="e">
        <f t="shared" si="293"/>
        <v>#N/A</v>
      </c>
      <c r="H18768" s="1" t="s">
        <v>7488</v>
      </c>
    </row>
    <row r="18769" spans="1:8">
      <c r="A18769" t="s">
        <v>21244</v>
      </c>
      <c r="B18769" t="e">
        <f t="shared" si="293"/>
        <v>#N/A</v>
      </c>
      <c r="H18769" s="1" t="s">
        <v>9175</v>
      </c>
    </row>
    <row r="18770" spans="1:8">
      <c r="A18770" t="s">
        <v>21245</v>
      </c>
      <c r="B18770" t="e">
        <f t="shared" si="293"/>
        <v>#N/A</v>
      </c>
      <c r="H18770" s="1" t="s">
        <v>7698</v>
      </c>
    </row>
    <row r="18771" spans="1:8">
      <c r="A18771" t="s">
        <v>21246</v>
      </c>
      <c r="B18771" t="str">
        <f t="shared" si="293"/>
        <v>ULD4B3HABAAA04</v>
      </c>
      <c r="H18771" s="1" t="s">
        <v>9388</v>
      </c>
    </row>
    <row r="18772" spans="1:8">
      <c r="A18772" t="s">
        <v>21247</v>
      </c>
      <c r="B18772" t="str">
        <f t="shared" si="293"/>
        <v>ULD4B3FALLAA04</v>
      </c>
      <c r="H18772" s="1" t="s">
        <v>5216</v>
      </c>
    </row>
    <row r="18773" spans="1:8">
      <c r="A18773" t="s">
        <v>21248</v>
      </c>
      <c r="B18773" t="str">
        <f t="shared" si="293"/>
        <v>UPF4I1FAISAA34</v>
      </c>
      <c r="H18773" s="1" t="s">
        <v>7243</v>
      </c>
    </row>
    <row r="18774" spans="1:8">
      <c r="A18774" t="s">
        <v>21249</v>
      </c>
      <c r="B18774" t="str">
        <f t="shared" si="293"/>
        <v>UL2757NWGAAA08</v>
      </c>
      <c r="H18774" s="1" t="s">
        <v>5264</v>
      </c>
    </row>
    <row r="18775" spans="1:8">
      <c r="A18775" t="s">
        <v>16027</v>
      </c>
      <c r="B18775" t="str">
        <f t="shared" si="293"/>
        <v>UL2757SIEADA08</v>
      </c>
      <c r="H18775" s="1" t="s">
        <v>5406</v>
      </c>
    </row>
    <row r="18776" spans="1:8">
      <c r="A18776" t="s">
        <v>21250</v>
      </c>
      <c r="B18776" t="e">
        <f t="shared" si="293"/>
        <v>#N/A</v>
      </c>
      <c r="H18776" s="1" t="s">
        <v>5540</v>
      </c>
    </row>
    <row r="18777" spans="1:8">
      <c r="A18777" t="s">
        <v>21251</v>
      </c>
      <c r="B18777" t="e">
        <f t="shared" si="293"/>
        <v>#N/A</v>
      </c>
      <c r="H18777" s="1" t="s">
        <v>5796</v>
      </c>
    </row>
    <row r="18778" spans="1:8">
      <c r="A18778" t="s">
        <v>21252</v>
      </c>
      <c r="B18778" t="str">
        <f t="shared" si="293"/>
        <v>UL2761SQZADA08</v>
      </c>
      <c r="H18778" s="1" t="s">
        <v>5798</v>
      </c>
    </row>
    <row r="18779" spans="1:8">
      <c r="A18779" t="s">
        <v>21253</v>
      </c>
      <c r="B18779" t="e">
        <f t="shared" si="293"/>
        <v>#N/A</v>
      </c>
      <c r="H18779" s="1" t="s">
        <v>10174</v>
      </c>
    </row>
    <row r="18780" spans="1:8">
      <c r="A18780" t="s">
        <v>15492</v>
      </c>
      <c r="B18780" t="str">
        <f t="shared" si="293"/>
        <v>UL2761VMVR1A08</v>
      </c>
      <c r="H18780" s="1" t="s">
        <v>6006</v>
      </c>
    </row>
    <row r="18781" spans="1:8">
      <c r="A18781" t="s">
        <v>15486</v>
      </c>
      <c r="B18781" t="str">
        <f t="shared" si="293"/>
        <v>UL2761VMZR1A08</v>
      </c>
      <c r="H18781" s="1" t="s">
        <v>6013</v>
      </c>
    </row>
    <row r="18782" spans="1:8">
      <c r="A18782" t="s">
        <v>21254</v>
      </c>
      <c r="B18782" t="str">
        <f t="shared" si="293"/>
        <v>UL6060PKMAAA02</v>
      </c>
      <c r="H18782" s="1" t="s">
        <v>6031</v>
      </c>
    </row>
    <row r="18783" spans="1:8">
      <c r="A18783" t="s">
        <v>21255</v>
      </c>
      <c r="B18783" t="e">
        <f t="shared" si="293"/>
        <v>#N/A</v>
      </c>
      <c r="H18783" s="1" t="s">
        <v>6118</v>
      </c>
    </row>
    <row r="18784" spans="1:8">
      <c r="A18784" t="s">
        <v>21256</v>
      </c>
      <c r="B18784" t="e">
        <f t="shared" si="293"/>
        <v>#N/A</v>
      </c>
      <c r="H18784" s="1" t="s">
        <v>6217</v>
      </c>
    </row>
    <row r="18785" spans="1:8">
      <c r="A18785" t="s">
        <v>21257</v>
      </c>
      <c r="B18785" t="str">
        <f t="shared" si="293"/>
        <v>UL5090HTLAAA02</v>
      </c>
      <c r="H18785" s="1" t="s">
        <v>6225</v>
      </c>
    </row>
    <row r="18786" spans="1:8">
      <c r="A18786" t="s">
        <v>21258</v>
      </c>
      <c r="B18786" t="str">
        <f t="shared" si="293"/>
        <v>UL5090HTXAAA02</v>
      </c>
      <c r="H18786" s="1" t="s">
        <v>9994</v>
      </c>
    </row>
    <row r="18787" spans="1:8">
      <c r="A18787" t="s">
        <v>21259</v>
      </c>
      <c r="B18787" t="str">
        <f t="shared" si="293"/>
        <v>UL5090HUDAAA02</v>
      </c>
      <c r="H18787" s="1" t="s">
        <v>10007</v>
      </c>
    </row>
    <row r="18788" spans="1:8">
      <c r="A18788" t="s">
        <v>21260</v>
      </c>
      <c r="B18788" t="e">
        <f t="shared" si="293"/>
        <v>#N/A</v>
      </c>
      <c r="H18788" s="1" t="s">
        <v>8433</v>
      </c>
    </row>
    <row r="18789" spans="1:8">
      <c r="A18789" t="s">
        <v>17854</v>
      </c>
      <c r="B18789" t="str">
        <f t="shared" si="293"/>
        <v>UL7001SCHADA02</v>
      </c>
      <c r="H18789" s="1" t="s">
        <v>9054</v>
      </c>
    </row>
    <row r="18790" spans="1:8">
      <c r="A18790" t="s">
        <v>21261</v>
      </c>
      <c r="B18790" t="str">
        <f t="shared" si="293"/>
        <v>ULD4B3DLLAGA04</v>
      </c>
      <c r="H18790" s="1" t="s">
        <v>11045</v>
      </c>
    </row>
    <row r="18791" spans="1:8">
      <c r="A18791" t="s">
        <v>15137</v>
      </c>
      <c r="B18791" t="str">
        <f t="shared" si="293"/>
        <v>UL5021JZSADB28</v>
      </c>
      <c r="H18791" s="1" t="s">
        <v>16783</v>
      </c>
    </row>
    <row r="18792" spans="1:8">
      <c r="A18792" t="s">
        <v>21262</v>
      </c>
      <c r="B18792" t="e">
        <f t="shared" si="293"/>
        <v>#N/A</v>
      </c>
      <c r="H18792" s="1" t="s">
        <v>15853</v>
      </c>
    </row>
    <row r="18793" spans="1:8">
      <c r="A18793" t="s">
        <v>21263</v>
      </c>
      <c r="B18793" t="e">
        <f t="shared" si="293"/>
        <v>#N/A</v>
      </c>
      <c r="H18793" s="1" t="s">
        <v>15847</v>
      </c>
    </row>
    <row r="18794" spans="1:8">
      <c r="A18794" t="s">
        <v>21264</v>
      </c>
      <c r="B18794" t="e">
        <f t="shared" si="293"/>
        <v>#N/A</v>
      </c>
      <c r="H18794" s="1" t="s">
        <v>15980</v>
      </c>
    </row>
    <row r="18795" spans="1:8">
      <c r="A18795" t="s">
        <v>15834</v>
      </c>
      <c r="B18795" t="str">
        <f t="shared" si="293"/>
        <v>UL4025CZEEAA00</v>
      </c>
      <c r="H18795" s="1" t="s">
        <v>10985</v>
      </c>
    </row>
    <row r="18796" spans="1:8">
      <c r="A18796" t="s">
        <v>15027</v>
      </c>
      <c r="B18796" t="str">
        <f t="shared" si="293"/>
        <v>UL4025CZFEAA00</v>
      </c>
      <c r="H18796" s="1" t="s">
        <v>17347</v>
      </c>
    </row>
    <row r="18797" spans="1:8">
      <c r="A18797" t="s">
        <v>15029</v>
      </c>
      <c r="B18797" t="str">
        <f t="shared" si="293"/>
        <v>UL4025CZHEAA00</v>
      </c>
      <c r="H18797" s="1" t="s">
        <v>15834</v>
      </c>
    </row>
    <row r="18798" spans="1:8">
      <c r="A18798" t="s">
        <v>15836</v>
      </c>
      <c r="B18798" t="str">
        <f t="shared" si="293"/>
        <v>UL4025CZIEAA00</v>
      </c>
      <c r="H18798" s="1" t="s">
        <v>15996</v>
      </c>
    </row>
    <row r="18799" spans="1:8">
      <c r="A18799" t="s">
        <v>21265</v>
      </c>
      <c r="B18799" t="e">
        <f t="shared" si="293"/>
        <v>#N/A</v>
      </c>
      <c r="H18799" s="1" t="s">
        <v>15865</v>
      </c>
    </row>
    <row r="18800" spans="1:8">
      <c r="A18800" t="s">
        <v>21266</v>
      </c>
      <c r="B18800" t="e">
        <f t="shared" si="293"/>
        <v>#N/A</v>
      </c>
      <c r="H18800" s="1" t="s">
        <v>16006</v>
      </c>
    </row>
    <row r="18801" spans="1:8">
      <c r="A18801" t="s">
        <v>15331</v>
      </c>
      <c r="B18801" t="str">
        <f t="shared" si="293"/>
        <v>ULD3DRDAHAAR04</v>
      </c>
      <c r="H18801" s="1" t="s">
        <v>15975</v>
      </c>
    </row>
    <row r="18802" spans="1:8">
      <c r="A18802" t="s">
        <v>20332</v>
      </c>
      <c r="B18802" t="str">
        <f t="shared" si="293"/>
        <v>ULD3DRDAIAAA04</v>
      </c>
      <c r="H18802" s="1" t="s">
        <v>15989</v>
      </c>
    </row>
    <row r="18803" spans="1:8">
      <c r="A18803" t="s">
        <v>15315</v>
      </c>
      <c r="B18803" t="str">
        <f t="shared" si="293"/>
        <v>ULD3DRDAKAAA04</v>
      </c>
      <c r="H18803" s="1" t="s">
        <v>15993</v>
      </c>
    </row>
    <row r="18804" spans="1:8">
      <c r="A18804" t="s">
        <v>15327</v>
      </c>
      <c r="B18804" t="str">
        <f t="shared" si="293"/>
        <v>ULD3DRDALAAA04</v>
      </c>
      <c r="H18804" s="1" t="s">
        <v>15976</v>
      </c>
    </row>
    <row r="18805" spans="1:8">
      <c r="A18805" t="s">
        <v>14539</v>
      </c>
      <c r="B18805" t="str">
        <f t="shared" si="293"/>
        <v>ULD3DRDAMAAA04</v>
      </c>
      <c r="H18805" s="1" t="s">
        <v>15991</v>
      </c>
    </row>
    <row r="18806" spans="1:8">
      <c r="A18806" t="s">
        <v>15325</v>
      </c>
      <c r="B18806" t="str">
        <f t="shared" si="293"/>
        <v>ULD3DRDANAAA04</v>
      </c>
      <c r="H18806" s="1" t="s">
        <v>16004</v>
      </c>
    </row>
    <row r="18807" spans="1:8">
      <c r="A18807" t="s">
        <v>21267</v>
      </c>
      <c r="B18807" t="str">
        <f t="shared" si="293"/>
        <v>ULD3DRDAOAAA04</v>
      </c>
      <c r="H18807" s="1" t="s">
        <v>17714</v>
      </c>
    </row>
    <row r="18808" spans="1:8">
      <c r="A18808" t="s">
        <v>15319</v>
      </c>
      <c r="B18808" t="str">
        <f t="shared" si="293"/>
        <v>ULD3DRDAPADA04</v>
      </c>
      <c r="H18808" s="1" t="s">
        <v>10728</v>
      </c>
    </row>
    <row r="18809" spans="1:8">
      <c r="A18809" t="s">
        <v>15481</v>
      </c>
      <c r="B18809" t="str">
        <f t="shared" si="293"/>
        <v>UL2761VPSR1A08</v>
      </c>
      <c r="H18809" s="1" t="s">
        <v>17883</v>
      </c>
    </row>
    <row r="18810" spans="1:8">
      <c r="A18810" t="s">
        <v>15509</v>
      </c>
      <c r="B18810" t="str">
        <f t="shared" si="293"/>
        <v>UL27622UVADA08</v>
      </c>
      <c r="H18810" s="1" t="s">
        <v>18746</v>
      </c>
    </row>
    <row r="18811" spans="1:8">
      <c r="A18811" t="s">
        <v>11401</v>
      </c>
      <c r="B18811" t="str">
        <f t="shared" si="293"/>
        <v>UL2757VJXR1A08</v>
      </c>
      <c r="H18811" s="1" t="s">
        <v>18759</v>
      </c>
    </row>
    <row r="18812" spans="1:8">
      <c r="A18812" t="s">
        <v>15138</v>
      </c>
      <c r="B18812" t="str">
        <f t="shared" si="293"/>
        <v>UL2758JLEADB28</v>
      </c>
      <c r="H18812" s="1" t="s">
        <v>18770</v>
      </c>
    </row>
    <row r="18813" spans="1:8">
      <c r="A18813" t="s">
        <v>11245</v>
      </c>
      <c r="B18813" t="str">
        <f t="shared" si="293"/>
        <v>UL2758NBXAAB08</v>
      </c>
      <c r="H18813" s="1" t="s">
        <v>19030</v>
      </c>
    </row>
    <row r="18814" spans="1:8">
      <c r="A18814" t="s">
        <v>15140</v>
      </c>
      <c r="B18814" t="str">
        <f t="shared" si="293"/>
        <v>UL2758NCPAAA08</v>
      </c>
      <c r="H18814" s="1" t="s">
        <v>19169</v>
      </c>
    </row>
    <row r="18815" spans="1:8">
      <c r="A18815" t="s">
        <v>15142</v>
      </c>
      <c r="B18815" t="str">
        <f t="shared" si="293"/>
        <v>UL2758NCYAAA08</v>
      </c>
      <c r="H18815" s="1" t="s">
        <v>19348</v>
      </c>
    </row>
    <row r="18816" spans="1:8">
      <c r="A18816" t="s">
        <v>15505</v>
      </c>
      <c r="B18816" t="str">
        <f t="shared" si="293"/>
        <v>UL27622UZAEA08</v>
      </c>
      <c r="H18816" s="1" t="s">
        <v>3234</v>
      </c>
    </row>
    <row r="18817" spans="1:8">
      <c r="A18817" t="s">
        <v>21268</v>
      </c>
      <c r="B18817" t="e">
        <f t="shared" si="293"/>
        <v>#N/A</v>
      </c>
      <c r="H18817" s="1" t="s">
        <v>4870</v>
      </c>
    </row>
    <row r="18818" spans="1:8">
      <c r="A18818" t="s">
        <v>21269</v>
      </c>
      <c r="B18818" t="e">
        <f t="shared" si="293"/>
        <v>#N/A</v>
      </c>
      <c r="H18818" s="1" t="s">
        <v>7111</v>
      </c>
    </row>
    <row r="18819" spans="1:8">
      <c r="A18819" t="s">
        <v>21270</v>
      </c>
      <c r="B18819" t="e">
        <f t="shared" ref="B18819:B18882" si="294">VLOOKUP($A18819,$H$2:$H$56088,1,FALSE)</f>
        <v>#N/A</v>
      </c>
      <c r="H18819" s="1" t="s">
        <v>12258</v>
      </c>
    </row>
    <row r="18820" spans="1:8">
      <c r="A18820" t="s">
        <v>21271</v>
      </c>
      <c r="B18820" t="str">
        <f t="shared" si="294"/>
        <v>UL5090SMOADA02</v>
      </c>
      <c r="H18820" s="1" t="s">
        <v>16629</v>
      </c>
    </row>
    <row r="18821" spans="1:8">
      <c r="A18821" t="s">
        <v>21272</v>
      </c>
      <c r="B18821" t="str">
        <f t="shared" si="294"/>
        <v>UL5090SMWAAA02</v>
      </c>
      <c r="H18821" s="1" t="s">
        <v>11617</v>
      </c>
    </row>
    <row r="18822" spans="1:8">
      <c r="A18822" t="s">
        <v>21273</v>
      </c>
      <c r="B18822" t="e">
        <f t="shared" si="294"/>
        <v>#N/A</v>
      </c>
      <c r="H18822" s="1" t="s">
        <v>19608</v>
      </c>
    </row>
    <row r="18823" spans="1:8">
      <c r="A18823" t="s">
        <v>21274</v>
      </c>
      <c r="B18823" t="str">
        <f t="shared" si="294"/>
        <v>UL5090SNWAGA02</v>
      </c>
      <c r="H18823" s="1" t="s">
        <v>19613</v>
      </c>
    </row>
    <row r="18824" spans="1:8">
      <c r="A18824" t="s">
        <v>21275</v>
      </c>
      <c r="B18824" t="str">
        <f t="shared" si="294"/>
        <v>UL5090SNZAGA02</v>
      </c>
      <c r="H18824" s="1" t="s">
        <v>19615</v>
      </c>
    </row>
    <row r="18825" spans="1:8">
      <c r="A18825" t="s">
        <v>21276</v>
      </c>
      <c r="B18825" t="str">
        <f t="shared" si="294"/>
        <v>UTG4B1BLFFAA00</v>
      </c>
      <c r="H18825" s="1" t="s">
        <v>2746</v>
      </c>
    </row>
    <row r="18826" spans="1:8">
      <c r="A18826" t="s">
        <v>21277</v>
      </c>
      <c r="B18826" t="str">
        <f t="shared" si="294"/>
        <v>ULD4A1FMELAA04</v>
      </c>
      <c r="H18826" s="1" t="s">
        <v>3539</v>
      </c>
    </row>
    <row r="18827" spans="1:8">
      <c r="A18827" t="s">
        <v>21278</v>
      </c>
      <c r="B18827" t="str">
        <f t="shared" si="294"/>
        <v>ULDXA1PLMAAA04</v>
      </c>
      <c r="H18827" s="1" t="s">
        <v>8251</v>
      </c>
    </row>
    <row r="18828" spans="1:8">
      <c r="A18828" t="s">
        <v>15031</v>
      </c>
      <c r="B18828" t="str">
        <f t="shared" si="294"/>
        <v>UL4025CZJEAA00</v>
      </c>
      <c r="H18828" s="1" t="s">
        <v>8252</v>
      </c>
    </row>
    <row r="18829" spans="1:8">
      <c r="A18829" t="s">
        <v>21279</v>
      </c>
      <c r="B18829" t="e">
        <f t="shared" si="294"/>
        <v>#N/A</v>
      </c>
      <c r="H18829" s="1" t="s">
        <v>5351</v>
      </c>
    </row>
    <row r="18830" spans="1:8">
      <c r="A18830" t="s">
        <v>19792</v>
      </c>
      <c r="B18830" t="str">
        <f t="shared" si="294"/>
        <v>UL4045FRWRAA09</v>
      </c>
      <c r="H18830" s="1" t="s">
        <v>14440</v>
      </c>
    </row>
    <row r="18831" spans="1:8">
      <c r="A18831" t="s">
        <v>21280</v>
      </c>
      <c r="B18831" t="str">
        <f t="shared" si="294"/>
        <v>UL4045FRWSAA09</v>
      </c>
      <c r="H18831" s="1" t="s">
        <v>11592</v>
      </c>
    </row>
    <row r="18832" spans="1:8">
      <c r="A18832" t="s">
        <v>21281</v>
      </c>
      <c r="B18832" t="e">
        <f t="shared" si="294"/>
        <v>#N/A</v>
      </c>
      <c r="H18832" s="1" t="s">
        <v>89</v>
      </c>
    </row>
    <row r="18833" spans="1:8">
      <c r="A18833" t="s">
        <v>18580</v>
      </c>
      <c r="B18833" t="str">
        <f t="shared" si="294"/>
        <v>UL4115POHAAA00</v>
      </c>
      <c r="H18833" s="1" t="s">
        <v>138</v>
      </c>
    </row>
    <row r="18834" spans="1:8">
      <c r="A18834" t="s">
        <v>16808</v>
      </c>
      <c r="B18834" t="str">
        <f t="shared" si="294"/>
        <v>UL4115POKAAA00</v>
      </c>
      <c r="H18834" s="1" t="s">
        <v>570</v>
      </c>
    </row>
    <row r="18835" spans="1:8">
      <c r="A18835" t="s">
        <v>14384</v>
      </c>
      <c r="B18835" t="str">
        <f t="shared" si="294"/>
        <v>UL40112DDADA02</v>
      </c>
      <c r="H18835" s="1" t="s">
        <v>289</v>
      </c>
    </row>
    <row r="18836" spans="1:8">
      <c r="A18836" t="s">
        <v>21282</v>
      </c>
      <c r="B18836" t="str">
        <f t="shared" si="294"/>
        <v>ULD3DRNBBAAA04</v>
      </c>
      <c r="H18836" s="1" t="s">
        <v>1041</v>
      </c>
    </row>
    <row r="18837" spans="1:8">
      <c r="A18837" t="s">
        <v>21283</v>
      </c>
      <c r="B18837" t="str">
        <f t="shared" si="294"/>
        <v>ULD3DRNBCAAA04</v>
      </c>
      <c r="H18837" s="1" t="s">
        <v>655</v>
      </c>
    </row>
    <row r="18838" spans="1:8">
      <c r="A18838" t="s">
        <v>21284</v>
      </c>
      <c r="B18838" t="str">
        <f t="shared" si="294"/>
        <v>ULD3DRNBDAAA04</v>
      </c>
      <c r="H18838" s="1" t="s">
        <v>1815</v>
      </c>
    </row>
    <row r="18839" spans="1:8">
      <c r="A18839" t="s">
        <v>21285</v>
      </c>
      <c r="B18839" t="str">
        <f t="shared" si="294"/>
        <v>ULD3DRNBGAAA00</v>
      </c>
      <c r="H18839" s="1" t="s">
        <v>700</v>
      </c>
    </row>
    <row r="18840" spans="1:8">
      <c r="A18840" t="s">
        <v>21286</v>
      </c>
      <c r="B18840" t="str">
        <f t="shared" si="294"/>
        <v>ULD3DRNBHAAA04</v>
      </c>
      <c r="H18840" s="1" t="s">
        <v>725</v>
      </c>
    </row>
    <row r="18841" spans="1:8">
      <c r="A18841" t="s">
        <v>15386</v>
      </c>
      <c r="B18841" t="str">
        <f t="shared" si="294"/>
        <v>ULD3DRNBIAAA04</v>
      </c>
      <c r="H18841" s="1" t="s">
        <v>2075</v>
      </c>
    </row>
    <row r="18842" spans="1:8">
      <c r="A18842" t="s">
        <v>15387</v>
      </c>
      <c r="B18842" t="str">
        <f t="shared" si="294"/>
        <v>ULD3DRNBJAAR04</v>
      </c>
      <c r="H18842" s="1" t="s">
        <v>2221</v>
      </c>
    </row>
    <row r="18843" spans="1:8">
      <c r="A18843" t="s">
        <v>21287</v>
      </c>
      <c r="B18843" t="str">
        <f t="shared" si="294"/>
        <v>ULD2I2PFEAAA02</v>
      </c>
      <c r="H18843" s="1" t="s">
        <v>2258</v>
      </c>
    </row>
    <row r="18844" spans="1:8">
      <c r="A18844" t="s">
        <v>15524</v>
      </c>
      <c r="B18844" t="str">
        <f t="shared" si="294"/>
        <v>UL27622VCADA28</v>
      </c>
      <c r="H18844" s="1" t="s">
        <v>821</v>
      </c>
    </row>
    <row r="18845" spans="1:8">
      <c r="A18845" t="s">
        <v>21288</v>
      </c>
      <c r="B18845" t="e">
        <f t="shared" si="294"/>
        <v>#N/A</v>
      </c>
      <c r="H18845" s="1" t="s">
        <v>861</v>
      </c>
    </row>
    <row r="18846" spans="1:8">
      <c r="A18846" t="s">
        <v>14436</v>
      </c>
      <c r="B18846" t="str">
        <f t="shared" si="294"/>
        <v>UL2762JNOADA08</v>
      </c>
      <c r="H18846" s="1" t="s">
        <v>960</v>
      </c>
    </row>
    <row r="18847" spans="1:8">
      <c r="A18847" t="s">
        <v>15144</v>
      </c>
      <c r="B18847" t="str">
        <f t="shared" si="294"/>
        <v>UL2762JOLADA28</v>
      </c>
      <c r="H18847" s="1" t="s">
        <v>2790</v>
      </c>
    </row>
    <row r="18848" spans="1:8">
      <c r="A18848" t="s">
        <v>21289</v>
      </c>
      <c r="B18848" t="e">
        <f t="shared" si="294"/>
        <v>#N/A</v>
      </c>
      <c r="H18848" s="1" t="s">
        <v>2844</v>
      </c>
    </row>
    <row r="18849" spans="1:8">
      <c r="A18849" t="s">
        <v>15146</v>
      </c>
      <c r="B18849" t="str">
        <f t="shared" si="294"/>
        <v>UL2762JRPADA08</v>
      </c>
      <c r="H18849" s="1" t="s">
        <v>1125</v>
      </c>
    </row>
    <row r="18850" spans="1:8">
      <c r="A18850" t="s">
        <v>21290</v>
      </c>
      <c r="B18850" t="e">
        <f t="shared" si="294"/>
        <v>#N/A</v>
      </c>
      <c r="H18850" s="1" t="s">
        <v>1223</v>
      </c>
    </row>
    <row r="18851" spans="1:8">
      <c r="A18851" t="s">
        <v>15398</v>
      </c>
      <c r="B18851" t="str">
        <f t="shared" si="294"/>
        <v>UL2758NFHAAA08</v>
      </c>
      <c r="H18851" s="1" t="s">
        <v>4881</v>
      </c>
    </row>
    <row r="18852" spans="1:8">
      <c r="A18852" t="s">
        <v>21291</v>
      </c>
      <c r="B18852" t="str">
        <f t="shared" si="294"/>
        <v>UL5090SOAAGA02</v>
      </c>
      <c r="H18852" s="1" t="s">
        <v>2106</v>
      </c>
    </row>
    <row r="18853" spans="1:8">
      <c r="A18853" t="s">
        <v>21292</v>
      </c>
      <c r="B18853" t="str">
        <f t="shared" si="294"/>
        <v>UL5090SOBAGA02</v>
      </c>
      <c r="H18853" s="1" t="s">
        <v>2410</v>
      </c>
    </row>
    <row r="18854" spans="1:8">
      <c r="A18854" t="s">
        <v>21293</v>
      </c>
      <c r="B18854" t="str">
        <f t="shared" si="294"/>
        <v>UL5090SOCAGA02</v>
      </c>
      <c r="H18854" s="1" t="s">
        <v>6265</v>
      </c>
    </row>
    <row r="18855" spans="1:8">
      <c r="A18855" t="s">
        <v>21294</v>
      </c>
      <c r="B18855" t="str">
        <f t="shared" si="294"/>
        <v>UL5090SOHAGA02</v>
      </c>
      <c r="H18855" s="1" t="s">
        <v>10774</v>
      </c>
    </row>
    <row r="18856" spans="1:8">
      <c r="A18856" t="s">
        <v>21295</v>
      </c>
      <c r="B18856" t="str">
        <f t="shared" si="294"/>
        <v>UL5090SOLAGA02</v>
      </c>
      <c r="H18856" s="1" t="s">
        <v>8994</v>
      </c>
    </row>
    <row r="18857" spans="1:8">
      <c r="A18857" t="s">
        <v>21296</v>
      </c>
      <c r="B18857" t="e">
        <f t="shared" si="294"/>
        <v>#N/A</v>
      </c>
      <c r="H18857" s="1" t="s">
        <v>11046</v>
      </c>
    </row>
    <row r="18858" spans="1:8">
      <c r="A18858" t="s">
        <v>21297</v>
      </c>
      <c r="B18858" t="str">
        <f t="shared" si="294"/>
        <v>UL5090SPEAGA02</v>
      </c>
      <c r="H18858" s="1" t="s">
        <v>7736</v>
      </c>
    </row>
    <row r="18859" spans="1:8">
      <c r="A18859" t="s">
        <v>21298</v>
      </c>
      <c r="B18859" t="str">
        <f t="shared" si="294"/>
        <v>UL5090SPPAGA02</v>
      </c>
      <c r="H18859" s="1" t="s">
        <v>7409</v>
      </c>
    </row>
    <row r="18860" spans="1:8">
      <c r="A18860" t="s">
        <v>21299</v>
      </c>
      <c r="B18860" t="str">
        <f t="shared" si="294"/>
        <v>ULD4A1VHER1A02</v>
      </c>
      <c r="H18860" s="1" t="s">
        <v>11860</v>
      </c>
    </row>
    <row r="18861" spans="1:8">
      <c r="A18861" t="s">
        <v>21300</v>
      </c>
      <c r="B18861" t="str">
        <f t="shared" si="294"/>
        <v>UPD4A1HAIAAA00</v>
      </c>
      <c r="H18861" s="1" t="s">
        <v>9398</v>
      </c>
    </row>
    <row r="18862" spans="1:8">
      <c r="A18862" t="s">
        <v>21301</v>
      </c>
      <c r="B18862" t="str">
        <f t="shared" si="294"/>
        <v>ULDXA1VGSE1A04</v>
      </c>
      <c r="H18862" s="1" t="s">
        <v>13144</v>
      </c>
    </row>
    <row r="18863" spans="1:8">
      <c r="A18863" t="s">
        <v>21302</v>
      </c>
      <c r="B18863" t="e">
        <f t="shared" si="294"/>
        <v>#N/A</v>
      </c>
      <c r="H18863" s="1" t="s">
        <v>16032</v>
      </c>
    </row>
    <row r="18864" spans="1:8">
      <c r="A18864" t="s">
        <v>21303</v>
      </c>
      <c r="B18864" t="str">
        <f t="shared" si="294"/>
        <v>UL4015BNOLAA02</v>
      </c>
      <c r="H18864" s="1" t="s">
        <v>15412</v>
      </c>
    </row>
    <row r="18865" spans="1:8">
      <c r="A18865" t="s">
        <v>21304</v>
      </c>
      <c r="B18865" t="e">
        <f t="shared" si="294"/>
        <v>#N/A</v>
      </c>
      <c r="H18865" s="1" t="s">
        <v>16061</v>
      </c>
    </row>
    <row r="18866" spans="1:8">
      <c r="A18866" t="s">
        <v>16636</v>
      </c>
      <c r="B18866" t="str">
        <f t="shared" si="294"/>
        <v>UL4015BNUIAA02</v>
      </c>
      <c r="H18866" s="1" t="s">
        <v>15105</v>
      </c>
    </row>
    <row r="18867" spans="1:8">
      <c r="A18867" t="s">
        <v>21305</v>
      </c>
      <c r="B18867" t="e">
        <f t="shared" si="294"/>
        <v>#N/A</v>
      </c>
      <c r="H18867" s="1" t="s">
        <v>16012</v>
      </c>
    </row>
    <row r="18868" spans="1:8">
      <c r="A18868" t="s">
        <v>21306</v>
      </c>
      <c r="B18868" t="e">
        <f t="shared" si="294"/>
        <v>#N/A</v>
      </c>
      <c r="H18868" s="1" t="s">
        <v>14478</v>
      </c>
    </row>
    <row r="18869" spans="1:8">
      <c r="A18869" t="s">
        <v>21307</v>
      </c>
      <c r="B18869" t="e">
        <f t="shared" si="294"/>
        <v>#N/A</v>
      </c>
      <c r="H18869" s="1" t="s">
        <v>14482</v>
      </c>
    </row>
    <row r="18870" spans="1:8">
      <c r="A18870" t="s">
        <v>21308</v>
      </c>
      <c r="B18870" t="str">
        <f t="shared" si="294"/>
        <v>UL4015FOERAA02</v>
      </c>
      <c r="H18870" s="1" t="s">
        <v>14376</v>
      </c>
    </row>
    <row r="18871" spans="1:8">
      <c r="A18871" t="s">
        <v>21309</v>
      </c>
      <c r="B18871" t="str">
        <f t="shared" si="294"/>
        <v>UPT436XDJAAA00</v>
      </c>
      <c r="H18871" s="1" t="s">
        <v>16634</v>
      </c>
    </row>
    <row r="18872" spans="1:8">
      <c r="A18872" t="s">
        <v>21310</v>
      </c>
      <c r="B18872" t="str">
        <f t="shared" si="294"/>
        <v>UP5085FCTRAA00</v>
      </c>
      <c r="H18872" s="1" t="s">
        <v>17529</v>
      </c>
    </row>
    <row r="18873" spans="1:8">
      <c r="A18873" t="s">
        <v>9924</v>
      </c>
      <c r="B18873" t="str">
        <f t="shared" si="294"/>
        <v>ULC1CJFAEMAS32</v>
      </c>
      <c r="H18873" s="1" t="s">
        <v>17174</v>
      </c>
    </row>
    <row r="18874" spans="1:8">
      <c r="A18874" t="s">
        <v>21311</v>
      </c>
      <c r="B18874" t="str">
        <f t="shared" si="294"/>
        <v>ULD3DRDAAADA04</v>
      </c>
      <c r="H18874" s="1" t="s">
        <v>15310</v>
      </c>
    </row>
    <row r="18875" spans="1:8">
      <c r="A18875" t="s">
        <v>20333</v>
      </c>
      <c r="B18875" t="str">
        <f t="shared" si="294"/>
        <v>ULD3DRDACADA04</v>
      </c>
      <c r="H18875" s="1" t="s">
        <v>20376</v>
      </c>
    </row>
    <row r="18876" spans="1:8">
      <c r="A18876" t="s">
        <v>10245</v>
      </c>
      <c r="B18876" t="str">
        <f t="shared" si="294"/>
        <v>ULD3B3VKGS1S02</v>
      </c>
      <c r="H18876" s="1" t="s">
        <v>19981</v>
      </c>
    </row>
    <row r="18877" spans="1:8">
      <c r="A18877" t="s">
        <v>14541</v>
      </c>
      <c r="B18877" t="str">
        <f t="shared" si="294"/>
        <v>ULD3DRDAEADA04</v>
      </c>
      <c r="H18877" s="1" t="s">
        <v>20369</v>
      </c>
    </row>
    <row r="18878" spans="1:8">
      <c r="A18878" t="s">
        <v>14589</v>
      </c>
      <c r="B18878" t="str">
        <f t="shared" si="294"/>
        <v>ULD3DRDAFADA04</v>
      </c>
      <c r="H18878" s="1" t="s">
        <v>20000</v>
      </c>
    </row>
    <row r="18879" spans="1:8">
      <c r="A18879" t="s">
        <v>15338</v>
      </c>
      <c r="B18879" t="str">
        <f t="shared" si="294"/>
        <v>ULD3DRDAGADA04</v>
      </c>
      <c r="H18879" s="1" t="s">
        <v>176</v>
      </c>
    </row>
    <row r="18880" spans="1:8">
      <c r="A18880" t="s">
        <v>21312</v>
      </c>
      <c r="B18880" t="e">
        <f t="shared" si="294"/>
        <v>#N/A</v>
      </c>
      <c r="H18880" s="1" t="s">
        <v>53</v>
      </c>
    </row>
    <row r="18881" spans="1:8">
      <c r="A18881" t="s">
        <v>15148</v>
      </c>
      <c r="B18881" t="str">
        <f t="shared" si="294"/>
        <v>UL2758NYPAAA08</v>
      </c>
      <c r="H18881" s="1" t="s">
        <v>180</v>
      </c>
    </row>
    <row r="18882" spans="1:8">
      <c r="A18882" t="s">
        <v>14282</v>
      </c>
      <c r="B18882" t="str">
        <f t="shared" si="294"/>
        <v>UL2758NYUAAA08</v>
      </c>
      <c r="H18882" s="1" t="s">
        <v>471</v>
      </c>
    </row>
    <row r="18883" spans="1:8">
      <c r="A18883" t="s">
        <v>15150</v>
      </c>
      <c r="B18883" t="str">
        <f t="shared" ref="B18883:B18946" si="295">VLOOKUP($A18883,$H$2:$H$56088,1,FALSE)</f>
        <v>UL2758NZIAAB28</v>
      </c>
      <c r="H18883" s="1" t="s">
        <v>6935</v>
      </c>
    </row>
    <row r="18884" spans="1:8">
      <c r="A18884" t="s">
        <v>15905</v>
      </c>
      <c r="B18884" t="str">
        <f t="shared" si="295"/>
        <v>UL2760DBMAGA08</v>
      </c>
      <c r="H18884" s="1" t="s">
        <v>9180</v>
      </c>
    </row>
    <row r="18885" spans="1:8">
      <c r="A18885" t="s">
        <v>21313</v>
      </c>
      <c r="B18885" t="e">
        <f t="shared" si="295"/>
        <v>#N/A</v>
      </c>
      <c r="H18885" s="1" t="s">
        <v>9526</v>
      </c>
    </row>
    <row r="18886" spans="1:8">
      <c r="A18886" t="s">
        <v>15476</v>
      </c>
      <c r="B18886" t="str">
        <f t="shared" si="295"/>
        <v>UL2762VBOR1A08</v>
      </c>
      <c r="H18886" s="1" t="s">
        <v>12212</v>
      </c>
    </row>
    <row r="18887" spans="1:8">
      <c r="A18887" t="s">
        <v>21314</v>
      </c>
      <c r="B18887" t="e">
        <f t="shared" si="295"/>
        <v>#N/A</v>
      </c>
      <c r="H18887" s="1" t="s">
        <v>20426</v>
      </c>
    </row>
    <row r="18888" spans="1:8">
      <c r="A18888" t="s">
        <v>21315</v>
      </c>
      <c r="B18888" t="str">
        <f t="shared" si="295"/>
        <v>UL5090SPSAGA02</v>
      </c>
      <c r="H18888" s="1" t="s">
        <v>2081</v>
      </c>
    </row>
    <row r="18889" spans="1:8">
      <c r="A18889" t="s">
        <v>21316</v>
      </c>
      <c r="B18889" t="str">
        <f t="shared" si="295"/>
        <v>UL5090SSBAGA02</v>
      </c>
      <c r="H18889" s="1" t="s">
        <v>5060</v>
      </c>
    </row>
    <row r="18890" spans="1:8">
      <c r="A18890" t="s">
        <v>21317</v>
      </c>
      <c r="B18890" t="str">
        <f t="shared" si="295"/>
        <v>UL5090DZQAGA32</v>
      </c>
      <c r="H18890" s="1" t="s">
        <v>5081</v>
      </c>
    </row>
    <row r="18891" spans="1:8">
      <c r="A18891" t="s">
        <v>21318</v>
      </c>
      <c r="B18891" t="str">
        <f t="shared" si="295"/>
        <v>UL5090HKKAAA02</v>
      </c>
      <c r="H18891" s="1" t="s">
        <v>5750</v>
      </c>
    </row>
    <row r="18892" spans="1:8">
      <c r="A18892" t="s">
        <v>21319</v>
      </c>
      <c r="B18892" t="str">
        <f t="shared" si="295"/>
        <v>UL5090DIGAAA32</v>
      </c>
      <c r="H18892" s="1" t="s">
        <v>15463</v>
      </c>
    </row>
    <row r="18893" spans="1:8">
      <c r="A18893" t="s">
        <v>21320</v>
      </c>
      <c r="B18893" t="e">
        <f t="shared" si="295"/>
        <v>#N/A</v>
      </c>
      <c r="H18893" s="1" t="s">
        <v>15469</v>
      </c>
    </row>
    <row r="18894" spans="1:8">
      <c r="A18894" t="s">
        <v>21321</v>
      </c>
      <c r="B18894" t="e">
        <f t="shared" si="295"/>
        <v>#N/A</v>
      </c>
      <c r="H18894" s="1" t="s">
        <v>15424</v>
      </c>
    </row>
    <row r="18895" spans="1:8">
      <c r="A18895" t="s">
        <v>21322</v>
      </c>
      <c r="B18895" t="str">
        <f t="shared" si="295"/>
        <v>ULD4B2HOCAAA34</v>
      </c>
      <c r="H18895" s="1" t="s">
        <v>16086</v>
      </c>
    </row>
    <row r="18896" spans="1:8">
      <c r="A18896" t="s">
        <v>21323</v>
      </c>
      <c r="B18896" t="e">
        <f t="shared" si="295"/>
        <v>#N/A</v>
      </c>
      <c r="H18896" s="1" t="s">
        <v>16109</v>
      </c>
    </row>
    <row r="18897" spans="1:8">
      <c r="A18897" t="s">
        <v>21324</v>
      </c>
      <c r="B18897" t="e">
        <f t="shared" si="295"/>
        <v>#N/A</v>
      </c>
      <c r="H18897" s="1" t="s">
        <v>21325</v>
      </c>
    </row>
    <row r="18898" spans="1:8">
      <c r="A18898" t="s">
        <v>21326</v>
      </c>
      <c r="B18898" t="str">
        <f t="shared" si="295"/>
        <v>UL4015FOJRAA02</v>
      </c>
      <c r="H18898" s="1" t="s">
        <v>21327</v>
      </c>
    </row>
    <row r="18899" spans="1:8">
      <c r="A18899" t="s">
        <v>21328</v>
      </c>
      <c r="B18899" t="str">
        <f t="shared" si="295"/>
        <v>UL4015FOKRAA02</v>
      </c>
      <c r="H18899" s="1" t="s">
        <v>15310</v>
      </c>
    </row>
    <row r="18900" spans="1:8">
      <c r="A18900" t="s">
        <v>17173</v>
      </c>
      <c r="B18900" t="str">
        <f t="shared" si="295"/>
        <v>UL4015FOLRAA02</v>
      </c>
      <c r="H18900" s="1" t="s">
        <v>15310</v>
      </c>
    </row>
    <row r="18901" spans="1:8">
      <c r="A18901" t="s">
        <v>21329</v>
      </c>
      <c r="B18901" t="str">
        <f t="shared" si="295"/>
        <v>UL4015FOMRAA02</v>
      </c>
      <c r="H18901" s="1" t="s">
        <v>21330</v>
      </c>
    </row>
    <row r="18902" spans="1:8">
      <c r="A18902" t="s">
        <v>21331</v>
      </c>
      <c r="B18902" t="e">
        <f t="shared" si="295"/>
        <v>#N/A</v>
      </c>
      <c r="H18902" s="1" t="s">
        <v>21330</v>
      </c>
    </row>
    <row r="18903" spans="1:8">
      <c r="A18903" t="s">
        <v>21332</v>
      </c>
      <c r="B18903" t="str">
        <f t="shared" si="295"/>
        <v>UL4015FRFRAA02</v>
      </c>
      <c r="H18903" s="1" t="s">
        <v>7901</v>
      </c>
    </row>
    <row r="18904" spans="1:8">
      <c r="A18904" t="s">
        <v>21333</v>
      </c>
      <c r="B18904" t="str">
        <f t="shared" si="295"/>
        <v>UL4015FRGRAA02</v>
      </c>
      <c r="H18904" s="1" t="s">
        <v>15704</v>
      </c>
    </row>
    <row r="18905" spans="1:8">
      <c r="A18905" t="s">
        <v>21334</v>
      </c>
      <c r="B18905" t="e">
        <f t="shared" si="295"/>
        <v>#N/A</v>
      </c>
      <c r="H18905" s="1" t="s">
        <v>31</v>
      </c>
    </row>
    <row r="18906" spans="1:8">
      <c r="A18906" t="s">
        <v>15329</v>
      </c>
      <c r="B18906" t="str">
        <f t="shared" si="295"/>
        <v>ULD3DRDAQADA04</v>
      </c>
      <c r="H18906" s="1" t="s">
        <v>80</v>
      </c>
    </row>
    <row r="18907" spans="1:8">
      <c r="A18907" t="s">
        <v>21335</v>
      </c>
      <c r="B18907" t="e">
        <f t="shared" si="295"/>
        <v>#N/A</v>
      </c>
      <c r="H18907" s="1" t="s">
        <v>3226</v>
      </c>
    </row>
    <row r="18908" spans="1:8">
      <c r="A18908" t="s">
        <v>21336</v>
      </c>
      <c r="B18908" t="e">
        <f t="shared" si="295"/>
        <v>#N/A</v>
      </c>
      <c r="H18908" s="1" t="s">
        <v>9492</v>
      </c>
    </row>
    <row r="18909" spans="1:8">
      <c r="A18909" t="s">
        <v>21337</v>
      </c>
      <c r="B18909" t="str">
        <f t="shared" si="295"/>
        <v>ULD3DRNAYAAA04</v>
      </c>
      <c r="H18909" s="1" t="s">
        <v>21267</v>
      </c>
    </row>
    <row r="18910" spans="1:8">
      <c r="A18910" t="s">
        <v>14438</v>
      </c>
      <c r="B18910" t="str">
        <f t="shared" si="295"/>
        <v>ULD3DRNAZAAA04</v>
      </c>
      <c r="H18910" s="1" t="s">
        <v>20074</v>
      </c>
    </row>
    <row r="18911" spans="1:8">
      <c r="A18911" t="s">
        <v>20258</v>
      </c>
      <c r="B18911" t="str">
        <f t="shared" si="295"/>
        <v>ULD3DRSASADA04</v>
      </c>
      <c r="H18911" s="1" t="s">
        <v>20074</v>
      </c>
    </row>
    <row r="18912" spans="1:8">
      <c r="A18912" t="s">
        <v>14337</v>
      </c>
      <c r="B18912" t="str">
        <f t="shared" si="295"/>
        <v>ULD3DRSATADA04</v>
      </c>
      <c r="H18912" s="1" t="s">
        <v>20246</v>
      </c>
    </row>
    <row r="18913" spans="1:8">
      <c r="A18913" t="s">
        <v>20286</v>
      </c>
      <c r="B18913" t="str">
        <f t="shared" si="295"/>
        <v>ULD3DRNBAAAR04</v>
      </c>
      <c r="H18913" s="1" t="s">
        <v>20246</v>
      </c>
    </row>
    <row r="18914" spans="1:8">
      <c r="A18914" t="s">
        <v>21338</v>
      </c>
      <c r="B18914" t="e">
        <f t="shared" si="295"/>
        <v>#N/A</v>
      </c>
      <c r="H18914" s="1" t="s">
        <v>20075</v>
      </c>
    </row>
    <row r="18915" spans="1:8">
      <c r="A18915" t="s">
        <v>21339</v>
      </c>
      <c r="B18915" t="e">
        <f t="shared" si="295"/>
        <v>#N/A</v>
      </c>
      <c r="H18915" s="1" t="s">
        <v>20374</v>
      </c>
    </row>
    <row r="18916" spans="1:8">
      <c r="A18916" t="s">
        <v>21340</v>
      </c>
      <c r="B18916" t="e">
        <f t="shared" si="295"/>
        <v>#N/A</v>
      </c>
      <c r="H18916" s="1" t="s">
        <v>20777</v>
      </c>
    </row>
    <row r="18917" spans="1:8">
      <c r="A18917" t="s">
        <v>18582</v>
      </c>
      <c r="B18917" t="str">
        <f t="shared" si="295"/>
        <v>UL2621CHSIAA00</v>
      </c>
      <c r="H18917" s="1" t="s">
        <v>20777</v>
      </c>
    </row>
    <row r="18918" spans="1:8">
      <c r="A18918" t="s">
        <v>18584</v>
      </c>
      <c r="B18918" t="str">
        <f t="shared" si="295"/>
        <v>UL2621CICIAA00</v>
      </c>
      <c r="H18918" s="1" t="s">
        <v>20572</v>
      </c>
    </row>
    <row r="18919" spans="1:8">
      <c r="A18919" t="s">
        <v>18586</v>
      </c>
      <c r="B18919" t="str">
        <f t="shared" si="295"/>
        <v>UL2621CIXIAA00</v>
      </c>
      <c r="H18919" s="1" t="s">
        <v>21341</v>
      </c>
    </row>
    <row r="18920" spans="1:8">
      <c r="A18920" t="s">
        <v>11099</v>
      </c>
      <c r="B18920" t="str">
        <f t="shared" si="295"/>
        <v>UL2757EGEAAB08</v>
      </c>
      <c r="H18920" s="1" t="s">
        <v>21342</v>
      </c>
    </row>
    <row r="18921" spans="1:8">
      <c r="A18921" t="s">
        <v>11101</v>
      </c>
      <c r="B18921" t="str">
        <f t="shared" si="295"/>
        <v>UL2757EGFAAC28</v>
      </c>
      <c r="H18921" s="1" t="s">
        <v>5907</v>
      </c>
    </row>
    <row r="18922" spans="1:8">
      <c r="A18922" t="s">
        <v>21343</v>
      </c>
      <c r="B18922" t="str">
        <f t="shared" si="295"/>
        <v>UPD4B3HITAAA00</v>
      </c>
      <c r="H18922" s="1" t="s">
        <v>17361</v>
      </c>
    </row>
    <row r="18923" spans="1:8">
      <c r="A18923" t="s">
        <v>21344</v>
      </c>
      <c r="B18923" t="str">
        <f t="shared" si="295"/>
        <v>UPD4B2VRWR4A00</v>
      </c>
      <c r="H18923" s="1" t="s">
        <v>9443</v>
      </c>
    </row>
    <row r="18924" spans="1:8">
      <c r="A18924" t="s">
        <v>21345</v>
      </c>
      <c r="B18924" t="e">
        <f t="shared" si="295"/>
        <v>#N/A</v>
      </c>
      <c r="H18924" s="1" t="s">
        <v>20649</v>
      </c>
    </row>
    <row r="18925" spans="1:8">
      <c r="A18925" t="s">
        <v>21346</v>
      </c>
      <c r="B18925" t="str">
        <f t="shared" si="295"/>
        <v>UL5090DJSADA02</v>
      </c>
      <c r="H18925" s="1" t="s">
        <v>2343</v>
      </c>
    </row>
    <row r="18926" spans="1:8">
      <c r="A18926" t="s">
        <v>21347</v>
      </c>
      <c r="B18926" t="str">
        <f t="shared" si="295"/>
        <v>UL5090DRIAGA02</v>
      </c>
      <c r="H18926" s="1" t="s">
        <v>2059</v>
      </c>
    </row>
    <row r="18927" spans="1:8">
      <c r="A18927" t="s">
        <v>21348</v>
      </c>
      <c r="B18927" t="str">
        <f t="shared" si="295"/>
        <v>UL5090DLLAAA02</v>
      </c>
      <c r="H18927" s="1" t="s">
        <v>20753</v>
      </c>
    </row>
    <row r="18928" spans="1:8">
      <c r="A18928" t="s">
        <v>21349</v>
      </c>
      <c r="B18928" t="str">
        <f t="shared" si="295"/>
        <v>UL5090HQKAAA02</v>
      </c>
      <c r="H18928" s="1" t="s">
        <v>18759</v>
      </c>
    </row>
    <row r="18929" spans="1:8">
      <c r="A18929" t="s">
        <v>21350</v>
      </c>
      <c r="B18929" t="e">
        <f t="shared" si="295"/>
        <v>#N/A</v>
      </c>
      <c r="H18929" s="1" t="s">
        <v>21351</v>
      </c>
    </row>
    <row r="18930" spans="1:8">
      <c r="A18930" t="s">
        <v>21352</v>
      </c>
      <c r="B18930" t="str">
        <f t="shared" si="295"/>
        <v>UP5085FCTSAA00</v>
      </c>
      <c r="H18930" s="1" t="s">
        <v>21353</v>
      </c>
    </row>
    <row r="18931" spans="1:8">
      <c r="A18931" t="s">
        <v>21354</v>
      </c>
      <c r="B18931" t="str">
        <f t="shared" si="295"/>
        <v>UP5085FCTTAA00</v>
      </c>
      <c r="H18931" s="1" t="s">
        <v>21353</v>
      </c>
    </row>
    <row r="18932" spans="1:8">
      <c r="A18932" t="s">
        <v>21355</v>
      </c>
      <c r="B18932" t="str">
        <f t="shared" si="295"/>
        <v>UL4015FRGTAA02</v>
      </c>
      <c r="H18932" s="1" t="s">
        <v>21353</v>
      </c>
    </row>
    <row r="18933" spans="1:8">
      <c r="A18933" t="s">
        <v>21356</v>
      </c>
      <c r="B18933" t="str">
        <f t="shared" si="295"/>
        <v>UL4015FRHQAA02</v>
      </c>
      <c r="H18933" s="1" t="s">
        <v>21357</v>
      </c>
    </row>
    <row r="18934" spans="1:8">
      <c r="A18934" t="s">
        <v>21358</v>
      </c>
      <c r="B18934" t="str">
        <f t="shared" si="295"/>
        <v>UL4015FRISAA02</v>
      </c>
      <c r="H18934" s="1" t="s">
        <v>21359</v>
      </c>
    </row>
    <row r="18935" spans="1:8">
      <c r="A18935" t="s">
        <v>21360</v>
      </c>
      <c r="B18935" t="str">
        <f t="shared" si="295"/>
        <v>UL4015FRMRAA02</v>
      </c>
      <c r="H18935" s="1" t="s">
        <v>21361</v>
      </c>
    </row>
    <row r="18936" spans="1:8">
      <c r="A18936" t="s">
        <v>21362</v>
      </c>
      <c r="B18936" t="e">
        <f t="shared" si="295"/>
        <v>#N/A</v>
      </c>
      <c r="H18936" s="1" t="s">
        <v>21361</v>
      </c>
    </row>
    <row r="18937" spans="1:8">
      <c r="A18937" t="s">
        <v>21363</v>
      </c>
      <c r="B18937" t="e">
        <f t="shared" si="295"/>
        <v>#N/A</v>
      </c>
      <c r="H18937" s="1" t="s">
        <v>21361</v>
      </c>
    </row>
    <row r="18938" spans="1:8">
      <c r="A18938" t="s">
        <v>21364</v>
      </c>
      <c r="B18938" t="e">
        <f t="shared" si="295"/>
        <v>#N/A</v>
      </c>
      <c r="H18938" s="1" t="s">
        <v>21361</v>
      </c>
    </row>
    <row r="18939" spans="1:8">
      <c r="A18939" t="s">
        <v>21365</v>
      </c>
      <c r="B18939" t="e">
        <f t="shared" si="295"/>
        <v>#N/A</v>
      </c>
      <c r="H18939" s="1" t="s">
        <v>21366</v>
      </c>
    </row>
    <row r="18940" spans="1:8">
      <c r="A18940" t="s">
        <v>21367</v>
      </c>
      <c r="B18940" t="str">
        <f t="shared" si="295"/>
        <v>UPT051XEDAAA00</v>
      </c>
      <c r="H18940" s="1" t="s">
        <v>21368</v>
      </c>
    </row>
    <row r="18941" spans="1:8">
      <c r="A18941" t="s">
        <v>21369</v>
      </c>
      <c r="B18941" t="str">
        <f t="shared" si="295"/>
        <v>UPT051XLGAAA00</v>
      </c>
      <c r="H18941" s="1" t="s">
        <v>21368</v>
      </c>
    </row>
    <row r="18942" spans="1:8">
      <c r="A18942" t="s">
        <v>21370</v>
      </c>
      <c r="B18942" t="str">
        <f t="shared" si="295"/>
        <v>ULD2I2SMIADB09</v>
      </c>
      <c r="H18942" s="1" t="s">
        <v>21371</v>
      </c>
    </row>
    <row r="18943" spans="1:8">
      <c r="A18943" t="s">
        <v>20357</v>
      </c>
      <c r="B18943" t="str">
        <f t="shared" si="295"/>
        <v>ULD2A2CHREAW00</v>
      </c>
      <c r="H18943" s="1" t="s">
        <v>21372</v>
      </c>
    </row>
    <row r="18944" spans="1:8">
      <c r="A18944" t="s">
        <v>21373</v>
      </c>
      <c r="B18944" t="str">
        <f t="shared" si="295"/>
        <v>ULD2A2CHRGAW00</v>
      </c>
      <c r="H18944" s="1" t="s">
        <v>21372</v>
      </c>
    </row>
    <row r="18945" spans="1:8">
      <c r="A18945" t="s">
        <v>21374</v>
      </c>
      <c r="B18945" t="str">
        <f t="shared" si="295"/>
        <v>ULD2A2DSXAGA02</v>
      </c>
      <c r="H18945" s="1" t="s">
        <v>21375</v>
      </c>
    </row>
    <row r="18946" spans="1:8">
      <c r="A18946" t="s">
        <v>20423</v>
      </c>
      <c r="B18946" t="str">
        <f t="shared" si="295"/>
        <v>ULD2A3CHKGAR00</v>
      </c>
      <c r="H18946" s="1" t="s">
        <v>21375</v>
      </c>
    </row>
    <row r="18947" spans="1:8">
      <c r="A18947" t="s">
        <v>17856</v>
      </c>
      <c r="B18947" t="str">
        <f t="shared" ref="B18947:B19010" si="296">VLOOKUP($A18947,$H$2:$H$56088,1,FALSE)</f>
        <v>ULD2A3CHNGAA00</v>
      </c>
      <c r="H18947" s="1" t="s">
        <v>21375</v>
      </c>
    </row>
    <row r="18948" spans="1:8">
      <c r="A18948" t="s">
        <v>16996</v>
      </c>
      <c r="B18948" t="str">
        <f t="shared" si="296"/>
        <v>ULD2A3CHPGAA00</v>
      </c>
      <c r="H18948" s="1" t="s">
        <v>21376</v>
      </c>
    </row>
    <row r="18949" spans="1:8">
      <c r="A18949" t="s">
        <v>16810</v>
      </c>
      <c r="B18949" t="str">
        <f t="shared" si="296"/>
        <v>ULD2A3CHQGAA00</v>
      </c>
      <c r="H18949" s="1" t="s">
        <v>21377</v>
      </c>
    </row>
    <row r="18950" spans="1:8">
      <c r="A18950" t="s">
        <v>21378</v>
      </c>
      <c r="B18950" t="str">
        <f t="shared" si="296"/>
        <v>ULD4I1GMDGAAPL</v>
      </c>
      <c r="H18950" s="1" t="s">
        <v>21377</v>
      </c>
    </row>
    <row r="18951" spans="1:8">
      <c r="A18951" t="s">
        <v>21379</v>
      </c>
      <c r="B18951" t="e">
        <f t="shared" si="296"/>
        <v>#N/A</v>
      </c>
      <c r="H18951" s="1" t="s">
        <v>21377</v>
      </c>
    </row>
    <row r="18952" spans="1:8">
      <c r="A18952" t="s">
        <v>11103</v>
      </c>
      <c r="B18952" t="str">
        <f t="shared" si="296"/>
        <v>UL2757EGKAAC28</v>
      </c>
      <c r="H18952" s="1" t="s">
        <v>21380</v>
      </c>
    </row>
    <row r="18953" spans="1:8">
      <c r="A18953" t="s">
        <v>15152</v>
      </c>
      <c r="B18953" t="str">
        <f t="shared" si="296"/>
        <v>UL2757FARNAA08</v>
      </c>
      <c r="H18953" s="1" t="s">
        <v>21381</v>
      </c>
    </row>
    <row r="18954" spans="1:8">
      <c r="A18954" t="s">
        <v>21382</v>
      </c>
      <c r="B18954" t="e">
        <f t="shared" si="296"/>
        <v>#N/A</v>
      </c>
      <c r="H18954" s="1" t="s">
        <v>21383</v>
      </c>
    </row>
    <row r="18955" spans="1:8">
      <c r="A18955" t="s">
        <v>15907</v>
      </c>
      <c r="B18955" t="str">
        <f t="shared" si="296"/>
        <v>UL3619DHNAJA08</v>
      </c>
      <c r="H18955" s="1" t="s">
        <v>21384</v>
      </c>
    </row>
    <row r="18956" spans="1:8">
      <c r="A18956" t="s">
        <v>15918</v>
      </c>
      <c r="B18956" t="str">
        <f t="shared" si="296"/>
        <v>UL3619DHPAJA08</v>
      </c>
      <c r="H18956" s="1" t="s">
        <v>21384</v>
      </c>
    </row>
    <row r="18957" spans="1:8">
      <c r="A18957" t="s">
        <v>21385</v>
      </c>
      <c r="B18957" t="e">
        <f t="shared" si="296"/>
        <v>#N/A</v>
      </c>
      <c r="H18957" s="1" t="s">
        <v>21384</v>
      </c>
    </row>
    <row r="18958" spans="1:8">
      <c r="A18958" t="s">
        <v>21386</v>
      </c>
      <c r="B18958" t="e">
        <f t="shared" si="296"/>
        <v>#N/A</v>
      </c>
      <c r="H18958" s="1" t="s">
        <v>21387</v>
      </c>
    </row>
    <row r="18959" spans="1:8">
      <c r="A18959" t="s">
        <v>21388</v>
      </c>
      <c r="B18959" t="str">
        <f t="shared" si="296"/>
        <v>UL3919SRCADA00</v>
      </c>
      <c r="H18959" s="1" t="s">
        <v>21387</v>
      </c>
    </row>
    <row r="18960" spans="1:8">
      <c r="A18960" t="s">
        <v>21389</v>
      </c>
      <c r="B18960" t="str">
        <f t="shared" si="296"/>
        <v>UL2213HJNAAA09</v>
      </c>
      <c r="H18960" s="1" t="s">
        <v>21390</v>
      </c>
    </row>
    <row r="18961" spans="1:8">
      <c r="A18961" t="s">
        <v>15972</v>
      </c>
      <c r="B18961" t="str">
        <f t="shared" si="296"/>
        <v>UL2213HJOAAB09</v>
      </c>
      <c r="H18961" s="1" t="s">
        <v>18689</v>
      </c>
    </row>
    <row r="18962" spans="1:8">
      <c r="A18962" t="s">
        <v>21391</v>
      </c>
      <c r="B18962" t="str">
        <f t="shared" si="296"/>
        <v>UL2614SDMAGA02</v>
      </c>
      <c r="H18962" s="1" t="s">
        <v>20276</v>
      </c>
    </row>
    <row r="18963" spans="1:8">
      <c r="A18963" t="s">
        <v>21392</v>
      </c>
      <c r="B18963" t="str">
        <f t="shared" si="296"/>
        <v>UL2117HIKAAA02</v>
      </c>
      <c r="H18963" s="1" t="s">
        <v>21393</v>
      </c>
    </row>
    <row r="18964" spans="1:8">
      <c r="A18964" t="s">
        <v>21394</v>
      </c>
      <c r="B18964" t="str">
        <f t="shared" si="296"/>
        <v>UL2213SHBADA02</v>
      </c>
      <c r="H18964" s="1" t="s">
        <v>21395</v>
      </c>
    </row>
    <row r="18965" spans="1:8">
      <c r="A18965" t="s">
        <v>21396</v>
      </c>
      <c r="B18965" t="str">
        <f t="shared" si="296"/>
        <v>UL2117OFMABA02</v>
      </c>
      <c r="H18965" s="1" t="s">
        <v>19635</v>
      </c>
    </row>
    <row r="18966" spans="1:8">
      <c r="A18966" t="s">
        <v>21397</v>
      </c>
      <c r="B18966" t="str">
        <f t="shared" si="296"/>
        <v>UL2213SHTADA02</v>
      </c>
      <c r="H18966" s="1" t="s">
        <v>21398</v>
      </c>
    </row>
    <row r="18967" spans="1:8">
      <c r="A18967" t="s">
        <v>21399</v>
      </c>
      <c r="B18967" t="str">
        <f t="shared" si="296"/>
        <v>UL2213SIDADA02</v>
      </c>
      <c r="H18967" s="1" t="s">
        <v>21400</v>
      </c>
    </row>
    <row r="18968" spans="1:8">
      <c r="A18968" t="s">
        <v>21401</v>
      </c>
      <c r="B18968" t="e">
        <f t="shared" si="296"/>
        <v>#N/A</v>
      </c>
      <c r="H18968" s="1" t="s">
        <v>21402</v>
      </c>
    </row>
    <row r="18969" spans="1:8">
      <c r="A18969" t="s">
        <v>21403</v>
      </c>
      <c r="B18969" t="e">
        <f t="shared" si="296"/>
        <v>#N/A</v>
      </c>
      <c r="H18969" s="1" t="s">
        <v>21404</v>
      </c>
    </row>
    <row r="18970" spans="1:8">
      <c r="A18970" t="s">
        <v>21405</v>
      </c>
      <c r="B18970" t="str">
        <f t="shared" si="296"/>
        <v>UL4015SKLAGA02</v>
      </c>
      <c r="H18970" s="1" t="s">
        <v>21406</v>
      </c>
    </row>
    <row r="18971" spans="1:8">
      <c r="A18971" t="s">
        <v>21407</v>
      </c>
      <c r="B18971" t="e">
        <f t="shared" si="296"/>
        <v>#N/A</v>
      </c>
      <c r="H18971" s="1" t="s">
        <v>21408</v>
      </c>
    </row>
    <row r="18972" spans="1:8">
      <c r="A18972" t="s">
        <v>21409</v>
      </c>
      <c r="B18972" t="e">
        <f t="shared" si="296"/>
        <v>#N/A</v>
      </c>
      <c r="H18972" s="1" t="s">
        <v>21410</v>
      </c>
    </row>
    <row r="18973" spans="1:8">
      <c r="A18973" t="s">
        <v>21411</v>
      </c>
      <c r="B18973" t="e">
        <f t="shared" si="296"/>
        <v>#N/A</v>
      </c>
      <c r="H18973" s="1" t="s">
        <v>21412</v>
      </c>
    </row>
    <row r="18974" spans="1:8">
      <c r="A18974" t="s">
        <v>21413</v>
      </c>
      <c r="B18974" t="str">
        <f t="shared" si="296"/>
        <v>UL4012VSXR1A08</v>
      </c>
      <c r="H18974" s="1" t="s">
        <v>3465</v>
      </c>
    </row>
    <row r="18975" spans="1:8">
      <c r="A18975" t="s">
        <v>21414</v>
      </c>
      <c r="B18975" t="e">
        <f t="shared" si="296"/>
        <v>#N/A</v>
      </c>
      <c r="H18975" s="1" t="s">
        <v>1277</v>
      </c>
    </row>
    <row r="18976" spans="1:8">
      <c r="A18976" t="s">
        <v>21415</v>
      </c>
      <c r="B18976" t="e">
        <f t="shared" si="296"/>
        <v>#N/A</v>
      </c>
      <c r="H18976" s="1" t="s">
        <v>20216</v>
      </c>
    </row>
    <row r="18977" spans="1:8">
      <c r="A18977" t="s">
        <v>21416</v>
      </c>
      <c r="B18977" t="e">
        <f t="shared" si="296"/>
        <v>#N/A</v>
      </c>
      <c r="H18977" s="1" t="s">
        <v>18703</v>
      </c>
    </row>
    <row r="18978" spans="1:8">
      <c r="A18978" t="s">
        <v>21417</v>
      </c>
      <c r="B18978" t="e">
        <f t="shared" si="296"/>
        <v>#N/A</v>
      </c>
      <c r="H18978" s="1" t="s">
        <v>21418</v>
      </c>
    </row>
    <row r="18979" spans="1:8">
      <c r="A18979" t="s">
        <v>21419</v>
      </c>
      <c r="B18979" t="e">
        <f t="shared" si="296"/>
        <v>#N/A</v>
      </c>
      <c r="H18979" s="1" t="s">
        <v>21420</v>
      </c>
    </row>
    <row r="18980" spans="1:8">
      <c r="A18980" t="s">
        <v>21421</v>
      </c>
      <c r="B18980" t="str">
        <f t="shared" si="296"/>
        <v>UPT442FQATAA00</v>
      </c>
      <c r="H18980" s="1" t="s">
        <v>21422</v>
      </c>
    </row>
    <row r="18981" spans="1:8">
      <c r="A18981" t="s">
        <v>21423</v>
      </c>
      <c r="B18981" t="str">
        <f t="shared" si="296"/>
        <v>UL2994SMKAAA09</v>
      </c>
      <c r="H18981" s="1" t="s">
        <v>21422</v>
      </c>
    </row>
    <row r="18982" spans="1:8">
      <c r="A18982" t="s">
        <v>21424</v>
      </c>
      <c r="B18982" t="str">
        <f t="shared" si="296"/>
        <v>UL2995DUFADA09</v>
      </c>
      <c r="H18982" s="1" t="s">
        <v>21425</v>
      </c>
    </row>
    <row r="18983" spans="1:8">
      <c r="A18983" t="s">
        <v>17349</v>
      </c>
      <c r="B18983" t="str">
        <f t="shared" si="296"/>
        <v>UL2880FAERAA02</v>
      </c>
      <c r="H18983" s="1" t="s">
        <v>21425</v>
      </c>
    </row>
    <row r="18984" spans="1:8">
      <c r="A18984" t="s">
        <v>21426</v>
      </c>
      <c r="B18984" t="e">
        <f t="shared" si="296"/>
        <v>#N/A</v>
      </c>
      <c r="H18984" s="1" t="s">
        <v>21425</v>
      </c>
    </row>
    <row r="18985" spans="1:8">
      <c r="A18985" t="s">
        <v>21427</v>
      </c>
      <c r="B18985" t="e">
        <f t="shared" si="296"/>
        <v>#N/A</v>
      </c>
      <c r="H18985" s="1" t="s">
        <v>20882</v>
      </c>
    </row>
    <row r="18986" spans="1:8">
      <c r="A18986" t="s">
        <v>21428</v>
      </c>
      <c r="B18986" t="e">
        <f t="shared" si="296"/>
        <v>#N/A</v>
      </c>
      <c r="H18986" s="1" t="s">
        <v>20882</v>
      </c>
    </row>
    <row r="18987" spans="1:8">
      <c r="A18987" t="s">
        <v>15967</v>
      </c>
      <c r="B18987" t="str">
        <f t="shared" si="296"/>
        <v>UL2995HTEAAA09</v>
      </c>
      <c r="H18987" s="1" t="s">
        <v>21429</v>
      </c>
    </row>
    <row r="18988" spans="1:8">
      <c r="A18988" t="s">
        <v>17525</v>
      </c>
      <c r="B18988" t="str">
        <f t="shared" si="296"/>
        <v>UL2997SVLADA02</v>
      </c>
      <c r="H18988" s="1" t="s">
        <v>21429</v>
      </c>
    </row>
    <row r="18989" spans="1:8">
      <c r="A18989" t="s">
        <v>21430</v>
      </c>
      <c r="B18989" t="str">
        <f t="shared" si="296"/>
        <v>ULD4B3SMRAGA04</v>
      </c>
      <c r="H18989" s="1" t="s">
        <v>21429</v>
      </c>
    </row>
    <row r="18990" spans="1:8">
      <c r="A18990" t="s">
        <v>16037</v>
      </c>
      <c r="B18990" t="str">
        <f t="shared" si="296"/>
        <v>UL3919SRFADA00</v>
      </c>
      <c r="H18990" s="1" t="s">
        <v>21429</v>
      </c>
    </row>
    <row r="18991" spans="1:8">
      <c r="A18991" t="s">
        <v>21431</v>
      </c>
      <c r="B18991" t="str">
        <f t="shared" si="296"/>
        <v>UL4002SXHADA09</v>
      </c>
      <c r="H18991" s="1" t="s">
        <v>19873</v>
      </c>
    </row>
    <row r="18992" spans="1:8">
      <c r="A18992" t="s">
        <v>21432</v>
      </c>
      <c r="B18992" t="str">
        <f t="shared" si="296"/>
        <v>UL3617PESAAA09</v>
      </c>
      <c r="H18992" s="1" t="s">
        <v>19873</v>
      </c>
    </row>
    <row r="18993" spans="1:8">
      <c r="A18993" t="s">
        <v>12154</v>
      </c>
      <c r="B18993" t="str">
        <f t="shared" si="296"/>
        <v>UL37802AEADA28</v>
      </c>
      <c r="H18993" s="1" t="s">
        <v>21433</v>
      </c>
    </row>
    <row r="18994" spans="1:8">
      <c r="A18994" t="s">
        <v>11970</v>
      </c>
      <c r="B18994" t="str">
        <f t="shared" si="296"/>
        <v>UL37802MPADA28</v>
      </c>
      <c r="H18994" s="1" t="s">
        <v>21433</v>
      </c>
    </row>
    <row r="18995" spans="1:8">
      <c r="A18995" t="s">
        <v>12061</v>
      </c>
      <c r="B18995" t="str">
        <f t="shared" si="296"/>
        <v>UL37802NBADA28</v>
      </c>
      <c r="H18995" s="1" t="s">
        <v>21433</v>
      </c>
    </row>
    <row r="18996" spans="1:8">
      <c r="A18996" t="s">
        <v>12119</v>
      </c>
      <c r="B18996" t="str">
        <f t="shared" si="296"/>
        <v>UL37802SAADA28</v>
      </c>
      <c r="H18996" s="1" t="s">
        <v>21433</v>
      </c>
    </row>
    <row r="18997" spans="1:8">
      <c r="A18997" t="s">
        <v>11992</v>
      </c>
      <c r="B18997" t="str">
        <f t="shared" si="296"/>
        <v>UL37802VSADA28</v>
      </c>
      <c r="H18997" s="1" t="s">
        <v>11197</v>
      </c>
    </row>
    <row r="18998" spans="1:8">
      <c r="A18998" t="s">
        <v>14793</v>
      </c>
      <c r="B18998" t="str">
        <f t="shared" si="296"/>
        <v>UP4115KAPAA0P3</v>
      </c>
      <c r="H18998" s="1" t="s">
        <v>14482</v>
      </c>
    </row>
    <row r="18999" spans="1:8">
      <c r="A18999" t="s">
        <v>21434</v>
      </c>
      <c r="B18999" t="str">
        <f t="shared" si="296"/>
        <v>UL2213SIEADA02</v>
      </c>
      <c r="H18999" s="1" t="s">
        <v>15993</v>
      </c>
    </row>
    <row r="19000" spans="1:8">
      <c r="A19000" t="s">
        <v>21435</v>
      </c>
      <c r="B19000" t="str">
        <f t="shared" si="296"/>
        <v>UL2213SIFAAA09</v>
      </c>
      <c r="H19000" s="1" t="s">
        <v>18707</v>
      </c>
    </row>
    <row r="19001" spans="1:8">
      <c r="A19001" t="s">
        <v>21436</v>
      </c>
      <c r="B19001" t="str">
        <f t="shared" si="296"/>
        <v>UL24192EFADA04</v>
      </c>
      <c r="H19001" s="1" t="s">
        <v>18707</v>
      </c>
    </row>
    <row r="19002" spans="1:8">
      <c r="A19002" t="s">
        <v>21437</v>
      </c>
      <c r="B19002" t="str">
        <f t="shared" si="296"/>
        <v>UL2419DEAADA09</v>
      </c>
      <c r="H19002" s="1" t="s">
        <v>20247</v>
      </c>
    </row>
    <row r="19003" spans="1:8">
      <c r="A19003" t="s">
        <v>21438</v>
      </c>
      <c r="B19003" t="e">
        <f t="shared" si="296"/>
        <v>#N/A</v>
      </c>
      <c r="H19003" s="1" t="s">
        <v>20247</v>
      </c>
    </row>
    <row r="19004" spans="1:8">
      <c r="A19004" t="s">
        <v>21439</v>
      </c>
      <c r="B19004" t="str">
        <f t="shared" si="296"/>
        <v>UL2419FCFMAA09</v>
      </c>
      <c r="H19004" s="1" t="s">
        <v>20530</v>
      </c>
    </row>
    <row r="19005" spans="1:8">
      <c r="A19005" t="s">
        <v>21440</v>
      </c>
      <c r="B19005" t="str">
        <f t="shared" si="296"/>
        <v>UL2419FCIMAA09</v>
      </c>
      <c r="H19005" s="1" t="s">
        <v>19876</v>
      </c>
    </row>
    <row r="19006" spans="1:8">
      <c r="A19006" t="s">
        <v>21441</v>
      </c>
      <c r="B19006" t="str">
        <f t="shared" si="296"/>
        <v>UL2419FDUMAA09</v>
      </c>
      <c r="H19006" s="1" t="s">
        <v>20248</v>
      </c>
    </row>
    <row r="19007" spans="1:8">
      <c r="A19007" t="s">
        <v>21442</v>
      </c>
      <c r="B19007" t="str">
        <f t="shared" si="296"/>
        <v>UPW1D1EIF1AAP1</v>
      </c>
      <c r="H19007" s="1" t="s">
        <v>20248</v>
      </c>
    </row>
    <row r="19008" spans="1:8">
      <c r="A19008" t="s">
        <v>21443</v>
      </c>
      <c r="B19008" t="e">
        <f t="shared" si="296"/>
        <v>#N/A</v>
      </c>
      <c r="H19008" s="1" t="s">
        <v>21444</v>
      </c>
    </row>
    <row r="19009" spans="1:8">
      <c r="A19009" t="s">
        <v>21445</v>
      </c>
      <c r="B19009" t="str">
        <f t="shared" si="296"/>
        <v>UP2218XIVAAA00</v>
      </c>
      <c r="H19009" s="1" t="s">
        <v>21444</v>
      </c>
    </row>
    <row r="19010" spans="1:8">
      <c r="A19010" t="s">
        <v>21446</v>
      </c>
      <c r="B19010" t="str">
        <f t="shared" si="296"/>
        <v>UL4015FQOTAA02</v>
      </c>
      <c r="H19010" s="1" t="s">
        <v>21447</v>
      </c>
    </row>
    <row r="19011" spans="1:8">
      <c r="A19011" t="s">
        <v>21448</v>
      </c>
      <c r="B19011" t="str">
        <f t="shared" ref="B19011:B19074" si="297">VLOOKUP($A19011,$H$2:$H$56088,1,FALSE)</f>
        <v>UL4015FQRRAA02</v>
      </c>
      <c r="H19011" s="1" t="s">
        <v>21449</v>
      </c>
    </row>
    <row r="19012" spans="1:8">
      <c r="A19012" t="s">
        <v>21450</v>
      </c>
      <c r="B19012" t="e">
        <f t="shared" si="297"/>
        <v>#N/A</v>
      </c>
      <c r="H19012" s="1" t="s">
        <v>21451</v>
      </c>
    </row>
    <row r="19013" spans="1:8">
      <c r="A19013" t="s">
        <v>21452</v>
      </c>
      <c r="B19013" t="str">
        <f t="shared" si="297"/>
        <v>UL4015FQTRAA02</v>
      </c>
      <c r="H19013" s="1" t="s">
        <v>21453</v>
      </c>
    </row>
    <row r="19014" spans="1:8">
      <c r="A19014" t="s">
        <v>21454</v>
      </c>
      <c r="B19014" t="str">
        <f t="shared" si="297"/>
        <v>UL4015FQVRAA02</v>
      </c>
      <c r="H19014" s="1" t="s">
        <v>21455</v>
      </c>
    </row>
    <row r="19015" spans="1:8">
      <c r="A19015" t="s">
        <v>21456</v>
      </c>
      <c r="B19015" t="str">
        <f t="shared" si="297"/>
        <v>UL4015FQWSAA02</v>
      </c>
      <c r="H19015" s="1" t="s">
        <v>21455</v>
      </c>
    </row>
    <row r="19016" spans="1:8">
      <c r="A19016" t="s">
        <v>21457</v>
      </c>
      <c r="B19016" t="str">
        <f t="shared" si="297"/>
        <v>UL4015FQZRAA02</v>
      </c>
      <c r="H19016" s="1" t="s">
        <v>21458</v>
      </c>
    </row>
    <row r="19017" spans="1:8">
      <c r="A19017" t="s">
        <v>21459</v>
      </c>
      <c r="B19017" t="str">
        <f t="shared" si="297"/>
        <v>UL4015FRBSAA02</v>
      </c>
      <c r="H19017" s="1" t="s">
        <v>21460</v>
      </c>
    </row>
    <row r="19018" spans="1:8">
      <c r="A19018" t="s">
        <v>21461</v>
      </c>
      <c r="B19018" t="str">
        <f t="shared" si="297"/>
        <v>UP5085FDZLAA00</v>
      </c>
      <c r="H19018" s="1" t="s">
        <v>21462</v>
      </c>
    </row>
    <row r="19019" spans="1:8">
      <c r="A19019" t="s">
        <v>21463</v>
      </c>
      <c r="B19019" t="str">
        <f t="shared" si="297"/>
        <v>ULGM19DABABA34</v>
      </c>
      <c r="H19019" s="1" t="s">
        <v>21464</v>
      </c>
    </row>
    <row r="19020" spans="1:8">
      <c r="A19020" t="s">
        <v>21465</v>
      </c>
      <c r="B19020" t="e">
        <f t="shared" si="297"/>
        <v>#N/A</v>
      </c>
      <c r="H19020" s="1" t="s">
        <v>21464</v>
      </c>
    </row>
    <row r="19021" spans="1:8">
      <c r="A19021" t="s">
        <v>21466</v>
      </c>
      <c r="B19021" t="e">
        <f t="shared" si="297"/>
        <v>#N/A</v>
      </c>
      <c r="H19021" s="1" t="s">
        <v>21467</v>
      </c>
    </row>
    <row r="19022" spans="1:8">
      <c r="A19022" t="s">
        <v>17527</v>
      </c>
      <c r="B19022" t="str">
        <f t="shared" si="297"/>
        <v>UL2997SVPADA09</v>
      </c>
      <c r="H19022" s="1" t="s">
        <v>21468</v>
      </c>
    </row>
    <row r="19023" spans="1:8">
      <c r="A19023" t="s">
        <v>16018</v>
      </c>
      <c r="B19023" t="str">
        <f t="shared" si="297"/>
        <v>UL2995SEEADA09</v>
      </c>
      <c r="H19023" s="1" t="s">
        <v>21469</v>
      </c>
    </row>
    <row r="19024" spans="1:8">
      <c r="A19024" t="s">
        <v>21470</v>
      </c>
      <c r="B19024" t="str">
        <f t="shared" si="297"/>
        <v>UL2995SHBAAA09</v>
      </c>
      <c r="H19024" s="1" t="s">
        <v>21469</v>
      </c>
    </row>
    <row r="19025" spans="1:8">
      <c r="A19025" t="s">
        <v>21471</v>
      </c>
      <c r="B19025" t="str">
        <f t="shared" si="297"/>
        <v>UL2997SVSADA02</v>
      </c>
      <c r="H19025" s="1" t="s">
        <v>21472</v>
      </c>
    </row>
    <row r="19026" spans="1:8">
      <c r="A19026" t="s">
        <v>21473</v>
      </c>
      <c r="B19026" t="str">
        <f t="shared" si="297"/>
        <v>UL2997SVUADA02</v>
      </c>
      <c r="H19026" s="1" t="s">
        <v>11615</v>
      </c>
    </row>
    <row r="19027" spans="1:8">
      <c r="A19027" t="s">
        <v>21474</v>
      </c>
      <c r="B19027" t="str">
        <f t="shared" si="297"/>
        <v>UL2998FBMLAA09</v>
      </c>
      <c r="H19027" s="1" t="s">
        <v>18803</v>
      </c>
    </row>
    <row r="19028" spans="1:8">
      <c r="A19028" t="s">
        <v>21475</v>
      </c>
      <c r="B19028" t="str">
        <f t="shared" si="297"/>
        <v>UL2995SQAAAA09</v>
      </c>
      <c r="H19028" s="1" t="s">
        <v>15412</v>
      </c>
    </row>
    <row r="19029" spans="1:8">
      <c r="A19029" t="s">
        <v>21476</v>
      </c>
      <c r="B19029" t="str">
        <f t="shared" si="297"/>
        <v>UL2995SQBAGA09</v>
      </c>
      <c r="H19029" s="1" t="s">
        <v>15424</v>
      </c>
    </row>
    <row r="19030" spans="1:8">
      <c r="A19030" t="s">
        <v>21477</v>
      </c>
      <c r="B19030" t="str">
        <f t="shared" si="297"/>
        <v>UPD4A1HBRAAA00</v>
      </c>
      <c r="H19030" s="1" t="s">
        <v>15424</v>
      </c>
    </row>
    <row r="19031" spans="1:8">
      <c r="A19031" t="s">
        <v>21478</v>
      </c>
      <c r="B19031" t="str">
        <f t="shared" si="297"/>
        <v>ULDXA1SKXAGA04</v>
      </c>
      <c r="H19031" s="1" t="s">
        <v>20936</v>
      </c>
    </row>
    <row r="19032" spans="1:8">
      <c r="A19032" t="s">
        <v>11105</v>
      </c>
      <c r="B19032" t="str">
        <f t="shared" si="297"/>
        <v>UL3780EUDAAB28</v>
      </c>
      <c r="H19032" s="1" t="s">
        <v>20359</v>
      </c>
    </row>
    <row r="19033" spans="1:8">
      <c r="A19033" t="s">
        <v>21479</v>
      </c>
      <c r="B19033" t="e">
        <f t="shared" si="297"/>
        <v>#N/A</v>
      </c>
      <c r="H19033" s="1" t="s">
        <v>18616</v>
      </c>
    </row>
    <row r="19034" spans="1:8">
      <c r="A19034" t="s">
        <v>21480</v>
      </c>
      <c r="B19034" t="e">
        <f t="shared" si="297"/>
        <v>#N/A</v>
      </c>
      <c r="H19034" s="1" t="s">
        <v>18616</v>
      </c>
    </row>
    <row r="19035" spans="1:8">
      <c r="A19035" t="s">
        <v>21481</v>
      </c>
      <c r="B19035" t="e">
        <f t="shared" si="297"/>
        <v>#N/A</v>
      </c>
      <c r="H19035" s="1" t="s">
        <v>19860</v>
      </c>
    </row>
    <row r="19036" spans="1:8">
      <c r="A19036" t="s">
        <v>21482</v>
      </c>
      <c r="B19036" t="e">
        <f t="shared" si="297"/>
        <v>#N/A</v>
      </c>
      <c r="H19036" s="1" t="s">
        <v>19860</v>
      </c>
    </row>
    <row r="19037" spans="1:8">
      <c r="A19037" t="s">
        <v>21483</v>
      </c>
      <c r="B19037" t="e">
        <f t="shared" si="297"/>
        <v>#N/A</v>
      </c>
      <c r="H19037" s="1" t="s">
        <v>19861</v>
      </c>
    </row>
    <row r="19038" spans="1:8">
      <c r="A19038" t="s">
        <v>15479</v>
      </c>
      <c r="B19038" t="str">
        <f t="shared" si="297"/>
        <v>UL3780VYZR1A08</v>
      </c>
      <c r="H19038" s="1" t="s">
        <v>19863</v>
      </c>
    </row>
    <row r="19039" spans="1:8">
      <c r="A19039" t="s">
        <v>15153</v>
      </c>
      <c r="B19039" t="str">
        <f t="shared" si="297"/>
        <v>UL4007HEOAAA02</v>
      </c>
      <c r="H19039" s="1" t="s">
        <v>19863</v>
      </c>
    </row>
    <row r="19040" spans="1:8">
      <c r="A19040" t="s">
        <v>21484</v>
      </c>
      <c r="B19040" t="str">
        <f t="shared" si="297"/>
        <v>ULD4B2SWLADA04</v>
      </c>
      <c r="H19040" s="1" t="s">
        <v>20224</v>
      </c>
    </row>
    <row r="19041" spans="1:8">
      <c r="A19041" t="s">
        <v>21485</v>
      </c>
      <c r="B19041" t="e">
        <f t="shared" si="297"/>
        <v>#N/A</v>
      </c>
      <c r="H19041" s="1" t="s">
        <v>20225</v>
      </c>
    </row>
    <row r="19042" spans="1:8">
      <c r="A19042" t="s">
        <v>21486</v>
      </c>
      <c r="B19042" t="str">
        <f t="shared" si="297"/>
        <v>UL2419FILMAA29</v>
      </c>
      <c r="H19042" s="1" t="s">
        <v>20277</v>
      </c>
    </row>
    <row r="19043" spans="1:8">
      <c r="A19043" t="s">
        <v>21487</v>
      </c>
      <c r="B19043" t="e">
        <f t="shared" si="297"/>
        <v>#N/A</v>
      </c>
      <c r="H19043" s="1" t="s">
        <v>18714</v>
      </c>
    </row>
    <row r="19044" spans="1:8">
      <c r="A19044" t="s">
        <v>21488</v>
      </c>
      <c r="B19044" t="str">
        <f t="shared" si="297"/>
        <v>UL2213SIGADA01</v>
      </c>
      <c r="H19044" s="1" t="s">
        <v>21489</v>
      </c>
    </row>
    <row r="19045" spans="1:8">
      <c r="A19045" t="s">
        <v>21490</v>
      </c>
      <c r="B19045" t="str">
        <f t="shared" si="297"/>
        <v>UL2213SJHADA02</v>
      </c>
      <c r="H19045" s="1" t="s">
        <v>21489</v>
      </c>
    </row>
    <row r="19046" spans="1:8">
      <c r="A19046" t="s">
        <v>21491</v>
      </c>
      <c r="B19046" t="str">
        <f t="shared" si="297"/>
        <v>UL2419SNKAGA09</v>
      </c>
      <c r="H19046" s="1" t="s">
        <v>21492</v>
      </c>
    </row>
    <row r="19047" spans="1:8">
      <c r="A19047" t="s">
        <v>15239</v>
      </c>
      <c r="B19047" t="str">
        <f t="shared" si="297"/>
        <v>UL2515DSDAGA00</v>
      </c>
      <c r="H19047" s="1" t="s">
        <v>21492</v>
      </c>
    </row>
    <row r="19048" spans="1:8">
      <c r="A19048" t="s">
        <v>21493</v>
      </c>
      <c r="B19048" t="str">
        <f t="shared" si="297"/>
        <v>UL2617FEORAB02</v>
      </c>
      <c r="H19048" s="1" t="s">
        <v>21494</v>
      </c>
    </row>
    <row r="19049" spans="1:8">
      <c r="A19049" t="s">
        <v>21495</v>
      </c>
      <c r="B19049" t="str">
        <f t="shared" si="297"/>
        <v>UL2117HILAAB09</v>
      </c>
      <c r="H19049" s="1" t="s">
        <v>21496</v>
      </c>
    </row>
    <row r="19050" spans="1:8">
      <c r="A19050" t="s">
        <v>21497</v>
      </c>
      <c r="B19050" t="str">
        <f t="shared" si="297"/>
        <v>UP5085FCJLAA00</v>
      </c>
      <c r="H19050" s="1" t="s">
        <v>21496</v>
      </c>
    </row>
    <row r="19051" spans="1:8">
      <c r="A19051" t="s">
        <v>21498</v>
      </c>
      <c r="B19051" t="e">
        <f t="shared" si="297"/>
        <v>#N/A</v>
      </c>
      <c r="H19051" s="1" t="s">
        <v>21499</v>
      </c>
    </row>
    <row r="19052" spans="1:8">
      <c r="A19052" t="s">
        <v>21500</v>
      </c>
      <c r="B19052" t="str">
        <f t="shared" si="297"/>
        <v>UL5001SDTAGA09</v>
      </c>
      <c r="H19052" s="1" t="s">
        <v>15463</v>
      </c>
    </row>
    <row r="19053" spans="1:8">
      <c r="A19053" t="s">
        <v>21501</v>
      </c>
      <c r="B19053" t="e">
        <f t="shared" si="297"/>
        <v>#N/A</v>
      </c>
      <c r="H19053" s="1" t="s">
        <v>20204</v>
      </c>
    </row>
    <row r="19054" spans="1:8">
      <c r="A19054" t="s">
        <v>20723</v>
      </c>
      <c r="B19054" t="str">
        <f t="shared" si="297"/>
        <v>ULCL00BJOYAA04</v>
      </c>
      <c r="H19054" s="1" t="s">
        <v>20898</v>
      </c>
    </row>
    <row r="19055" spans="1:8">
      <c r="A19055" t="s">
        <v>21502</v>
      </c>
      <c r="B19055" t="e">
        <f t="shared" si="297"/>
        <v>#N/A</v>
      </c>
      <c r="H19055" s="1" t="s">
        <v>21503</v>
      </c>
    </row>
    <row r="19056" spans="1:8">
      <c r="A19056" t="s">
        <v>21504</v>
      </c>
      <c r="B19056" t="e">
        <f t="shared" si="297"/>
        <v>#N/A</v>
      </c>
      <c r="H19056" s="1" t="s">
        <v>2075</v>
      </c>
    </row>
    <row r="19057" spans="1:8">
      <c r="A19057" t="s">
        <v>21505</v>
      </c>
      <c r="B19057" t="e">
        <f t="shared" si="297"/>
        <v>#N/A</v>
      </c>
      <c r="H19057" s="1" t="s">
        <v>2075</v>
      </c>
    </row>
    <row r="19058" spans="1:8">
      <c r="A19058" t="s">
        <v>21506</v>
      </c>
      <c r="B19058" t="e">
        <f t="shared" si="297"/>
        <v>#N/A</v>
      </c>
      <c r="H19058" s="1" t="s">
        <v>2081</v>
      </c>
    </row>
    <row r="19059" spans="1:8">
      <c r="A19059" t="s">
        <v>21507</v>
      </c>
      <c r="B19059" t="e">
        <f t="shared" si="297"/>
        <v>#N/A</v>
      </c>
      <c r="H19059" s="1" t="s">
        <v>3507</v>
      </c>
    </row>
    <row r="19060" spans="1:8">
      <c r="A19060" t="s">
        <v>21508</v>
      </c>
      <c r="B19060" t="str">
        <f t="shared" si="297"/>
        <v>UP5085FCURAA00</v>
      </c>
      <c r="H19060" s="1" t="s">
        <v>21004</v>
      </c>
    </row>
    <row r="19061" spans="1:8">
      <c r="A19061" t="s">
        <v>21509</v>
      </c>
      <c r="B19061" t="str">
        <f t="shared" si="297"/>
        <v>UPT051XEEAAA00</v>
      </c>
      <c r="H19061" s="1" t="s">
        <v>21004</v>
      </c>
    </row>
    <row r="19062" spans="1:8">
      <c r="A19062" t="s">
        <v>21510</v>
      </c>
      <c r="B19062" t="str">
        <f t="shared" si="297"/>
        <v>UPDK01XDKAAA00</v>
      </c>
      <c r="H19062" s="1" t="s">
        <v>19869</v>
      </c>
    </row>
    <row r="19063" spans="1:8">
      <c r="A19063" t="s">
        <v>21511</v>
      </c>
      <c r="B19063" t="str">
        <f t="shared" si="297"/>
        <v>UL2995SQKAGA09</v>
      </c>
      <c r="H19063" s="1" t="s">
        <v>20226</v>
      </c>
    </row>
    <row r="19064" spans="1:8">
      <c r="A19064" t="s">
        <v>17690</v>
      </c>
      <c r="B19064" t="str">
        <f t="shared" si="297"/>
        <v>UL2995SQRAGA09</v>
      </c>
      <c r="H19064" s="1" t="s">
        <v>1157</v>
      </c>
    </row>
    <row r="19065" spans="1:8">
      <c r="A19065" t="s">
        <v>21512</v>
      </c>
      <c r="B19065" t="str">
        <f t="shared" si="297"/>
        <v>UL2998SAWAAA09</v>
      </c>
      <c r="H19065" s="1" t="s">
        <v>14722</v>
      </c>
    </row>
    <row r="19066" spans="1:8">
      <c r="A19066" t="s">
        <v>16059</v>
      </c>
      <c r="B19066" t="str">
        <f t="shared" si="297"/>
        <v>UL2998SBGAAA02</v>
      </c>
      <c r="H19066" s="1" t="s">
        <v>21513</v>
      </c>
    </row>
    <row r="19067" spans="1:8">
      <c r="A19067" t="s">
        <v>21514</v>
      </c>
      <c r="B19067" t="str">
        <f t="shared" si="297"/>
        <v>UL2880SSPAGA02</v>
      </c>
      <c r="H19067" s="1" t="s">
        <v>21515</v>
      </c>
    </row>
    <row r="19068" spans="1:8">
      <c r="A19068" t="s">
        <v>21516</v>
      </c>
      <c r="B19068" t="str">
        <f t="shared" si="297"/>
        <v>UL2995SRJAGA02</v>
      </c>
      <c r="H19068" s="1" t="s">
        <v>21515</v>
      </c>
    </row>
    <row r="19069" spans="1:8">
      <c r="A19069" t="s">
        <v>16078</v>
      </c>
      <c r="B19069" t="str">
        <f t="shared" si="297"/>
        <v>UL2995SRLAGA09</v>
      </c>
      <c r="H19069" s="1" t="s">
        <v>20703</v>
      </c>
    </row>
    <row r="19070" spans="1:8">
      <c r="A19070" t="s">
        <v>21517</v>
      </c>
      <c r="B19070" t="str">
        <f t="shared" si="297"/>
        <v>UL2995SRXAGA09</v>
      </c>
      <c r="H19070" s="1" t="s">
        <v>19872</v>
      </c>
    </row>
    <row r="19071" spans="1:8">
      <c r="A19071" t="s">
        <v>21518</v>
      </c>
      <c r="B19071" t="str">
        <f t="shared" si="297"/>
        <v>ULG4B1FGVRAA04</v>
      </c>
      <c r="H19071" s="1" t="s">
        <v>19872</v>
      </c>
    </row>
    <row r="19072" spans="1:8">
      <c r="A19072" t="s">
        <v>21519</v>
      </c>
      <c r="B19072" t="str">
        <f t="shared" si="297"/>
        <v>ULDXA1FICMAA04</v>
      </c>
      <c r="H19072" s="1" t="s">
        <v>21520</v>
      </c>
    </row>
    <row r="19073" spans="1:8">
      <c r="A19073" t="s">
        <v>21521</v>
      </c>
      <c r="B19073" t="str">
        <f t="shared" si="297"/>
        <v>UL4007SJHADA02</v>
      </c>
      <c r="H19073" s="1" t="s">
        <v>21520</v>
      </c>
    </row>
    <row r="19074" spans="1:8">
      <c r="A19074" t="s">
        <v>21522</v>
      </c>
      <c r="B19074" t="e">
        <f t="shared" si="297"/>
        <v>#N/A</v>
      </c>
      <c r="H19074" s="1" t="s">
        <v>21523</v>
      </c>
    </row>
    <row r="19075" spans="1:8">
      <c r="A19075" t="s">
        <v>21524</v>
      </c>
      <c r="B19075" t="e">
        <f t="shared" ref="B19075:B19138" si="298">VLOOKUP($A19075,$H$2:$H$56088,1,FALSE)</f>
        <v>#N/A</v>
      </c>
      <c r="H19075" s="1" t="s">
        <v>21525</v>
      </c>
    </row>
    <row r="19076" spans="1:8">
      <c r="A19076" t="s">
        <v>21526</v>
      </c>
      <c r="B19076" t="e">
        <f t="shared" si="298"/>
        <v>#N/A</v>
      </c>
      <c r="H19076" s="1" t="s">
        <v>21527</v>
      </c>
    </row>
    <row r="19077" spans="1:8">
      <c r="A19077" t="s">
        <v>9905</v>
      </c>
      <c r="B19077" t="str">
        <f t="shared" si="298"/>
        <v>UL3920GEXGAS02</v>
      </c>
      <c r="H19077" s="1" t="s">
        <v>21528</v>
      </c>
    </row>
    <row r="19078" spans="1:8">
      <c r="A19078" t="s">
        <v>21529</v>
      </c>
      <c r="B19078" t="e">
        <f t="shared" si="298"/>
        <v>#N/A</v>
      </c>
      <c r="H19078" s="1" t="s">
        <v>2848</v>
      </c>
    </row>
    <row r="19079" spans="1:8">
      <c r="A19079" t="s">
        <v>21530</v>
      </c>
      <c r="B19079" t="str">
        <f t="shared" si="298"/>
        <v>UL4007HEOAAA09</v>
      </c>
      <c r="H19079" s="1" t="s">
        <v>21531</v>
      </c>
    </row>
    <row r="19080" spans="1:8">
      <c r="A19080" t="s">
        <v>21532</v>
      </c>
      <c r="B19080" t="str">
        <f t="shared" si="298"/>
        <v>UL4007SFQADA02</v>
      </c>
      <c r="H19080" s="1" t="s">
        <v>21531</v>
      </c>
    </row>
    <row r="19081" spans="1:8">
      <c r="A19081" t="s">
        <v>21533</v>
      </c>
      <c r="B19081" t="str">
        <f t="shared" si="298"/>
        <v>UPW4B1NIAAAA00</v>
      </c>
      <c r="H19081" s="1" t="s">
        <v>21531</v>
      </c>
    </row>
    <row r="19082" spans="1:8">
      <c r="A19082" t="s">
        <v>21534</v>
      </c>
      <c r="B19082" t="e">
        <f t="shared" si="298"/>
        <v>#N/A</v>
      </c>
      <c r="H19082" s="1" t="s">
        <v>21535</v>
      </c>
    </row>
    <row r="19083" spans="1:8">
      <c r="A19083" t="s">
        <v>21536</v>
      </c>
      <c r="B19083" t="str">
        <f t="shared" si="298"/>
        <v>UPD4MPFBTLAA00</v>
      </c>
      <c r="H19083" s="1" t="s">
        <v>1646</v>
      </c>
    </row>
    <row r="19084" spans="1:8">
      <c r="A19084" t="s">
        <v>21537</v>
      </c>
      <c r="B19084" t="str">
        <f t="shared" si="298"/>
        <v>UL2213SHKAAA09</v>
      </c>
      <c r="H19084" s="1" t="s">
        <v>1849</v>
      </c>
    </row>
    <row r="19085" spans="1:8">
      <c r="A19085" t="s">
        <v>21538</v>
      </c>
      <c r="B19085" t="str">
        <f t="shared" si="298"/>
        <v>UL2213SHLADA02</v>
      </c>
      <c r="H19085" s="1" t="s">
        <v>5424</v>
      </c>
    </row>
    <row r="19086" spans="1:8">
      <c r="A19086" t="s">
        <v>21539</v>
      </c>
      <c r="B19086" t="str">
        <f t="shared" si="298"/>
        <v>UL2213SHMAAA09</v>
      </c>
      <c r="H19086" s="1" t="s">
        <v>12173</v>
      </c>
    </row>
    <row r="19087" spans="1:8">
      <c r="A19087" t="s">
        <v>21540</v>
      </c>
      <c r="B19087" t="str">
        <f t="shared" si="298"/>
        <v>UL2213SHPAAA09</v>
      </c>
      <c r="H19087" s="1" t="s">
        <v>9210</v>
      </c>
    </row>
    <row r="19088" spans="1:8">
      <c r="A19088" t="s">
        <v>21541</v>
      </c>
      <c r="B19088" t="str">
        <f t="shared" si="298"/>
        <v>UL2213SHPADA02</v>
      </c>
      <c r="H19088" s="1" t="s">
        <v>9566</v>
      </c>
    </row>
    <row r="19089" spans="1:8">
      <c r="A19089" t="s">
        <v>21542</v>
      </c>
      <c r="B19089" t="str">
        <f t="shared" si="298"/>
        <v>UL2213SHTAAA09</v>
      </c>
      <c r="H19089" s="1" t="s">
        <v>10085</v>
      </c>
    </row>
    <row r="19090" spans="1:8">
      <c r="A19090" t="s">
        <v>17351</v>
      </c>
      <c r="B19090" t="str">
        <f t="shared" si="298"/>
        <v>UL2419SNFADA09</v>
      </c>
      <c r="H19090" s="1" t="s">
        <v>13192</v>
      </c>
    </row>
    <row r="19091" spans="1:8">
      <c r="A19091" t="s">
        <v>21543</v>
      </c>
      <c r="B19091" t="e">
        <f t="shared" si="298"/>
        <v>#N/A</v>
      </c>
      <c r="H19091" s="1" t="s">
        <v>14367</v>
      </c>
    </row>
    <row r="19092" spans="1:8">
      <c r="A19092" t="s">
        <v>21544</v>
      </c>
      <c r="B19092" t="str">
        <f t="shared" si="298"/>
        <v>UP5085FCWRAA00</v>
      </c>
      <c r="H19092" s="1" t="s">
        <v>1942</v>
      </c>
    </row>
    <row r="19093" spans="1:8">
      <c r="A19093" t="s">
        <v>21545</v>
      </c>
      <c r="B19093" t="str">
        <f t="shared" si="298"/>
        <v>UPBH31XBIAAA00</v>
      </c>
      <c r="H19093" s="1" t="s">
        <v>3218</v>
      </c>
    </row>
    <row r="19094" spans="1:8">
      <c r="A19094" t="s">
        <v>21546</v>
      </c>
      <c r="B19094" t="e">
        <f t="shared" si="298"/>
        <v>#N/A</v>
      </c>
      <c r="H19094" s="1" t="s">
        <v>7053</v>
      </c>
    </row>
    <row r="19095" spans="1:8">
      <c r="A19095" t="s">
        <v>21547</v>
      </c>
      <c r="B19095" t="e">
        <f t="shared" si="298"/>
        <v>#N/A</v>
      </c>
      <c r="H19095" s="1" t="s">
        <v>10082</v>
      </c>
    </row>
    <row r="19096" spans="1:8">
      <c r="A19096" t="s">
        <v>20773</v>
      </c>
      <c r="B19096" t="str">
        <f t="shared" si="298"/>
        <v>ULCL00DRTADA04</v>
      </c>
      <c r="H19096" s="1" t="s">
        <v>12473</v>
      </c>
    </row>
    <row r="19097" spans="1:8">
      <c r="A19097" t="s">
        <v>21548</v>
      </c>
      <c r="B19097" t="e">
        <f t="shared" si="298"/>
        <v>#N/A</v>
      </c>
      <c r="H19097" s="1" t="s">
        <v>9369</v>
      </c>
    </row>
    <row r="19098" spans="1:8">
      <c r="A19098" t="s">
        <v>20927</v>
      </c>
      <c r="B19098" t="str">
        <f t="shared" si="298"/>
        <v>ULCL00SQVADA04</v>
      </c>
      <c r="H19098" s="1" t="s">
        <v>13512</v>
      </c>
    </row>
    <row r="19099" spans="1:8">
      <c r="A19099" t="s">
        <v>20491</v>
      </c>
      <c r="B19099" t="str">
        <f t="shared" si="298"/>
        <v>ULCL00SQYADA04</v>
      </c>
      <c r="H19099" s="1" t="s">
        <v>13578</v>
      </c>
    </row>
    <row r="19100" spans="1:8">
      <c r="A19100" t="s">
        <v>21549</v>
      </c>
      <c r="B19100" t="str">
        <f t="shared" si="298"/>
        <v>ULCL00SQZADA04</v>
      </c>
      <c r="H19100" s="1" t="s">
        <v>1937</v>
      </c>
    </row>
    <row r="19101" spans="1:8">
      <c r="A19101" t="s">
        <v>21550</v>
      </c>
      <c r="B19101" t="e">
        <f t="shared" si="298"/>
        <v>#N/A</v>
      </c>
      <c r="H19101" s="1" t="s">
        <v>11165</v>
      </c>
    </row>
    <row r="19102" spans="1:8">
      <c r="A19102" t="s">
        <v>21551</v>
      </c>
      <c r="B19102" t="str">
        <f t="shared" si="298"/>
        <v>UTG4B1VMHV1A00</v>
      </c>
      <c r="H19102" s="1" t="s">
        <v>11202</v>
      </c>
    </row>
    <row r="19103" spans="1:8">
      <c r="A19103" t="s">
        <v>21552</v>
      </c>
      <c r="B19103" t="e">
        <f t="shared" si="298"/>
        <v>#N/A</v>
      </c>
      <c r="H19103" s="1" t="s">
        <v>9583</v>
      </c>
    </row>
    <row r="19104" spans="1:8">
      <c r="A19104" t="s">
        <v>21553</v>
      </c>
      <c r="B19104" t="str">
        <f t="shared" si="298"/>
        <v>UL2995SRYADA09</v>
      </c>
      <c r="H19104" s="1" t="s">
        <v>9158</v>
      </c>
    </row>
    <row r="19105" spans="1:8">
      <c r="A19105" t="s">
        <v>17353</v>
      </c>
      <c r="B19105" t="str">
        <f t="shared" si="298"/>
        <v>UL2995SSYADA02</v>
      </c>
      <c r="H19105" s="1" t="s">
        <v>9265</v>
      </c>
    </row>
    <row r="19106" spans="1:8">
      <c r="A19106" t="s">
        <v>16638</v>
      </c>
      <c r="B19106" t="str">
        <f t="shared" si="298"/>
        <v>UL2995SWLAAA09</v>
      </c>
      <c r="H19106" s="1" t="s">
        <v>13470</v>
      </c>
    </row>
    <row r="19107" spans="1:8">
      <c r="A19107" t="s">
        <v>21554</v>
      </c>
      <c r="B19107" t="str">
        <f t="shared" si="298"/>
        <v>UL2995SWXAAA09</v>
      </c>
      <c r="H19107" s="1" t="s">
        <v>8172</v>
      </c>
    </row>
    <row r="19108" spans="1:8">
      <c r="A19108" t="s">
        <v>21555</v>
      </c>
      <c r="B19108" t="str">
        <f t="shared" si="298"/>
        <v>UL2994SFIADA09</v>
      </c>
      <c r="H19108" s="1" t="s">
        <v>9083</v>
      </c>
    </row>
    <row r="19109" spans="1:8">
      <c r="A19109" t="s">
        <v>16038</v>
      </c>
      <c r="B19109" t="str">
        <f t="shared" si="298"/>
        <v>UL2998SBZAAA09</v>
      </c>
      <c r="H19109" s="1" t="s">
        <v>9101</v>
      </c>
    </row>
    <row r="19110" spans="1:8">
      <c r="A19110" t="s">
        <v>16025</v>
      </c>
      <c r="B19110" t="str">
        <f t="shared" si="298"/>
        <v>UL2998SCHAAA09</v>
      </c>
      <c r="H19110" s="1" t="s">
        <v>13520</v>
      </c>
    </row>
    <row r="19111" spans="1:8">
      <c r="A19111" t="s">
        <v>21556</v>
      </c>
      <c r="B19111" t="str">
        <f t="shared" si="298"/>
        <v>UL2998SEIADA09</v>
      </c>
      <c r="H19111" s="1" t="s">
        <v>11583</v>
      </c>
    </row>
    <row r="19112" spans="1:8">
      <c r="A19112" t="s">
        <v>21557</v>
      </c>
      <c r="B19112" t="str">
        <f t="shared" si="298"/>
        <v>UL2999SXVAAA09</v>
      </c>
      <c r="H19112" s="1" t="s">
        <v>8951</v>
      </c>
    </row>
    <row r="19113" spans="1:8">
      <c r="A19113" t="s">
        <v>21558</v>
      </c>
      <c r="B19113" t="e">
        <f t="shared" si="298"/>
        <v>#N/A</v>
      </c>
      <c r="H19113" s="1" t="s">
        <v>9655</v>
      </c>
    </row>
    <row r="19114" spans="1:8">
      <c r="A19114" t="s">
        <v>21559</v>
      </c>
      <c r="B19114" t="e">
        <f t="shared" si="298"/>
        <v>#N/A</v>
      </c>
      <c r="H19114" s="1" t="s">
        <v>13345</v>
      </c>
    </row>
    <row r="19115" spans="1:8">
      <c r="A19115" t="s">
        <v>21560</v>
      </c>
      <c r="B19115" t="str">
        <f t="shared" si="298"/>
        <v>UL3119SGLADA02</v>
      </c>
      <c r="H19115" s="1" t="s">
        <v>15194</v>
      </c>
    </row>
    <row r="19116" spans="1:8">
      <c r="A19116" t="s">
        <v>17529</v>
      </c>
      <c r="B19116" t="str">
        <f t="shared" si="298"/>
        <v>UL3119SGQAGA09</v>
      </c>
      <c r="H19116" s="1" t="s">
        <v>779</v>
      </c>
    </row>
    <row r="19117" spans="1:8">
      <c r="A19117" t="s">
        <v>21561</v>
      </c>
      <c r="B19117" t="str">
        <f t="shared" si="298"/>
        <v>UL3119SSTADA02</v>
      </c>
      <c r="H19117" s="1" t="s">
        <v>13535</v>
      </c>
    </row>
    <row r="19118" spans="1:8">
      <c r="A19118" t="s">
        <v>21562</v>
      </c>
      <c r="B19118" t="str">
        <f t="shared" si="298"/>
        <v>UL3120PDPAAA09</v>
      </c>
      <c r="H19118" s="1" t="s">
        <v>9387</v>
      </c>
    </row>
    <row r="19119" spans="1:8">
      <c r="A19119" t="s">
        <v>21563</v>
      </c>
      <c r="B19119" t="str">
        <f t="shared" si="298"/>
        <v>UL3120PDRAAA09</v>
      </c>
      <c r="H19119" s="1" t="s">
        <v>13363</v>
      </c>
    </row>
    <row r="19120" spans="1:8">
      <c r="A19120" t="s">
        <v>21564</v>
      </c>
      <c r="B19120" t="str">
        <f t="shared" si="298"/>
        <v>UPW4B1PDYAAA00</v>
      </c>
      <c r="H19120" s="1" t="s">
        <v>9247</v>
      </c>
    </row>
    <row r="19121" spans="1:8">
      <c r="A19121" t="s">
        <v>21565</v>
      </c>
      <c r="B19121" t="str">
        <f t="shared" si="298"/>
        <v>UPD4A1HBDAAA00</v>
      </c>
      <c r="H19121" s="1" t="s">
        <v>9119</v>
      </c>
    </row>
    <row r="19122" spans="1:8">
      <c r="A19122" t="s">
        <v>16071</v>
      </c>
      <c r="B19122" t="str">
        <f t="shared" si="298"/>
        <v>UL2014SCIAGA32</v>
      </c>
      <c r="H19122" s="1" t="s">
        <v>13471</v>
      </c>
    </row>
    <row r="19123" spans="1:8">
      <c r="A19123" t="s">
        <v>21566</v>
      </c>
      <c r="B19123" t="str">
        <f t="shared" si="298"/>
        <v>UL2011DPQADB02</v>
      </c>
      <c r="H19123" s="1" t="s">
        <v>9555</v>
      </c>
    </row>
    <row r="19124" spans="1:8">
      <c r="A19124" t="s">
        <v>21567</v>
      </c>
      <c r="B19124" t="str">
        <f t="shared" si="298"/>
        <v>UL2011DPSADA02</v>
      </c>
      <c r="H19124" s="1" t="s">
        <v>8885</v>
      </c>
    </row>
    <row r="19125" spans="1:8">
      <c r="A19125" t="s">
        <v>21568</v>
      </c>
      <c r="B19125" t="e">
        <f t="shared" si="298"/>
        <v>#N/A</v>
      </c>
      <c r="H19125" s="1" t="s">
        <v>13503</v>
      </c>
    </row>
    <row r="19126" spans="1:8">
      <c r="A19126" t="s">
        <v>21569</v>
      </c>
      <c r="B19126" t="str">
        <f t="shared" si="298"/>
        <v>UL2011FFUSAA02</v>
      </c>
      <c r="H19126" s="1" t="s">
        <v>13524</v>
      </c>
    </row>
    <row r="19127" spans="1:8">
      <c r="A19127" t="s">
        <v>15974</v>
      </c>
      <c r="B19127" t="str">
        <f t="shared" si="298"/>
        <v>UL2011HQRAAA02</v>
      </c>
      <c r="H19127" s="1" t="s">
        <v>11517</v>
      </c>
    </row>
    <row r="19128" spans="1:8">
      <c r="A19128" t="s">
        <v>21570</v>
      </c>
      <c r="B19128" t="str">
        <f t="shared" si="298"/>
        <v>UL20G1FAARAA02</v>
      </c>
      <c r="H19128" s="1" t="s">
        <v>8081</v>
      </c>
    </row>
    <row r="19129" spans="1:8">
      <c r="A19129" t="s">
        <v>21571</v>
      </c>
      <c r="B19129" t="e">
        <f t="shared" si="298"/>
        <v>#N/A</v>
      </c>
      <c r="H19129" s="1" t="s">
        <v>706</v>
      </c>
    </row>
    <row r="19130" spans="1:8">
      <c r="A19130" t="s">
        <v>21572</v>
      </c>
      <c r="B19130" t="e">
        <f t="shared" si="298"/>
        <v>#N/A</v>
      </c>
      <c r="H19130" s="1" t="s">
        <v>873</v>
      </c>
    </row>
    <row r="19131" spans="1:8">
      <c r="A19131" t="s">
        <v>21573</v>
      </c>
      <c r="B19131" t="e">
        <f t="shared" si="298"/>
        <v>#N/A</v>
      </c>
      <c r="H19131" s="1" t="s">
        <v>8178</v>
      </c>
    </row>
    <row r="19132" spans="1:8">
      <c r="A19132" t="s">
        <v>21574</v>
      </c>
      <c r="B19132" t="e">
        <f t="shared" si="298"/>
        <v>#N/A</v>
      </c>
      <c r="H19132" s="1" t="s">
        <v>8921</v>
      </c>
    </row>
    <row r="19133" spans="1:8">
      <c r="A19133" t="s">
        <v>20929</v>
      </c>
      <c r="B19133" t="str">
        <f t="shared" si="298"/>
        <v>ULCL00SVLADA04</v>
      </c>
      <c r="H19133" s="1" t="s">
        <v>11199</v>
      </c>
    </row>
    <row r="19134" spans="1:8">
      <c r="A19134" t="s">
        <v>20988</v>
      </c>
      <c r="B19134" t="str">
        <f t="shared" si="298"/>
        <v>ULCL00VSLA1A04</v>
      </c>
      <c r="H19134" s="1" t="s">
        <v>13149</v>
      </c>
    </row>
    <row r="19135" spans="1:8">
      <c r="A19135" t="s">
        <v>20990</v>
      </c>
      <c r="B19135" t="str">
        <f t="shared" si="298"/>
        <v>ULCL00VSUA1A04</v>
      </c>
      <c r="H19135" s="1" t="s">
        <v>14077</v>
      </c>
    </row>
    <row r="19136" spans="1:8">
      <c r="A19136" t="s">
        <v>20869</v>
      </c>
      <c r="B19136" t="str">
        <f t="shared" si="298"/>
        <v>ULCL00HEUAAA34</v>
      </c>
      <c r="H19136" s="1" t="s">
        <v>9628</v>
      </c>
    </row>
    <row r="19137" spans="1:8">
      <c r="A19137" t="s">
        <v>21575</v>
      </c>
      <c r="B19137" t="e">
        <f t="shared" si="298"/>
        <v>#N/A</v>
      </c>
      <c r="H19137" s="1" t="s">
        <v>11555</v>
      </c>
    </row>
    <row r="19138" spans="1:8">
      <c r="A19138" t="s">
        <v>21576</v>
      </c>
      <c r="B19138" t="e">
        <f t="shared" si="298"/>
        <v>#N/A</v>
      </c>
      <c r="H19138" s="1" t="s">
        <v>21577</v>
      </c>
    </row>
    <row r="19139" spans="1:8">
      <c r="A19139" t="s">
        <v>21578</v>
      </c>
      <c r="B19139" t="e">
        <f t="shared" ref="B19139:B19202" si="299">VLOOKUP($A19139,$H$2:$H$56088,1,FALSE)</f>
        <v>#N/A</v>
      </c>
      <c r="H19139" s="1" t="s">
        <v>21579</v>
      </c>
    </row>
    <row r="19140" spans="1:8">
      <c r="A19140" t="s">
        <v>21580</v>
      </c>
      <c r="B19140" t="e">
        <f t="shared" si="299"/>
        <v>#N/A</v>
      </c>
      <c r="H19140" s="1" t="s">
        <v>21581</v>
      </c>
    </row>
    <row r="19141" spans="1:8">
      <c r="A19141" t="s">
        <v>21582</v>
      </c>
      <c r="B19141" t="e">
        <f t="shared" si="299"/>
        <v>#N/A</v>
      </c>
      <c r="H19141" s="1" t="s">
        <v>8172</v>
      </c>
    </row>
    <row r="19142" spans="1:8">
      <c r="A19142" t="s">
        <v>21583</v>
      </c>
      <c r="B19142" t="str">
        <f t="shared" si="299"/>
        <v>UPD4B2VCPS1A00</v>
      </c>
      <c r="H19142" s="1" t="s">
        <v>21584</v>
      </c>
    </row>
    <row r="19143" spans="1:8">
      <c r="A19143" t="s">
        <v>21585</v>
      </c>
      <c r="B19143" t="str">
        <f t="shared" si="299"/>
        <v>UL2993PVUAAA02</v>
      </c>
      <c r="H19143" s="1" t="s">
        <v>21586</v>
      </c>
    </row>
    <row r="19144" spans="1:8">
      <c r="A19144" t="s">
        <v>16076</v>
      </c>
      <c r="B19144" t="str">
        <f t="shared" si="299"/>
        <v>UL2998SNQADA09</v>
      </c>
      <c r="H19144" s="1" t="s">
        <v>10085</v>
      </c>
    </row>
    <row r="19145" spans="1:8">
      <c r="A19145" t="s">
        <v>21587</v>
      </c>
      <c r="B19145" t="str">
        <f t="shared" si="299"/>
        <v>UL2999BANBAA02</v>
      </c>
      <c r="H19145" s="1" t="s">
        <v>21588</v>
      </c>
    </row>
    <row r="19146" spans="1:8">
      <c r="A19146" t="s">
        <v>21589</v>
      </c>
      <c r="B19146" t="str">
        <f t="shared" si="299"/>
        <v>UL2990OABAAA02</v>
      </c>
      <c r="H19146" s="1" t="s">
        <v>21590</v>
      </c>
    </row>
    <row r="19147" spans="1:8">
      <c r="A19147" t="s">
        <v>3</v>
      </c>
      <c r="B19147" t="str">
        <f t="shared" si="299"/>
        <v>UL2994DIMADA09</v>
      </c>
      <c r="H19147" s="1" t="s">
        <v>21591</v>
      </c>
    </row>
    <row r="19148" spans="1:8">
      <c r="A19148" t="s">
        <v>21592</v>
      </c>
      <c r="B19148" t="str">
        <f t="shared" si="299"/>
        <v>UL2996FLTRAA02</v>
      </c>
      <c r="H19148" s="1" t="s">
        <v>21593</v>
      </c>
    </row>
    <row r="19149" spans="1:8">
      <c r="A19149" t="s">
        <v>21594</v>
      </c>
      <c r="B19149" t="str">
        <f t="shared" si="299"/>
        <v>UL2990OACAAA02</v>
      </c>
      <c r="H19149" s="1" t="s">
        <v>21595</v>
      </c>
    </row>
    <row r="19150" spans="1:8">
      <c r="A19150" t="s">
        <v>21596</v>
      </c>
      <c r="B19150" t="str">
        <f t="shared" si="299"/>
        <v>UL2990OADAAA02</v>
      </c>
      <c r="H19150" s="1" t="s">
        <v>21597</v>
      </c>
    </row>
    <row r="19151" spans="1:8">
      <c r="A19151" t="s">
        <v>21598</v>
      </c>
      <c r="B19151" t="e">
        <f t="shared" si="299"/>
        <v>#N/A</v>
      </c>
      <c r="H19151" s="1" t="s">
        <v>21599</v>
      </c>
    </row>
    <row r="19152" spans="1:8">
      <c r="A19152" t="s">
        <v>21600</v>
      </c>
      <c r="B19152" t="e">
        <f t="shared" si="299"/>
        <v>#N/A</v>
      </c>
      <c r="H19152" s="1" t="s">
        <v>21601</v>
      </c>
    </row>
    <row r="19153" spans="1:8">
      <c r="A19153" t="s">
        <v>21602</v>
      </c>
      <c r="B19153" t="str">
        <f t="shared" si="299"/>
        <v>UL3120PDUAAA09</v>
      </c>
      <c r="H19153" s="1" t="s">
        <v>21603</v>
      </c>
    </row>
    <row r="19154" spans="1:8">
      <c r="A19154" t="s">
        <v>21604</v>
      </c>
      <c r="B19154" t="str">
        <f t="shared" si="299"/>
        <v>UL3120SDWADA09</v>
      </c>
      <c r="H19154" s="1" t="s">
        <v>21605</v>
      </c>
    </row>
    <row r="19155" spans="1:8">
      <c r="A19155" t="s">
        <v>16090</v>
      </c>
      <c r="B19155" t="str">
        <f t="shared" si="299"/>
        <v>UL31202JJADA02</v>
      </c>
      <c r="H19155" s="1" t="s">
        <v>21606</v>
      </c>
    </row>
    <row r="19156" spans="1:8">
      <c r="A19156" t="s">
        <v>16092</v>
      </c>
      <c r="B19156" t="str">
        <f t="shared" si="299"/>
        <v>UL31202JMAGA32</v>
      </c>
      <c r="H19156" s="1" t="s">
        <v>21607</v>
      </c>
    </row>
    <row r="19157" spans="1:8">
      <c r="A19157" t="s">
        <v>16084</v>
      </c>
      <c r="B19157" t="str">
        <f t="shared" si="299"/>
        <v>UL31202JPADA02</v>
      </c>
      <c r="H19157" s="1" t="s">
        <v>21608</v>
      </c>
    </row>
    <row r="19158" spans="1:8">
      <c r="A19158" t="s">
        <v>21609</v>
      </c>
      <c r="B19158" t="e">
        <f t="shared" si="299"/>
        <v>#N/A</v>
      </c>
      <c r="H19158" s="1" t="s">
        <v>21610</v>
      </c>
    </row>
    <row r="19159" spans="1:8">
      <c r="A19159" t="s">
        <v>15155</v>
      </c>
      <c r="B19159" t="str">
        <f t="shared" si="299"/>
        <v>UL34142AGADA04</v>
      </c>
      <c r="H19159" s="1" t="s">
        <v>21608</v>
      </c>
    </row>
    <row r="19160" spans="1:8">
      <c r="A19160" t="s">
        <v>15912</v>
      </c>
      <c r="B19160" t="str">
        <f t="shared" si="299"/>
        <v>UL3120DCIADA09</v>
      </c>
      <c r="H19160" s="1" t="s">
        <v>21611</v>
      </c>
    </row>
    <row r="19161" spans="1:8">
      <c r="A19161" t="s">
        <v>21612</v>
      </c>
      <c r="B19161" t="e">
        <f t="shared" si="299"/>
        <v>#N/A</v>
      </c>
      <c r="H19161" s="1" t="s">
        <v>21613</v>
      </c>
    </row>
    <row r="19162" spans="1:8">
      <c r="A19162" t="s">
        <v>21614</v>
      </c>
      <c r="B19162" t="e">
        <f t="shared" si="299"/>
        <v>#N/A</v>
      </c>
      <c r="H19162" s="1" t="s">
        <v>21615</v>
      </c>
    </row>
    <row r="19163" spans="1:8">
      <c r="A19163" t="s">
        <v>21616</v>
      </c>
      <c r="B19163" t="e">
        <f t="shared" si="299"/>
        <v>#N/A</v>
      </c>
      <c r="H19163" s="1" t="s">
        <v>21617</v>
      </c>
    </row>
    <row r="19164" spans="1:8">
      <c r="A19164" t="s">
        <v>21618</v>
      </c>
      <c r="B19164" t="str">
        <f t="shared" si="299"/>
        <v>UL2015FEFMAA09</v>
      </c>
      <c r="H19164" s="1" t="s">
        <v>21619</v>
      </c>
    </row>
    <row r="19165" spans="1:8">
      <c r="A19165" t="s">
        <v>15157</v>
      </c>
      <c r="B19165" t="str">
        <f t="shared" si="299"/>
        <v>UL2011SKJADA02</v>
      </c>
      <c r="H19165" s="1" t="s">
        <v>21605</v>
      </c>
    </row>
    <row r="19166" spans="1:8">
      <c r="A19166" t="s">
        <v>21620</v>
      </c>
      <c r="B19166" t="str">
        <f t="shared" si="299"/>
        <v>UL2011SKJAGB02</v>
      </c>
      <c r="H19166" s="1" t="s">
        <v>21621</v>
      </c>
    </row>
    <row r="19167" spans="1:8">
      <c r="A19167" t="s">
        <v>21622</v>
      </c>
      <c r="B19167" t="e">
        <f t="shared" si="299"/>
        <v>#N/A</v>
      </c>
      <c r="H19167" s="1" t="s">
        <v>21613</v>
      </c>
    </row>
    <row r="19168" spans="1:8">
      <c r="A19168" t="s">
        <v>21623</v>
      </c>
      <c r="B19168" t="e">
        <f t="shared" si="299"/>
        <v>#N/A</v>
      </c>
      <c r="H19168" s="1" t="s">
        <v>21624</v>
      </c>
    </row>
    <row r="19169" spans="1:8">
      <c r="A19169" t="s">
        <v>21625</v>
      </c>
      <c r="B19169" t="str">
        <f t="shared" si="299"/>
        <v>UP2018XGLAAB00</v>
      </c>
      <c r="H19169" s="1" t="s">
        <v>21626</v>
      </c>
    </row>
    <row r="19170" spans="1:8">
      <c r="A19170" t="s">
        <v>21627</v>
      </c>
      <c r="B19170" t="e">
        <f t="shared" si="299"/>
        <v>#N/A</v>
      </c>
      <c r="H19170" s="1" t="s">
        <v>21606</v>
      </c>
    </row>
    <row r="19171" spans="1:8">
      <c r="A19171" t="s">
        <v>21628</v>
      </c>
      <c r="B19171" t="e">
        <f t="shared" si="299"/>
        <v>#N/A</v>
      </c>
      <c r="H19171" s="1" t="s">
        <v>21629</v>
      </c>
    </row>
    <row r="19172" spans="1:8">
      <c r="A19172" t="s">
        <v>21630</v>
      </c>
      <c r="B19172" t="str">
        <f t="shared" si="299"/>
        <v>ULCL00HTEAAA04</v>
      </c>
      <c r="H19172" s="1" t="s">
        <v>21619</v>
      </c>
    </row>
    <row r="19173" spans="1:8">
      <c r="A19173" t="s">
        <v>21631</v>
      </c>
      <c r="B19173" t="str">
        <f t="shared" si="299"/>
        <v>ULCL00HUYAAB34</v>
      </c>
      <c r="H19173" s="1" t="s">
        <v>21611</v>
      </c>
    </row>
    <row r="19174" spans="1:8">
      <c r="A19174" t="s">
        <v>20871</v>
      </c>
      <c r="B19174" t="str">
        <f t="shared" si="299"/>
        <v>ULCL00HVDAAA04</v>
      </c>
      <c r="H19174" s="1" t="s">
        <v>21607</v>
      </c>
    </row>
    <row r="19175" spans="1:8">
      <c r="A19175" t="s">
        <v>21632</v>
      </c>
      <c r="B19175" t="e">
        <f t="shared" si="299"/>
        <v>#N/A</v>
      </c>
      <c r="H19175" s="1" t="s">
        <v>21633</v>
      </c>
    </row>
    <row r="19176" spans="1:8">
      <c r="A19176" t="s">
        <v>21634</v>
      </c>
      <c r="B19176" t="e">
        <f t="shared" si="299"/>
        <v>#N/A</v>
      </c>
      <c r="H19176" s="1" t="s">
        <v>21624</v>
      </c>
    </row>
    <row r="19177" spans="1:8">
      <c r="A19177" t="s">
        <v>21635</v>
      </c>
      <c r="B19177" t="e">
        <f t="shared" si="299"/>
        <v>#N/A</v>
      </c>
      <c r="H19177" s="1" t="s">
        <v>21629</v>
      </c>
    </row>
    <row r="19178" spans="1:8">
      <c r="A19178" t="s">
        <v>21636</v>
      </c>
      <c r="B19178" t="e">
        <f t="shared" si="299"/>
        <v>#N/A</v>
      </c>
      <c r="H19178" s="1" t="s">
        <v>21626</v>
      </c>
    </row>
    <row r="19179" spans="1:8">
      <c r="A19179" t="s">
        <v>21637</v>
      </c>
      <c r="B19179" t="str">
        <f t="shared" si="299"/>
        <v>ULO4B22IEADA02</v>
      </c>
      <c r="H19179" s="1" t="s">
        <v>21621</v>
      </c>
    </row>
    <row r="19180" spans="1:8">
      <c r="A19180" t="s">
        <v>21638</v>
      </c>
      <c r="B19180" t="str">
        <f t="shared" si="299"/>
        <v>UPD4B2VCCR4A00</v>
      </c>
      <c r="H19180" s="1" t="s">
        <v>21633</v>
      </c>
    </row>
    <row r="19181" spans="1:8">
      <c r="A19181" t="s">
        <v>21639</v>
      </c>
      <c r="B19181" t="str">
        <f t="shared" si="299"/>
        <v>ULD4B3FSALAA04</v>
      </c>
      <c r="H19181" s="1" t="s">
        <v>21615</v>
      </c>
    </row>
    <row r="19182" spans="1:8">
      <c r="A19182" t="s">
        <v>17174</v>
      </c>
      <c r="B19182" t="str">
        <f t="shared" si="299"/>
        <v>UL2990OAGAAA02</v>
      </c>
      <c r="H19182" s="1" t="s">
        <v>21640</v>
      </c>
    </row>
    <row r="19183" spans="1:8">
      <c r="A19183" t="s">
        <v>21641</v>
      </c>
      <c r="B19183" t="str">
        <f t="shared" si="299"/>
        <v>UL2990SHXADA09</v>
      </c>
      <c r="H19183" s="1" t="s">
        <v>21642</v>
      </c>
    </row>
    <row r="19184" spans="1:8">
      <c r="A19184" t="s">
        <v>21643</v>
      </c>
      <c r="B19184" t="str">
        <f t="shared" si="299"/>
        <v>UL2996HRQAAA09</v>
      </c>
      <c r="H19184" s="1" t="s">
        <v>21610</v>
      </c>
    </row>
    <row r="19185" spans="1:8">
      <c r="A19185" t="s">
        <v>21644</v>
      </c>
      <c r="B19185" t="str">
        <f t="shared" si="299"/>
        <v>UL2996HRRAAA02</v>
      </c>
      <c r="H19185" s="1" t="s">
        <v>21640</v>
      </c>
    </row>
    <row r="19186" spans="1:8">
      <c r="A19186" t="s">
        <v>15961</v>
      </c>
      <c r="B19186" t="str">
        <f t="shared" si="299"/>
        <v>UL2996HRSAAA09</v>
      </c>
      <c r="H19186" s="1" t="s">
        <v>21617</v>
      </c>
    </row>
    <row r="19187" spans="1:8">
      <c r="A19187" t="s">
        <v>15959</v>
      </c>
      <c r="B19187" t="str">
        <f t="shared" si="299"/>
        <v>UL2996HVKAAA09</v>
      </c>
      <c r="H19187" s="1" t="s">
        <v>21642</v>
      </c>
    </row>
    <row r="19188" spans="1:8">
      <c r="A19188" t="s">
        <v>21645</v>
      </c>
      <c r="B19188" t="str">
        <f t="shared" si="299"/>
        <v>UL2996SLEAAA09</v>
      </c>
      <c r="H19188" s="1" t="s">
        <v>21646</v>
      </c>
    </row>
    <row r="19189" spans="1:8">
      <c r="A19189" t="s">
        <v>21647</v>
      </c>
      <c r="B19189" t="str">
        <f t="shared" si="299"/>
        <v>UL2999FSTLAA09</v>
      </c>
      <c r="H19189" s="1" t="s">
        <v>21648</v>
      </c>
    </row>
    <row r="19190" spans="1:8">
      <c r="A19190" t="s">
        <v>21649</v>
      </c>
      <c r="B19190" t="e">
        <f t="shared" si="299"/>
        <v>#N/A</v>
      </c>
      <c r="H19190" s="1" t="s">
        <v>21650</v>
      </c>
    </row>
    <row r="19191" spans="1:8">
      <c r="A19191" t="s">
        <v>21651</v>
      </c>
      <c r="B19191" t="str">
        <f t="shared" si="299"/>
        <v>UPD4MPBEQBAA00</v>
      </c>
      <c r="H19191" s="1" t="s">
        <v>21652</v>
      </c>
    </row>
    <row r="19192" spans="1:8">
      <c r="A19192" t="s">
        <v>21653</v>
      </c>
      <c r="B19192" t="str">
        <f t="shared" si="299"/>
        <v>UL3120DCLADA09</v>
      </c>
      <c r="H19192" s="1" t="s">
        <v>21654</v>
      </c>
    </row>
    <row r="19193" spans="1:8">
      <c r="A19193" t="s">
        <v>21655</v>
      </c>
      <c r="B19193" t="str">
        <f t="shared" si="299"/>
        <v>UL3120DCMADA09</v>
      </c>
      <c r="H19193" s="1" t="s">
        <v>21656</v>
      </c>
    </row>
    <row r="19194" spans="1:8">
      <c r="A19194" t="s">
        <v>21657</v>
      </c>
      <c r="B19194" t="str">
        <f t="shared" si="299"/>
        <v>UL3120DCOADA09</v>
      </c>
      <c r="H19194" s="1" t="s">
        <v>21658</v>
      </c>
    </row>
    <row r="19195" spans="1:8">
      <c r="A19195" t="s">
        <v>21659</v>
      </c>
      <c r="B19195" t="e">
        <f t="shared" si="299"/>
        <v>#N/A</v>
      </c>
      <c r="H19195" s="1" t="s">
        <v>21660</v>
      </c>
    </row>
    <row r="19196" spans="1:8">
      <c r="A19196" t="s">
        <v>17355</v>
      </c>
      <c r="B19196" t="str">
        <f t="shared" si="299"/>
        <v>UL3416FMMRAA02</v>
      </c>
      <c r="H19196" s="1" t="s">
        <v>21661</v>
      </c>
    </row>
    <row r="19197" spans="1:8">
      <c r="A19197" t="s">
        <v>21662</v>
      </c>
      <c r="B19197" t="str">
        <f t="shared" si="299"/>
        <v>UL3416HIRAAA02</v>
      </c>
      <c r="H19197" s="1" t="s">
        <v>21663</v>
      </c>
    </row>
    <row r="19198" spans="1:8">
      <c r="A19198" t="s">
        <v>21664</v>
      </c>
      <c r="B19198" t="str">
        <f t="shared" si="299"/>
        <v>UL3416HISAGB02</v>
      </c>
      <c r="H19198" s="1" t="s">
        <v>21665</v>
      </c>
    </row>
    <row r="19199" spans="1:8">
      <c r="A19199" t="s">
        <v>21666</v>
      </c>
      <c r="B19199" t="str">
        <f t="shared" si="299"/>
        <v>UL2999FTJLAA09</v>
      </c>
      <c r="H19199" s="1" t="s">
        <v>21667</v>
      </c>
    </row>
    <row r="19200" spans="1:8">
      <c r="A19200" t="s">
        <v>21668</v>
      </c>
      <c r="B19200" t="str">
        <f t="shared" si="299"/>
        <v>ULD4B3DSIADA04</v>
      </c>
      <c r="H19200" s="1" t="s">
        <v>21669</v>
      </c>
    </row>
    <row r="19201" spans="1:8">
      <c r="A19201" t="s">
        <v>21670</v>
      </c>
      <c r="B19201" t="e">
        <f t="shared" si="299"/>
        <v>#N/A</v>
      </c>
      <c r="H19201" s="1" t="s">
        <v>21671</v>
      </c>
    </row>
    <row r="19202" spans="1:8">
      <c r="A19202" t="s">
        <v>21672</v>
      </c>
      <c r="B19202" t="e">
        <f t="shared" si="299"/>
        <v>#N/A</v>
      </c>
      <c r="H19202" s="1" t="s">
        <v>21673</v>
      </c>
    </row>
    <row r="19203" spans="1:8">
      <c r="A19203" t="s">
        <v>21674</v>
      </c>
      <c r="B19203" t="e">
        <f t="shared" ref="B19203:B19266" si="300">VLOOKUP($A19203,$H$2:$H$56088,1,FALSE)</f>
        <v>#N/A</v>
      </c>
      <c r="H19203" s="1" t="s">
        <v>21675</v>
      </c>
    </row>
    <row r="19204" spans="1:8">
      <c r="A19204" t="s">
        <v>21676</v>
      </c>
      <c r="B19204" t="str">
        <f t="shared" si="300"/>
        <v>UL2015FAPLAB09</v>
      </c>
      <c r="H19204" s="1" t="s">
        <v>21677</v>
      </c>
    </row>
    <row r="19205" spans="1:8">
      <c r="A19205" t="s">
        <v>21678</v>
      </c>
      <c r="B19205" t="str">
        <f t="shared" si="300"/>
        <v>UL2015FAPNAB09</v>
      </c>
      <c r="H19205" s="1" t="s">
        <v>21679</v>
      </c>
    </row>
    <row r="19206" spans="1:8">
      <c r="A19206" t="s">
        <v>21680</v>
      </c>
      <c r="B19206" t="str">
        <f t="shared" si="300"/>
        <v>UL2015FARNAA09</v>
      </c>
      <c r="H19206" s="1" t="s">
        <v>21681</v>
      </c>
    </row>
    <row r="19207" spans="1:8">
      <c r="A19207" t="s">
        <v>21682</v>
      </c>
      <c r="B19207" t="e">
        <f t="shared" si="300"/>
        <v>#N/A</v>
      </c>
      <c r="H19207" s="1" t="s">
        <v>21683</v>
      </c>
    </row>
    <row r="19208" spans="1:8">
      <c r="A19208" t="s">
        <v>16100</v>
      </c>
      <c r="B19208" t="str">
        <f t="shared" si="300"/>
        <v>UL20142JAADA04</v>
      </c>
      <c r="H19208" s="1" t="s">
        <v>21684</v>
      </c>
    </row>
    <row r="19209" spans="1:8">
      <c r="A19209" t="s">
        <v>21685</v>
      </c>
      <c r="B19209" t="str">
        <f t="shared" si="300"/>
        <v>UL2014FLUNAC02</v>
      </c>
      <c r="H19209" s="1" t="s">
        <v>21686</v>
      </c>
    </row>
    <row r="19210" spans="1:8">
      <c r="A19210" t="s">
        <v>21687</v>
      </c>
      <c r="B19210" t="str">
        <f t="shared" si="300"/>
        <v>UP5085FCWTAA00</v>
      </c>
      <c r="H19210" s="1" t="s">
        <v>21688</v>
      </c>
    </row>
    <row r="19211" spans="1:8">
      <c r="A19211" t="s">
        <v>21689</v>
      </c>
      <c r="B19211" t="str">
        <f t="shared" si="300"/>
        <v>UP2018XYHAAA00</v>
      </c>
      <c r="H19211" s="1" t="s">
        <v>21690</v>
      </c>
    </row>
    <row r="19212" spans="1:8">
      <c r="A19212" t="s">
        <v>21691</v>
      </c>
      <c r="B19212" t="e">
        <f t="shared" si="300"/>
        <v>#N/A</v>
      </c>
      <c r="H19212" s="1" t="s">
        <v>21692</v>
      </c>
    </row>
    <row r="19213" spans="1:8">
      <c r="A19213" t="s">
        <v>21693</v>
      </c>
      <c r="B19213" t="e">
        <f t="shared" si="300"/>
        <v>#N/A</v>
      </c>
      <c r="H19213" s="1" t="s">
        <v>21694</v>
      </c>
    </row>
    <row r="19214" spans="1:8">
      <c r="A19214" t="s">
        <v>21695</v>
      </c>
      <c r="B19214" t="e">
        <f t="shared" si="300"/>
        <v>#N/A</v>
      </c>
      <c r="H19214" s="1" t="s">
        <v>21696</v>
      </c>
    </row>
    <row r="19215" spans="1:8">
      <c r="A19215" t="s">
        <v>21697</v>
      </c>
      <c r="B19215" t="e">
        <f t="shared" si="300"/>
        <v>#N/A</v>
      </c>
      <c r="H19215" s="1" t="s">
        <v>21698</v>
      </c>
    </row>
    <row r="19216" spans="1:8">
      <c r="A19216" t="s">
        <v>21699</v>
      </c>
      <c r="B19216" t="e">
        <f t="shared" si="300"/>
        <v>#N/A</v>
      </c>
      <c r="H19216" s="1" t="s">
        <v>21700</v>
      </c>
    </row>
    <row r="19217" spans="1:8">
      <c r="A19217" t="s">
        <v>21701</v>
      </c>
      <c r="B19217" t="e">
        <f t="shared" si="300"/>
        <v>#N/A</v>
      </c>
      <c r="H19217" s="1" t="s">
        <v>21702</v>
      </c>
    </row>
    <row r="19218" spans="1:8">
      <c r="A19218" t="s">
        <v>21703</v>
      </c>
      <c r="B19218" t="e">
        <f t="shared" si="300"/>
        <v>#N/A</v>
      </c>
      <c r="H19218" s="1" t="s">
        <v>21704</v>
      </c>
    </row>
    <row r="19219" spans="1:8">
      <c r="A19219" t="s">
        <v>21705</v>
      </c>
      <c r="B19219" t="e">
        <f t="shared" si="300"/>
        <v>#N/A</v>
      </c>
      <c r="H19219" s="1" t="s">
        <v>21706</v>
      </c>
    </row>
    <row r="19220" spans="1:8">
      <c r="A19220" t="s">
        <v>21707</v>
      </c>
      <c r="B19220" t="str">
        <f t="shared" si="300"/>
        <v>ULD4B2SXZADA04</v>
      </c>
      <c r="H19220" s="1" t="s">
        <v>21708</v>
      </c>
    </row>
    <row r="19221" spans="1:8">
      <c r="A19221" t="s">
        <v>21709</v>
      </c>
      <c r="B19221" t="str">
        <f t="shared" si="300"/>
        <v>ULD4I1GGZGAAPL</v>
      </c>
      <c r="H19221" s="1" t="s">
        <v>21710</v>
      </c>
    </row>
    <row r="19222" spans="1:8">
      <c r="A19222" t="s">
        <v>21711</v>
      </c>
      <c r="B19222" t="str">
        <f t="shared" si="300"/>
        <v>UPD4B2VRQR1A00</v>
      </c>
      <c r="H19222" s="1" t="s">
        <v>21712</v>
      </c>
    </row>
    <row r="19223" spans="1:8">
      <c r="A19223" t="s">
        <v>21713</v>
      </c>
      <c r="B19223" t="str">
        <f t="shared" si="300"/>
        <v>UL2999FTGLAA09</v>
      </c>
      <c r="H19223" s="1" t="s">
        <v>21714</v>
      </c>
    </row>
    <row r="19224" spans="1:8">
      <c r="A19224" t="s">
        <v>21715</v>
      </c>
      <c r="B19224" t="str">
        <f t="shared" si="300"/>
        <v>UL2996SLSAAA09</v>
      </c>
      <c r="H19224" s="1" t="s">
        <v>21716</v>
      </c>
    </row>
    <row r="19225" spans="1:8">
      <c r="A19225" t="s">
        <v>21717</v>
      </c>
      <c r="B19225" t="str">
        <f t="shared" si="300"/>
        <v>UL2996SMZAAA09</v>
      </c>
      <c r="H19225" s="1" t="s">
        <v>21718</v>
      </c>
    </row>
    <row r="19226" spans="1:8">
      <c r="A19226" t="s">
        <v>21719</v>
      </c>
      <c r="B19226" t="str">
        <f t="shared" si="300"/>
        <v>UL2999CAHGAA00</v>
      </c>
      <c r="H19226" s="1" t="s">
        <v>21720</v>
      </c>
    </row>
    <row r="19227" spans="1:8">
      <c r="A19227" t="s">
        <v>21721</v>
      </c>
      <c r="B19227" t="str">
        <f t="shared" si="300"/>
        <v>UL2996HPXAAA09</v>
      </c>
      <c r="H19227" s="1" t="s">
        <v>21722</v>
      </c>
    </row>
    <row r="19228" spans="1:8">
      <c r="A19228" t="s">
        <v>15970</v>
      </c>
      <c r="B19228" t="str">
        <f t="shared" si="300"/>
        <v>UL2996HQIAAA09</v>
      </c>
      <c r="H19228" s="1" t="s">
        <v>21723</v>
      </c>
    </row>
    <row r="19229" spans="1:8">
      <c r="A19229" t="s">
        <v>21724</v>
      </c>
      <c r="B19229" t="str">
        <f t="shared" si="300"/>
        <v>UL2996HQRAAA09</v>
      </c>
      <c r="H19229" s="1" t="s">
        <v>21725</v>
      </c>
    </row>
    <row r="19230" spans="1:8">
      <c r="A19230" t="s">
        <v>15968</v>
      </c>
      <c r="B19230" t="str">
        <f t="shared" si="300"/>
        <v>UL2996HQXAAA09</v>
      </c>
      <c r="H19230" s="1" t="s">
        <v>21726</v>
      </c>
    </row>
    <row r="19231" spans="1:8">
      <c r="A19231" t="s">
        <v>21727</v>
      </c>
      <c r="B19231" t="e">
        <f t="shared" si="300"/>
        <v>#N/A</v>
      </c>
      <c r="H19231" s="1" t="s">
        <v>2975</v>
      </c>
    </row>
    <row r="19232" spans="1:8">
      <c r="A19232" t="s">
        <v>21728</v>
      </c>
      <c r="B19232" t="str">
        <f t="shared" si="300"/>
        <v>ULD4B3BONBAA04</v>
      </c>
      <c r="H19232" s="1" t="s">
        <v>3962</v>
      </c>
    </row>
    <row r="19233" spans="1:8">
      <c r="A19233" t="s">
        <v>21729</v>
      </c>
      <c r="B19233" t="str">
        <f t="shared" si="300"/>
        <v>UL2999FTULAA09</v>
      </c>
      <c r="H19233" s="1" t="s">
        <v>8399</v>
      </c>
    </row>
    <row r="19234" spans="1:8">
      <c r="A19234" t="s">
        <v>21730</v>
      </c>
      <c r="B19234" t="str">
        <f t="shared" si="300"/>
        <v>UL2999FTVMAA09</v>
      </c>
      <c r="H19234" s="1" t="s">
        <v>4382</v>
      </c>
    </row>
    <row r="19235" spans="1:8">
      <c r="A19235" t="s">
        <v>21731</v>
      </c>
      <c r="B19235" t="str">
        <f t="shared" si="300"/>
        <v>UL2999FTWLAA09</v>
      </c>
      <c r="H19235" s="1" t="s">
        <v>5187</v>
      </c>
    </row>
    <row r="19236" spans="1:8">
      <c r="A19236" t="s">
        <v>21732</v>
      </c>
      <c r="B19236" t="str">
        <f t="shared" si="300"/>
        <v>UL2999FUPLAA09</v>
      </c>
      <c r="H19236" s="1" t="s">
        <v>8980</v>
      </c>
    </row>
    <row r="19237" spans="1:8">
      <c r="A19237" t="s">
        <v>21733</v>
      </c>
      <c r="B19237" t="str">
        <f t="shared" si="300"/>
        <v>UL2999FUTLAA09</v>
      </c>
      <c r="H19237" s="1" t="s">
        <v>5981</v>
      </c>
    </row>
    <row r="19238" spans="1:8">
      <c r="A19238" t="s">
        <v>21734</v>
      </c>
      <c r="B19238" t="str">
        <f t="shared" si="300"/>
        <v>UL2999FVPNAA09</v>
      </c>
      <c r="H19238" s="1" t="s">
        <v>11865</v>
      </c>
    </row>
    <row r="19239" spans="1:8">
      <c r="A19239" t="s">
        <v>21735</v>
      </c>
      <c r="B19239" t="e">
        <f t="shared" si="300"/>
        <v>#N/A</v>
      </c>
      <c r="H19239" s="1" t="s">
        <v>7089</v>
      </c>
    </row>
    <row r="19240" spans="1:8">
      <c r="A19240" t="s">
        <v>21736</v>
      </c>
      <c r="B19240" t="str">
        <f t="shared" si="300"/>
        <v>UL2999SZDAAA02</v>
      </c>
      <c r="H19240" s="1" t="s">
        <v>18752</v>
      </c>
    </row>
    <row r="19241" spans="1:8">
      <c r="A19241" t="s">
        <v>21737</v>
      </c>
      <c r="B19241" t="str">
        <f t="shared" si="300"/>
        <v>ULD4A1VHDR1A02</v>
      </c>
      <c r="H19241" s="1" t="s">
        <v>20315</v>
      </c>
    </row>
    <row r="19242" spans="1:8">
      <c r="A19242" t="s">
        <v>21738</v>
      </c>
      <c r="B19242" t="str">
        <f t="shared" si="300"/>
        <v>UPD4B2VPHR4A00</v>
      </c>
      <c r="H19242" s="1" t="s">
        <v>19277</v>
      </c>
    </row>
    <row r="19243" spans="1:8">
      <c r="A19243" t="s">
        <v>21739</v>
      </c>
      <c r="B19243" t="e">
        <f t="shared" si="300"/>
        <v>#N/A</v>
      </c>
      <c r="H19243" s="1" t="s">
        <v>20590</v>
      </c>
    </row>
    <row r="19244" spans="1:8">
      <c r="A19244" t="s">
        <v>21740</v>
      </c>
      <c r="B19244" t="str">
        <f t="shared" si="300"/>
        <v>UL17652ARADA02</v>
      </c>
      <c r="H19244" s="1" t="s">
        <v>19995</v>
      </c>
    </row>
    <row r="19245" spans="1:8">
      <c r="A19245" t="s">
        <v>21741</v>
      </c>
      <c r="B19245" t="e">
        <f t="shared" si="300"/>
        <v>#N/A</v>
      </c>
      <c r="H19245" s="1" t="s">
        <v>3001</v>
      </c>
    </row>
    <row r="19246" spans="1:8">
      <c r="A19246" t="s">
        <v>16019</v>
      </c>
      <c r="B19246" t="str">
        <f t="shared" si="300"/>
        <v>UL1757SPLADA08</v>
      </c>
      <c r="H19246" s="1" t="s">
        <v>3059</v>
      </c>
    </row>
    <row r="19247" spans="1:8">
      <c r="A19247" t="s">
        <v>21742</v>
      </c>
      <c r="B19247" t="e">
        <f t="shared" si="300"/>
        <v>#N/A</v>
      </c>
      <c r="H19247" s="1" t="s">
        <v>3080</v>
      </c>
    </row>
    <row r="19248" spans="1:8">
      <c r="A19248" t="s">
        <v>21743</v>
      </c>
      <c r="B19248" t="e">
        <f t="shared" si="300"/>
        <v>#N/A</v>
      </c>
      <c r="H19248" s="1" t="s">
        <v>3287</v>
      </c>
    </row>
    <row r="19249" spans="1:8">
      <c r="A19249" t="s">
        <v>21744</v>
      </c>
      <c r="B19249" t="e">
        <f t="shared" si="300"/>
        <v>#N/A</v>
      </c>
      <c r="H19249" s="1" t="s">
        <v>7932</v>
      </c>
    </row>
    <row r="19250" spans="1:8">
      <c r="A19250" t="s">
        <v>20103</v>
      </c>
      <c r="B19250" t="str">
        <f t="shared" si="300"/>
        <v>UL1764BIRBAA02</v>
      </c>
      <c r="H19250" s="1" t="s">
        <v>8307</v>
      </c>
    </row>
    <row r="19251" spans="1:8">
      <c r="A19251" t="s">
        <v>21745</v>
      </c>
      <c r="B19251" t="str">
        <f t="shared" si="300"/>
        <v>UL1764BJBBAA02</v>
      </c>
      <c r="H19251" s="1" t="s">
        <v>3964</v>
      </c>
    </row>
    <row r="19252" spans="1:8">
      <c r="A19252" t="s">
        <v>21746</v>
      </c>
      <c r="B19252" t="str">
        <f t="shared" si="300"/>
        <v>UP5085FCXRAA00</v>
      </c>
      <c r="H19252" s="1" t="s">
        <v>4026</v>
      </c>
    </row>
    <row r="19253" spans="1:8">
      <c r="A19253" t="s">
        <v>21747</v>
      </c>
      <c r="B19253" t="e">
        <f t="shared" si="300"/>
        <v>#N/A</v>
      </c>
      <c r="H19253" s="1" t="s">
        <v>8498</v>
      </c>
    </row>
    <row r="19254" spans="1:8">
      <c r="A19254" t="s">
        <v>15876</v>
      </c>
      <c r="B19254" t="str">
        <f t="shared" si="300"/>
        <v>UPF1KPCVHIAA00</v>
      </c>
      <c r="H19254" s="1" t="s">
        <v>4250</v>
      </c>
    </row>
    <row r="19255" spans="1:8">
      <c r="A19255" t="s">
        <v>15888</v>
      </c>
      <c r="B19255" t="str">
        <f t="shared" si="300"/>
        <v>UPF1KPCVHKAA00</v>
      </c>
      <c r="H19255" s="1" t="s">
        <v>5219</v>
      </c>
    </row>
    <row r="19256" spans="1:8">
      <c r="A19256" t="s">
        <v>17692</v>
      </c>
      <c r="B19256" t="str">
        <f t="shared" si="300"/>
        <v>UPF1KPCVKIAA00</v>
      </c>
      <c r="H19256" s="1" t="s">
        <v>7264</v>
      </c>
    </row>
    <row r="19257" spans="1:8">
      <c r="A19257" t="s">
        <v>19794</v>
      </c>
      <c r="B19257" t="str">
        <f t="shared" si="300"/>
        <v>UPD5PTSDRAEA08</v>
      </c>
      <c r="H19257" s="1" t="s">
        <v>5497</v>
      </c>
    </row>
    <row r="19258" spans="1:8">
      <c r="A19258" t="s">
        <v>19796</v>
      </c>
      <c r="B19258" t="str">
        <f t="shared" si="300"/>
        <v>UPD5PTSDSAEA08</v>
      </c>
      <c r="H19258" s="1" t="s">
        <v>10175</v>
      </c>
    </row>
    <row r="19259" spans="1:8">
      <c r="A19259" t="s">
        <v>21748</v>
      </c>
      <c r="B19259" t="str">
        <f t="shared" si="300"/>
        <v>UPD5PTSDUAEA08</v>
      </c>
      <c r="H19259" s="1" t="s">
        <v>7731</v>
      </c>
    </row>
    <row r="19260" spans="1:8">
      <c r="A19260" t="s">
        <v>21749</v>
      </c>
      <c r="B19260" t="str">
        <f t="shared" si="300"/>
        <v>UPD5PTSDXAEA08</v>
      </c>
      <c r="H19260" s="1" t="s">
        <v>7735</v>
      </c>
    </row>
    <row r="19261" spans="1:8">
      <c r="A19261" t="s">
        <v>19798</v>
      </c>
      <c r="B19261" t="str">
        <f t="shared" si="300"/>
        <v>UPD5PTSDYAEA08</v>
      </c>
      <c r="H19261" s="1" t="s">
        <v>15839</v>
      </c>
    </row>
    <row r="19262" spans="1:8">
      <c r="A19262" t="s">
        <v>21750</v>
      </c>
      <c r="B19262" t="e">
        <f t="shared" si="300"/>
        <v>#N/A</v>
      </c>
      <c r="H19262" s="1" t="s">
        <v>15836</v>
      </c>
    </row>
    <row r="19263" spans="1:8">
      <c r="A19263" t="s">
        <v>17357</v>
      </c>
      <c r="B19263" t="str">
        <f t="shared" si="300"/>
        <v>UPT051CCTMAA00</v>
      </c>
      <c r="H19263" s="1" t="s">
        <v>15031</v>
      </c>
    </row>
    <row r="19264" spans="1:8">
      <c r="A19264" t="s">
        <v>17359</v>
      </c>
      <c r="B19264" t="str">
        <f t="shared" si="300"/>
        <v>UPT445CBAMAACZ</v>
      </c>
      <c r="H19264" s="1" t="s">
        <v>14337</v>
      </c>
    </row>
    <row r="19265" spans="1:8">
      <c r="A19265" t="s">
        <v>21751</v>
      </c>
      <c r="B19265" t="e">
        <f t="shared" si="300"/>
        <v>#N/A</v>
      </c>
      <c r="H19265" s="1" t="s">
        <v>17208</v>
      </c>
    </row>
    <row r="19266" spans="1:8">
      <c r="A19266" t="s">
        <v>21752</v>
      </c>
      <c r="B19266" t="str">
        <f t="shared" si="300"/>
        <v>UPT445CBLMAACZ</v>
      </c>
      <c r="H19266" s="1" t="s">
        <v>18802</v>
      </c>
    </row>
    <row r="19267" spans="1:8">
      <c r="A19267" t="s">
        <v>16812</v>
      </c>
      <c r="B19267" t="str">
        <f t="shared" ref="B19267:B19330" si="301">VLOOKUP($A19267,$H$2:$H$56088,1,FALSE)</f>
        <v>UPT445CBRMAACZ</v>
      </c>
      <c r="H19267" s="1" t="s">
        <v>20578</v>
      </c>
    </row>
    <row r="19268" spans="1:8">
      <c r="A19268" t="s">
        <v>17531</v>
      </c>
      <c r="B19268" t="str">
        <f t="shared" si="301"/>
        <v>UPT445CBTMAACZ</v>
      </c>
      <c r="H19268" s="1" t="s">
        <v>20142</v>
      </c>
    </row>
    <row r="19269" spans="1:8">
      <c r="A19269" t="s">
        <v>21753</v>
      </c>
      <c r="B19269" t="str">
        <f t="shared" si="301"/>
        <v>UPT051XHCAAA00</v>
      </c>
      <c r="H19269" s="1" t="s">
        <v>19194</v>
      </c>
    </row>
    <row r="19270" spans="1:8">
      <c r="A19270" t="s">
        <v>21754</v>
      </c>
      <c r="B19270" t="str">
        <f t="shared" si="301"/>
        <v>UP3017FBWLAA00</v>
      </c>
      <c r="H19270" s="1" t="s">
        <v>20506</v>
      </c>
    </row>
    <row r="19271" spans="1:8">
      <c r="A19271" t="s">
        <v>15159</v>
      </c>
      <c r="B19271" t="str">
        <f t="shared" si="301"/>
        <v>UP2763CWMPAA08</v>
      </c>
      <c r="H19271" s="1" t="s">
        <v>20874</v>
      </c>
    </row>
    <row r="19272" spans="1:8">
      <c r="A19272" t="s">
        <v>19800</v>
      </c>
      <c r="B19272" t="str">
        <f t="shared" si="301"/>
        <v>UP2763GQZEAA08</v>
      </c>
      <c r="H19272" s="1" t="s">
        <v>19527</v>
      </c>
    </row>
    <row r="19273" spans="1:8">
      <c r="A19273" t="s">
        <v>16814</v>
      </c>
      <c r="B19273" t="str">
        <f t="shared" si="301"/>
        <v>UP2763GREEAA08</v>
      </c>
      <c r="H19273" s="1" t="s">
        <v>234</v>
      </c>
    </row>
    <row r="19274" spans="1:8">
      <c r="A19274" t="s">
        <v>17694</v>
      </c>
      <c r="B19274" t="str">
        <f t="shared" si="301"/>
        <v>UP2763GRGEAA08</v>
      </c>
      <c r="H19274" s="1" t="s">
        <v>3036</v>
      </c>
    </row>
    <row r="19275" spans="1:8">
      <c r="A19275" t="s">
        <v>16816</v>
      </c>
      <c r="B19275" t="str">
        <f t="shared" si="301"/>
        <v>UP2763GRJEAA08</v>
      </c>
      <c r="H19275" s="1" t="s">
        <v>3250</v>
      </c>
    </row>
    <row r="19276" spans="1:8">
      <c r="A19276" t="s">
        <v>21755</v>
      </c>
      <c r="B19276" t="e">
        <f t="shared" si="301"/>
        <v>#N/A</v>
      </c>
      <c r="H19276" s="1" t="s">
        <v>8051</v>
      </c>
    </row>
    <row r="19277" spans="1:8">
      <c r="A19277" t="s">
        <v>21756</v>
      </c>
      <c r="B19277" t="e">
        <f t="shared" si="301"/>
        <v>#N/A</v>
      </c>
      <c r="H19277" s="1" t="s">
        <v>5925</v>
      </c>
    </row>
    <row r="19278" spans="1:8">
      <c r="A19278" t="s">
        <v>11997</v>
      </c>
      <c r="B19278" t="str">
        <f t="shared" si="301"/>
        <v>UPD2A2YOMGAA00</v>
      </c>
      <c r="H19278" s="1" t="s">
        <v>10551</v>
      </c>
    </row>
    <row r="19279" spans="1:8">
      <c r="A19279" t="s">
        <v>15870</v>
      </c>
      <c r="B19279" t="str">
        <f t="shared" si="301"/>
        <v>UPD2A3CJAGAA00</v>
      </c>
      <c r="H19279" s="1" t="s">
        <v>15023</v>
      </c>
    </row>
    <row r="19280" spans="1:8">
      <c r="A19280" t="s">
        <v>10987</v>
      </c>
      <c r="B19280" t="str">
        <f t="shared" si="301"/>
        <v>UPD2A3CJKGAA00</v>
      </c>
      <c r="H19280" s="1" t="s">
        <v>15025</v>
      </c>
    </row>
    <row r="19281" spans="1:8">
      <c r="A19281" t="s">
        <v>11984</v>
      </c>
      <c r="B19281" t="str">
        <f t="shared" si="301"/>
        <v>UPD2A3CJQGAA00</v>
      </c>
      <c r="H19281" s="1" t="s">
        <v>15027</v>
      </c>
    </row>
    <row r="19282" spans="1:8">
      <c r="A19282" t="s">
        <v>21757</v>
      </c>
      <c r="B19282" t="e">
        <f t="shared" si="301"/>
        <v>#N/A</v>
      </c>
      <c r="H19282" s="1" t="s">
        <v>15029</v>
      </c>
    </row>
    <row r="19283" spans="1:8">
      <c r="A19283" t="s">
        <v>15846</v>
      </c>
      <c r="B19283" t="str">
        <f t="shared" si="301"/>
        <v>UPD2D2CIPEAA00</v>
      </c>
      <c r="H19283" s="1" t="s">
        <v>15043</v>
      </c>
    </row>
    <row r="19284" spans="1:8">
      <c r="A19284" t="s">
        <v>15840</v>
      </c>
      <c r="B19284" t="str">
        <f t="shared" si="301"/>
        <v>UPD2D2CIYEAA00</v>
      </c>
      <c r="H19284" s="1" t="s">
        <v>16833</v>
      </c>
    </row>
    <row r="19285" spans="1:8">
      <c r="A19285" t="s">
        <v>15858</v>
      </c>
      <c r="B19285" t="str">
        <f t="shared" si="301"/>
        <v>UPD2D2CIYGAA00</v>
      </c>
      <c r="H19285" s="1" t="s">
        <v>18649</v>
      </c>
    </row>
    <row r="19286" spans="1:8">
      <c r="A19286" t="s">
        <v>21758</v>
      </c>
      <c r="B19286" t="e">
        <f t="shared" si="301"/>
        <v>#N/A</v>
      </c>
      <c r="H19286" s="1" t="s">
        <v>16136</v>
      </c>
    </row>
    <row r="19287" spans="1:8">
      <c r="A19287" t="s">
        <v>21759</v>
      </c>
      <c r="B19287" t="e">
        <f t="shared" si="301"/>
        <v>#N/A</v>
      </c>
      <c r="H19287" s="1" t="s">
        <v>19576</v>
      </c>
    </row>
    <row r="19288" spans="1:8">
      <c r="A19288" t="s">
        <v>21760</v>
      </c>
      <c r="B19288" t="str">
        <f t="shared" si="301"/>
        <v>UPD5PTSEBAEA08</v>
      </c>
      <c r="H19288" s="1" t="s">
        <v>17391</v>
      </c>
    </row>
    <row r="19289" spans="1:8">
      <c r="A19289" t="s">
        <v>20105</v>
      </c>
      <c r="B19289" t="str">
        <f t="shared" si="301"/>
        <v>UPD5PTSEDAEA08</v>
      </c>
      <c r="H19289" s="1" t="s">
        <v>20496</v>
      </c>
    </row>
    <row r="19290" spans="1:8">
      <c r="A19290" t="s">
        <v>20107</v>
      </c>
      <c r="B19290" t="str">
        <f t="shared" si="301"/>
        <v>UPD5PTSEEAEA08</v>
      </c>
      <c r="H19290" s="1" t="s">
        <v>19131</v>
      </c>
    </row>
    <row r="19291" spans="1:8">
      <c r="A19291" t="s">
        <v>16998</v>
      </c>
      <c r="B19291" t="str">
        <f t="shared" si="301"/>
        <v>UPF1KPCVLIAA00</v>
      </c>
      <c r="H19291" s="1" t="s">
        <v>19256</v>
      </c>
    </row>
    <row r="19292" spans="1:8">
      <c r="A19292" t="s">
        <v>21761</v>
      </c>
      <c r="B19292" t="str">
        <f t="shared" si="301"/>
        <v>UPF1KPCVMIAA00</v>
      </c>
      <c r="H19292" s="1" t="s">
        <v>19545</v>
      </c>
    </row>
    <row r="19293" spans="1:8">
      <c r="A19293" t="s">
        <v>17000</v>
      </c>
      <c r="B19293" t="str">
        <f t="shared" si="301"/>
        <v>UPF1KPFFKCAA00</v>
      </c>
      <c r="H19293" s="1" t="s">
        <v>72</v>
      </c>
    </row>
    <row r="19294" spans="1:8">
      <c r="A19294" t="s">
        <v>15935</v>
      </c>
      <c r="B19294" t="str">
        <f t="shared" si="301"/>
        <v>UPF1KPFFLCAA00</v>
      </c>
      <c r="H19294" s="1" t="s">
        <v>1340</v>
      </c>
    </row>
    <row r="19295" spans="1:8">
      <c r="A19295" t="s">
        <v>21762</v>
      </c>
      <c r="B19295" t="str">
        <f t="shared" si="301"/>
        <v>UPF1KPFFMCAA00</v>
      </c>
      <c r="H19295" s="1" t="s">
        <v>7486</v>
      </c>
    </row>
    <row r="19296" spans="1:8">
      <c r="A19296" t="s">
        <v>18588</v>
      </c>
      <c r="B19296" t="str">
        <f t="shared" si="301"/>
        <v>UPT051XIJAAA00</v>
      </c>
      <c r="H19296" s="1" t="s">
        <v>7562</v>
      </c>
    </row>
    <row r="19297" spans="1:8">
      <c r="A19297" t="s">
        <v>21763</v>
      </c>
      <c r="B19297" t="str">
        <f t="shared" si="301"/>
        <v>UPT051XIMAAA00</v>
      </c>
      <c r="H19297" s="1" t="s">
        <v>9013</v>
      </c>
    </row>
    <row r="19298" spans="1:8">
      <c r="A19298" t="s">
        <v>21764</v>
      </c>
      <c r="B19298" t="str">
        <f t="shared" si="301"/>
        <v>UPT459SJJAJA00</v>
      </c>
      <c r="H19298" s="1" t="s">
        <v>5721</v>
      </c>
    </row>
    <row r="19299" spans="1:8">
      <c r="A19299" t="s">
        <v>16817</v>
      </c>
      <c r="B19299" t="str">
        <f t="shared" si="301"/>
        <v>UPT553VJZR4B00</v>
      </c>
      <c r="H19299" s="1" t="s">
        <v>5806</v>
      </c>
    </row>
    <row r="19300" spans="1:8">
      <c r="A19300" t="s">
        <v>21765</v>
      </c>
      <c r="B19300" t="str">
        <f t="shared" si="301"/>
        <v>UPT556DPLAJA00</v>
      </c>
      <c r="H19300" s="1" t="s">
        <v>6304</v>
      </c>
    </row>
    <row r="19301" spans="1:8">
      <c r="A19301" t="s">
        <v>21766</v>
      </c>
      <c r="B19301" t="str">
        <f t="shared" si="301"/>
        <v>UPT051XIPAAA00</v>
      </c>
      <c r="H19301" s="1" t="s">
        <v>6320</v>
      </c>
    </row>
    <row r="19302" spans="1:8">
      <c r="A19302" t="s">
        <v>21767</v>
      </c>
      <c r="B19302" t="str">
        <f t="shared" si="301"/>
        <v>UPT051XJOAAA00</v>
      </c>
      <c r="H19302" s="1" t="s">
        <v>7160</v>
      </c>
    </row>
    <row r="19303" spans="1:8">
      <c r="A19303" t="s">
        <v>21768</v>
      </c>
      <c r="B19303" t="e">
        <f t="shared" si="301"/>
        <v>#N/A</v>
      </c>
      <c r="H19303" s="1" t="s">
        <v>14315</v>
      </c>
    </row>
    <row r="19304" spans="1:8">
      <c r="A19304" t="s">
        <v>21769</v>
      </c>
      <c r="B19304" t="e">
        <f t="shared" si="301"/>
        <v>#N/A</v>
      </c>
      <c r="H19304" s="1" t="s">
        <v>15155</v>
      </c>
    </row>
    <row r="19305" spans="1:8">
      <c r="A19305" t="s">
        <v>21770</v>
      </c>
      <c r="B19305" t="e">
        <f t="shared" si="301"/>
        <v>#N/A</v>
      </c>
      <c r="H19305" s="1" t="s">
        <v>2424</v>
      </c>
    </row>
    <row r="19306" spans="1:8">
      <c r="A19306" t="s">
        <v>21771</v>
      </c>
      <c r="B19306" t="str">
        <f t="shared" si="301"/>
        <v>UP25152OBABA00</v>
      </c>
      <c r="H19306" s="1" t="s">
        <v>3007</v>
      </c>
    </row>
    <row r="19307" spans="1:8">
      <c r="A19307" t="s">
        <v>21772</v>
      </c>
      <c r="B19307" t="str">
        <f t="shared" si="301"/>
        <v>UP6060SEUAGA00</v>
      </c>
      <c r="H19307" s="1" t="s">
        <v>3269</v>
      </c>
    </row>
    <row r="19308" spans="1:8">
      <c r="A19308" t="s">
        <v>17696</v>
      </c>
      <c r="B19308" t="str">
        <f t="shared" si="301"/>
        <v>UP6060SGYAJA08</v>
      </c>
      <c r="H19308" s="1" t="s">
        <v>7241</v>
      </c>
    </row>
    <row r="19309" spans="1:8">
      <c r="A19309" t="s">
        <v>18589</v>
      </c>
      <c r="B19309" t="str">
        <f t="shared" si="301"/>
        <v>UP6061FGBLAA00</v>
      </c>
      <c r="H19309" s="1" t="s">
        <v>8459</v>
      </c>
    </row>
    <row r="19310" spans="1:8">
      <c r="A19310" t="s">
        <v>21773</v>
      </c>
      <c r="B19310" t="e">
        <f t="shared" si="301"/>
        <v>#N/A</v>
      </c>
      <c r="H19310" s="1" t="s">
        <v>4808</v>
      </c>
    </row>
    <row r="19311" spans="1:8">
      <c r="A19311" t="s">
        <v>21774</v>
      </c>
      <c r="B19311" t="e">
        <f t="shared" si="301"/>
        <v>#N/A</v>
      </c>
      <c r="H19311" s="1" t="s">
        <v>4897</v>
      </c>
    </row>
    <row r="19312" spans="1:8">
      <c r="A19312" t="s">
        <v>21775</v>
      </c>
      <c r="B19312" t="e">
        <f t="shared" si="301"/>
        <v>#N/A</v>
      </c>
      <c r="H19312" s="1" t="s">
        <v>8859</v>
      </c>
    </row>
    <row r="19313" spans="1:8">
      <c r="A19313" t="s">
        <v>21776</v>
      </c>
      <c r="B19313" t="str">
        <f t="shared" si="301"/>
        <v>UP6061FGEMAA00</v>
      </c>
      <c r="H19313" s="1" t="s">
        <v>6437</v>
      </c>
    </row>
    <row r="19314" spans="1:8">
      <c r="A19314" t="s">
        <v>21777</v>
      </c>
      <c r="B19314" t="e">
        <f t="shared" si="301"/>
        <v>#N/A</v>
      </c>
      <c r="H19314" s="1" t="s">
        <v>6881</v>
      </c>
    </row>
    <row r="19315" spans="1:8">
      <c r="A19315" t="s">
        <v>21778</v>
      </c>
      <c r="B19315" t="str">
        <f t="shared" si="301"/>
        <v>UPD2D2PMNAAA00</v>
      </c>
      <c r="H19315" s="1" t="s">
        <v>15838</v>
      </c>
    </row>
    <row r="19316" spans="1:8">
      <c r="A19316" t="s">
        <v>12043</v>
      </c>
      <c r="B19316" t="str">
        <f t="shared" si="301"/>
        <v>UPD2D2YDJGAA00</v>
      </c>
      <c r="H19316" s="1" t="s">
        <v>19841</v>
      </c>
    </row>
    <row r="19317" spans="1:8">
      <c r="A19317" t="s">
        <v>11925</v>
      </c>
      <c r="B19317" t="str">
        <f t="shared" si="301"/>
        <v>UPD2D2YFSGAA00</v>
      </c>
      <c r="H19317" s="1" t="s">
        <v>16107</v>
      </c>
    </row>
    <row r="19318" spans="1:8">
      <c r="A19318" t="s">
        <v>15032</v>
      </c>
      <c r="B19318" t="str">
        <f t="shared" si="301"/>
        <v>UPD2FFCDBIAA00</v>
      </c>
      <c r="H19318" s="1" t="s">
        <v>19854</v>
      </c>
    </row>
    <row r="19319" spans="1:8">
      <c r="A19319" t="s">
        <v>15034</v>
      </c>
      <c r="B19319" t="str">
        <f t="shared" si="301"/>
        <v>UPD2FFCDCIAA00</v>
      </c>
      <c r="H19319" s="1" t="s">
        <v>16858</v>
      </c>
    </row>
    <row r="19320" spans="1:8">
      <c r="A19320" t="s">
        <v>15035</v>
      </c>
      <c r="B19320" t="str">
        <f t="shared" si="301"/>
        <v>UPD2FFCDDIAA00</v>
      </c>
      <c r="H19320" s="1" t="s">
        <v>19940</v>
      </c>
    </row>
    <row r="19321" spans="1:8">
      <c r="A19321" t="s">
        <v>15037</v>
      </c>
      <c r="B19321" t="str">
        <f t="shared" si="301"/>
        <v>UPD2FFCDEIAA00</v>
      </c>
      <c r="H19321" s="1" t="s">
        <v>20450</v>
      </c>
    </row>
    <row r="19322" spans="1:8">
      <c r="A19322" t="s">
        <v>21779</v>
      </c>
      <c r="B19322" t="str">
        <f t="shared" si="301"/>
        <v>ULIOI32LDABA02</v>
      </c>
      <c r="H19322" s="1" t="s">
        <v>19998</v>
      </c>
    </row>
    <row r="19323" spans="1:8">
      <c r="A19323" t="s">
        <v>21780</v>
      </c>
      <c r="B19323" t="str">
        <f t="shared" si="301"/>
        <v>UPO4AR2AQ1BA00</v>
      </c>
      <c r="H19323" s="1" t="s">
        <v>279</v>
      </c>
    </row>
    <row r="19324" spans="1:8">
      <c r="A19324" t="s">
        <v>15939</v>
      </c>
      <c r="B19324" t="str">
        <f t="shared" si="301"/>
        <v>UPF1KPFFNCAA00</v>
      </c>
      <c r="H19324" s="1" t="s">
        <v>213</v>
      </c>
    </row>
    <row r="19325" spans="1:8">
      <c r="A19325" t="s">
        <v>15947</v>
      </c>
      <c r="B19325" t="str">
        <f t="shared" si="301"/>
        <v>UPF1KPFFRCAA00</v>
      </c>
      <c r="H19325" s="1" t="s">
        <v>3221</v>
      </c>
    </row>
    <row r="19326" spans="1:8">
      <c r="A19326" t="s">
        <v>21781</v>
      </c>
      <c r="B19326" t="str">
        <f t="shared" si="301"/>
        <v>UPF1KPFFUCAA00</v>
      </c>
      <c r="H19326" s="1" t="s">
        <v>3367</v>
      </c>
    </row>
    <row r="19327" spans="1:8">
      <c r="A19327" t="s">
        <v>21782</v>
      </c>
      <c r="B19327" t="str">
        <f t="shared" si="301"/>
        <v>UPDA01XDAAAAP1</v>
      </c>
      <c r="H19327" s="1" t="s">
        <v>7856</v>
      </c>
    </row>
    <row r="19328" spans="1:8">
      <c r="A19328" t="s">
        <v>15937</v>
      </c>
      <c r="B19328" t="str">
        <f t="shared" si="301"/>
        <v>UPF1KPFFWCAA00</v>
      </c>
      <c r="H19328" s="1" t="s">
        <v>7868</v>
      </c>
    </row>
    <row r="19329" spans="1:8">
      <c r="A19329" t="s">
        <v>15926</v>
      </c>
      <c r="B19329" t="str">
        <f t="shared" si="301"/>
        <v>UPF1KPFGDCAA00</v>
      </c>
      <c r="H19329" s="1" t="s">
        <v>3560</v>
      </c>
    </row>
    <row r="19330" spans="1:8">
      <c r="A19330" t="s">
        <v>17002</v>
      </c>
      <c r="B19330" t="str">
        <f t="shared" si="301"/>
        <v>UPF1KPFGLCAA00</v>
      </c>
      <c r="H19330" s="1" t="s">
        <v>3663</v>
      </c>
    </row>
    <row r="19331" spans="1:8">
      <c r="A19331" t="s">
        <v>21783</v>
      </c>
      <c r="B19331" t="e">
        <f t="shared" ref="B19331:B19394" si="302">VLOOKUP($A19331,$H$2:$H$56088,1,FALSE)</f>
        <v>#N/A</v>
      </c>
      <c r="H19331" s="1" t="s">
        <v>3845</v>
      </c>
    </row>
    <row r="19332" spans="1:8">
      <c r="A19332" t="s">
        <v>15232</v>
      </c>
      <c r="B19332" t="str">
        <f t="shared" si="302"/>
        <v>UPT052CCVMAA00</v>
      </c>
      <c r="H19332" s="1" t="s">
        <v>3967</v>
      </c>
    </row>
    <row r="19333" spans="1:8">
      <c r="A19333" t="s">
        <v>17175</v>
      </c>
      <c r="B19333" t="str">
        <f t="shared" si="302"/>
        <v>UPT052CCWMAA00</v>
      </c>
      <c r="H19333" s="1" t="s">
        <v>16817</v>
      </c>
    </row>
    <row r="19334" spans="1:8">
      <c r="A19334" t="s">
        <v>21784</v>
      </c>
      <c r="B19334" t="str">
        <f t="shared" si="302"/>
        <v>UPT052CCWNAA00</v>
      </c>
      <c r="H19334" s="1" t="s">
        <v>15345</v>
      </c>
    </row>
    <row r="19335" spans="1:8">
      <c r="A19335" t="s">
        <v>15234</v>
      </c>
      <c r="B19335" t="str">
        <f t="shared" si="302"/>
        <v>UPT052CCYMAA00</v>
      </c>
      <c r="H19335" s="1" t="s">
        <v>18668</v>
      </c>
    </row>
    <row r="19336" spans="1:8">
      <c r="A19336" t="s">
        <v>16819</v>
      </c>
      <c r="B19336" t="str">
        <f t="shared" si="302"/>
        <v>UPW2A1OEYAAA00</v>
      </c>
      <c r="H19336" s="1" t="s">
        <v>15285</v>
      </c>
    </row>
    <row r="19337" spans="1:8">
      <c r="A19337" t="s">
        <v>17858</v>
      </c>
      <c r="B19337" t="str">
        <f t="shared" si="302"/>
        <v>UPW2A1OFAAAA00</v>
      </c>
      <c r="H19337" s="1" t="s">
        <v>19084</v>
      </c>
    </row>
    <row r="19338" spans="1:8">
      <c r="A19338" t="s">
        <v>17533</v>
      </c>
      <c r="B19338" t="str">
        <f t="shared" si="302"/>
        <v>UPW2A1OFBAAA00</v>
      </c>
      <c r="H19338" s="1" t="s">
        <v>19254</v>
      </c>
    </row>
    <row r="19339" spans="1:8">
      <c r="A19339" t="s">
        <v>21785</v>
      </c>
      <c r="B19339" t="str">
        <f t="shared" si="302"/>
        <v>UPW2A1OFCAAA00</v>
      </c>
      <c r="H19339" s="1" t="s">
        <v>20446</v>
      </c>
    </row>
    <row r="19340" spans="1:8">
      <c r="A19340" t="s">
        <v>21786</v>
      </c>
      <c r="B19340" t="e">
        <f t="shared" si="302"/>
        <v>#N/A</v>
      </c>
      <c r="H19340" s="1" t="s">
        <v>13</v>
      </c>
    </row>
    <row r="19341" spans="1:8">
      <c r="A19341" t="s">
        <v>21787</v>
      </c>
      <c r="B19341" t="e">
        <f t="shared" si="302"/>
        <v>#N/A</v>
      </c>
      <c r="H19341" s="1" t="s">
        <v>514</v>
      </c>
    </row>
    <row r="19342" spans="1:8">
      <c r="A19342" t="s">
        <v>21788</v>
      </c>
      <c r="B19342" t="e">
        <f t="shared" si="302"/>
        <v>#N/A</v>
      </c>
      <c r="H19342" s="1" t="s">
        <v>1115</v>
      </c>
    </row>
    <row r="19343" spans="1:8">
      <c r="A19343" t="s">
        <v>21789</v>
      </c>
      <c r="B19343" t="e">
        <f t="shared" si="302"/>
        <v>#N/A</v>
      </c>
      <c r="H19343" s="1" t="s">
        <v>1545</v>
      </c>
    </row>
    <row r="19344" spans="1:8">
      <c r="A19344" t="s">
        <v>21790</v>
      </c>
      <c r="B19344" t="str">
        <f t="shared" si="302"/>
        <v>UP6061FGMMAA00</v>
      </c>
      <c r="H19344" s="1" t="s">
        <v>2641</v>
      </c>
    </row>
    <row r="19345" spans="1:8">
      <c r="A19345" t="s">
        <v>21791</v>
      </c>
      <c r="B19345" t="str">
        <f t="shared" si="302"/>
        <v>UP6061FGNMAA00</v>
      </c>
      <c r="H19345" s="1" t="s">
        <v>6937</v>
      </c>
    </row>
    <row r="19346" spans="1:8">
      <c r="A19346" t="s">
        <v>21792</v>
      </c>
      <c r="B19346" t="str">
        <f t="shared" si="302"/>
        <v>UP6061FGOMAA00</v>
      </c>
      <c r="H19346" s="1" t="s">
        <v>3215</v>
      </c>
    </row>
    <row r="19347" spans="1:8">
      <c r="A19347" t="s">
        <v>21793</v>
      </c>
      <c r="B19347" t="e">
        <f t="shared" si="302"/>
        <v>#N/A</v>
      </c>
      <c r="H19347" s="1" t="s">
        <v>4041</v>
      </c>
    </row>
    <row r="19348" spans="1:8">
      <c r="A19348" t="s">
        <v>21794</v>
      </c>
      <c r="B19348" t="str">
        <f t="shared" si="302"/>
        <v>UPW2KPNUD1AA88</v>
      </c>
      <c r="H19348" s="1" t="s">
        <v>4379</v>
      </c>
    </row>
    <row r="19349" spans="1:8">
      <c r="A19349" t="s">
        <v>21795</v>
      </c>
      <c r="B19349" t="str">
        <f t="shared" si="302"/>
        <v>UPW2KPNFWAAA88</v>
      </c>
      <c r="H19349" s="1" t="s">
        <v>8682</v>
      </c>
    </row>
    <row r="19350" spans="1:8">
      <c r="A19350" t="s">
        <v>15880</v>
      </c>
      <c r="B19350" t="str">
        <f t="shared" si="302"/>
        <v>UPD2FFCEAIAA00</v>
      </c>
      <c r="H19350" s="1" t="s">
        <v>6581</v>
      </c>
    </row>
    <row r="19351" spans="1:8">
      <c r="A19351" t="s">
        <v>19802</v>
      </c>
      <c r="B19351" t="str">
        <f t="shared" si="302"/>
        <v>UPD2I2FDLLAA08</v>
      </c>
      <c r="H19351" s="1" t="s">
        <v>8938</v>
      </c>
    </row>
    <row r="19352" spans="1:8">
      <c r="A19352" t="s">
        <v>21796</v>
      </c>
      <c r="B19352" t="e">
        <f t="shared" si="302"/>
        <v>#N/A</v>
      </c>
      <c r="H19352" s="1" t="s">
        <v>7103</v>
      </c>
    </row>
    <row r="19353" spans="1:8">
      <c r="A19353" t="s">
        <v>21797</v>
      </c>
      <c r="B19353" t="e">
        <f t="shared" si="302"/>
        <v>#N/A</v>
      </c>
      <c r="H19353" s="1" t="s">
        <v>19833</v>
      </c>
    </row>
    <row r="19354" spans="1:8">
      <c r="A19354" t="s">
        <v>16640</v>
      </c>
      <c r="B19354" t="str">
        <f t="shared" si="302"/>
        <v>UPD2J1SNDAEA08</v>
      </c>
      <c r="H19354" s="1" t="s">
        <v>18730</v>
      </c>
    </row>
    <row r="19355" spans="1:8">
      <c r="A19355" t="s">
        <v>21798</v>
      </c>
      <c r="B19355" t="str">
        <f t="shared" si="302"/>
        <v>UPD2A4FHALAA00</v>
      </c>
      <c r="H19355" s="1" t="s">
        <v>19976</v>
      </c>
    </row>
    <row r="19356" spans="1:8">
      <c r="A19356" t="s">
        <v>21799</v>
      </c>
      <c r="B19356" t="str">
        <f t="shared" si="302"/>
        <v>UPD2A4FHBLAA00</v>
      </c>
      <c r="H19356" s="1" t="s">
        <v>19411</v>
      </c>
    </row>
    <row r="19357" spans="1:8">
      <c r="A19357" t="s">
        <v>21800</v>
      </c>
      <c r="B19357" t="str">
        <f t="shared" si="302"/>
        <v>UPD2A4FHDLAA00</v>
      </c>
      <c r="H19357" s="1" t="s">
        <v>19414</v>
      </c>
    </row>
    <row r="19358" spans="1:8">
      <c r="A19358" t="s">
        <v>21801</v>
      </c>
      <c r="B19358" t="e">
        <f t="shared" si="302"/>
        <v>#N/A</v>
      </c>
      <c r="H19358" s="1" t="s">
        <v>19479</v>
      </c>
    </row>
    <row r="19359" spans="1:8">
      <c r="A19359" t="s">
        <v>21802</v>
      </c>
      <c r="B19359" t="e">
        <f t="shared" si="302"/>
        <v>#N/A</v>
      </c>
      <c r="H19359" s="1" t="s">
        <v>21089</v>
      </c>
    </row>
    <row r="19360" spans="1:8">
      <c r="A19360" t="s">
        <v>21803</v>
      </c>
      <c r="B19360" t="e">
        <f t="shared" si="302"/>
        <v>#N/A</v>
      </c>
      <c r="H19360" s="1" t="s">
        <v>868</v>
      </c>
    </row>
    <row r="19361" spans="1:8">
      <c r="A19361" t="s">
        <v>21804</v>
      </c>
      <c r="B19361" t="e">
        <f t="shared" si="302"/>
        <v>#N/A</v>
      </c>
      <c r="H19361" s="1" t="s">
        <v>376</v>
      </c>
    </row>
    <row r="19362" spans="1:8">
      <c r="A19362" t="s">
        <v>21805</v>
      </c>
      <c r="B19362" t="e">
        <f t="shared" si="302"/>
        <v>#N/A</v>
      </c>
      <c r="H19362" s="1" t="s">
        <v>951</v>
      </c>
    </row>
    <row r="19363" spans="1:8">
      <c r="A19363" t="s">
        <v>21806</v>
      </c>
      <c r="B19363" t="e">
        <f t="shared" si="302"/>
        <v>#N/A</v>
      </c>
      <c r="H19363" s="1" t="s">
        <v>3979</v>
      </c>
    </row>
    <row r="19364" spans="1:8">
      <c r="A19364" t="s">
        <v>21807</v>
      </c>
      <c r="B19364" t="e">
        <f t="shared" si="302"/>
        <v>#N/A</v>
      </c>
      <c r="H19364" s="1" t="s">
        <v>5886</v>
      </c>
    </row>
    <row r="19365" spans="1:8">
      <c r="A19365" t="s">
        <v>21808</v>
      </c>
      <c r="B19365" t="str">
        <f t="shared" si="302"/>
        <v>UPF1KPFNVRAA00</v>
      </c>
      <c r="H19365" s="1" t="s">
        <v>6899</v>
      </c>
    </row>
    <row r="19366" spans="1:8">
      <c r="A19366" t="s">
        <v>21809</v>
      </c>
      <c r="B19366" t="str">
        <f t="shared" si="302"/>
        <v>UPF1KPFNZRAA00</v>
      </c>
      <c r="H19366" s="1" t="s">
        <v>3252</v>
      </c>
    </row>
    <row r="19367" spans="1:8">
      <c r="A19367" t="s">
        <v>21810</v>
      </c>
      <c r="B19367" t="str">
        <f t="shared" si="302"/>
        <v>UPF1KPVSFV1A00</v>
      </c>
      <c r="H19367" s="1" t="s">
        <v>3638</v>
      </c>
    </row>
    <row r="19368" spans="1:8">
      <c r="A19368" t="s">
        <v>21811</v>
      </c>
      <c r="B19368" t="e">
        <f t="shared" si="302"/>
        <v>#N/A</v>
      </c>
      <c r="H19368" s="1" t="s">
        <v>7907</v>
      </c>
    </row>
    <row r="19369" spans="1:8">
      <c r="A19369" t="s">
        <v>21812</v>
      </c>
      <c r="B19369" t="str">
        <f t="shared" si="302"/>
        <v>UL1095BSFZAI04</v>
      </c>
      <c r="H19369" s="1" t="s">
        <v>3716</v>
      </c>
    </row>
    <row r="19370" spans="1:8">
      <c r="A19370" t="s">
        <v>21813</v>
      </c>
      <c r="B19370" t="e">
        <f t="shared" si="302"/>
        <v>#N/A</v>
      </c>
      <c r="H19370" s="1" t="s">
        <v>7377</v>
      </c>
    </row>
    <row r="19371" spans="1:8">
      <c r="A19371" t="s">
        <v>18591</v>
      </c>
      <c r="B19371" t="str">
        <f t="shared" si="302"/>
        <v>UPW2A1OFEAAA00</v>
      </c>
      <c r="H19371" s="1" t="s">
        <v>5761</v>
      </c>
    </row>
    <row r="19372" spans="1:8">
      <c r="A19372" t="s">
        <v>16002</v>
      </c>
      <c r="B19372" t="str">
        <f t="shared" si="302"/>
        <v>UPT054PMLAAA00</v>
      </c>
      <c r="H19372" s="1" t="s">
        <v>10253</v>
      </c>
    </row>
    <row r="19373" spans="1:8">
      <c r="A19373" t="s">
        <v>16000</v>
      </c>
      <c r="B19373" t="str">
        <f t="shared" si="302"/>
        <v>UPT054PSRAAA00</v>
      </c>
      <c r="H19373" s="1" t="s">
        <v>7047</v>
      </c>
    </row>
    <row r="19374" spans="1:8">
      <c r="A19374" t="s">
        <v>21814</v>
      </c>
      <c r="B19374" t="str">
        <f t="shared" si="302"/>
        <v>UPT815PEUAAA00</v>
      </c>
      <c r="H19374" s="1" t="s">
        <v>15842</v>
      </c>
    </row>
    <row r="19375" spans="1:8">
      <c r="A19375" t="s">
        <v>21815</v>
      </c>
      <c r="B19375" t="str">
        <f t="shared" si="302"/>
        <v>UPT058DWMAJA00</v>
      </c>
      <c r="H19375" s="1" t="s">
        <v>20274</v>
      </c>
    </row>
    <row r="19376" spans="1:8">
      <c r="A19376" t="s">
        <v>21816</v>
      </c>
      <c r="B19376" t="str">
        <f t="shared" si="302"/>
        <v>UPT058SSMAJA00</v>
      </c>
      <c r="H19376" s="1" t="s">
        <v>19457</v>
      </c>
    </row>
    <row r="19377" spans="1:8">
      <c r="A19377" t="s">
        <v>21817</v>
      </c>
      <c r="B19377" t="e">
        <f t="shared" si="302"/>
        <v>#N/A</v>
      </c>
      <c r="H19377" s="1" t="s">
        <v>21818</v>
      </c>
    </row>
    <row r="19378" spans="1:8">
      <c r="A19378" t="s">
        <v>21819</v>
      </c>
      <c r="B19378" t="str">
        <f t="shared" si="302"/>
        <v>UPT220CAFMAA00</v>
      </c>
      <c r="H19378" s="1" t="s">
        <v>21820</v>
      </c>
    </row>
    <row r="19379" spans="1:8">
      <c r="A19379" t="s">
        <v>21821</v>
      </c>
      <c r="B19379" t="e">
        <f t="shared" si="302"/>
        <v>#N/A</v>
      </c>
      <c r="H19379" s="1" t="s">
        <v>11465</v>
      </c>
    </row>
    <row r="19380" spans="1:8">
      <c r="A19380" t="s">
        <v>21822</v>
      </c>
      <c r="B19380" t="e">
        <f t="shared" si="302"/>
        <v>#N/A</v>
      </c>
      <c r="H19380" s="1" t="s">
        <v>11465</v>
      </c>
    </row>
    <row r="19381" spans="1:8">
      <c r="A19381" t="s">
        <v>21823</v>
      </c>
      <c r="B19381" t="str">
        <f t="shared" si="302"/>
        <v>UP6061HEKAAA00</v>
      </c>
      <c r="H19381" s="1" t="s">
        <v>11697</v>
      </c>
    </row>
    <row r="19382" spans="1:8">
      <c r="A19382" t="s">
        <v>21824</v>
      </c>
      <c r="B19382" t="e">
        <f t="shared" si="302"/>
        <v>#N/A</v>
      </c>
      <c r="H19382" s="1" t="s">
        <v>11697</v>
      </c>
    </row>
    <row r="19383" spans="1:8">
      <c r="A19383" t="s">
        <v>21825</v>
      </c>
      <c r="B19383" t="e">
        <f t="shared" si="302"/>
        <v>#N/A</v>
      </c>
      <c r="H19383" s="1" t="s">
        <v>21826</v>
      </c>
    </row>
    <row r="19384" spans="1:8">
      <c r="A19384" t="s">
        <v>21827</v>
      </c>
      <c r="B19384" t="e">
        <f t="shared" si="302"/>
        <v>#N/A</v>
      </c>
      <c r="H19384" s="1" t="s">
        <v>21828</v>
      </c>
    </row>
    <row r="19385" spans="1:8">
      <c r="A19385" t="s">
        <v>21829</v>
      </c>
      <c r="B19385" t="e">
        <f t="shared" si="302"/>
        <v>#N/A</v>
      </c>
      <c r="H19385" s="1" t="s">
        <v>21830</v>
      </c>
    </row>
    <row r="19386" spans="1:8">
      <c r="A19386" t="s">
        <v>21831</v>
      </c>
      <c r="B19386" t="e">
        <f t="shared" si="302"/>
        <v>#N/A</v>
      </c>
      <c r="H19386" s="1" t="s">
        <v>21832</v>
      </c>
    </row>
    <row r="19387" spans="1:8">
      <c r="A19387" t="s">
        <v>21833</v>
      </c>
      <c r="B19387" t="e">
        <f t="shared" si="302"/>
        <v>#N/A</v>
      </c>
      <c r="H19387" s="1" t="s">
        <v>21834</v>
      </c>
    </row>
    <row r="19388" spans="1:8">
      <c r="A19388" t="s">
        <v>21835</v>
      </c>
      <c r="B19388" t="e">
        <f t="shared" si="302"/>
        <v>#N/A</v>
      </c>
      <c r="H19388" s="1" t="s">
        <v>2010</v>
      </c>
    </row>
    <row r="19389" spans="1:8">
      <c r="A19389" t="s">
        <v>21836</v>
      </c>
      <c r="B19389" t="e">
        <f t="shared" si="302"/>
        <v>#N/A</v>
      </c>
      <c r="H19389" s="1" t="s">
        <v>21837</v>
      </c>
    </row>
    <row r="19390" spans="1:8">
      <c r="A19390" t="s">
        <v>21838</v>
      </c>
      <c r="B19390" t="e">
        <f t="shared" si="302"/>
        <v>#N/A</v>
      </c>
      <c r="H19390" s="1" t="s">
        <v>21839</v>
      </c>
    </row>
    <row r="19391" spans="1:8">
      <c r="A19391" t="s">
        <v>21840</v>
      </c>
      <c r="B19391" t="str">
        <f t="shared" si="302"/>
        <v>ULUOP3NARDAA02</v>
      </c>
      <c r="H19391" s="1" t="s">
        <v>21841</v>
      </c>
    </row>
    <row r="19392" spans="1:8">
      <c r="A19392" t="s">
        <v>15038</v>
      </c>
      <c r="B19392" t="str">
        <f t="shared" si="302"/>
        <v>UPD2PTCQUGAA00</v>
      </c>
      <c r="H19392" s="1" t="s">
        <v>21842</v>
      </c>
    </row>
    <row r="19393" spans="1:8">
      <c r="A19393" t="s">
        <v>15040</v>
      </c>
      <c r="B19393" t="str">
        <f t="shared" si="302"/>
        <v>UPD2PTCQVGAA00</v>
      </c>
      <c r="H19393" s="1" t="s">
        <v>10473</v>
      </c>
    </row>
    <row r="19394" spans="1:8">
      <c r="A19394" t="s">
        <v>10988</v>
      </c>
      <c r="B19394" t="str">
        <f t="shared" si="302"/>
        <v>UPD2PTCRBGAA00</v>
      </c>
      <c r="H19394" s="1" t="s">
        <v>15850</v>
      </c>
    </row>
    <row r="19395" spans="1:8">
      <c r="A19395" t="s">
        <v>11908</v>
      </c>
      <c r="B19395" t="str">
        <f t="shared" ref="B19395:B19458" si="303">VLOOKUP($A19395,$H$2:$H$56088,1,FALSE)</f>
        <v>UPD2PTCRDGAA00</v>
      </c>
      <c r="H19395" s="1" t="s">
        <v>14889</v>
      </c>
    </row>
    <row r="19396" spans="1:8">
      <c r="A19396" t="s">
        <v>10989</v>
      </c>
      <c r="B19396" t="str">
        <f t="shared" si="303"/>
        <v>UPD2PTCRRGAA00</v>
      </c>
      <c r="H19396" s="1" t="s">
        <v>14889</v>
      </c>
    </row>
    <row r="19397" spans="1:8">
      <c r="A19397" t="s">
        <v>21843</v>
      </c>
      <c r="B19397" t="str">
        <f t="shared" si="303"/>
        <v>UPD2J1SNGAEA08</v>
      </c>
      <c r="H19397" s="1" t="s">
        <v>8693</v>
      </c>
    </row>
    <row r="19398" spans="1:8">
      <c r="A19398" t="s">
        <v>21844</v>
      </c>
      <c r="B19398" t="e">
        <f t="shared" si="303"/>
        <v>#N/A</v>
      </c>
      <c r="H19398" s="1" t="s">
        <v>8693</v>
      </c>
    </row>
    <row r="19399" spans="1:8">
      <c r="A19399" t="s">
        <v>17004</v>
      </c>
      <c r="B19399" t="str">
        <f t="shared" si="303"/>
        <v>UPD2J1SNKAEA08</v>
      </c>
      <c r="H19399" s="1" t="s">
        <v>21845</v>
      </c>
    </row>
    <row r="19400" spans="1:8">
      <c r="A19400" t="s">
        <v>21846</v>
      </c>
      <c r="B19400" t="e">
        <f t="shared" si="303"/>
        <v>#N/A</v>
      </c>
      <c r="H19400" s="1" t="s">
        <v>21847</v>
      </c>
    </row>
    <row r="19401" spans="1:8">
      <c r="A19401" t="s">
        <v>21848</v>
      </c>
      <c r="B19401" t="e">
        <f t="shared" si="303"/>
        <v>#N/A</v>
      </c>
      <c r="H19401" s="1" t="s">
        <v>14820</v>
      </c>
    </row>
    <row r="19402" spans="1:8">
      <c r="A19402" t="s">
        <v>21849</v>
      </c>
      <c r="B19402" t="e">
        <f t="shared" si="303"/>
        <v>#N/A</v>
      </c>
      <c r="H19402" s="1" t="s">
        <v>15340</v>
      </c>
    </row>
    <row r="19403" spans="1:8">
      <c r="A19403" t="s">
        <v>21850</v>
      </c>
      <c r="B19403" t="e">
        <f t="shared" si="303"/>
        <v>#N/A</v>
      </c>
      <c r="H19403" s="1" t="s">
        <v>12702</v>
      </c>
    </row>
    <row r="19404" spans="1:8">
      <c r="A19404" t="s">
        <v>21851</v>
      </c>
      <c r="B19404" t="e">
        <f t="shared" si="303"/>
        <v>#N/A</v>
      </c>
      <c r="H19404" s="1" t="s">
        <v>12855</v>
      </c>
    </row>
    <row r="19405" spans="1:8">
      <c r="A19405" t="s">
        <v>21852</v>
      </c>
      <c r="B19405" t="str">
        <f t="shared" si="303"/>
        <v>UPF1KPVSMV1A00</v>
      </c>
      <c r="H19405" s="1" t="s">
        <v>21853</v>
      </c>
    </row>
    <row r="19406" spans="1:8">
      <c r="A19406" t="s">
        <v>21854</v>
      </c>
      <c r="B19406" t="e">
        <f t="shared" si="303"/>
        <v>#N/A</v>
      </c>
      <c r="H19406" s="1" t="s">
        <v>21855</v>
      </c>
    </row>
    <row r="19407" spans="1:8">
      <c r="A19407" t="s">
        <v>21856</v>
      </c>
      <c r="B19407" t="e">
        <f t="shared" si="303"/>
        <v>#N/A</v>
      </c>
      <c r="H19407" s="1" t="s">
        <v>21857</v>
      </c>
    </row>
    <row r="19408" spans="1:8">
      <c r="A19408" t="s">
        <v>21858</v>
      </c>
      <c r="B19408" t="e">
        <f t="shared" si="303"/>
        <v>#N/A</v>
      </c>
      <c r="H19408" s="1" t="s">
        <v>21859</v>
      </c>
    </row>
    <row r="19409" spans="1:8">
      <c r="A19409" t="s">
        <v>21860</v>
      </c>
      <c r="B19409" t="e">
        <f t="shared" si="303"/>
        <v>#N/A</v>
      </c>
      <c r="H19409" s="1" t="s">
        <v>20311</v>
      </c>
    </row>
    <row r="19410" spans="1:8">
      <c r="A19410" t="s">
        <v>21861</v>
      </c>
      <c r="B19410" t="str">
        <f t="shared" si="303"/>
        <v>UPW2KPEQG1AA88</v>
      </c>
      <c r="H19410" s="1" t="s">
        <v>20311</v>
      </c>
    </row>
    <row r="19411" spans="1:8">
      <c r="A19411" t="s">
        <v>21862</v>
      </c>
      <c r="B19411" t="e">
        <f t="shared" si="303"/>
        <v>#N/A</v>
      </c>
      <c r="H19411" s="1" t="s">
        <v>21863</v>
      </c>
    </row>
    <row r="19412" spans="1:8">
      <c r="A19412" t="s">
        <v>21864</v>
      </c>
      <c r="B19412" t="e">
        <f t="shared" si="303"/>
        <v>#N/A</v>
      </c>
      <c r="H19412" s="1" t="s">
        <v>8748</v>
      </c>
    </row>
    <row r="19413" spans="1:8">
      <c r="A19413" t="s">
        <v>21865</v>
      </c>
      <c r="B19413" t="e">
        <f t="shared" si="303"/>
        <v>#N/A</v>
      </c>
      <c r="H19413" s="1" t="s">
        <v>8748</v>
      </c>
    </row>
    <row r="19414" spans="1:8">
      <c r="A19414" t="s">
        <v>21866</v>
      </c>
      <c r="B19414" t="e">
        <f t="shared" si="303"/>
        <v>#N/A</v>
      </c>
      <c r="H19414" s="1" t="s">
        <v>9505</v>
      </c>
    </row>
    <row r="19415" spans="1:8">
      <c r="A19415" t="s">
        <v>14633</v>
      </c>
      <c r="B19415" t="str">
        <f t="shared" si="303"/>
        <v>UPW1D12FU1BAP1</v>
      </c>
      <c r="H19415" s="1" t="s">
        <v>21867</v>
      </c>
    </row>
    <row r="19416" spans="1:8">
      <c r="A19416" t="s">
        <v>17361</v>
      </c>
      <c r="B19416" t="str">
        <f t="shared" si="303"/>
        <v>UPT404FGNBAA00</v>
      </c>
      <c r="H19416" s="1" t="s">
        <v>21868</v>
      </c>
    </row>
    <row r="19417" spans="1:8">
      <c r="A19417" t="s">
        <v>21869</v>
      </c>
      <c r="B19417" t="e">
        <f t="shared" si="303"/>
        <v>#N/A</v>
      </c>
      <c r="H19417" s="1" t="s">
        <v>1155</v>
      </c>
    </row>
    <row r="19418" spans="1:8">
      <c r="A19418" t="s">
        <v>21870</v>
      </c>
      <c r="B19418" t="e">
        <f t="shared" si="303"/>
        <v>#N/A</v>
      </c>
      <c r="H19418" s="1" t="s">
        <v>15111</v>
      </c>
    </row>
    <row r="19419" spans="1:8">
      <c r="A19419" t="s">
        <v>21871</v>
      </c>
      <c r="B19419" t="str">
        <f t="shared" si="303"/>
        <v>UPW2KPNUH1AA88</v>
      </c>
      <c r="H19419" s="1" t="s">
        <v>15356</v>
      </c>
    </row>
    <row r="19420" spans="1:8">
      <c r="A19420" t="s">
        <v>21872</v>
      </c>
      <c r="B19420" t="str">
        <f t="shared" si="303"/>
        <v>UPW2KPNSM1AA88</v>
      </c>
      <c r="H19420" s="1" t="s">
        <v>20917</v>
      </c>
    </row>
    <row r="19421" spans="1:8">
      <c r="A19421" t="s">
        <v>11404</v>
      </c>
      <c r="B19421" t="str">
        <f t="shared" si="303"/>
        <v>UP6061VBAR2A00</v>
      </c>
      <c r="H19421" s="1" t="s">
        <v>15354</v>
      </c>
    </row>
    <row r="19422" spans="1:8">
      <c r="A19422" t="s">
        <v>21873</v>
      </c>
      <c r="B19422" t="e">
        <f t="shared" si="303"/>
        <v>#N/A</v>
      </c>
      <c r="H19422" s="1" t="s">
        <v>15351</v>
      </c>
    </row>
    <row r="19423" spans="1:8">
      <c r="A19423" t="s">
        <v>21874</v>
      </c>
      <c r="B19423" t="str">
        <f t="shared" si="303"/>
        <v>UP5085XAAAAB00</v>
      </c>
      <c r="H19423" s="1" t="s">
        <v>21418</v>
      </c>
    </row>
    <row r="19424" spans="1:8">
      <c r="A19424" t="s">
        <v>21875</v>
      </c>
      <c r="B19424" t="str">
        <f t="shared" si="303"/>
        <v>UP5085XACAAAP1</v>
      </c>
      <c r="H19424" s="1" t="s">
        <v>9321</v>
      </c>
    </row>
    <row r="19425" spans="1:8">
      <c r="A19425" t="s">
        <v>21876</v>
      </c>
      <c r="B19425" t="str">
        <f t="shared" si="303"/>
        <v>UP5085XADAAAP1</v>
      </c>
      <c r="H19425" s="1" t="s">
        <v>21877</v>
      </c>
    </row>
    <row r="19426" spans="1:8">
      <c r="A19426" t="s">
        <v>15856</v>
      </c>
      <c r="B19426" t="str">
        <f t="shared" si="303"/>
        <v>UPD2A2CQEGAA00</v>
      </c>
      <c r="H19426" s="1" t="s">
        <v>21878</v>
      </c>
    </row>
    <row r="19427" spans="1:8">
      <c r="A19427" t="s">
        <v>21879</v>
      </c>
      <c r="B19427" t="str">
        <f t="shared" si="303"/>
        <v>UP5085XAFAAAP1</v>
      </c>
      <c r="H19427" s="1" t="s">
        <v>7011</v>
      </c>
    </row>
    <row r="19428" spans="1:8">
      <c r="A19428" t="s">
        <v>21880</v>
      </c>
      <c r="B19428" t="str">
        <f t="shared" si="303"/>
        <v>UP5085XEPAABP1</v>
      </c>
      <c r="H19428" s="1" t="s">
        <v>7011</v>
      </c>
    </row>
    <row r="19429" spans="1:8">
      <c r="A19429" t="s">
        <v>21881</v>
      </c>
      <c r="B19429" t="e">
        <f t="shared" si="303"/>
        <v>#N/A</v>
      </c>
      <c r="H19429" s="1" t="s">
        <v>7013</v>
      </c>
    </row>
    <row r="19430" spans="1:8">
      <c r="A19430" t="s">
        <v>21882</v>
      </c>
      <c r="B19430" t="str">
        <f t="shared" si="303"/>
        <v>UPW2KPEPZ1AA88</v>
      </c>
      <c r="H19430" s="1" t="s">
        <v>7013</v>
      </c>
    </row>
    <row r="19431" spans="1:8">
      <c r="A19431" t="s">
        <v>21883</v>
      </c>
      <c r="B19431" t="e">
        <f t="shared" si="303"/>
        <v>#N/A</v>
      </c>
      <c r="H19431" s="1" t="s">
        <v>12623</v>
      </c>
    </row>
    <row r="19432" spans="1:8">
      <c r="A19432" t="s">
        <v>11923</v>
      </c>
      <c r="B19432" t="str">
        <f t="shared" si="303"/>
        <v>UPD2A4VARR4A00</v>
      </c>
      <c r="H19432" s="1" t="s">
        <v>21884</v>
      </c>
    </row>
    <row r="19433" spans="1:8">
      <c r="A19433" t="s">
        <v>11931</v>
      </c>
      <c r="B19433" t="str">
        <f t="shared" si="303"/>
        <v>UPD2A4VASR4A00</v>
      </c>
      <c r="H19433" s="1" t="s">
        <v>21885</v>
      </c>
    </row>
    <row r="19434" spans="1:8">
      <c r="A19434" t="s">
        <v>11406</v>
      </c>
      <c r="B19434" t="str">
        <f t="shared" si="303"/>
        <v>UPD2A4VAUR4A00</v>
      </c>
      <c r="H19434" s="1" t="s">
        <v>21886</v>
      </c>
    </row>
    <row r="19435" spans="1:8">
      <c r="A19435" t="s">
        <v>11408</v>
      </c>
      <c r="B19435" t="str">
        <f t="shared" si="303"/>
        <v>UPD2BIVHSR4A00</v>
      </c>
      <c r="H19435" s="1" t="s">
        <v>21887</v>
      </c>
    </row>
    <row r="19436" spans="1:8">
      <c r="A19436" t="s">
        <v>11946</v>
      </c>
      <c r="B19436" t="str">
        <f t="shared" si="303"/>
        <v>UPD2BIVHTR4A00</v>
      </c>
      <c r="H19436" s="1" t="s">
        <v>21888</v>
      </c>
    </row>
    <row r="19437" spans="1:8">
      <c r="A19437" t="s">
        <v>11410</v>
      </c>
      <c r="B19437" t="str">
        <f t="shared" si="303"/>
        <v>UPD2BIVHZR4A00</v>
      </c>
      <c r="H19437" s="1" t="s">
        <v>21889</v>
      </c>
    </row>
    <row r="19438" spans="1:8">
      <c r="A19438" t="s">
        <v>11412</v>
      </c>
      <c r="B19438" t="str">
        <f t="shared" si="303"/>
        <v>UPD2BIVIHR2A00</v>
      </c>
      <c r="H19438" s="1" t="s">
        <v>21890</v>
      </c>
    </row>
    <row r="19439" spans="1:8">
      <c r="A19439" t="s">
        <v>21891</v>
      </c>
      <c r="B19439" t="str">
        <f t="shared" si="303"/>
        <v>UPF1KPVSSV1A00</v>
      </c>
      <c r="H19439" s="1" t="s">
        <v>21892</v>
      </c>
    </row>
    <row r="19440" spans="1:8">
      <c r="A19440" t="s">
        <v>21893</v>
      </c>
      <c r="B19440" t="e">
        <f t="shared" si="303"/>
        <v>#N/A</v>
      </c>
      <c r="H19440" s="1" t="s">
        <v>21894</v>
      </c>
    </row>
    <row r="19441" spans="1:8">
      <c r="A19441" t="s">
        <v>21895</v>
      </c>
      <c r="B19441" t="e">
        <f t="shared" si="303"/>
        <v>#N/A</v>
      </c>
      <c r="H19441" s="1" t="s">
        <v>21896</v>
      </c>
    </row>
    <row r="19442" spans="1:8">
      <c r="A19442" t="s">
        <v>21897</v>
      </c>
      <c r="B19442" t="str">
        <f t="shared" si="303"/>
        <v>UPF1D1BRMHAA00</v>
      </c>
      <c r="H19442" s="1" t="s">
        <v>10416</v>
      </c>
    </row>
    <row r="19443" spans="1:8">
      <c r="A19443" t="s">
        <v>21898</v>
      </c>
      <c r="B19443" t="str">
        <f t="shared" si="303"/>
        <v>UPF1D1COHEAA00</v>
      </c>
      <c r="H19443" s="1" t="s">
        <v>10416</v>
      </c>
    </row>
    <row r="19444" spans="1:8">
      <c r="A19444" t="s">
        <v>21899</v>
      </c>
      <c r="B19444" t="e">
        <f t="shared" si="303"/>
        <v>#N/A</v>
      </c>
      <c r="H19444" s="1" t="s">
        <v>10663</v>
      </c>
    </row>
    <row r="19445" spans="1:8">
      <c r="A19445" t="s">
        <v>21900</v>
      </c>
      <c r="B19445" t="str">
        <f t="shared" si="303"/>
        <v>UPF1D1CONGAA00</v>
      </c>
      <c r="H19445" s="1" t="s">
        <v>10663</v>
      </c>
    </row>
    <row r="19446" spans="1:8">
      <c r="A19446" t="s">
        <v>21901</v>
      </c>
      <c r="B19446" t="e">
        <f t="shared" si="303"/>
        <v>#N/A</v>
      </c>
      <c r="H19446" s="1" t="s">
        <v>10672</v>
      </c>
    </row>
    <row r="19447" spans="1:8">
      <c r="A19447" t="s">
        <v>21902</v>
      </c>
      <c r="B19447" t="str">
        <f t="shared" si="303"/>
        <v>UPW2KPNSY1AA88</v>
      </c>
      <c r="H19447" s="1" t="s">
        <v>10956</v>
      </c>
    </row>
    <row r="19448" spans="1:8">
      <c r="A19448" t="s">
        <v>21903</v>
      </c>
      <c r="B19448" t="str">
        <f t="shared" si="303"/>
        <v>UPW2KPNQZ1AA88</v>
      </c>
      <c r="H19448" s="1" t="s">
        <v>10956</v>
      </c>
    </row>
    <row r="19449" spans="1:8">
      <c r="A19449" t="s">
        <v>15522</v>
      </c>
      <c r="B19449" t="str">
        <f t="shared" si="303"/>
        <v>UPUWT32AIABAP1</v>
      </c>
      <c r="H19449" s="1" t="s">
        <v>21904</v>
      </c>
    </row>
    <row r="19450" spans="1:8">
      <c r="A19450" t="s">
        <v>15550</v>
      </c>
      <c r="B19450" t="str">
        <f t="shared" si="303"/>
        <v>UPUWT32AJABAP1</v>
      </c>
      <c r="H19450" s="1" t="s">
        <v>21905</v>
      </c>
    </row>
    <row r="19451" spans="1:8">
      <c r="A19451" t="s">
        <v>15545</v>
      </c>
      <c r="B19451" t="str">
        <f t="shared" si="303"/>
        <v>UPUWT32AKABAP3</v>
      </c>
      <c r="H19451" s="1" t="s">
        <v>20541</v>
      </c>
    </row>
    <row r="19452" spans="1:8">
      <c r="A19452" t="s">
        <v>15527</v>
      </c>
      <c r="B19452" t="str">
        <f t="shared" si="303"/>
        <v>UPUWT32ALABAP1</v>
      </c>
      <c r="H19452" s="1" t="s">
        <v>21906</v>
      </c>
    </row>
    <row r="19453" spans="1:8">
      <c r="A19453" t="s">
        <v>15515</v>
      </c>
      <c r="B19453" t="str">
        <f t="shared" si="303"/>
        <v>UPUWT32AMABAP1</v>
      </c>
      <c r="H19453" s="1" t="s">
        <v>15463</v>
      </c>
    </row>
    <row r="19454" spans="1:8">
      <c r="A19454" t="s">
        <v>15518</v>
      </c>
      <c r="B19454" t="str">
        <f t="shared" si="303"/>
        <v>UPUWT32ANABAP3</v>
      </c>
      <c r="H19454" s="1" t="s">
        <v>20168</v>
      </c>
    </row>
    <row r="19455" spans="1:8">
      <c r="A19455" t="s">
        <v>15548</v>
      </c>
      <c r="B19455" t="str">
        <f t="shared" si="303"/>
        <v>UPUWT32AOABAP3</v>
      </c>
      <c r="H19455" s="1" t="s">
        <v>21907</v>
      </c>
    </row>
    <row r="19456" spans="1:8">
      <c r="A19456" t="s">
        <v>17006</v>
      </c>
      <c r="B19456" t="str">
        <f t="shared" si="303"/>
        <v>UPW2A1VMXR2A00</v>
      </c>
      <c r="H19456" s="1" t="s">
        <v>21908</v>
      </c>
    </row>
    <row r="19457" spans="1:8">
      <c r="A19457" t="s">
        <v>21909</v>
      </c>
      <c r="B19457" t="e">
        <f t="shared" si="303"/>
        <v>#N/A</v>
      </c>
      <c r="H19457" s="1" t="s">
        <v>21910</v>
      </c>
    </row>
    <row r="19458" spans="1:8">
      <c r="A19458" t="s">
        <v>21911</v>
      </c>
      <c r="B19458" t="e">
        <f t="shared" si="303"/>
        <v>#N/A</v>
      </c>
      <c r="H19458" s="1" t="s">
        <v>21910</v>
      </c>
    </row>
    <row r="19459" spans="1:8">
      <c r="A19459" t="s">
        <v>21912</v>
      </c>
      <c r="B19459" t="e">
        <f t="shared" ref="B19459:B19522" si="304">VLOOKUP($A19459,$H$2:$H$56088,1,FALSE)</f>
        <v>#N/A</v>
      </c>
      <c r="H19459" s="1" t="s">
        <v>21913</v>
      </c>
    </row>
    <row r="19460" spans="1:8">
      <c r="A19460" t="s">
        <v>21914</v>
      </c>
      <c r="B19460" t="str">
        <f t="shared" si="304"/>
        <v>UP5091DBIABA00</v>
      </c>
      <c r="H19460" s="1" t="s">
        <v>21915</v>
      </c>
    </row>
    <row r="19461" spans="1:8">
      <c r="A19461" t="s">
        <v>21916</v>
      </c>
      <c r="B19461" t="str">
        <f t="shared" si="304"/>
        <v>UPD1D1PULAAA00</v>
      </c>
      <c r="H19461" s="1" t="s">
        <v>15467</v>
      </c>
    </row>
    <row r="19462" spans="1:8">
      <c r="A19462" t="s">
        <v>21917</v>
      </c>
      <c r="B19462" t="e">
        <f t="shared" si="304"/>
        <v>#N/A</v>
      </c>
      <c r="H19462" s="1" t="s">
        <v>21918</v>
      </c>
    </row>
    <row r="19463" spans="1:8">
      <c r="A19463" t="s">
        <v>21919</v>
      </c>
      <c r="B19463" t="str">
        <f t="shared" si="304"/>
        <v>UPD1D1PUNAAA00</v>
      </c>
      <c r="H19463" s="1" t="s">
        <v>2012</v>
      </c>
    </row>
    <row r="19464" spans="1:8">
      <c r="A19464" t="s">
        <v>12202</v>
      </c>
      <c r="B19464" t="str">
        <f t="shared" si="304"/>
        <v>UPD1D1VXPR2A00</v>
      </c>
      <c r="H19464" s="1" t="s">
        <v>12568</v>
      </c>
    </row>
    <row r="19465" spans="1:8">
      <c r="A19465" t="s">
        <v>21920</v>
      </c>
      <c r="B19465" t="str">
        <f t="shared" si="304"/>
        <v>UPW2KPNQV1AA88</v>
      </c>
      <c r="H19465" s="1" t="s">
        <v>21921</v>
      </c>
    </row>
    <row r="19466" spans="1:8">
      <c r="A19466" t="s">
        <v>21922</v>
      </c>
      <c r="B19466" t="e">
        <f t="shared" si="304"/>
        <v>#N/A</v>
      </c>
      <c r="H19466" s="1" t="s">
        <v>12508</v>
      </c>
    </row>
    <row r="19467" spans="1:8">
      <c r="A19467" t="s">
        <v>15042</v>
      </c>
      <c r="B19467" t="str">
        <f t="shared" si="304"/>
        <v>UPD2PTCSCGAA00</v>
      </c>
      <c r="H19467" s="1" t="s">
        <v>21923</v>
      </c>
    </row>
    <row r="19468" spans="1:8">
      <c r="A19468" t="s">
        <v>16820</v>
      </c>
      <c r="B19468" t="str">
        <f t="shared" si="304"/>
        <v>UPD2RSDAOAJA08</v>
      </c>
      <c r="H19468" s="1" t="s">
        <v>163</v>
      </c>
    </row>
    <row r="19469" spans="1:8">
      <c r="A19469" t="s">
        <v>16642</v>
      </c>
      <c r="B19469" t="str">
        <f t="shared" si="304"/>
        <v>UPD2RSDAPAJA08</v>
      </c>
      <c r="H19469" s="1" t="s">
        <v>163</v>
      </c>
    </row>
    <row r="19470" spans="1:8">
      <c r="A19470" t="s">
        <v>19804</v>
      </c>
      <c r="B19470" t="str">
        <f t="shared" si="304"/>
        <v>UPD2RSFAALAA08</v>
      </c>
      <c r="H19470" s="1" t="s">
        <v>18549</v>
      </c>
    </row>
    <row r="19471" spans="1:8">
      <c r="A19471" t="s">
        <v>19805</v>
      </c>
      <c r="B19471" t="str">
        <f t="shared" si="304"/>
        <v>UPD2RSFAAMAA08</v>
      </c>
      <c r="H19471" s="1" t="s">
        <v>7979</v>
      </c>
    </row>
    <row r="19472" spans="1:8">
      <c r="A19472" t="s">
        <v>21924</v>
      </c>
      <c r="B19472" t="e">
        <f t="shared" si="304"/>
        <v>#N/A</v>
      </c>
      <c r="H19472" s="1" t="s">
        <v>21925</v>
      </c>
    </row>
    <row r="19473" spans="1:8">
      <c r="A19473" t="s">
        <v>21926</v>
      </c>
      <c r="B19473" t="e">
        <f t="shared" si="304"/>
        <v>#N/A</v>
      </c>
      <c r="H19473" s="1" t="s">
        <v>21927</v>
      </c>
    </row>
    <row r="19474" spans="1:8">
      <c r="A19474" t="s">
        <v>19807</v>
      </c>
      <c r="B19474" t="str">
        <f t="shared" si="304"/>
        <v>UPD2RSPAKAAA08</v>
      </c>
      <c r="H19474" s="1" t="s">
        <v>21928</v>
      </c>
    </row>
    <row r="19475" spans="1:8">
      <c r="A19475" t="s">
        <v>21929</v>
      </c>
      <c r="B19475" t="str">
        <f t="shared" si="304"/>
        <v>UPF1KPVTJB1A00</v>
      </c>
      <c r="H19475" s="1" t="s">
        <v>10990</v>
      </c>
    </row>
    <row r="19476" spans="1:8">
      <c r="A19476" t="s">
        <v>21930</v>
      </c>
      <c r="B19476" t="e">
        <f t="shared" si="304"/>
        <v>#N/A</v>
      </c>
      <c r="H19476" s="1" t="s">
        <v>21931</v>
      </c>
    </row>
    <row r="19477" spans="1:8">
      <c r="A19477" t="s">
        <v>21932</v>
      </c>
      <c r="B19477" t="e">
        <f t="shared" si="304"/>
        <v>#N/A</v>
      </c>
      <c r="H19477" s="1" t="s">
        <v>21933</v>
      </c>
    </row>
    <row r="19478" spans="1:8">
      <c r="A19478" t="s">
        <v>11957</v>
      </c>
      <c r="B19478" t="str">
        <f t="shared" si="304"/>
        <v>UPF2I1CAEEAA00</v>
      </c>
      <c r="H19478" s="1" t="s">
        <v>21934</v>
      </c>
    </row>
    <row r="19479" spans="1:8">
      <c r="A19479" t="s">
        <v>12210</v>
      </c>
      <c r="B19479" t="str">
        <f t="shared" si="304"/>
        <v>UPF2I1CAFEAA00</v>
      </c>
      <c r="H19479" s="1" t="s">
        <v>21935</v>
      </c>
    </row>
    <row r="19480" spans="1:8">
      <c r="A19480" t="s">
        <v>11927</v>
      </c>
      <c r="B19480" t="str">
        <f t="shared" si="304"/>
        <v>UPF2I1CAGEAA00</v>
      </c>
      <c r="H19480" s="1" t="s">
        <v>21936</v>
      </c>
    </row>
    <row r="19481" spans="1:8">
      <c r="A19481" t="s">
        <v>21937</v>
      </c>
      <c r="B19481" t="str">
        <f t="shared" si="304"/>
        <v>UPF1D1CORGAAP1</v>
      </c>
      <c r="H19481" s="1" t="s">
        <v>21938</v>
      </c>
    </row>
    <row r="19482" spans="1:8">
      <c r="A19482" t="s">
        <v>17176</v>
      </c>
      <c r="B19482" t="str">
        <f t="shared" si="304"/>
        <v>UPF1D1CPTIAA00</v>
      </c>
      <c r="H19482" s="1" t="s">
        <v>21939</v>
      </c>
    </row>
    <row r="19483" spans="1:8">
      <c r="A19483" t="s">
        <v>21940</v>
      </c>
      <c r="B19483" t="str">
        <f t="shared" si="304"/>
        <v>UP1038CUBUAA00</v>
      </c>
      <c r="H19483" s="1" t="s">
        <v>21941</v>
      </c>
    </row>
    <row r="19484" spans="1:8">
      <c r="A19484" t="s">
        <v>21942</v>
      </c>
      <c r="B19484" t="e">
        <f t="shared" si="304"/>
        <v>#N/A</v>
      </c>
      <c r="H19484" s="1" t="s">
        <v>21943</v>
      </c>
    </row>
    <row r="19485" spans="1:8">
      <c r="A19485" t="s">
        <v>21944</v>
      </c>
      <c r="B19485" t="e">
        <f t="shared" si="304"/>
        <v>#N/A</v>
      </c>
      <c r="H19485" s="1" t="s">
        <v>21945</v>
      </c>
    </row>
    <row r="19486" spans="1:8">
      <c r="A19486" t="s">
        <v>17178</v>
      </c>
      <c r="B19486" t="str">
        <f t="shared" si="304"/>
        <v>UPW1D1OCDAAA00</v>
      </c>
      <c r="H19486" s="1" t="s">
        <v>21946</v>
      </c>
    </row>
    <row r="19487" spans="1:8">
      <c r="A19487" t="s">
        <v>21947</v>
      </c>
      <c r="B19487" t="str">
        <f t="shared" si="304"/>
        <v>UPT333XDDAAA00</v>
      </c>
      <c r="H19487" s="1" t="s">
        <v>21948</v>
      </c>
    </row>
    <row r="19488" spans="1:8">
      <c r="A19488" t="s">
        <v>21949</v>
      </c>
      <c r="B19488" t="e">
        <f t="shared" si="304"/>
        <v>#N/A</v>
      </c>
      <c r="H19488" s="1" t="s">
        <v>21950</v>
      </c>
    </row>
    <row r="19489" spans="1:8">
      <c r="A19489" t="s">
        <v>21951</v>
      </c>
      <c r="B19489" t="e">
        <f t="shared" si="304"/>
        <v>#N/A</v>
      </c>
      <c r="H19489" s="1" t="s">
        <v>21952</v>
      </c>
    </row>
    <row r="19490" spans="1:8">
      <c r="A19490" t="s">
        <v>21953</v>
      </c>
      <c r="B19490" t="e">
        <f t="shared" si="304"/>
        <v>#N/A</v>
      </c>
      <c r="H19490" s="1" t="s">
        <v>21954</v>
      </c>
    </row>
    <row r="19491" spans="1:8">
      <c r="A19491" t="s">
        <v>21955</v>
      </c>
      <c r="B19491" t="e">
        <f t="shared" si="304"/>
        <v>#N/A</v>
      </c>
      <c r="H19491" s="1" t="s">
        <v>21956</v>
      </c>
    </row>
    <row r="19492" spans="1:8">
      <c r="A19492" t="s">
        <v>21957</v>
      </c>
      <c r="B19492" t="str">
        <f t="shared" si="304"/>
        <v>UPW2KPNSG1AA88</v>
      </c>
      <c r="H19492" s="1" t="s">
        <v>21958</v>
      </c>
    </row>
    <row r="19493" spans="1:8">
      <c r="A19493" t="s">
        <v>21959</v>
      </c>
      <c r="B19493" t="str">
        <f t="shared" si="304"/>
        <v>UPW2KPNSV1AA88</v>
      </c>
      <c r="H19493" s="1" t="s">
        <v>21960</v>
      </c>
    </row>
    <row r="19494" spans="1:8">
      <c r="A19494" t="s">
        <v>19808</v>
      </c>
      <c r="B19494" t="str">
        <f t="shared" si="304"/>
        <v>UP6060FHFMAA08</v>
      </c>
      <c r="H19494" s="1" t="s">
        <v>21961</v>
      </c>
    </row>
    <row r="19495" spans="1:8">
      <c r="A19495" t="s">
        <v>21962</v>
      </c>
      <c r="B19495" t="e">
        <f t="shared" si="304"/>
        <v>#N/A</v>
      </c>
      <c r="H19495" s="1" t="s">
        <v>21963</v>
      </c>
    </row>
    <row r="19496" spans="1:8">
      <c r="A19496" t="s">
        <v>16645</v>
      </c>
      <c r="B19496" t="str">
        <f t="shared" si="304"/>
        <v>UPAW01WAWEAAP1</v>
      </c>
      <c r="H19496" s="1" t="s">
        <v>21964</v>
      </c>
    </row>
    <row r="19497" spans="1:8">
      <c r="A19497" t="s">
        <v>14386</v>
      </c>
      <c r="B19497" t="str">
        <f t="shared" si="304"/>
        <v>UP6060FHFNAA08</v>
      </c>
      <c r="H19497" s="1" t="s">
        <v>21965</v>
      </c>
    </row>
    <row r="19498" spans="1:8">
      <c r="A19498" t="s">
        <v>21966</v>
      </c>
      <c r="B19498" t="e">
        <f t="shared" si="304"/>
        <v>#N/A</v>
      </c>
      <c r="H19498" s="1" t="s">
        <v>21967</v>
      </c>
    </row>
    <row r="19499" spans="1:8">
      <c r="A19499" t="s">
        <v>21968</v>
      </c>
      <c r="B19499" t="str">
        <f t="shared" si="304"/>
        <v>UP6060JFQABA00</v>
      </c>
      <c r="H19499" s="1" t="s">
        <v>21969</v>
      </c>
    </row>
    <row r="19500" spans="1:8">
      <c r="A19500" t="s">
        <v>21970</v>
      </c>
      <c r="B19500" t="str">
        <f t="shared" si="304"/>
        <v>UP6060SDCAGA00</v>
      </c>
      <c r="H19500" s="1" t="s">
        <v>21971</v>
      </c>
    </row>
    <row r="19501" spans="1:8">
      <c r="A19501" t="s">
        <v>21972</v>
      </c>
      <c r="B19501" t="str">
        <f t="shared" si="304"/>
        <v>UP6060SDGAGA00</v>
      </c>
      <c r="H19501" s="1" t="s">
        <v>21973</v>
      </c>
    </row>
    <row r="19502" spans="1:8">
      <c r="A19502" t="s">
        <v>21974</v>
      </c>
      <c r="B19502" t="e">
        <f t="shared" si="304"/>
        <v>#N/A</v>
      </c>
      <c r="H19502" s="1" t="s">
        <v>21975</v>
      </c>
    </row>
    <row r="19503" spans="1:8">
      <c r="A19503" t="s">
        <v>21976</v>
      </c>
      <c r="B19503" t="e">
        <f t="shared" si="304"/>
        <v>#N/A</v>
      </c>
      <c r="H19503" s="1" t="s">
        <v>21977</v>
      </c>
    </row>
    <row r="19504" spans="1:8">
      <c r="A19504" t="s">
        <v>21978</v>
      </c>
      <c r="B19504" t="str">
        <f t="shared" si="304"/>
        <v>UPD2I2SJSAEA08</v>
      </c>
      <c r="H19504" s="1" t="s">
        <v>21979</v>
      </c>
    </row>
    <row r="19505" spans="1:8">
      <c r="A19505" t="s">
        <v>12066</v>
      </c>
      <c r="B19505" t="str">
        <f t="shared" si="304"/>
        <v>UPD2BIVIKR2A00</v>
      </c>
      <c r="H19505" s="1" t="s">
        <v>21980</v>
      </c>
    </row>
    <row r="19506" spans="1:8">
      <c r="A19506" t="s">
        <v>12072</v>
      </c>
      <c r="B19506" t="str">
        <f t="shared" si="304"/>
        <v>UPD2BIVIZR2A00</v>
      </c>
      <c r="H19506" s="1" t="s">
        <v>21981</v>
      </c>
    </row>
    <row r="19507" spans="1:8">
      <c r="A19507" t="s">
        <v>11967</v>
      </c>
      <c r="B19507" t="str">
        <f t="shared" si="304"/>
        <v>UPD2D1CHBGAA00</v>
      </c>
      <c r="H19507" s="1" t="s">
        <v>9523</v>
      </c>
    </row>
    <row r="19508" spans="1:8">
      <c r="A19508" t="s">
        <v>20464</v>
      </c>
      <c r="B19508" t="str">
        <f t="shared" si="304"/>
        <v>UPD2D1CRZMAA00</v>
      </c>
      <c r="H19508" s="1" t="s">
        <v>9115</v>
      </c>
    </row>
    <row r="19509" spans="1:8">
      <c r="A19509" t="s">
        <v>20308</v>
      </c>
      <c r="B19509" t="str">
        <f t="shared" si="304"/>
        <v>UPD2D1CSAMAA00</v>
      </c>
      <c r="H19509" s="1" t="s">
        <v>12062</v>
      </c>
    </row>
    <row r="19510" spans="1:8">
      <c r="A19510" t="s">
        <v>20759</v>
      </c>
      <c r="B19510" t="str">
        <f t="shared" si="304"/>
        <v>UPD2D1CSBMAA00</v>
      </c>
      <c r="H19510" s="1" t="s">
        <v>9316</v>
      </c>
    </row>
    <row r="19511" spans="1:8">
      <c r="A19511" t="s">
        <v>17008</v>
      </c>
      <c r="B19511" t="str">
        <f t="shared" si="304"/>
        <v>UPD2D1CVGGAA00</v>
      </c>
      <c r="H19511" s="1" t="s">
        <v>18498</v>
      </c>
    </row>
    <row r="19512" spans="1:8">
      <c r="A19512" t="s">
        <v>21982</v>
      </c>
      <c r="B19512" t="str">
        <f t="shared" si="304"/>
        <v>UPO4AA2AT1BAP1</v>
      </c>
      <c r="H19512" s="1" t="s">
        <v>88</v>
      </c>
    </row>
    <row r="19513" spans="1:8">
      <c r="A19513" t="s">
        <v>21983</v>
      </c>
      <c r="B19513" t="e">
        <f t="shared" si="304"/>
        <v>#N/A</v>
      </c>
      <c r="H19513" s="1" t="s">
        <v>1951</v>
      </c>
    </row>
    <row r="19514" spans="1:8">
      <c r="A19514" t="s">
        <v>21984</v>
      </c>
      <c r="B19514" t="str">
        <f t="shared" si="304"/>
        <v>UPF2KCFBECAA00</v>
      </c>
      <c r="H19514" s="1" t="s">
        <v>1514</v>
      </c>
    </row>
    <row r="19515" spans="1:8">
      <c r="A19515" t="s">
        <v>21985</v>
      </c>
      <c r="B19515" t="str">
        <f t="shared" si="304"/>
        <v>UPF2KCFBNCAA00</v>
      </c>
      <c r="H19515" s="1" t="s">
        <v>6596</v>
      </c>
    </row>
    <row r="19516" spans="1:8">
      <c r="A19516" t="s">
        <v>21986</v>
      </c>
      <c r="B19516" t="str">
        <f t="shared" si="304"/>
        <v>UPF2KCHBOAAA00</v>
      </c>
      <c r="H19516" s="1" t="s">
        <v>2818</v>
      </c>
    </row>
    <row r="19517" spans="1:8">
      <c r="A19517" t="s">
        <v>21987</v>
      </c>
      <c r="B19517" t="str">
        <f t="shared" si="304"/>
        <v>UPF2KCPAEAAA00</v>
      </c>
      <c r="H19517" s="1" t="s">
        <v>2855</v>
      </c>
    </row>
    <row r="19518" spans="1:8">
      <c r="A19518" t="s">
        <v>21988</v>
      </c>
      <c r="B19518" t="str">
        <f t="shared" si="304"/>
        <v>UPF2KCPAFAAA00</v>
      </c>
      <c r="H19518" s="1" t="s">
        <v>3154</v>
      </c>
    </row>
    <row r="19519" spans="1:8">
      <c r="A19519" t="s">
        <v>21989</v>
      </c>
      <c r="B19519" t="str">
        <f t="shared" si="304"/>
        <v>UPF2KCPAHAAA00</v>
      </c>
      <c r="H19519" s="1" t="s">
        <v>7233</v>
      </c>
    </row>
    <row r="19520" spans="1:8">
      <c r="A19520" t="s">
        <v>15996</v>
      </c>
      <c r="B19520" t="str">
        <f t="shared" si="304"/>
        <v>UPF2KCPAYAAA00</v>
      </c>
      <c r="H19520" s="1" t="s">
        <v>4377</v>
      </c>
    </row>
    <row r="19521" spans="1:8">
      <c r="A19521" t="s">
        <v>21203</v>
      </c>
      <c r="B19521" t="str">
        <f t="shared" si="304"/>
        <v>UPF2KCPBAAAA00</v>
      </c>
      <c r="H19521" s="1" t="s">
        <v>4944</v>
      </c>
    </row>
    <row r="19522" spans="1:8">
      <c r="A19522" t="s">
        <v>21990</v>
      </c>
      <c r="B19522" t="str">
        <f t="shared" si="304"/>
        <v>UPW2KPNSK1AA88</v>
      </c>
      <c r="H19522" s="1" t="s">
        <v>5137</v>
      </c>
    </row>
    <row r="19523" spans="1:8">
      <c r="A19523" t="s">
        <v>21991</v>
      </c>
      <c r="B19523" t="str">
        <f t="shared" ref="B19523:B19586" si="305">VLOOKUP($A19523,$H$2:$H$56088,1,FALSE)</f>
        <v>UPW2KPEQL1AA88</v>
      </c>
      <c r="H19523" s="1" t="s">
        <v>5687</v>
      </c>
    </row>
    <row r="19524" spans="1:8">
      <c r="A19524" t="s">
        <v>16380</v>
      </c>
      <c r="B19524" t="str">
        <f t="shared" si="305"/>
        <v>UPUOT3JGIABAP5</v>
      </c>
      <c r="H19524" s="1" t="s">
        <v>5760</v>
      </c>
    </row>
    <row r="19525" spans="1:8">
      <c r="A19525" t="s">
        <v>21992</v>
      </c>
      <c r="B19525" t="e">
        <f t="shared" si="305"/>
        <v>#N/A</v>
      </c>
      <c r="H19525" s="1" t="s">
        <v>8925</v>
      </c>
    </row>
    <row r="19526" spans="1:8">
      <c r="A19526" t="s">
        <v>15531</v>
      </c>
      <c r="B19526" t="str">
        <f t="shared" si="305"/>
        <v>UPUWT32AAABAP3</v>
      </c>
      <c r="H19526" s="1" t="s">
        <v>7626</v>
      </c>
    </row>
    <row r="19527" spans="1:8">
      <c r="A19527" t="s">
        <v>15503</v>
      </c>
      <c r="B19527" t="str">
        <f t="shared" si="305"/>
        <v>UPUWT32ABABAP3</v>
      </c>
      <c r="H19527" s="1" t="s">
        <v>10727</v>
      </c>
    </row>
    <row r="19528" spans="1:8">
      <c r="A19528" t="s">
        <v>15546</v>
      </c>
      <c r="B19528" t="str">
        <f t="shared" si="305"/>
        <v>UPUWT32AEABAP1</v>
      </c>
      <c r="H19528" s="1" t="s">
        <v>7629</v>
      </c>
    </row>
    <row r="19529" spans="1:8">
      <c r="A19529" t="s">
        <v>15501</v>
      </c>
      <c r="B19529" t="str">
        <f t="shared" si="305"/>
        <v>UPUWT32AFABAP1</v>
      </c>
      <c r="H19529" s="1" t="s">
        <v>7556</v>
      </c>
    </row>
    <row r="19530" spans="1:8">
      <c r="A19530" t="s">
        <v>15511</v>
      </c>
      <c r="B19530" t="str">
        <f t="shared" si="305"/>
        <v>UPUWT32AGABAP1</v>
      </c>
      <c r="H19530" s="1" t="s">
        <v>14071</v>
      </c>
    </row>
    <row r="19531" spans="1:8">
      <c r="A19531" t="s">
        <v>15554</v>
      </c>
      <c r="B19531" t="str">
        <f t="shared" si="305"/>
        <v>UPUWT32AHABAP1</v>
      </c>
      <c r="H19531" s="1" t="s">
        <v>16010</v>
      </c>
    </row>
    <row r="19532" spans="1:8">
      <c r="A19532" t="s">
        <v>21993</v>
      </c>
      <c r="B19532" t="str">
        <f t="shared" si="305"/>
        <v>UP6060SDTABA00</v>
      </c>
      <c r="H19532" s="1" t="s">
        <v>11917</v>
      </c>
    </row>
    <row r="19533" spans="1:8">
      <c r="A19533" t="s">
        <v>21994</v>
      </c>
      <c r="B19533" t="str">
        <f t="shared" si="305"/>
        <v>UP6060SEDAGA00</v>
      </c>
      <c r="H19533" s="1" t="s">
        <v>20749</v>
      </c>
    </row>
    <row r="19534" spans="1:8">
      <c r="A19534" t="s">
        <v>21995</v>
      </c>
      <c r="B19534" t="str">
        <f t="shared" si="305"/>
        <v>UPD2A1PWPAAA00</v>
      </c>
      <c r="H19534" s="1" t="s">
        <v>12210</v>
      </c>
    </row>
    <row r="19535" spans="1:8">
      <c r="A19535" t="s">
        <v>21996</v>
      </c>
      <c r="B19535" t="str">
        <f t="shared" si="305"/>
        <v>UP6050FDALAA00</v>
      </c>
      <c r="H19535" s="1" t="s">
        <v>11927</v>
      </c>
    </row>
    <row r="19536" spans="1:8">
      <c r="A19536" t="s">
        <v>21997</v>
      </c>
      <c r="B19536" t="str">
        <f t="shared" si="305"/>
        <v>UP6060DCUAGA00</v>
      </c>
      <c r="H19536" s="1" t="s">
        <v>15091</v>
      </c>
    </row>
    <row r="19537" spans="1:8">
      <c r="A19537" t="s">
        <v>21998</v>
      </c>
      <c r="B19537" t="str">
        <f t="shared" si="305"/>
        <v>UP6060DDAAGA00</v>
      </c>
      <c r="H19537" s="1" t="s">
        <v>21467</v>
      </c>
    </row>
    <row r="19538" spans="1:8">
      <c r="A19538" t="s">
        <v>21999</v>
      </c>
      <c r="B19538" t="e">
        <f t="shared" si="305"/>
        <v>#N/A</v>
      </c>
      <c r="H19538" s="1" t="s">
        <v>132</v>
      </c>
    </row>
    <row r="19539" spans="1:8">
      <c r="A19539" t="s">
        <v>19810</v>
      </c>
      <c r="B19539" t="str">
        <f t="shared" si="305"/>
        <v>UP6060FHFLAA08</v>
      </c>
      <c r="H19539" s="1" t="s">
        <v>2685</v>
      </c>
    </row>
    <row r="19540" spans="1:8">
      <c r="A19540" t="s">
        <v>22000</v>
      </c>
      <c r="B19540" t="e">
        <f t="shared" si="305"/>
        <v>#N/A</v>
      </c>
      <c r="H19540" s="1" t="s">
        <v>3107</v>
      </c>
    </row>
    <row r="19541" spans="1:8">
      <c r="A19541" t="s">
        <v>22001</v>
      </c>
      <c r="B19541" t="e">
        <f t="shared" si="305"/>
        <v>#N/A</v>
      </c>
      <c r="H19541" s="1" t="s">
        <v>3526</v>
      </c>
    </row>
    <row r="19542" spans="1:8">
      <c r="A19542" t="s">
        <v>22002</v>
      </c>
      <c r="B19542" t="str">
        <f t="shared" si="305"/>
        <v>UPD2D1FZLLAA00</v>
      </c>
      <c r="H19542" s="1" t="s">
        <v>8166</v>
      </c>
    </row>
    <row r="19543" spans="1:8">
      <c r="A19543" t="s">
        <v>17363</v>
      </c>
      <c r="B19543" t="str">
        <f t="shared" si="305"/>
        <v>UPD2RSSANAJA08</v>
      </c>
      <c r="H19543" s="1" t="s">
        <v>7223</v>
      </c>
    </row>
    <row r="19544" spans="1:8">
      <c r="A19544" t="s">
        <v>16647</v>
      </c>
      <c r="B19544" t="str">
        <f t="shared" si="305"/>
        <v>UPD2RSSAQAJA08</v>
      </c>
      <c r="H19544" s="1" t="s">
        <v>8794</v>
      </c>
    </row>
    <row r="19545" spans="1:8">
      <c r="A19545" t="s">
        <v>16822</v>
      </c>
      <c r="B19545" t="str">
        <f t="shared" si="305"/>
        <v>UPD2RSSARAJA08</v>
      </c>
      <c r="H19545" s="1" t="s">
        <v>7311</v>
      </c>
    </row>
    <row r="19546" spans="1:8">
      <c r="A19546" t="s">
        <v>17698</v>
      </c>
      <c r="B19546" t="str">
        <f t="shared" si="305"/>
        <v>UPD2RSSASAJA08</v>
      </c>
      <c r="H19546" s="1" t="s">
        <v>7314</v>
      </c>
    </row>
    <row r="19547" spans="1:8">
      <c r="A19547" t="s">
        <v>22003</v>
      </c>
      <c r="B19547" t="str">
        <f t="shared" si="305"/>
        <v>UPD2I2SJWAEA08</v>
      </c>
      <c r="H19547" s="1" t="s">
        <v>5089</v>
      </c>
    </row>
    <row r="19548" spans="1:8">
      <c r="A19548" t="s">
        <v>17179</v>
      </c>
      <c r="B19548" t="str">
        <f t="shared" si="305"/>
        <v>UPD2I2SKAAEA08</v>
      </c>
      <c r="H19548" s="1" t="s">
        <v>5826</v>
      </c>
    </row>
    <row r="19549" spans="1:8">
      <c r="A19549" t="s">
        <v>17010</v>
      </c>
      <c r="B19549" t="str">
        <f t="shared" si="305"/>
        <v>UPD2J1DMZAJA08</v>
      </c>
      <c r="H19549" s="1" t="s">
        <v>5905</v>
      </c>
    </row>
    <row r="19550" spans="1:8">
      <c r="A19550" t="s">
        <v>22004</v>
      </c>
      <c r="B19550" t="e">
        <f t="shared" si="305"/>
        <v>#N/A</v>
      </c>
      <c r="H19550" s="1" t="s">
        <v>10327</v>
      </c>
    </row>
    <row r="19551" spans="1:8">
      <c r="A19551" t="s">
        <v>22005</v>
      </c>
      <c r="B19551" t="str">
        <f t="shared" si="305"/>
        <v>UPF1D1DDAAGAP1</v>
      </c>
      <c r="H19551" s="1" t="s">
        <v>9980</v>
      </c>
    </row>
    <row r="19552" spans="1:8">
      <c r="A19552" t="s">
        <v>22006</v>
      </c>
      <c r="B19552" t="str">
        <f t="shared" si="305"/>
        <v>UPF1D1DDCAGA00</v>
      </c>
      <c r="H19552" s="1" t="s">
        <v>6188</v>
      </c>
    </row>
    <row r="19553" spans="1:8">
      <c r="A19553" t="s">
        <v>22007</v>
      </c>
      <c r="B19553" t="str">
        <f t="shared" si="305"/>
        <v>UPF1D1DDDAGAP1</v>
      </c>
      <c r="H19553" s="1" t="s">
        <v>10459</v>
      </c>
    </row>
    <row r="19554" spans="1:8">
      <c r="A19554" t="s">
        <v>22008</v>
      </c>
      <c r="B19554" t="str">
        <f t="shared" si="305"/>
        <v>UPF1D1DFFAGACZ</v>
      </c>
      <c r="H19554" s="1" t="s">
        <v>6294</v>
      </c>
    </row>
    <row r="19555" spans="1:8">
      <c r="A19555" t="s">
        <v>22009</v>
      </c>
      <c r="B19555" t="str">
        <f t="shared" si="305"/>
        <v>UPF1D1FIRSAACZ</v>
      </c>
      <c r="H19555" s="1" t="s">
        <v>6477</v>
      </c>
    </row>
    <row r="19556" spans="1:8">
      <c r="A19556" t="s">
        <v>15994</v>
      </c>
      <c r="B19556" t="str">
        <f t="shared" si="305"/>
        <v>UPF2KCPBWAAA00</v>
      </c>
      <c r="H19556" s="1" t="s">
        <v>7274</v>
      </c>
    </row>
    <row r="19557" spans="1:8">
      <c r="A19557" t="s">
        <v>22010</v>
      </c>
      <c r="B19557" t="str">
        <f t="shared" si="305"/>
        <v>UPF2KCPCBAAA00</v>
      </c>
      <c r="H19557" s="1" t="s">
        <v>11790</v>
      </c>
    </row>
    <row r="19558" spans="1:8">
      <c r="A19558" t="s">
        <v>22011</v>
      </c>
      <c r="B19558" t="str">
        <f t="shared" si="305"/>
        <v>UPW2KPNUE1AA88</v>
      </c>
      <c r="H19558" s="1" t="s">
        <v>9051</v>
      </c>
    </row>
    <row r="19559" spans="1:8">
      <c r="A19559" t="s">
        <v>22012</v>
      </c>
      <c r="B19559" t="str">
        <f t="shared" si="305"/>
        <v>UPW2KPNSU1AA88</v>
      </c>
      <c r="H19559" s="1" t="s">
        <v>13802</v>
      </c>
    </row>
    <row r="19560" spans="1:8">
      <c r="A19560" t="s">
        <v>22013</v>
      </c>
      <c r="B19560" t="e">
        <f t="shared" si="305"/>
        <v>#N/A</v>
      </c>
      <c r="H19560" s="1" t="s">
        <v>14457</v>
      </c>
    </row>
    <row r="19561" spans="1:8">
      <c r="A19561" t="s">
        <v>15529</v>
      </c>
      <c r="B19561" t="str">
        <f t="shared" si="305"/>
        <v>UPUWT32APABAP1</v>
      </c>
      <c r="H19561" s="1" t="s">
        <v>14980</v>
      </c>
    </row>
    <row r="19562" spans="1:8">
      <c r="A19562" t="s">
        <v>15520</v>
      </c>
      <c r="B19562" t="str">
        <f t="shared" si="305"/>
        <v>UPUWT32AQABAP1</v>
      </c>
      <c r="H19562" s="1" t="s">
        <v>15853</v>
      </c>
    </row>
    <row r="19563" spans="1:8">
      <c r="A19563" t="s">
        <v>15513</v>
      </c>
      <c r="B19563" t="str">
        <f t="shared" si="305"/>
        <v>UPUWT32ARABAP3</v>
      </c>
      <c r="H19563" s="1" t="s">
        <v>12141</v>
      </c>
    </row>
    <row r="19564" spans="1:8">
      <c r="A19564" t="s">
        <v>15558</v>
      </c>
      <c r="B19564" t="str">
        <f t="shared" si="305"/>
        <v>UPUWT32ASABAP3</v>
      </c>
      <c r="H19564" s="1" t="s">
        <v>10985</v>
      </c>
    </row>
    <row r="19565" spans="1:8">
      <c r="A19565" t="s">
        <v>15516</v>
      </c>
      <c r="B19565" t="str">
        <f t="shared" si="305"/>
        <v>UPUWT32ATABAP3</v>
      </c>
      <c r="H19565" s="1" t="s">
        <v>11978</v>
      </c>
    </row>
    <row r="19566" spans="1:8">
      <c r="A19566" t="s">
        <v>15537</v>
      </c>
      <c r="B19566" t="str">
        <f t="shared" si="305"/>
        <v>UPUWT32AWABAP3</v>
      </c>
      <c r="H19566" s="1" t="s">
        <v>20607</v>
      </c>
    </row>
    <row r="19567" spans="1:8">
      <c r="A19567" t="s">
        <v>22014</v>
      </c>
      <c r="B19567" t="e">
        <f t="shared" si="305"/>
        <v>#N/A</v>
      </c>
      <c r="H19567" s="1" t="s">
        <v>485</v>
      </c>
    </row>
    <row r="19568" spans="1:8">
      <c r="A19568" t="s">
        <v>15043</v>
      </c>
      <c r="B19568" t="str">
        <f t="shared" si="305"/>
        <v>UPD2A2CINHAA00</v>
      </c>
      <c r="H19568" s="1" t="s">
        <v>6422</v>
      </c>
    </row>
    <row r="19569" spans="1:8">
      <c r="A19569" t="s">
        <v>20757</v>
      </c>
      <c r="B19569" t="str">
        <f t="shared" si="305"/>
        <v>UPD2A2CQAKAA00</v>
      </c>
      <c r="H19569" s="1" t="s">
        <v>2513</v>
      </c>
    </row>
    <row r="19570" spans="1:8">
      <c r="A19570" t="s">
        <v>22015</v>
      </c>
      <c r="B19570" t="e">
        <f t="shared" si="305"/>
        <v>#N/A</v>
      </c>
      <c r="H19570" s="1" t="s">
        <v>3701</v>
      </c>
    </row>
    <row r="19571" spans="1:8">
      <c r="A19571" t="s">
        <v>22016</v>
      </c>
      <c r="B19571" t="str">
        <f t="shared" si="305"/>
        <v>UP6030VIGR1A40</v>
      </c>
      <c r="H19571" s="1" t="s">
        <v>8228</v>
      </c>
    </row>
    <row r="19572" spans="1:8">
      <c r="A19572" t="s">
        <v>22017</v>
      </c>
      <c r="B19572" t="str">
        <f t="shared" si="305"/>
        <v>UP6030VIMR1A18</v>
      </c>
      <c r="H19572" s="1" t="s">
        <v>7504</v>
      </c>
    </row>
    <row r="19573" spans="1:8">
      <c r="A19573" t="s">
        <v>22018</v>
      </c>
      <c r="B19573" t="str">
        <f t="shared" si="305"/>
        <v>UP6060SEIAGA00</v>
      </c>
      <c r="H19573" s="1" t="s">
        <v>8298</v>
      </c>
    </row>
    <row r="19574" spans="1:8">
      <c r="A19574" t="s">
        <v>22019</v>
      </c>
      <c r="B19574" t="str">
        <f t="shared" si="305"/>
        <v>UP3817OAAAAAP3</v>
      </c>
      <c r="H19574" s="1" t="s">
        <v>8384</v>
      </c>
    </row>
    <row r="19575" spans="1:8">
      <c r="A19575" t="s">
        <v>22020</v>
      </c>
      <c r="B19575" t="str">
        <f t="shared" si="305"/>
        <v>UP4021CBUMOACZ</v>
      </c>
      <c r="H19575" s="1" t="s">
        <v>4111</v>
      </c>
    </row>
    <row r="19576" spans="1:8">
      <c r="A19576" t="s">
        <v>17012</v>
      </c>
      <c r="B19576" t="str">
        <f t="shared" si="305"/>
        <v>UPD2J1DNFAJA08</v>
      </c>
      <c r="H19576" s="1" t="s">
        <v>4713</v>
      </c>
    </row>
    <row r="19577" spans="1:8">
      <c r="A19577" t="s">
        <v>11113</v>
      </c>
      <c r="B19577" t="str">
        <f t="shared" si="305"/>
        <v>UPD2J1FMXLAA08</v>
      </c>
      <c r="H19577" s="1" t="s">
        <v>8944</v>
      </c>
    </row>
    <row r="19578" spans="1:8">
      <c r="A19578" t="s">
        <v>22021</v>
      </c>
      <c r="B19578" t="e">
        <f t="shared" si="305"/>
        <v>#N/A</v>
      </c>
      <c r="H19578" s="1" t="s">
        <v>7313</v>
      </c>
    </row>
    <row r="19579" spans="1:8">
      <c r="A19579" t="s">
        <v>17862</v>
      </c>
      <c r="B19579" t="str">
        <f t="shared" si="305"/>
        <v>UPD2J1SNCAJA08</v>
      </c>
      <c r="H19579" s="1" t="s">
        <v>7260</v>
      </c>
    </row>
    <row r="19580" spans="1:8">
      <c r="A19580" t="s">
        <v>22022</v>
      </c>
      <c r="B19580" t="e">
        <f t="shared" si="305"/>
        <v>#N/A</v>
      </c>
      <c r="H19580" s="1" t="s">
        <v>6008</v>
      </c>
    </row>
    <row r="19581" spans="1:8">
      <c r="A19581" t="s">
        <v>22023</v>
      </c>
      <c r="B19581" t="e">
        <f t="shared" si="305"/>
        <v>#N/A</v>
      </c>
      <c r="H19581" s="1" t="s">
        <v>6017</v>
      </c>
    </row>
    <row r="19582" spans="1:8">
      <c r="A19582" t="s">
        <v>11414</v>
      </c>
      <c r="B19582" t="str">
        <f t="shared" si="305"/>
        <v>UPD2D1VFRR2A00</v>
      </c>
      <c r="H19582" s="1" t="s">
        <v>6251</v>
      </c>
    </row>
    <row r="19583" spans="1:8">
      <c r="A19583" t="s">
        <v>11416</v>
      </c>
      <c r="B19583" t="str">
        <f t="shared" si="305"/>
        <v>UPD2D1VHPR2A00</v>
      </c>
      <c r="H19583" s="1" t="s">
        <v>6257</v>
      </c>
    </row>
    <row r="19584" spans="1:8">
      <c r="A19584" t="s">
        <v>22024</v>
      </c>
      <c r="B19584" t="e">
        <f t="shared" si="305"/>
        <v>#N/A</v>
      </c>
      <c r="H19584" s="1" t="s">
        <v>11197</v>
      </c>
    </row>
    <row r="19585" spans="1:8">
      <c r="A19585" t="s">
        <v>22025</v>
      </c>
      <c r="B19585" t="str">
        <f t="shared" si="305"/>
        <v>UPF2KCSCGAGA00</v>
      </c>
      <c r="H19585" s="1" t="s">
        <v>6868</v>
      </c>
    </row>
    <row r="19586" spans="1:8">
      <c r="A19586" t="s">
        <v>22026</v>
      </c>
      <c r="B19586" t="e">
        <f t="shared" si="305"/>
        <v>#N/A</v>
      </c>
      <c r="H19586" s="1" t="s">
        <v>12676</v>
      </c>
    </row>
    <row r="19587" spans="1:8">
      <c r="A19587" t="s">
        <v>22027</v>
      </c>
      <c r="B19587" t="e">
        <f t="shared" ref="B19587:B19650" si="306">VLOOKUP($A19587,$H$2:$H$56088,1,FALSE)</f>
        <v>#N/A</v>
      </c>
      <c r="H19587" s="1" t="s">
        <v>9213</v>
      </c>
    </row>
    <row r="19588" spans="1:8">
      <c r="A19588" t="s">
        <v>22028</v>
      </c>
      <c r="B19588" t="e">
        <f t="shared" si="306"/>
        <v>#N/A</v>
      </c>
      <c r="H19588" s="1" t="s">
        <v>10976</v>
      </c>
    </row>
    <row r="19589" spans="1:8">
      <c r="A19589" t="s">
        <v>22029</v>
      </c>
      <c r="B19589" t="str">
        <f t="shared" si="306"/>
        <v>UPF1D1PHAAAA00</v>
      </c>
      <c r="H19589" s="1" t="s">
        <v>9530</v>
      </c>
    </row>
    <row r="19590" spans="1:8">
      <c r="A19590" t="s">
        <v>22030</v>
      </c>
      <c r="B19590" t="str">
        <f t="shared" si="306"/>
        <v>UPF1D1PHFAAA00</v>
      </c>
      <c r="H19590" s="1" t="s">
        <v>15327</v>
      </c>
    </row>
    <row r="19591" spans="1:8">
      <c r="A19591" t="s">
        <v>22031</v>
      </c>
      <c r="B19591" t="str">
        <f t="shared" si="306"/>
        <v>UPF1D1PHIAAA00</v>
      </c>
      <c r="H19591" s="1" t="s">
        <v>15042</v>
      </c>
    </row>
    <row r="19592" spans="1:8">
      <c r="A19592" t="s">
        <v>22032</v>
      </c>
      <c r="B19592" t="str">
        <f t="shared" si="306"/>
        <v>UPW2KPNPK1AA88</v>
      </c>
      <c r="H19592" s="1" t="s">
        <v>12040</v>
      </c>
    </row>
    <row r="19593" spans="1:8">
      <c r="A19593" t="s">
        <v>22033</v>
      </c>
      <c r="B19593" t="str">
        <f t="shared" si="306"/>
        <v>UPW2KPNSQ1AA88</v>
      </c>
      <c r="H19593" s="1" t="s">
        <v>19</v>
      </c>
    </row>
    <row r="19594" spans="1:8">
      <c r="A19594" t="s">
        <v>22034</v>
      </c>
      <c r="B19594" t="str">
        <f t="shared" si="306"/>
        <v>UPW2KPNTU1AA88</v>
      </c>
      <c r="H19594" s="1" t="s">
        <v>59</v>
      </c>
    </row>
    <row r="19595" spans="1:8">
      <c r="A19595" t="s">
        <v>11900</v>
      </c>
      <c r="B19595" t="str">
        <f t="shared" si="306"/>
        <v>UP30202AM1BAP3</v>
      </c>
      <c r="H19595" s="1" t="s">
        <v>205</v>
      </c>
    </row>
    <row r="19596" spans="1:8">
      <c r="A19596" t="s">
        <v>15951</v>
      </c>
      <c r="B19596" t="str">
        <f t="shared" si="306"/>
        <v>UP2619FGKCAA00</v>
      </c>
      <c r="H19596" s="1" t="s">
        <v>692</v>
      </c>
    </row>
    <row r="19597" spans="1:8">
      <c r="A19597" t="s">
        <v>17365</v>
      </c>
      <c r="B19597" t="str">
        <f t="shared" si="306"/>
        <v>UP2619FGOCAA00</v>
      </c>
      <c r="H19597" s="1" t="s">
        <v>696</v>
      </c>
    </row>
    <row r="19598" spans="1:8">
      <c r="A19598" t="s">
        <v>18596</v>
      </c>
      <c r="B19598" t="str">
        <f t="shared" si="306"/>
        <v>UP2619FGPCAA00</v>
      </c>
      <c r="H19598" s="1" t="s">
        <v>6617</v>
      </c>
    </row>
    <row r="19599" spans="1:8">
      <c r="A19599" t="s">
        <v>16823</v>
      </c>
      <c r="B19599" t="str">
        <f t="shared" si="306"/>
        <v>UP2760SEKAEA08</v>
      </c>
      <c r="H19599" s="1" t="s">
        <v>2554</v>
      </c>
    </row>
    <row r="19600" spans="1:8">
      <c r="A19600" t="s">
        <v>15414</v>
      </c>
      <c r="B19600" t="str">
        <f t="shared" si="306"/>
        <v>UP2760SLKAEA08</v>
      </c>
      <c r="H19600" s="1" t="s">
        <v>6839</v>
      </c>
    </row>
    <row r="19601" spans="1:8">
      <c r="A19601" t="s">
        <v>22035</v>
      </c>
      <c r="B19601" t="str">
        <f t="shared" si="306"/>
        <v>UP2760VJOR1A28</v>
      </c>
      <c r="H19601" s="1" t="s">
        <v>2616</v>
      </c>
    </row>
    <row r="19602" spans="1:8">
      <c r="A19602" t="s">
        <v>19812</v>
      </c>
      <c r="B19602" t="str">
        <f t="shared" si="306"/>
        <v>UP2761FAALAA08</v>
      </c>
      <c r="H19602" s="1" t="s">
        <v>2666</v>
      </c>
    </row>
    <row r="19603" spans="1:8">
      <c r="A19603" t="s">
        <v>15893</v>
      </c>
      <c r="B19603" t="str">
        <f t="shared" si="306"/>
        <v>UP4021CBVMOACZ</v>
      </c>
      <c r="H19603" s="1" t="s">
        <v>3169</v>
      </c>
    </row>
    <row r="19604" spans="1:8">
      <c r="A19604" t="s">
        <v>19689</v>
      </c>
      <c r="B19604" t="str">
        <f t="shared" si="306"/>
        <v>UP4021CBXMOACZ</v>
      </c>
      <c r="H19604" s="1" t="s">
        <v>3261</v>
      </c>
    </row>
    <row r="19605" spans="1:8">
      <c r="A19605" t="s">
        <v>17014</v>
      </c>
      <c r="B19605" t="str">
        <f t="shared" si="306"/>
        <v>UP3819PDW1AAP3</v>
      </c>
      <c r="H19605" s="1" t="s">
        <v>3387</v>
      </c>
    </row>
    <row r="19606" spans="1:8">
      <c r="A19606" t="s">
        <v>22036</v>
      </c>
      <c r="B19606" t="str">
        <f t="shared" si="306"/>
        <v>UP3819PDYAAAP3</v>
      </c>
      <c r="H19606" s="1" t="s">
        <v>3469</v>
      </c>
    </row>
    <row r="19607" spans="1:8">
      <c r="A19607" t="s">
        <v>22037</v>
      </c>
      <c r="B19607" t="str">
        <f t="shared" si="306"/>
        <v>UP4022BCVFAA00</v>
      </c>
      <c r="H19607" s="1" t="s">
        <v>3471</v>
      </c>
    </row>
    <row r="19608" spans="1:8">
      <c r="A19608" t="s">
        <v>12017</v>
      </c>
      <c r="B19608" t="str">
        <f t="shared" si="306"/>
        <v>UP4022VEPR2A00</v>
      </c>
      <c r="H19608" s="1" t="s">
        <v>3640</v>
      </c>
    </row>
    <row r="19609" spans="1:8">
      <c r="A19609" t="s">
        <v>22038</v>
      </c>
      <c r="B19609" t="e">
        <f t="shared" si="306"/>
        <v>#N/A</v>
      </c>
      <c r="H19609" s="1" t="s">
        <v>7197</v>
      </c>
    </row>
    <row r="19610" spans="1:8">
      <c r="A19610" t="s">
        <v>11665</v>
      </c>
      <c r="B19610" t="str">
        <f t="shared" si="306"/>
        <v>UP40253TZ1BAP1</v>
      </c>
      <c r="H19610" s="1" t="s">
        <v>8232</v>
      </c>
    </row>
    <row r="19611" spans="1:8">
      <c r="A19611" t="s">
        <v>11999</v>
      </c>
      <c r="B19611" t="str">
        <f t="shared" si="306"/>
        <v>UPD2D1VTKR2A00</v>
      </c>
      <c r="H19611" s="1" t="s">
        <v>3746</v>
      </c>
    </row>
    <row r="19612" spans="1:8">
      <c r="A19612" t="s">
        <v>12112</v>
      </c>
      <c r="B19612" t="str">
        <f t="shared" si="306"/>
        <v>UPD2D1VTLR2A00</v>
      </c>
      <c r="H19612" s="1" t="s">
        <v>3869</v>
      </c>
    </row>
    <row r="19613" spans="1:8">
      <c r="A19613" t="s">
        <v>12190</v>
      </c>
      <c r="B19613" t="str">
        <f t="shared" si="306"/>
        <v>UPD2D1VTNR2A00</v>
      </c>
      <c r="H19613" s="1" t="s">
        <v>7218</v>
      </c>
    </row>
    <row r="19614" spans="1:8">
      <c r="A19614" t="s">
        <v>12045</v>
      </c>
      <c r="B19614" t="str">
        <f t="shared" si="306"/>
        <v>UPD2D1VTRR2A00</v>
      </c>
      <c r="H19614" s="1" t="s">
        <v>8623</v>
      </c>
    </row>
    <row r="19615" spans="1:8">
      <c r="A19615" t="s">
        <v>12065</v>
      </c>
      <c r="B19615" t="str">
        <f t="shared" si="306"/>
        <v>UPD2D1VTXR2A00</v>
      </c>
      <c r="H19615" s="1" t="s">
        <v>9199</v>
      </c>
    </row>
    <row r="19616" spans="1:8">
      <c r="A19616" t="s">
        <v>22039</v>
      </c>
      <c r="B19616" t="str">
        <f t="shared" si="306"/>
        <v>UPD2A3CSDGAA00</v>
      </c>
      <c r="H19616" s="1" t="s">
        <v>5138</v>
      </c>
    </row>
    <row r="19617" spans="1:8">
      <c r="A19617" t="s">
        <v>22040</v>
      </c>
      <c r="B19617" t="e">
        <f t="shared" si="306"/>
        <v>#N/A</v>
      </c>
      <c r="H19617" s="1" t="s">
        <v>8450</v>
      </c>
    </row>
    <row r="19618" spans="1:8">
      <c r="A19618" t="s">
        <v>12038</v>
      </c>
      <c r="B19618" t="str">
        <f t="shared" si="306"/>
        <v>UPD2D1VUFR2A00</v>
      </c>
      <c r="H19618" s="1" t="s">
        <v>8941</v>
      </c>
    </row>
    <row r="19619" spans="1:8">
      <c r="A19619" t="s">
        <v>22041</v>
      </c>
      <c r="B19619" t="str">
        <f t="shared" si="306"/>
        <v>UPD2FFBCXBAA00</v>
      </c>
      <c r="H19619" s="1" t="s">
        <v>9824</v>
      </c>
    </row>
    <row r="19620" spans="1:8">
      <c r="A19620" t="s">
        <v>22042</v>
      </c>
      <c r="B19620" t="e">
        <f t="shared" si="306"/>
        <v>#N/A</v>
      </c>
      <c r="H19620" s="1" t="s">
        <v>5468</v>
      </c>
    </row>
    <row r="19621" spans="1:8">
      <c r="A19621" t="s">
        <v>22043</v>
      </c>
      <c r="B19621" t="str">
        <f t="shared" si="306"/>
        <v>UPF1D1PHKAAA00</v>
      </c>
      <c r="H19621" s="1" t="s">
        <v>5757</v>
      </c>
    </row>
    <row r="19622" spans="1:8">
      <c r="A19622" t="s">
        <v>22044</v>
      </c>
      <c r="B19622" t="str">
        <f t="shared" si="306"/>
        <v>UPF1D1SBOAGA00</v>
      </c>
      <c r="H19622" s="1" t="s">
        <v>7270</v>
      </c>
    </row>
    <row r="19623" spans="1:8">
      <c r="A19623" t="s">
        <v>15045</v>
      </c>
      <c r="B19623" t="str">
        <f t="shared" si="306"/>
        <v>UPF1D1SBSAGA00</v>
      </c>
      <c r="H19623" s="1" t="s">
        <v>6255</v>
      </c>
    </row>
    <row r="19624" spans="1:8">
      <c r="A19624" t="s">
        <v>22045</v>
      </c>
      <c r="B19624" t="str">
        <f t="shared" si="306"/>
        <v>UPF1D1FKXRAA00</v>
      </c>
      <c r="H19624" s="1" t="s">
        <v>6338</v>
      </c>
    </row>
    <row r="19625" spans="1:8">
      <c r="A19625" t="s">
        <v>21406</v>
      </c>
      <c r="B19625" t="str">
        <f t="shared" si="306"/>
        <v>UPF1D1FKXSAA00</v>
      </c>
      <c r="H19625" s="1" t="s">
        <v>10543</v>
      </c>
    </row>
    <row r="19626" spans="1:8">
      <c r="A19626" t="s">
        <v>21410</v>
      </c>
      <c r="B19626" t="str">
        <f t="shared" si="306"/>
        <v>UPF1D1FKXTAA00</v>
      </c>
      <c r="H19626" s="1" t="s">
        <v>7273</v>
      </c>
    </row>
    <row r="19627" spans="1:8">
      <c r="A19627" t="s">
        <v>17181</v>
      </c>
      <c r="B19627" t="str">
        <f t="shared" si="306"/>
        <v>UPF1D1FLBRAA00</v>
      </c>
      <c r="H19627" s="1" t="s">
        <v>6787</v>
      </c>
    </row>
    <row r="19628" spans="1:8">
      <c r="A19628" t="s">
        <v>22046</v>
      </c>
      <c r="B19628" t="e">
        <f t="shared" si="306"/>
        <v>#N/A</v>
      </c>
      <c r="H19628" s="1" t="s">
        <v>8180</v>
      </c>
    </row>
    <row r="19629" spans="1:8">
      <c r="A19629" t="s">
        <v>22047</v>
      </c>
      <c r="B19629" t="str">
        <f t="shared" si="306"/>
        <v>UPW2KPNTA1AA88</v>
      </c>
      <c r="H19629" s="1" t="s">
        <v>9172</v>
      </c>
    </row>
    <row r="19630" spans="1:8">
      <c r="A19630" t="s">
        <v>22048</v>
      </c>
      <c r="B19630" t="str">
        <f t="shared" si="306"/>
        <v>UPW2KPXVKAAA88</v>
      </c>
      <c r="H19630" s="1" t="s">
        <v>14874</v>
      </c>
    </row>
    <row r="19631" spans="1:8">
      <c r="A19631" t="s">
        <v>22049</v>
      </c>
      <c r="B19631" t="e">
        <f t="shared" si="306"/>
        <v>#N/A</v>
      </c>
      <c r="H19631" s="1" t="s">
        <v>9437</v>
      </c>
    </row>
    <row r="19632" spans="1:8">
      <c r="A19632" t="s">
        <v>19814</v>
      </c>
      <c r="B19632" t="str">
        <f t="shared" si="306"/>
        <v>UP2761FABLAA08</v>
      </c>
      <c r="H19632" s="1" t="s">
        <v>17502</v>
      </c>
    </row>
    <row r="19633" spans="1:8">
      <c r="A19633" t="s">
        <v>22050</v>
      </c>
      <c r="B19633" t="e">
        <f t="shared" si="306"/>
        <v>#N/A</v>
      </c>
      <c r="H19633" s="1" t="s">
        <v>9381</v>
      </c>
    </row>
    <row r="19634" spans="1:8">
      <c r="A19634" t="s">
        <v>15945</v>
      </c>
      <c r="B19634" t="str">
        <f t="shared" si="306"/>
        <v>UP2619FGQCAA00</v>
      </c>
      <c r="H19634" s="1" t="s">
        <v>9490</v>
      </c>
    </row>
    <row r="19635" spans="1:8">
      <c r="A19635" t="s">
        <v>17016</v>
      </c>
      <c r="B19635" t="str">
        <f t="shared" si="306"/>
        <v>UP2619FGSDAA00</v>
      </c>
      <c r="H19635" s="1" t="s">
        <v>14305</v>
      </c>
    </row>
    <row r="19636" spans="1:8">
      <c r="A19636" t="s">
        <v>15924</v>
      </c>
      <c r="B19636" t="str">
        <f t="shared" si="306"/>
        <v>UP2619FGTBAA00</v>
      </c>
      <c r="H19636" s="1" t="s">
        <v>10979</v>
      </c>
    </row>
    <row r="19637" spans="1:8">
      <c r="A19637" t="s">
        <v>16825</v>
      </c>
      <c r="B19637" t="str">
        <f t="shared" si="306"/>
        <v>UP2619FHFBAA00</v>
      </c>
      <c r="H19637" s="1" t="s">
        <v>10861</v>
      </c>
    </row>
    <row r="19638" spans="1:8">
      <c r="A19638" t="s">
        <v>19816</v>
      </c>
      <c r="B19638" t="str">
        <f t="shared" si="306"/>
        <v>UP2761FACLAA08</v>
      </c>
      <c r="H19638" s="1" t="s">
        <v>11957</v>
      </c>
    </row>
    <row r="19639" spans="1:8">
      <c r="A19639" t="s">
        <v>22051</v>
      </c>
      <c r="B19639" t="str">
        <f t="shared" si="306"/>
        <v>UP1038CUJMAA00</v>
      </c>
      <c r="H19639" s="1" t="s">
        <v>20732</v>
      </c>
    </row>
    <row r="19640" spans="1:8">
      <c r="A19640" t="s">
        <v>22052</v>
      </c>
      <c r="B19640" t="e">
        <f t="shared" si="306"/>
        <v>#N/A</v>
      </c>
      <c r="H19640" s="1" t="s">
        <v>15078</v>
      </c>
    </row>
    <row r="19641" spans="1:8">
      <c r="A19641" t="s">
        <v>22053</v>
      </c>
      <c r="B19641" t="e">
        <f t="shared" si="306"/>
        <v>#N/A</v>
      </c>
      <c r="H19641" s="1" t="s">
        <v>17873</v>
      </c>
    </row>
    <row r="19642" spans="1:8">
      <c r="A19642" t="s">
        <v>11597</v>
      </c>
      <c r="B19642" t="str">
        <f t="shared" si="306"/>
        <v>UP4025EEO1AAP1</v>
      </c>
      <c r="H19642" s="1" t="s">
        <v>20734</v>
      </c>
    </row>
    <row r="19643" spans="1:8">
      <c r="A19643" t="s">
        <v>22054</v>
      </c>
      <c r="B19643" t="e">
        <f t="shared" si="306"/>
        <v>#N/A</v>
      </c>
      <c r="H19643" s="1" t="s">
        <v>20912</v>
      </c>
    </row>
    <row r="19644" spans="1:8">
      <c r="A19644" t="s">
        <v>17699</v>
      </c>
      <c r="B19644" t="str">
        <f t="shared" si="306"/>
        <v>UP4025VNAQ1AP1</v>
      </c>
      <c r="H19644" s="1" t="s">
        <v>267</v>
      </c>
    </row>
    <row r="19645" spans="1:8">
      <c r="A19645" t="s">
        <v>22055</v>
      </c>
      <c r="B19645" t="str">
        <f t="shared" si="306"/>
        <v>UP4025WFZAAAP5</v>
      </c>
      <c r="H19645" s="1" t="s">
        <v>322</v>
      </c>
    </row>
    <row r="19646" spans="1:8">
      <c r="A19646" t="s">
        <v>11448</v>
      </c>
      <c r="B19646" t="str">
        <f t="shared" si="306"/>
        <v>UP4025WGAAAAP5</v>
      </c>
      <c r="H19646" s="1" t="s">
        <v>3776</v>
      </c>
    </row>
    <row r="19647" spans="1:8">
      <c r="A19647" t="s">
        <v>22056</v>
      </c>
      <c r="B19647" t="str">
        <f t="shared" si="306"/>
        <v>UP4025WNTAAAP3</v>
      </c>
      <c r="H19647" s="1" t="s">
        <v>4751</v>
      </c>
    </row>
    <row r="19648" spans="1:8">
      <c r="A19648" t="s">
        <v>11452</v>
      </c>
      <c r="B19648" t="str">
        <f t="shared" si="306"/>
        <v>UP4025XAIAAAP1</v>
      </c>
      <c r="H19648" s="1" t="s">
        <v>4753</v>
      </c>
    </row>
    <row r="19649" spans="1:8">
      <c r="A19649" t="s">
        <v>22057</v>
      </c>
      <c r="B19649" t="e">
        <f t="shared" si="306"/>
        <v>#N/A</v>
      </c>
      <c r="H19649" s="1" t="s">
        <v>3031</v>
      </c>
    </row>
    <row r="19650" spans="1:8">
      <c r="A19650" t="s">
        <v>11418</v>
      </c>
      <c r="B19650" t="str">
        <f t="shared" si="306"/>
        <v>UPD2D1VUHR2A00</v>
      </c>
      <c r="H19650" s="1" t="s">
        <v>3472</v>
      </c>
    </row>
    <row r="19651" spans="1:8">
      <c r="A19651" t="s">
        <v>12078</v>
      </c>
      <c r="B19651" t="str">
        <f t="shared" ref="B19651:B19714" si="307">VLOOKUP($A19651,$H$2:$H$56088,1,FALSE)</f>
        <v>UPD2D1VUSR4A00</v>
      </c>
      <c r="H19651" s="1" t="s">
        <v>7590</v>
      </c>
    </row>
    <row r="19652" spans="1:8">
      <c r="A19652" t="s">
        <v>22058</v>
      </c>
      <c r="B19652" t="e">
        <f t="shared" si="307"/>
        <v>#N/A</v>
      </c>
      <c r="H19652" s="1" t="s">
        <v>3527</v>
      </c>
    </row>
    <row r="19653" spans="1:8">
      <c r="A19653" t="s">
        <v>22059</v>
      </c>
      <c r="B19653" t="str">
        <f t="shared" si="307"/>
        <v>UPD2D1VYKR1A00</v>
      </c>
      <c r="H19653" s="1" t="s">
        <v>8333</v>
      </c>
    </row>
    <row r="19654" spans="1:8">
      <c r="A19654" t="s">
        <v>12036</v>
      </c>
      <c r="B19654" t="str">
        <f t="shared" si="307"/>
        <v>UPD2D1YZTGAA00</v>
      </c>
      <c r="H19654" s="1" t="s">
        <v>8383</v>
      </c>
    </row>
    <row r="19655" spans="1:8">
      <c r="A19655" t="s">
        <v>22060</v>
      </c>
      <c r="B19655" t="e">
        <f t="shared" si="307"/>
        <v>#N/A</v>
      </c>
      <c r="H19655" s="1" t="s">
        <v>4226</v>
      </c>
    </row>
    <row r="19656" spans="1:8">
      <c r="A19656" t="s">
        <v>17701</v>
      </c>
      <c r="B19656" t="str">
        <f t="shared" si="307"/>
        <v>UPF1D1SEBAGACZ</v>
      </c>
      <c r="H19656" s="1" t="s">
        <v>4291</v>
      </c>
    </row>
    <row r="19657" spans="1:8">
      <c r="A19657" t="s">
        <v>22061</v>
      </c>
      <c r="B19657" t="str">
        <f t="shared" si="307"/>
        <v>UPF1D1SECAGACZ</v>
      </c>
      <c r="H19657" s="1" t="s">
        <v>8601</v>
      </c>
    </row>
    <row r="19658" spans="1:8">
      <c r="A19658" t="s">
        <v>22062</v>
      </c>
      <c r="B19658" t="str">
        <f t="shared" si="307"/>
        <v>UP34202CXABA00</v>
      </c>
      <c r="H19658" s="1" t="s">
        <v>7246</v>
      </c>
    </row>
    <row r="19659" spans="1:8">
      <c r="A19659" t="s">
        <v>20695</v>
      </c>
      <c r="B19659" t="str">
        <f t="shared" si="307"/>
        <v>UP22202LH1BA00</v>
      </c>
      <c r="H19659" s="1" t="s">
        <v>5166</v>
      </c>
    </row>
    <row r="19660" spans="1:8">
      <c r="A19660" t="s">
        <v>12204</v>
      </c>
      <c r="B19660" t="str">
        <f t="shared" si="307"/>
        <v>UPF2PTBAPOAA00</v>
      </c>
      <c r="H19660" s="1" t="s">
        <v>5774</v>
      </c>
    </row>
    <row r="19661" spans="1:8">
      <c r="A19661" t="s">
        <v>11974</v>
      </c>
      <c r="B19661" t="str">
        <f t="shared" si="307"/>
        <v>UPF2PTBASOAA00</v>
      </c>
      <c r="H19661" s="1" t="s">
        <v>7277</v>
      </c>
    </row>
    <row r="19662" spans="1:8">
      <c r="A19662" t="s">
        <v>12193</v>
      </c>
      <c r="B19662" t="str">
        <f t="shared" si="307"/>
        <v>UPF2PTBATOAA00</v>
      </c>
      <c r="H19662" s="1" t="s">
        <v>7253</v>
      </c>
    </row>
    <row r="19663" spans="1:8">
      <c r="A19663" t="s">
        <v>22063</v>
      </c>
      <c r="B19663" t="e">
        <f t="shared" si="307"/>
        <v>#N/A</v>
      </c>
      <c r="H19663" s="1" t="s">
        <v>7551</v>
      </c>
    </row>
    <row r="19664" spans="1:8">
      <c r="A19664" t="s">
        <v>22064</v>
      </c>
      <c r="B19664" t="e">
        <f t="shared" si="307"/>
        <v>#N/A</v>
      </c>
      <c r="H19664" s="1" t="s">
        <v>6278</v>
      </c>
    </row>
    <row r="19665" spans="1:8">
      <c r="A19665" t="s">
        <v>16826</v>
      </c>
      <c r="B19665" t="str">
        <f t="shared" si="307"/>
        <v>UPF1D1FNGSAA00</v>
      </c>
      <c r="H19665" s="1" t="s">
        <v>7255</v>
      </c>
    </row>
    <row r="19666" spans="1:8">
      <c r="A19666" t="s">
        <v>17535</v>
      </c>
      <c r="B19666" t="str">
        <f t="shared" si="307"/>
        <v>UPF1D1FNGTAA00</v>
      </c>
      <c r="H19666" s="1" t="s">
        <v>6481</v>
      </c>
    </row>
    <row r="19667" spans="1:8">
      <c r="A19667" t="s">
        <v>22065</v>
      </c>
      <c r="B19667" t="str">
        <f t="shared" si="307"/>
        <v>UPF1D1GAAEAA00</v>
      </c>
      <c r="H19667" s="1" t="s">
        <v>8532</v>
      </c>
    </row>
    <row r="19668" spans="1:8">
      <c r="A19668" t="s">
        <v>22066</v>
      </c>
      <c r="B19668" t="str">
        <f t="shared" si="307"/>
        <v>ULUOP3SAGAAA02</v>
      </c>
      <c r="H19668" s="1" t="s">
        <v>9365</v>
      </c>
    </row>
    <row r="19669" spans="1:8">
      <c r="A19669" t="s">
        <v>22067</v>
      </c>
      <c r="B19669" t="str">
        <f t="shared" si="307"/>
        <v>ULUOP3SAKABA02</v>
      </c>
      <c r="H19669" s="1" t="s">
        <v>14992</v>
      </c>
    </row>
    <row r="19670" spans="1:8">
      <c r="A19670" t="s">
        <v>22068</v>
      </c>
      <c r="B19670" t="e">
        <f t="shared" si="307"/>
        <v>#N/A</v>
      </c>
      <c r="H19670" s="1" t="s">
        <v>15845</v>
      </c>
    </row>
    <row r="19671" spans="1:8">
      <c r="A19671" t="s">
        <v>22069</v>
      </c>
      <c r="B19671" t="e">
        <f t="shared" si="307"/>
        <v>#N/A</v>
      </c>
      <c r="H19671" s="1" t="s">
        <v>15352</v>
      </c>
    </row>
    <row r="19672" spans="1:8">
      <c r="A19672" t="s">
        <v>22070</v>
      </c>
      <c r="B19672" t="e">
        <f t="shared" si="307"/>
        <v>#N/A</v>
      </c>
      <c r="H19672" s="1" t="s">
        <v>11908</v>
      </c>
    </row>
    <row r="19673" spans="1:8">
      <c r="A19673" t="s">
        <v>22071</v>
      </c>
      <c r="B19673" t="str">
        <f t="shared" si="307"/>
        <v>UP2761FAELAA08</v>
      </c>
      <c r="H19673" s="1" t="s">
        <v>15069</v>
      </c>
    </row>
    <row r="19674" spans="1:8">
      <c r="A19674" t="s">
        <v>22072</v>
      </c>
      <c r="B19674" t="str">
        <f t="shared" si="307"/>
        <v>UP2761FAFLAA08</v>
      </c>
      <c r="H19674" s="1" t="s">
        <v>11673</v>
      </c>
    </row>
    <row r="19675" spans="1:8">
      <c r="A19675" t="s">
        <v>22073</v>
      </c>
      <c r="B19675" t="e">
        <f t="shared" si="307"/>
        <v>#N/A</v>
      </c>
      <c r="H19675" s="1" t="s">
        <v>11721</v>
      </c>
    </row>
    <row r="19676" spans="1:8">
      <c r="A19676" t="s">
        <v>16828</v>
      </c>
      <c r="B19676" t="str">
        <f t="shared" si="307"/>
        <v>UP2761FAGNAA08</v>
      </c>
      <c r="H19676" s="1" t="s">
        <v>20231</v>
      </c>
    </row>
    <row r="19677" spans="1:8">
      <c r="A19677" t="s">
        <v>17864</v>
      </c>
      <c r="B19677" t="str">
        <f t="shared" si="307"/>
        <v>UP2757FWOSAA08</v>
      </c>
      <c r="H19677" s="1" t="s">
        <v>21499</v>
      </c>
    </row>
    <row r="19678" spans="1:8">
      <c r="A19678" t="s">
        <v>22074</v>
      </c>
      <c r="B19678" t="e">
        <f t="shared" si="307"/>
        <v>#N/A</v>
      </c>
      <c r="H19678" s="1" t="s">
        <v>20736</v>
      </c>
    </row>
    <row r="19679" spans="1:8">
      <c r="A19679" t="s">
        <v>22075</v>
      </c>
      <c r="B19679" t="e">
        <f t="shared" si="307"/>
        <v>#N/A</v>
      </c>
      <c r="H19679" s="1" t="s">
        <v>84</v>
      </c>
    </row>
    <row r="19680" spans="1:8">
      <c r="A19680" t="s">
        <v>19572</v>
      </c>
      <c r="B19680" t="str">
        <f t="shared" si="307"/>
        <v>UP4061WCYAAAP1</v>
      </c>
      <c r="H19680" s="1" t="s">
        <v>87</v>
      </c>
    </row>
    <row r="19681" spans="1:8">
      <c r="A19681" t="s">
        <v>22076</v>
      </c>
      <c r="B19681" t="e">
        <f t="shared" si="307"/>
        <v>#N/A</v>
      </c>
      <c r="H19681" s="1" t="s">
        <v>585</v>
      </c>
    </row>
    <row r="19682" spans="1:8">
      <c r="A19682" t="s">
        <v>22077</v>
      </c>
      <c r="B19682" t="e">
        <f t="shared" si="307"/>
        <v>#N/A</v>
      </c>
      <c r="H19682" s="1" t="s">
        <v>699</v>
      </c>
    </row>
    <row r="19683" spans="1:8">
      <c r="A19683" t="s">
        <v>11599</v>
      </c>
      <c r="B19683" t="str">
        <f t="shared" si="307"/>
        <v>UP4025EEP1AAP1</v>
      </c>
      <c r="H19683" s="1" t="s">
        <v>1213</v>
      </c>
    </row>
    <row r="19684" spans="1:8">
      <c r="A19684" t="s">
        <v>11601</v>
      </c>
      <c r="B19684" t="str">
        <f t="shared" si="307"/>
        <v>UP4025EEQ1AAP1</v>
      </c>
      <c r="H19684" s="1" t="s">
        <v>3601</v>
      </c>
    </row>
    <row r="19685" spans="1:8">
      <c r="A19685" t="s">
        <v>11602</v>
      </c>
      <c r="B19685" t="str">
        <f t="shared" si="307"/>
        <v>UP4025EFJ1AAP1</v>
      </c>
      <c r="H19685" s="1" t="s">
        <v>6747</v>
      </c>
    </row>
    <row r="19686" spans="1:8">
      <c r="A19686" t="s">
        <v>11604</v>
      </c>
      <c r="B19686" t="str">
        <f t="shared" si="307"/>
        <v>UP4025EFU1AAP1</v>
      </c>
      <c r="H19686" s="1" t="s">
        <v>2721</v>
      </c>
    </row>
    <row r="19687" spans="1:8">
      <c r="A19687" t="s">
        <v>11605</v>
      </c>
      <c r="B19687" t="str">
        <f t="shared" si="307"/>
        <v>UP4025EFV1AAP1</v>
      </c>
      <c r="H19687" s="1" t="s">
        <v>3171</v>
      </c>
    </row>
    <row r="19688" spans="1:8">
      <c r="A19688" t="s">
        <v>22078</v>
      </c>
      <c r="B19688" t="e">
        <f t="shared" si="307"/>
        <v>#N/A</v>
      </c>
      <c r="H19688" s="1" t="s">
        <v>7638</v>
      </c>
    </row>
    <row r="19689" spans="1:8">
      <c r="A19689" t="s">
        <v>22079</v>
      </c>
      <c r="B19689" t="e">
        <f t="shared" si="307"/>
        <v>#N/A</v>
      </c>
      <c r="H19689" s="1" t="s">
        <v>7587</v>
      </c>
    </row>
    <row r="19690" spans="1:8">
      <c r="A19690" t="s">
        <v>22080</v>
      </c>
      <c r="B19690" t="e">
        <f t="shared" si="307"/>
        <v>#N/A</v>
      </c>
      <c r="H19690" s="1" t="s">
        <v>7198</v>
      </c>
    </row>
    <row r="19691" spans="1:8">
      <c r="A19691" t="s">
        <v>22081</v>
      </c>
      <c r="B19691" t="str">
        <f t="shared" si="307"/>
        <v>UPF1D1SEDAGACZ</v>
      </c>
      <c r="H19691" s="1" t="s">
        <v>8295</v>
      </c>
    </row>
    <row r="19692" spans="1:8">
      <c r="A19692" t="s">
        <v>22082</v>
      </c>
      <c r="B19692" t="str">
        <f t="shared" si="307"/>
        <v>UPF1D1SEKAGACZ</v>
      </c>
      <c r="H19692" s="1" t="s">
        <v>7303</v>
      </c>
    </row>
    <row r="19693" spans="1:8">
      <c r="A19693" t="s">
        <v>22083</v>
      </c>
      <c r="B19693" t="str">
        <f t="shared" si="307"/>
        <v>UPF1D1SELAGACZ</v>
      </c>
      <c r="H19693" s="1" t="s">
        <v>8328</v>
      </c>
    </row>
    <row r="19694" spans="1:8">
      <c r="A19694" t="s">
        <v>22084</v>
      </c>
      <c r="B19694" t="str">
        <f t="shared" si="307"/>
        <v>UPF1D1SEMAGACZ</v>
      </c>
      <c r="H19694" s="1" t="s">
        <v>4414</v>
      </c>
    </row>
    <row r="19695" spans="1:8">
      <c r="A19695" t="s">
        <v>22085</v>
      </c>
      <c r="B19695" t="str">
        <f t="shared" si="307"/>
        <v>UPF1D1SERAGACZ</v>
      </c>
      <c r="H19695" s="1" t="s">
        <v>4465</v>
      </c>
    </row>
    <row r="19696" spans="1:8">
      <c r="A19696" t="s">
        <v>22086</v>
      </c>
      <c r="B19696" t="str">
        <f t="shared" si="307"/>
        <v>UPF1D1SESAGACZ</v>
      </c>
      <c r="H19696" s="1" t="s">
        <v>5214</v>
      </c>
    </row>
    <row r="19697" spans="1:8">
      <c r="A19697" t="s">
        <v>22087</v>
      </c>
      <c r="B19697" t="e">
        <f t="shared" si="307"/>
        <v>#N/A</v>
      </c>
      <c r="H19697" s="1" t="s">
        <v>5469</v>
      </c>
    </row>
    <row r="19698" spans="1:8">
      <c r="A19698" t="s">
        <v>17537</v>
      </c>
      <c r="B19698" t="str">
        <f t="shared" si="307"/>
        <v>UPD5PTSBQAEA08</v>
      </c>
      <c r="H19698" s="1" t="s">
        <v>5743</v>
      </c>
    </row>
    <row r="19699" spans="1:8">
      <c r="A19699" t="s">
        <v>22088</v>
      </c>
      <c r="B19699" t="str">
        <f t="shared" si="307"/>
        <v>UPO4AA2AK1BAP1</v>
      </c>
      <c r="H19699" s="1" t="s">
        <v>5762</v>
      </c>
    </row>
    <row r="19700" spans="1:8">
      <c r="A19700" t="s">
        <v>22089</v>
      </c>
      <c r="B19700" t="str">
        <f t="shared" si="307"/>
        <v>UPO4AA2AS1BAP1</v>
      </c>
      <c r="H19700" s="1" t="s">
        <v>5782</v>
      </c>
    </row>
    <row r="19701" spans="1:8">
      <c r="A19701" t="s">
        <v>15047</v>
      </c>
      <c r="B19701" t="str">
        <f t="shared" si="307"/>
        <v>UPF1D1GACEAA00</v>
      </c>
      <c r="H19701" s="1" t="s">
        <v>7268</v>
      </c>
    </row>
    <row r="19702" spans="1:8">
      <c r="A19702" t="s">
        <v>22090</v>
      </c>
      <c r="B19702" t="e">
        <f t="shared" si="307"/>
        <v>#N/A</v>
      </c>
      <c r="H19702" s="1" t="s">
        <v>10441</v>
      </c>
    </row>
    <row r="19703" spans="1:8">
      <c r="A19703" t="s">
        <v>22091</v>
      </c>
      <c r="B19703" t="e">
        <f t="shared" si="307"/>
        <v>#N/A</v>
      </c>
      <c r="H19703" s="1" t="s">
        <v>6371</v>
      </c>
    </row>
    <row r="19704" spans="1:8">
      <c r="A19704" t="s">
        <v>22092</v>
      </c>
      <c r="B19704" t="str">
        <f t="shared" si="307"/>
        <v>UPF2PTFAXCAA00</v>
      </c>
      <c r="H19704" s="1" t="s">
        <v>7272</v>
      </c>
    </row>
    <row r="19705" spans="1:8">
      <c r="A19705" t="s">
        <v>22093</v>
      </c>
      <c r="B19705" t="str">
        <f t="shared" si="307"/>
        <v>UPF2PTFAZCAA00</v>
      </c>
      <c r="H19705" s="1" t="s">
        <v>6430</v>
      </c>
    </row>
    <row r="19706" spans="1:8">
      <c r="A19706" t="s">
        <v>22094</v>
      </c>
      <c r="B19706" t="str">
        <f t="shared" si="307"/>
        <v>UPF1D1GAIEAA00</v>
      </c>
      <c r="H19706" s="1" t="s">
        <v>6548</v>
      </c>
    </row>
    <row r="19707" spans="1:8">
      <c r="A19707" t="s">
        <v>22095</v>
      </c>
      <c r="B19707" t="str">
        <f t="shared" si="307"/>
        <v>UPF1D1GAVFAA00</v>
      </c>
      <c r="H19707" s="1" t="s">
        <v>12512</v>
      </c>
    </row>
    <row r="19708" spans="1:8">
      <c r="A19708" t="s">
        <v>22096</v>
      </c>
      <c r="B19708" t="str">
        <f t="shared" si="307"/>
        <v>UPF1D1GBBEAA00</v>
      </c>
      <c r="H19708" s="1" t="s">
        <v>8229</v>
      </c>
    </row>
    <row r="19709" spans="1:8">
      <c r="A19709" t="s">
        <v>22097</v>
      </c>
      <c r="B19709" t="e">
        <f t="shared" si="307"/>
        <v>#N/A</v>
      </c>
      <c r="H19709" s="1" t="s">
        <v>9667</v>
      </c>
    </row>
    <row r="19710" spans="1:8">
      <c r="A19710" t="s">
        <v>22098</v>
      </c>
      <c r="B19710" t="e">
        <f t="shared" si="307"/>
        <v>#N/A</v>
      </c>
      <c r="H19710" s="1" t="s">
        <v>9673</v>
      </c>
    </row>
    <row r="19711" spans="1:8">
      <c r="A19711" t="s">
        <v>17367</v>
      </c>
      <c r="B19711" t="str">
        <f t="shared" si="307"/>
        <v>UP2757FWVLAB08</v>
      </c>
      <c r="H19711" s="1" t="s">
        <v>12032</v>
      </c>
    </row>
    <row r="19712" spans="1:8">
      <c r="A19712" t="s">
        <v>15049</v>
      </c>
      <c r="B19712" t="str">
        <f t="shared" si="307"/>
        <v>UP3019PGHAAA00</v>
      </c>
      <c r="H19712" s="1" t="s">
        <v>14465</v>
      </c>
    </row>
    <row r="19713" spans="1:8">
      <c r="A19713" t="s">
        <v>22099</v>
      </c>
      <c r="B19713" t="e">
        <f t="shared" si="307"/>
        <v>#N/A</v>
      </c>
      <c r="H19713" s="1" t="s">
        <v>15847</v>
      </c>
    </row>
    <row r="19714" spans="1:8">
      <c r="A19714" t="s">
        <v>22100</v>
      </c>
      <c r="B19714" t="e">
        <f t="shared" si="307"/>
        <v>#N/A</v>
      </c>
      <c r="H19714" s="1" t="s">
        <v>20123</v>
      </c>
    </row>
    <row r="19715" spans="1:8">
      <c r="A19715" t="s">
        <v>22101</v>
      </c>
      <c r="B19715" t="e">
        <f t="shared" ref="B19715:B19778" si="308">VLOOKUP($A19715,$H$2:$H$56088,1,FALSE)</f>
        <v>#N/A</v>
      </c>
      <c r="H19715" s="1" t="s">
        <v>17721</v>
      </c>
    </row>
    <row r="19716" spans="1:8">
      <c r="A19716" t="s">
        <v>22102</v>
      </c>
      <c r="B19716" t="e">
        <f t="shared" si="308"/>
        <v>#N/A</v>
      </c>
      <c r="H19716" s="1" t="s">
        <v>19537</v>
      </c>
    </row>
    <row r="19717" spans="1:8">
      <c r="A19717" t="s">
        <v>22103</v>
      </c>
      <c r="B19717" t="e">
        <f t="shared" si="308"/>
        <v>#N/A</v>
      </c>
      <c r="H19717" s="1" t="s">
        <v>51</v>
      </c>
    </row>
    <row r="19718" spans="1:8">
      <c r="A19718" t="s">
        <v>22104</v>
      </c>
      <c r="B19718" t="e">
        <f t="shared" si="308"/>
        <v>#N/A</v>
      </c>
      <c r="H19718" s="1" t="s">
        <v>334</v>
      </c>
    </row>
    <row r="19719" spans="1:8">
      <c r="A19719" t="s">
        <v>22105</v>
      </c>
      <c r="B19719" t="str">
        <f t="shared" si="308"/>
        <v>UPW2KPNST1AA88</v>
      </c>
      <c r="H19719" s="1" t="s">
        <v>1434</v>
      </c>
    </row>
    <row r="19720" spans="1:8">
      <c r="A19720" t="s">
        <v>22106</v>
      </c>
      <c r="B19720" t="str">
        <f t="shared" si="308"/>
        <v>UPW2KPXGWAAA88</v>
      </c>
      <c r="H19720" s="1" t="s">
        <v>2714</v>
      </c>
    </row>
    <row r="19721" spans="1:8">
      <c r="A19721" t="s">
        <v>11211</v>
      </c>
      <c r="B19721" t="str">
        <f t="shared" si="308"/>
        <v>UP4025JEHABAP1</v>
      </c>
      <c r="H19721" s="1" t="s">
        <v>3056</v>
      </c>
    </row>
    <row r="19722" spans="1:8">
      <c r="A19722" t="s">
        <v>11212</v>
      </c>
      <c r="B19722" t="str">
        <f t="shared" si="308"/>
        <v>UP4025JFVABAP1</v>
      </c>
      <c r="H19722" s="1" t="s">
        <v>3173</v>
      </c>
    </row>
    <row r="19723" spans="1:8">
      <c r="A19723" t="s">
        <v>22107</v>
      </c>
      <c r="B19723" t="e">
        <f t="shared" si="308"/>
        <v>#N/A</v>
      </c>
      <c r="H19723" s="1" t="s">
        <v>7672</v>
      </c>
    </row>
    <row r="19724" spans="1:8">
      <c r="A19724" t="s">
        <v>20287</v>
      </c>
      <c r="B19724" t="str">
        <f t="shared" si="308"/>
        <v>UP4061WCWAAAP1</v>
      </c>
      <c r="H19724" s="1" t="s">
        <v>7841</v>
      </c>
    </row>
    <row r="19725" spans="1:8">
      <c r="A19725" t="s">
        <v>22108</v>
      </c>
      <c r="B19725" t="str">
        <f t="shared" si="308"/>
        <v>UP4061WCXAAAP1</v>
      </c>
      <c r="H19725" s="1" t="s">
        <v>3646</v>
      </c>
    </row>
    <row r="19726" spans="1:8">
      <c r="A19726" t="s">
        <v>22109</v>
      </c>
      <c r="B19726" t="str">
        <f t="shared" si="308"/>
        <v>UP38182AAABAP1</v>
      </c>
      <c r="H19726" s="1" t="s">
        <v>7195</v>
      </c>
    </row>
    <row r="19727" spans="1:8">
      <c r="A19727" t="s">
        <v>11588</v>
      </c>
      <c r="B19727" t="str">
        <f t="shared" si="308"/>
        <v>UP38182AWABAP1</v>
      </c>
      <c r="H19727" s="1" t="s">
        <v>3993</v>
      </c>
    </row>
    <row r="19728" spans="1:8">
      <c r="A19728" t="s">
        <v>22110</v>
      </c>
      <c r="B19728" t="str">
        <f t="shared" si="308"/>
        <v>UP39182BLABA00</v>
      </c>
      <c r="H19728" s="1" t="s">
        <v>3994</v>
      </c>
    </row>
    <row r="19729" spans="1:8">
      <c r="A19729" t="s">
        <v>22111</v>
      </c>
      <c r="B19729" t="e">
        <f t="shared" si="308"/>
        <v>#N/A</v>
      </c>
      <c r="H19729" s="1" t="s">
        <v>4416</v>
      </c>
    </row>
    <row r="19730" spans="1:8">
      <c r="A19730" t="s">
        <v>22112</v>
      </c>
      <c r="B19730" t="str">
        <f t="shared" si="308"/>
        <v>UPW2KPNUB1AA88</v>
      </c>
      <c r="H19730" s="1" t="s">
        <v>7384</v>
      </c>
    </row>
    <row r="19731" spans="1:8">
      <c r="A19731" t="s">
        <v>22113</v>
      </c>
      <c r="B19731" t="str">
        <f t="shared" si="308"/>
        <v>UPD5PTSBRAEA08</v>
      </c>
      <c r="H19731" s="1" t="s">
        <v>7307</v>
      </c>
    </row>
    <row r="19732" spans="1:8">
      <c r="A19732" t="s">
        <v>22114</v>
      </c>
      <c r="B19732" t="str">
        <f t="shared" si="308"/>
        <v>UPD5PTSBSAEA08</v>
      </c>
      <c r="H19732" s="1" t="s">
        <v>8989</v>
      </c>
    </row>
    <row r="19733" spans="1:8">
      <c r="A19733" t="s">
        <v>22115</v>
      </c>
      <c r="B19733" t="e">
        <f t="shared" si="308"/>
        <v>#N/A</v>
      </c>
      <c r="H19733" s="1" t="s">
        <v>7315</v>
      </c>
    </row>
    <row r="19734" spans="1:8">
      <c r="A19734" t="s">
        <v>22116</v>
      </c>
      <c r="B19734" t="str">
        <f t="shared" si="308"/>
        <v>UPD5PTSCBAJA08</v>
      </c>
      <c r="H19734" s="1" t="s">
        <v>5172</v>
      </c>
    </row>
    <row r="19735" spans="1:8">
      <c r="A19735" t="s">
        <v>17539</v>
      </c>
      <c r="B19735" t="str">
        <f t="shared" si="308"/>
        <v>UPD5PTSCDAJA08</v>
      </c>
      <c r="H19735" s="1" t="s">
        <v>7706</v>
      </c>
    </row>
    <row r="19736" spans="1:8">
      <c r="A19736" t="s">
        <v>19817</v>
      </c>
      <c r="B19736" t="str">
        <f t="shared" si="308"/>
        <v>UPD5PTSCHAJA08</v>
      </c>
      <c r="H19736" s="1" t="s">
        <v>5754</v>
      </c>
    </row>
    <row r="19737" spans="1:8">
      <c r="A19737" t="s">
        <v>19818</v>
      </c>
      <c r="B19737" t="str">
        <f t="shared" si="308"/>
        <v>UPD5PTSCNAEA08</v>
      </c>
      <c r="H19737" s="1" t="s">
        <v>7396</v>
      </c>
    </row>
    <row r="19738" spans="1:8">
      <c r="A19738" t="s">
        <v>22117</v>
      </c>
      <c r="B19738" t="str">
        <f t="shared" si="308"/>
        <v>UPF1D1SETAGACZ</v>
      </c>
      <c r="H19738" s="1" t="s">
        <v>7826</v>
      </c>
    </row>
    <row r="19739" spans="1:8">
      <c r="A19739" t="s">
        <v>22118</v>
      </c>
      <c r="B19739" t="str">
        <f t="shared" si="308"/>
        <v>UPF1D1GVCHAA00</v>
      </c>
      <c r="H19739" s="1" t="s">
        <v>6110</v>
      </c>
    </row>
    <row r="19740" spans="1:8">
      <c r="A19740" t="s">
        <v>22119</v>
      </c>
      <c r="B19740" t="str">
        <f t="shared" si="308"/>
        <v>UPF1D1FLBSAA00</v>
      </c>
      <c r="H19740" s="1" t="s">
        <v>6193</v>
      </c>
    </row>
    <row r="19741" spans="1:8">
      <c r="A19741" t="s">
        <v>22120</v>
      </c>
      <c r="B19741" t="str">
        <f t="shared" si="308"/>
        <v>UPF1D1FLBTAA00</v>
      </c>
      <c r="H19741" s="1" t="s">
        <v>8507</v>
      </c>
    </row>
    <row r="19742" spans="1:8">
      <c r="A19742" t="s">
        <v>22121</v>
      </c>
      <c r="B19742" t="e">
        <f t="shared" si="308"/>
        <v>#N/A</v>
      </c>
      <c r="H19742" s="1" t="s">
        <v>7280</v>
      </c>
    </row>
    <row r="19743" spans="1:8">
      <c r="A19743" t="s">
        <v>22122</v>
      </c>
      <c r="B19743" t="e">
        <f t="shared" si="308"/>
        <v>#N/A</v>
      </c>
      <c r="H19743" s="1" t="s">
        <v>6561</v>
      </c>
    </row>
    <row r="19744" spans="1:8">
      <c r="A19744" t="s">
        <v>22123</v>
      </c>
      <c r="B19744" t="e">
        <f t="shared" si="308"/>
        <v>#N/A</v>
      </c>
      <c r="H19744" s="1" t="s">
        <v>7458</v>
      </c>
    </row>
    <row r="19745" spans="1:8">
      <c r="A19745" t="s">
        <v>22124</v>
      </c>
      <c r="B19745" t="e">
        <f t="shared" si="308"/>
        <v>#N/A</v>
      </c>
      <c r="H19745" s="1" t="s">
        <v>9308</v>
      </c>
    </row>
    <row r="19746" spans="1:8">
      <c r="A19746" t="s">
        <v>22125</v>
      </c>
      <c r="B19746" t="e">
        <f t="shared" si="308"/>
        <v>#N/A</v>
      </c>
      <c r="H19746" s="1" t="s">
        <v>11051</v>
      </c>
    </row>
    <row r="19747" spans="1:8">
      <c r="A19747" t="s">
        <v>22126</v>
      </c>
      <c r="B19747" t="str">
        <f t="shared" si="308"/>
        <v>UL2990FLOMA576</v>
      </c>
      <c r="H19747" s="1" t="s">
        <v>11055</v>
      </c>
    </row>
    <row r="19748" spans="1:8">
      <c r="A19748" t="s">
        <v>22127</v>
      </c>
      <c r="B19748" t="str">
        <f t="shared" si="308"/>
        <v>UP4025SFJAB0P1</v>
      </c>
      <c r="H19748" s="1" t="s">
        <v>11275</v>
      </c>
    </row>
    <row r="19749" spans="1:8">
      <c r="A19749" t="s">
        <v>22128</v>
      </c>
      <c r="B19749" t="e">
        <f t="shared" si="308"/>
        <v>#N/A</v>
      </c>
      <c r="H19749" s="1" t="s">
        <v>15319</v>
      </c>
    </row>
    <row r="19750" spans="1:8">
      <c r="A19750" t="s">
        <v>22129</v>
      </c>
      <c r="B19750" t="e">
        <f t="shared" si="308"/>
        <v>#N/A</v>
      </c>
      <c r="H19750" s="1" t="s">
        <v>10988</v>
      </c>
    </row>
    <row r="19751" spans="1:8">
      <c r="A19751" t="s">
        <v>22130</v>
      </c>
      <c r="B19751" t="e">
        <f t="shared" si="308"/>
        <v>#N/A</v>
      </c>
      <c r="H19751" s="1" t="s">
        <v>12034</v>
      </c>
    </row>
    <row r="19752" spans="1:8">
      <c r="A19752" t="s">
        <v>22131</v>
      </c>
      <c r="B19752" t="e">
        <f t="shared" si="308"/>
        <v>#N/A</v>
      </c>
      <c r="H19752" s="1" t="s">
        <v>22132</v>
      </c>
    </row>
    <row r="19753" spans="1:8">
      <c r="A19753" t="s">
        <v>22133</v>
      </c>
      <c r="B19753" t="e">
        <f t="shared" si="308"/>
        <v>#N/A</v>
      </c>
      <c r="H19753" s="1" t="s">
        <v>19147</v>
      </c>
    </row>
    <row r="19754" spans="1:8">
      <c r="A19754" t="s">
        <v>15161</v>
      </c>
      <c r="B19754" t="str">
        <f t="shared" si="308"/>
        <v>UP2761NVTAAA08</v>
      </c>
      <c r="H19754" s="1" t="s">
        <v>20797</v>
      </c>
    </row>
    <row r="19755" spans="1:8">
      <c r="A19755" t="s">
        <v>15245</v>
      </c>
      <c r="B19755" t="str">
        <f t="shared" si="308"/>
        <v>UP2420FBACAA00</v>
      </c>
      <c r="H19755" s="1" t="s">
        <v>46</v>
      </c>
    </row>
    <row r="19756" spans="1:8">
      <c r="A19756" t="s">
        <v>22134</v>
      </c>
      <c r="B19756" t="e">
        <f t="shared" si="308"/>
        <v>#N/A</v>
      </c>
      <c r="H19756" s="1" t="s">
        <v>68</v>
      </c>
    </row>
    <row r="19757" spans="1:8">
      <c r="A19757" t="s">
        <v>22135</v>
      </c>
      <c r="B19757" t="e">
        <f t="shared" si="308"/>
        <v>#N/A</v>
      </c>
      <c r="H19757" s="1" t="s">
        <v>422</v>
      </c>
    </row>
    <row r="19758" spans="1:8">
      <c r="A19758" t="s">
        <v>22136</v>
      </c>
      <c r="B19758" t="str">
        <f t="shared" si="308"/>
        <v>UPW2KPNQU1AA88</v>
      </c>
      <c r="H19758" s="1" t="s">
        <v>1473</v>
      </c>
    </row>
    <row r="19759" spans="1:8">
      <c r="A19759" t="s">
        <v>22137</v>
      </c>
      <c r="B19759" t="e">
        <f t="shared" si="308"/>
        <v>#N/A</v>
      </c>
      <c r="H19759" s="1" t="s">
        <v>2895</v>
      </c>
    </row>
    <row r="19760" spans="1:8">
      <c r="A19760" t="s">
        <v>22138</v>
      </c>
      <c r="B19760" t="str">
        <f t="shared" si="308"/>
        <v>UP3918EBHAAA00</v>
      </c>
      <c r="H19760" s="1" t="s">
        <v>3770</v>
      </c>
    </row>
    <row r="19761" spans="1:8">
      <c r="A19761" t="s">
        <v>22139</v>
      </c>
      <c r="B19761" t="e">
        <f t="shared" si="308"/>
        <v>#N/A</v>
      </c>
      <c r="H19761" s="1" t="s">
        <v>1671</v>
      </c>
    </row>
    <row r="19762" spans="1:8">
      <c r="A19762" t="s">
        <v>11648</v>
      </c>
      <c r="B19762" t="str">
        <f t="shared" si="308"/>
        <v>UP50212XC1BAP3</v>
      </c>
      <c r="H19762" s="1" t="s">
        <v>5579</v>
      </c>
    </row>
    <row r="19763" spans="1:8">
      <c r="A19763" t="s">
        <v>11606</v>
      </c>
      <c r="B19763" t="str">
        <f t="shared" si="308"/>
        <v>UP5021EEW1AAP1</v>
      </c>
      <c r="H19763" s="1" t="s">
        <v>3054</v>
      </c>
    </row>
    <row r="19764" spans="1:8">
      <c r="A19764" t="s">
        <v>11608</v>
      </c>
      <c r="B19764" t="str">
        <f t="shared" si="308"/>
        <v>UP5021EFA1AAP1</v>
      </c>
      <c r="H19764" s="1" t="s">
        <v>3108</v>
      </c>
    </row>
    <row r="19765" spans="1:8">
      <c r="A19765" t="s">
        <v>11214</v>
      </c>
      <c r="B19765" t="str">
        <f t="shared" si="308"/>
        <v>UP5021JEVABAP1</v>
      </c>
      <c r="H19765" s="1" t="s">
        <v>7850</v>
      </c>
    </row>
    <row r="19766" spans="1:8">
      <c r="A19766" t="s">
        <v>11216</v>
      </c>
      <c r="B19766" t="str">
        <f t="shared" si="308"/>
        <v>UP5021JEYABAP1</v>
      </c>
      <c r="H19766" s="1" t="s">
        <v>3415</v>
      </c>
    </row>
    <row r="19767" spans="1:8">
      <c r="A19767" t="s">
        <v>16649</v>
      </c>
      <c r="B19767" t="str">
        <f t="shared" si="308"/>
        <v>UP38182CIABA00</v>
      </c>
      <c r="H19767" s="1" t="s">
        <v>3747</v>
      </c>
    </row>
    <row r="19768" spans="1:8">
      <c r="A19768" t="s">
        <v>22140</v>
      </c>
      <c r="B19768" t="str">
        <f t="shared" si="308"/>
        <v>UPIMR4CDRMLA00</v>
      </c>
      <c r="H19768" s="1" t="s">
        <v>3991</v>
      </c>
    </row>
    <row r="19769" spans="1:8">
      <c r="A19769" t="s">
        <v>22141</v>
      </c>
      <c r="B19769" t="str">
        <f t="shared" si="308"/>
        <v>UPIMR4DFFABA00</v>
      </c>
      <c r="H19769" s="1" t="s">
        <v>8397</v>
      </c>
    </row>
    <row r="19770" spans="1:8">
      <c r="A19770" t="s">
        <v>22142</v>
      </c>
      <c r="B19770" t="str">
        <f t="shared" si="308"/>
        <v>UPF1D1SEZAGACZ</v>
      </c>
      <c r="H19770" s="1" t="s">
        <v>4074</v>
      </c>
    </row>
    <row r="19771" spans="1:8">
      <c r="A19771" t="s">
        <v>22143</v>
      </c>
      <c r="B19771" t="str">
        <f t="shared" si="308"/>
        <v>UPF1D1SFAAGACZ</v>
      </c>
      <c r="H19771" s="1" t="s">
        <v>4347</v>
      </c>
    </row>
    <row r="19772" spans="1:8">
      <c r="A19772" t="s">
        <v>22144</v>
      </c>
      <c r="B19772" t="str">
        <f t="shared" si="308"/>
        <v>UPF1D1SFBAGACZ</v>
      </c>
      <c r="H19772" s="1" t="s">
        <v>4345</v>
      </c>
    </row>
    <row r="19773" spans="1:8">
      <c r="A19773" t="s">
        <v>22145</v>
      </c>
      <c r="B19773" t="str">
        <f t="shared" si="308"/>
        <v>UPF1KPBIOFAA00</v>
      </c>
      <c r="H19773" s="1" t="s">
        <v>7690</v>
      </c>
    </row>
    <row r="19774" spans="1:8">
      <c r="A19774" t="s">
        <v>22146</v>
      </c>
      <c r="B19774" t="str">
        <f t="shared" si="308"/>
        <v>UPF1KPBISFAA00</v>
      </c>
      <c r="H19774" s="1" t="s">
        <v>4952</v>
      </c>
    </row>
    <row r="19775" spans="1:8">
      <c r="A19775" t="s">
        <v>22147</v>
      </c>
      <c r="B19775" t="e">
        <f t="shared" si="308"/>
        <v>#N/A</v>
      </c>
      <c r="H19775" s="1" t="s">
        <v>5475</v>
      </c>
    </row>
    <row r="19776" spans="1:8">
      <c r="A19776" t="s">
        <v>22148</v>
      </c>
      <c r="B19776" t="str">
        <f t="shared" si="308"/>
        <v>UPD5PTSCOAJA08</v>
      </c>
      <c r="H19776" s="1" t="s">
        <v>5745</v>
      </c>
    </row>
    <row r="19777" spans="1:8">
      <c r="A19777" t="s">
        <v>19819</v>
      </c>
      <c r="B19777" t="str">
        <f t="shared" si="308"/>
        <v>UPD5PTSCQAEA08</v>
      </c>
      <c r="H19777" s="1" t="s">
        <v>5772</v>
      </c>
    </row>
    <row r="19778" spans="1:8">
      <c r="A19778" t="s">
        <v>22149</v>
      </c>
      <c r="B19778" t="e">
        <f t="shared" si="308"/>
        <v>#N/A</v>
      </c>
      <c r="H19778" s="1" t="s">
        <v>6054</v>
      </c>
    </row>
    <row r="19779" spans="1:8">
      <c r="A19779" t="s">
        <v>22150</v>
      </c>
      <c r="B19779" t="e">
        <f t="shared" ref="B19779:B19842" si="309">VLOOKUP($A19779,$H$2:$H$56088,1,FALSE)</f>
        <v>#N/A</v>
      </c>
      <c r="H19779" s="1" t="s">
        <v>7550</v>
      </c>
    </row>
    <row r="19780" spans="1:8">
      <c r="A19780" t="s">
        <v>17703</v>
      </c>
      <c r="B19780" t="str">
        <f t="shared" si="309"/>
        <v>UPD4PTVSXR1A00</v>
      </c>
      <c r="H19780" s="1" t="s">
        <v>6160</v>
      </c>
    </row>
    <row r="19781" spans="1:8">
      <c r="A19781" t="s">
        <v>17705</v>
      </c>
      <c r="B19781" t="str">
        <f t="shared" si="309"/>
        <v>UPD5PTDBUAEA08</v>
      </c>
      <c r="H19781" s="1" t="s">
        <v>6239</v>
      </c>
    </row>
    <row r="19782" spans="1:8">
      <c r="A19782" t="s">
        <v>16650</v>
      </c>
      <c r="B19782" t="str">
        <f t="shared" si="309"/>
        <v>UPD5PTSBOAEA08</v>
      </c>
      <c r="H19782" s="1" t="s">
        <v>6288</v>
      </c>
    </row>
    <row r="19783" spans="1:8">
      <c r="A19783" t="s">
        <v>17183</v>
      </c>
      <c r="B19783" t="str">
        <f t="shared" si="309"/>
        <v>UPD5PTSBPAEA08</v>
      </c>
      <c r="H19783" s="1" t="s">
        <v>6504</v>
      </c>
    </row>
    <row r="19784" spans="1:8">
      <c r="A19784" t="s">
        <v>22151</v>
      </c>
      <c r="B19784" t="str">
        <f t="shared" si="309"/>
        <v>UPW1D12GZ1BA00</v>
      </c>
      <c r="H19784" s="1" t="s">
        <v>9997</v>
      </c>
    </row>
    <row r="19785" spans="1:8">
      <c r="A19785" t="s">
        <v>22152</v>
      </c>
      <c r="B19785" t="e">
        <f t="shared" si="309"/>
        <v>#N/A</v>
      </c>
      <c r="H19785" s="1" t="s">
        <v>14538</v>
      </c>
    </row>
    <row r="19786" spans="1:8">
      <c r="A19786" t="s">
        <v>22153</v>
      </c>
      <c r="B19786" t="str">
        <f t="shared" si="309"/>
        <v>UL0484FA3KA000</v>
      </c>
      <c r="H19786" s="1" t="s">
        <v>18312</v>
      </c>
    </row>
    <row r="19787" spans="1:8">
      <c r="A19787" t="s">
        <v>22154</v>
      </c>
      <c r="B19787" t="str">
        <f t="shared" si="309"/>
        <v>UP0662VJAR2S00</v>
      </c>
      <c r="H19787" s="1" t="s">
        <v>18328</v>
      </c>
    </row>
    <row r="19788" spans="1:8">
      <c r="A19788" t="s">
        <v>22155</v>
      </c>
      <c r="B19788" t="str">
        <f t="shared" si="309"/>
        <v>UP2621PHCAAA00</v>
      </c>
      <c r="H19788" s="1" t="s">
        <v>9292</v>
      </c>
    </row>
    <row r="19789" spans="1:8">
      <c r="A19789" t="s">
        <v>15050</v>
      </c>
      <c r="B19789" t="str">
        <f t="shared" si="309"/>
        <v>UP2621VFTV1A00</v>
      </c>
      <c r="H19789" s="1" t="s">
        <v>15851</v>
      </c>
    </row>
    <row r="19790" spans="1:8">
      <c r="A19790" t="s">
        <v>22156</v>
      </c>
      <c r="B19790" t="e">
        <f t="shared" si="309"/>
        <v>#N/A</v>
      </c>
      <c r="H19790" s="1" t="s">
        <v>10989</v>
      </c>
    </row>
    <row r="19791" spans="1:8">
      <c r="A19791" t="s">
        <v>22157</v>
      </c>
      <c r="B19791" t="str">
        <f t="shared" si="309"/>
        <v>UP2621VIZV1A00</v>
      </c>
      <c r="H19791" s="1" t="s">
        <v>14635</v>
      </c>
    </row>
    <row r="19792" spans="1:8">
      <c r="A19792" t="s">
        <v>15052</v>
      </c>
      <c r="B19792" t="str">
        <f t="shared" si="309"/>
        <v>UP2621VJAV1A00</v>
      </c>
      <c r="H19792" s="1" t="s">
        <v>15243</v>
      </c>
    </row>
    <row r="19793" spans="1:8">
      <c r="A19793" t="s">
        <v>19821</v>
      </c>
      <c r="B19793" t="str">
        <f t="shared" si="309"/>
        <v>UP2761SAIAEA08</v>
      </c>
      <c r="H19793" s="1" t="s">
        <v>12084</v>
      </c>
    </row>
    <row r="19794" spans="1:8">
      <c r="A19794" t="s">
        <v>22158</v>
      </c>
      <c r="B19794" t="str">
        <f t="shared" si="309"/>
        <v>UP2762CGLPAA08</v>
      </c>
      <c r="H19794" s="1" t="s">
        <v>16658</v>
      </c>
    </row>
    <row r="19795" spans="1:8">
      <c r="A19795" t="s">
        <v>15162</v>
      </c>
      <c r="B19795" t="str">
        <f t="shared" si="309"/>
        <v>UP2762NTQAAA28</v>
      </c>
      <c r="H19795" s="1" t="s">
        <v>18676</v>
      </c>
    </row>
    <row r="19796" spans="1:8">
      <c r="A19796" t="s">
        <v>22159</v>
      </c>
      <c r="B19796" t="str">
        <f t="shared" si="309"/>
        <v>UP1038CUEMAA00</v>
      </c>
      <c r="H19796" s="1" t="s">
        <v>11128</v>
      </c>
    </row>
    <row r="19797" spans="1:8">
      <c r="A19797" t="s">
        <v>11218</v>
      </c>
      <c r="B19797" t="str">
        <f t="shared" si="309"/>
        <v>UP5021JEZABAP1</v>
      </c>
      <c r="H19797" s="1" t="s">
        <v>11130</v>
      </c>
    </row>
    <row r="19798" spans="1:8">
      <c r="A19798" t="s">
        <v>11219</v>
      </c>
      <c r="B19798" t="str">
        <f t="shared" si="309"/>
        <v>UP5021JFBABAP1</v>
      </c>
      <c r="H19798" s="1" t="s">
        <v>22160</v>
      </c>
    </row>
    <row r="19799" spans="1:8">
      <c r="A19799" t="s">
        <v>22161</v>
      </c>
      <c r="B19799" t="str">
        <f t="shared" si="309"/>
        <v>UP4115POKAAA00</v>
      </c>
      <c r="H19799" s="1" t="s">
        <v>22162</v>
      </c>
    </row>
    <row r="19800" spans="1:8">
      <c r="A19800" t="s">
        <v>15053</v>
      </c>
      <c r="B19800" t="str">
        <f t="shared" si="309"/>
        <v>UP38192AO1BA00</v>
      </c>
      <c r="H19800" s="1" t="s">
        <v>22163</v>
      </c>
    </row>
    <row r="19801" spans="1:8">
      <c r="A19801" t="s">
        <v>12132</v>
      </c>
      <c r="B19801" t="str">
        <f t="shared" si="309"/>
        <v>UP3818KADAA0P1</v>
      </c>
      <c r="H19801" s="1" t="s">
        <v>22164</v>
      </c>
    </row>
    <row r="19802" spans="1:8">
      <c r="A19802" t="s">
        <v>15865</v>
      </c>
      <c r="B19802" t="str">
        <f t="shared" si="309"/>
        <v>UPD2A2CUZGAA00</v>
      </c>
      <c r="H19802" s="1" t="s">
        <v>22165</v>
      </c>
    </row>
    <row r="19803" spans="1:8">
      <c r="A19803" t="s">
        <v>22166</v>
      </c>
      <c r="B19803" t="str">
        <f t="shared" si="309"/>
        <v>UPD2A2VMWR1A00</v>
      </c>
      <c r="H19803" s="1" t="s">
        <v>22167</v>
      </c>
    </row>
    <row r="19804" spans="1:8">
      <c r="A19804" t="s">
        <v>11420</v>
      </c>
      <c r="B19804" t="str">
        <f t="shared" si="309"/>
        <v>UPD2A2VNJR2A00</v>
      </c>
      <c r="H19804" s="1" t="s">
        <v>22168</v>
      </c>
    </row>
    <row r="19805" spans="1:8">
      <c r="A19805" t="s">
        <v>19823</v>
      </c>
      <c r="B19805" t="str">
        <f t="shared" si="309"/>
        <v>UPD5PTSCZAEA08</v>
      </c>
      <c r="H19805" s="1" t="s">
        <v>7585</v>
      </c>
    </row>
    <row r="19806" spans="1:8">
      <c r="A19806" t="s">
        <v>22169</v>
      </c>
      <c r="B19806" t="str">
        <f t="shared" si="309"/>
        <v>UPD5PTSDAAEA08</v>
      </c>
      <c r="H19806" s="1" t="s">
        <v>10506</v>
      </c>
    </row>
    <row r="19807" spans="1:8">
      <c r="A19807" t="s">
        <v>19825</v>
      </c>
      <c r="B19807" t="str">
        <f t="shared" si="309"/>
        <v>UPD5PTSDBAEA08</v>
      </c>
      <c r="H19807" s="1" t="s">
        <v>12990</v>
      </c>
    </row>
    <row r="19808" spans="1:8">
      <c r="A19808" t="s">
        <v>19827</v>
      </c>
      <c r="B19808" t="str">
        <f t="shared" si="309"/>
        <v>UPD5PTSDFAEA08</v>
      </c>
      <c r="H19808" s="1" t="s">
        <v>13023</v>
      </c>
    </row>
    <row r="19809" spans="1:8">
      <c r="A19809" t="s">
        <v>19829</v>
      </c>
      <c r="B19809" t="str">
        <f t="shared" si="309"/>
        <v>UPD5PTSDGAEA08</v>
      </c>
      <c r="H19809" s="1" t="s">
        <v>14144</v>
      </c>
    </row>
    <row r="19810" spans="1:8">
      <c r="A19810" t="s">
        <v>19831</v>
      </c>
      <c r="B19810" t="str">
        <f t="shared" si="309"/>
        <v>UPD5PTSDJAEA08</v>
      </c>
      <c r="H19810" s="1" t="s">
        <v>14649</v>
      </c>
    </row>
    <row r="19811" spans="1:8">
      <c r="A19811" t="s">
        <v>22170</v>
      </c>
      <c r="B19811" t="e">
        <f t="shared" si="309"/>
        <v>#N/A</v>
      </c>
      <c r="H19811" s="1" t="s">
        <v>17231</v>
      </c>
    </row>
    <row r="19812" spans="1:8">
      <c r="A19812" t="s">
        <v>22171</v>
      </c>
      <c r="B19812" t="str">
        <f t="shared" si="309"/>
        <v>UPF1KPCVDKAA00</v>
      </c>
      <c r="H19812" s="1" t="s">
        <v>17382</v>
      </c>
    </row>
    <row r="19813" spans="1:8">
      <c r="A19813" t="s">
        <v>22172</v>
      </c>
      <c r="B19813" t="e">
        <f t="shared" si="309"/>
        <v>#N/A</v>
      </c>
      <c r="H19813" s="1" t="s">
        <v>21237</v>
      </c>
    </row>
    <row r="19814" spans="1:8">
      <c r="A19814" t="s">
        <v>22173</v>
      </c>
      <c r="B19814" t="e">
        <f t="shared" si="309"/>
        <v>#N/A</v>
      </c>
      <c r="H19814" s="1" t="s">
        <v>22002</v>
      </c>
    </row>
    <row r="19815" spans="1:8">
      <c r="A19815" t="s">
        <v>22174</v>
      </c>
      <c r="B19815" t="e">
        <f t="shared" si="309"/>
        <v>#N/A</v>
      </c>
      <c r="H19815" s="1" t="s">
        <v>22175</v>
      </c>
    </row>
    <row r="19816" spans="1:8">
      <c r="A19816" t="s">
        <v>22176</v>
      </c>
      <c r="B19816" t="e">
        <f t="shared" si="309"/>
        <v>#N/A</v>
      </c>
      <c r="H19816" s="1" t="s">
        <v>22177</v>
      </c>
    </row>
    <row r="19817" spans="1:8">
      <c r="A19817" t="s">
        <v>15055</v>
      </c>
      <c r="B19817" t="str">
        <f t="shared" si="309"/>
        <v>UPT442PPOAAA00</v>
      </c>
      <c r="H19817" s="1" t="s">
        <v>22178</v>
      </c>
    </row>
    <row r="19818" spans="1:8">
      <c r="A19818" t="s">
        <v>15057</v>
      </c>
      <c r="B19818" t="str">
        <f t="shared" si="309"/>
        <v>UPT442PPPAAA00</v>
      </c>
      <c r="H19818" s="1" t="s">
        <v>22179</v>
      </c>
    </row>
    <row r="19819" spans="1:8">
      <c r="A19819" t="s">
        <v>22180</v>
      </c>
      <c r="B19819" t="str">
        <f t="shared" si="309"/>
        <v>UPT442PPWAAA00</v>
      </c>
      <c r="H19819" s="1" t="s">
        <v>22181</v>
      </c>
    </row>
    <row r="19820" spans="1:8">
      <c r="A19820" t="s">
        <v>22182</v>
      </c>
      <c r="B19820" t="str">
        <f t="shared" si="309"/>
        <v>UPT443VSOR4A00</v>
      </c>
      <c r="H19820" s="1" t="s">
        <v>22183</v>
      </c>
    </row>
    <row r="19821" spans="1:8">
      <c r="A19821" t="s">
        <v>22184</v>
      </c>
      <c r="B19821" t="e">
        <f t="shared" si="309"/>
        <v>#N/A</v>
      </c>
      <c r="H19821" s="1" t="s">
        <v>22185</v>
      </c>
    </row>
    <row r="19822" spans="1:8">
      <c r="A19822" t="s">
        <v>22186</v>
      </c>
      <c r="B19822" t="e">
        <f t="shared" si="309"/>
        <v>#N/A</v>
      </c>
      <c r="H19822" s="1" t="s">
        <v>22187</v>
      </c>
    </row>
    <row r="19823" spans="1:8">
      <c r="A19823" t="s">
        <v>22188</v>
      </c>
      <c r="B19823" t="str">
        <f t="shared" si="309"/>
        <v>UP2763CKTPAA08</v>
      </c>
      <c r="H19823" s="1" t="s">
        <v>22189</v>
      </c>
    </row>
    <row r="19824" spans="1:8">
      <c r="A19824" t="s">
        <v>22190</v>
      </c>
      <c r="B19824" t="e">
        <f t="shared" si="309"/>
        <v>#N/A</v>
      </c>
      <c r="H19824" s="1" t="s">
        <v>22191</v>
      </c>
    </row>
    <row r="19825" spans="1:8">
      <c r="A19825" t="s">
        <v>15164</v>
      </c>
      <c r="B19825" t="str">
        <f t="shared" si="309"/>
        <v>UP2763CWHPAA08</v>
      </c>
      <c r="H19825" s="1" t="s">
        <v>22192</v>
      </c>
    </row>
    <row r="19826" spans="1:8">
      <c r="A19826" t="s">
        <v>22193</v>
      </c>
      <c r="B19826" t="e">
        <f t="shared" si="309"/>
        <v>#N/A</v>
      </c>
      <c r="H19826" s="1" t="s">
        <v>22194</v>
      </c>
    </row>
    <row r="19827" spans="1:8">
      <c r="A19827" t="s">
        <v>15059</v>
      </c>
      <c r="B19827" t="str">
        <f t="shared" si="309"/>
        <v>UP2420FBBCAA00</v>
      </c>
      <c r="H19827" s="1" t="s">
        <v>22195</v>
      </c>
    </row>
    <row r="19828" spans="1:8">
      <c r="A19828" t="s">
        <v>15241</v>
      </c>
      <c r="B19828" t="str">
        <f t="shared" si="309"/>
        <v>UP2513DAUABA00</v>
      </c>
      <c r="H19828" s="1" t="s">
        <v>22196</v>
      </c>
    </row>
    <row r="19829" spans="1:8">
      <c r="A19829" t="s">
        <v>17185</v>
      </c>
      <c r="B19829" t="str">
        <f t="shared" si="309"/>
        <v>UP2513DBWAJA00</v>
      </c>
      <c r="H19829" s="1" t="s">
        <v>22197</v>
      </c>
    </row>
    <row r="19830" spans="1:8">
      <c r="A19830" t="s">
        <v>22198</v>
      </c>
      <c r="B19830" t="str">
        <f t="shared" si="309"/>
        <v>UP3017EOCAAA00</v>
      </c>
      <c r="H19830" s="1" t="s">
        <v>22199</v>
      </c>
    </row>
    <row r="19831" spans="1:8">
      <c r="A19831" t="s">
        <v>22200</v>
      </c>
      <c r="B19831" t="str">
        <f t="shared" si="309"/>
        <v>UPD2D12WRABA00</v>
      </c>
      <c r="H19831" s="1" t="s">
        <v>22201</v>
      </c>
    </row>
    <row r="19832" spans="1:8">
      <c r="A19832" t="s">
        <v>22202</v>
      </c>
      <c r="B19832" t="str">
        <f t="shared" si="309"/>
        <v>UP34202DCABA00</v>
      </c>
      <c r="H19832" s="1" t="s">
        <v>22203</v>
      </c>
    </row>
    <row r="19833" spans="1:8">
      <c r="A19833" t="s">
        <v>9921</v>
      </c>
      <c r="B19833" t="str">
        <f t="shared" si="309"/>
        <v>UP0898FQATAS00</v>
      </c>
      <c r="H19833" s="1" t="s">
        <v>22204</v>
      </c>
    </row>
    <row r="19834" spans="1:8">
      <c r="A19834" t="s">
        <v>22205</v>
      </c>
      <c r="B19834" t="str">
        <f t="shared" si="309"/>
        <v>UP08992KAAAA00</v>
      </c>
      <c r="H19834" s="1" t="s">
        <v>22206</v>
      </c>
    </row>
    <row r="19835" spans="1:8">
      <c r="A19835" t="s">
        <v>20242</v>
      </c>
      <c r="B19835" t="str">
        <f t="shared" si="309"/>
        <v>UP0783FMALAB00</v>
      </c>
      <c r="H19835" s="1" t="s">
        <v>22207</v>
      </c>
    </row>
    <row r="19836" spans="1:8">
      <c r="A19836" t="s">
        <v>22208</v>
      </c>
      <c r="B19836" t="str">
        <f t="shared" si="309"/>
        <v>UP0783FMANAA00</v>
      </c>
      <c r="H19836" s="1" t="s">
        <v>22209</v>
      </c>
    </row>
    <row r="19837" spans="1:8">
      <c r="A19837" t="s">
        <v>22210</v>
      </c>
      <c r="B19837" t="e">
        <f t="shared" si="309"/>
        <v>#N/A</v>
      </c>
      <c r="H19837" s="1" t="s">
        <v>22211</v>
      </c>
    </row>
    <row r="19838" spans="1:8">
      <c r="A19838" t="s">
        <v>12009</v>
      </c>
      <c r="B19838" t="str">
        <f t="shared" si="309"/>
        <v>UP0530VPAT2B00</v>
      </c>
      <c r="H19838" s="1" t="s">
        <v>22212</v>
      </c>
    </row>
    <row r="19839" spans="1:8">
      <c r="A19839" t="s">
        <v>16006</v>
      </c>
      <c r="B19839" t="str">
        <f t="shared" si="309"/>
        <v>UP0900PPAAAA00</v>
      </c>
      <c r="H19839" s="1" t="s">
        <v>22213</v>
      </c>
    </row>
    <row r="19840" spans="1:8">
      <c r="A19840" t="s">
        <v>12063</v>
      </c>
      <c r="B19840" t="str">
        <f t="shared" si="309"/>
        <v>UP0901VAAS2A00</v>
      </c>
      <c r="H19840" s="1" t="s">
        <v>22214</v>
      </c>
    </row>
    <row r="19841" spans="1:8">
      <c r="A19841" t="s">
        <v>22215</v>
      </c>
      <c r="B19841" t="e">
        <f t="shared" si="309"/>
        <v>#N/A</v>
      </c>
      <c r="H19841" s="1" t="s">
        <v>22216</v>
      </c>
    </row>
    <row r="19842" spans="1:8">
      <c r="A19842" t="s">
        <v>22217</v>
      </c>
      <c r="B19842" t="e">
        <f t="shared" si="309"/>
        <v>#N/A</v>
      </c>
      <c r="H19842" s="1" t="s">
        <v>22218</v>
      </c>
    </row>
    <row r="19843" spans="1:8">
      <c r="A19843" t="s">
        <v>9917</v>
      </c>
      <c r="B19843" t="str">
        <f t="shared" ref="B19843:B19906" si="310">VLOOKUP($A19843,$H$2:$H$56088,1,FALSE)</f>
        <v>UP3016VUGT1IP3</v>
      </c>
      <c r="H19843" s="1" t="s">
        <v>22219</v>
      </c>
    </row>
    <row r="19844" spans="1:8">
      <c r="A19844" t="s">
        <v>22220</v>
      </c>
      <c r="B19844" t="str">
        <f t="shared" si="310"/>
        <v>UP3016VXTR4B00</v>
      </c>
      <c r="H19844" s="1" t="s">
        <v>22221</v>
      </c>
    </row>
    <row r="19845" spans="1:8">
      <c r="A19845" t="s">
        <v>17187</v>
      </c>
      <c r="B19845" t="str">
        <f t="shared" si="310"/>
        <v>UP30131CGABAP3</v>
      </c>
      <c r="H19845" s="1" t="s">
        <v>22222</v>
      </c>
    </row>
    <row r="19846" spans="1:8">
      <c r="A19846" t="s">
        <v>22223</v>
      </c>
      <c r="B19846" t="e">
        <f t="shared" si="310"/>
        <v>#N/A</v>
      </c>
      <c r="H19846" s="1" t="s">
        <v>22224</v>
      </c>
    </row>
    <row r="19847" spans="1:8">
      <c r="A19847" t="s">
        <v>10928</v>
      </c>
      <c r="B19847" t="str">
        <f t="shared" si="310"/>
        <v>UP3013BAOZAA00</v>
      </c>
      <c r="H19847" s="1" t="s">
        <v>22225</v>
      </c>
    </row>
    <row r="19848" spans="1:8">
      <c r="A19848" t="s">
        <v>22226</v>
      </c>
      <c r="B19848" t="str">
        <f t="shared" si="310"/>
        <v>UP3018ORGAABP3</v>
      </c>
      <c r="H19848" s="1" t="s">
        <v>22227</v>
      </c>
    </row>
    <row r="19849" spans="1:8">
      <c r="A19849" t="s">
        <v>16830</v>
      </c>
      <c r="B19849" t="str">
        <f t="shared" si="310"/>
        <v>UP2814SIFAGA00</v>
      </c>
      <c r="H19849" s="1" t="s">
        <v>22228</v>
      </c>
    </row>
    <row r="19850" spans="1:8">
      <c r="A19850" t="s">
        <v>16652</v>
      </c>
      <c r="B19850" t="str">
        <f t="shared" si="310"/>
        <v>UP2757FYBVAB08</v>
      </c>
      <c r="H19850" s="1" t="s">
        <v>22229</v>
      </c>
    </row>
    <row r="19851" spans="1:8">
      <c r="A19851" t="s">
        <v>22230</v>
      </c>
      <c r="B19851" t="e">
        <f t="shared" si="310"/>
        <v>#N/A</v>
      </c>
      <c r="H19851" s="1" t="s">
        <v>22231</v>
      </c>
    </row>
    <row r="19852" spans="1:8">
      <c r="A19852" t="s">
        <v>22232</v>
      </c>
      <c r="B19852" t="str">
        <f t="shared" si="310"/>
        <v>ULW1KPJBLADA31</v>
      </c>
      <c r="H19852" s="1" t="s">
        <v>22233</v>
      </c>
    </row>
    <row r="19853" spans="1:8">
      <c r="A19853" t="s">
        <v>15166</v>
      </c>
      <c r="B19853" t="str">
        <f t="shared" si="310"/>
        <v>ULW1KPJBXAEA08</v>
      </c>
      <c r="H19853" s="1" t="s">
        <v>22234</v>
      </c>
    </row>
    <row r="19854" spans="1:8">
      <c r="A19854" t="s">
        <v>22235</v>
      </c>
      <c r="B19854" t="str">
        <f t="shared" si="310"/>
        <v>ULW1KPJCBAAA08</v>
      </c>
      <c r="H19854" s="1" t="s">
        <v>22236</v>
      </c>
    </row>
    <row r="19855" spans="1:8">
      <c r="A19855" t="s">
        <v>22237</v>
      </c>
      <c r="B19855" t="str">
        <f t="shared" si="310"/>
        <v>UP0169VRAQ2A00</v>
      </c>
      <c r="H19855" s="1" t="s">
        <v>22238</v>
      </c>
    </row>
    <row r="19856" spans="1:8">
      <c r="A19856" t="s">
        <v>11439</v>
      </c>
      <c r="B19856" t="str">
        <f t="shared" si="310"/>
        <v>UP0169VUAS2A00</v>
      </c>
      <c r="H19856" s="1" t="s">
        <v>22239</v>
      </c>
    </row>
    <row r="19857" spans="1:8">
      <c r="A19857" t="s">
        <v>14388</v>
      </c>
      <c r="B19857" t="str">
        <f t="shared" si="310"/>
        <v>ULW3KP2SJADA28</v>
      </c>
      <c r="H19857" s="1" t="s">
        <v>22240</v>
      </c>
    </row>
    <row r="19858" spans="1:8">
      <c r="A19858" t="s">
        <v>15168</v>
      </c>
      <c r="B19858" t="str">
        <f t="shared" si="310"/>
        <v>ULW3KPJENADA28</v>
      </c>
      <c r="H19858" s="1" t="s">
        <v>22241</v>
      </c>
    </row>
    <row r="19859" spans="1:8">
      <c r="A19859" t="s">
        <v>16831</v>
      </c>
      <c r="B19859" t="str">
        <f t="shared" si="310"/>
        <v>UP2414WIDAAA00</v>
      </c>
      <c r="H19859" s="1" t="s">
        <v>22242</v>
      </c>
    </row>
    <row r="19860" spans="1:8">
      <c r="A19860" t="s">
        <v>17369</v>
      </c>
      <c r="B19860" t="str">
        <f t="shared" si="310"/>
        <v>UP2115PABAAA00</v>
      </c>
      <c r="H19860" s="1" t="s">
        <v>22243</v>
      </c>
    </row>
    <row r="19861" spans="1:8">
      <c r="A19861" t="s">
        <v>22244</v>
      </c>
      <c r="B19861" t="e">
        <f t="shared" si="310"/>
        <v>#N/A</v>
      </c>
      <c r="H19861" s="1" t="s">
        <v>22245</v>
      </c>
    </row>
    <row r="19862" spans="1:8">
      <c r="A19862" t="s">
        <v>11906</v>
      </c>
      <c r="B19862" t="str">
        <f t="shared" si="310"/>
        <v>UP2217VOCP4A00</v>
      </c>
      <c r="H19862" s="1" t="s">
        <v>22246</v>
      </c>
    </row>
    <row r="19863" spans="1:8">
      <c r="A19863" t="s">
        <v>22247</v>
      </c>
      <c r="B19863" t="str">
        <f t="shared" si="310"/>
        <v>UP2217XRNAAA00</v>
      </c>
      <c r="H19863" s="1" t="s">
        <v>22248</v>
      </c>
    </row>
    <row r="19864" spans="1:8">
      <c r="A19864" t="s">
        <v>22249</v>
      </c>
      <c r="B19864" t="str">
        <f t="shared" si="310"/>
        <v>UP22182HYABAP1</v>
      </c>
      <c r="H19864" s="1" t="s">
        <v>22250</v>
      </c>
    </row>
    <row r="19865" spans="1:8">
      <c r="A19865" t="s">
        <v>22251</v>
      </c>
      <c r="B19865" t="e">
        <f t="shared" si="310"/>
        <v>#N/A</v>
      </c>
      <c r="H19865" s="1" t="s">
        <v>22252</v>
      </c>
    </row>
    <row r="19866" spans="1:8">
      <c r="A19866" t="s">
        <v>17370</v>
      </c>
      <c r="B19866" t="str">
        <f t="shared" si="310"/>
        <v>UP2214SIKAGA00</v>
      </c>
      <c r="H19866" s="1" t="s">
        <v>22253</v>
      </c>
    </row>
    <row r="19867" spans="1:8">
      <c r="A19867" t="s">
        <v>22254</v>
      </c>
      <c r="B19867" t="str">
        <f t="shared" si="310"/>
        <v>UP1100CHRIAA00</v>
      </c>
      <c r="H19867" s="1" t="s">
        <v>22255</v>
      </c>
    </row>
    <row r="19868" spans="1:8">
      <c r="A19868" t="s">
        <v>22256</v>
      </c>
      <c r="B19868" t="str">
        <f t="shared" si="310"/>
        <v>UP1519WAEAAAP1</v>
      </c>
      <c r="H19868" s="1" t="s">
        <v>22257</v>
      </c>
    </row>
    <row r="19869" spans="1:8">
      <c r="A19869" t="s">
        <v>22258</v>
      </c>
      <c r="B19869" t="str">
        <f t="shared" si="310"/>
        <v>UP1519WAFAAAP1</v>
      </c>
      <c r="H19869" s="1" t="s">
        <v>22259</v>
      </c>
    </row>
    <row r="19870" spans="1:8">
      <c r="A19870" t="s">
        <v>22260</v>
      </c>
      <c r="B19870" t="str">
        <f t="shared" si="310"/>
        <v>UP1418XUCAAA00</v>
      </c>
      <c r="H19870" s="1" t="s">
        <v>22261</v>
      </c>
    </row>
    <row r="19871" spans="1:8">
      <c r="A19871" t="s">
        <v>22262</v>
      </c>
      <c r="B19871" t="str">
        <f t="shared" si="310"/>
        <v>UP1418XUHAAB00</v>
      </c>
      <c r="H19871" s="1" t="s">
        <v>22263</v>
      </c>
    </row>
    <row r="19872" spans="1:8">
      <c r="A19872" t="s">
        <v>22264</v>
      </c>
      <c r="B19872" t="str">
        <f t="shared" si="310"/>
        <v>UP14192FVABA00</v>
      </c>
      <c r="H19872" s="1" t="s">
        <v>22265</v>
      </c>
    </row>
    <row r="19873" spans="1:8">
      <c r="A19873" t="s">
        <v>22266</v>
      </c>
      <c r="B19873" t="str">
        <f t="shared" si="310"/>
        <v>UP14192FWABA00</v>
      </c>
      <c r="H19873" s="1" t="s">
        <v>22267</v>
      </c>
    </row>
    <row r="19874" spans="1:8">
      <c r="A19874" t="s">
        <v>22268</v>
      </c>
      <c r="B19874" t="str">
        <f t="shared" si="310"/>
        <v>UP14192VNABA00</v>
      </c>
      <c r="H19874" s="1" t="s">
        <v>22269</v>
      </c>
    </row>
    <row r="19875" spans="1:8">
      <c r="A19875" t="s">
        <v>22270</v>
      </c>
      <c r="B19875" t="e">
        <f t="shared" si="310"/>
        <v>#N/A</v>
      </c>
      <c r="H19875" s="1" t="s">
        <v>22271</v>
      </c>
    </row>
    <row r="19876" spans="1:8">
      <c r="A19876" t="s">
        <v>22272</v>
      </c>
      <c r="B19876" t="e">
        <f t="shared" si="310"/>
        <v>#N/A</v>
      </c>
      <c r="H19876" s="1" t="s">
        <v>22273</v>
      </c>
    </row>
    <row r="19877" spans="1:8">
      <c r="A19877" t="s">
        <v>22274</v>
      </c>
      <c r="B19877" t="str">
        <f t="shared" si="310"/>
        <v>UPD3I2VKMP2S00</v>
      </c>
      <c r="H19877" s="1" t="s">
        <v>22275</v>
      </c>
    </row>
    <row r="19878" spans="1:8">
      <c r="A19878" t="s">
        <v>22276</v>
      </c>
      <c r="B19878" t="e">
        <f t="shared" si="310"/>
        <v>#N/A</v>
      </c>
      <c r="H19878" s="1" t="s">
        <v>22277</v>
      </c>
    </row>
    <row r="19879" spans="1:8">
      <c r="A19879" t="s">
        <v>22278</v>
      </c>
      <c r="B19879" t="str">
        <f t="shared" si="310"/>
        <v>UP3016DEIAGA00</v>
      </c>
      <c r="H19879" s="1" t="s">
        <v>22279</v>
      </c>
    </row>
    <row r="19880" spans="1:8">
      <c r="A19880" t="s">
        <v>15954</v>
      </c>
      <c r="B19880" t="str">
        <f t="shared" si="310"/>
        <v>UP3013FLGDAA00</v>
      </c>
      <c r="H19880" s="1" t="s">
        <v>22280</v>
      </c>
    </row>
    <row r="19881" spans="1:8">
      <c r="A19881" t="s">
        <v>15438</v>
      </c>
      <c r="B19881" t="str">
        <f t="shared" si="310"/>
        <v>UP2757SAOAEA08</v>
      </c>
      <c r="H19881" s="1" t="s">
        <v>22281</v>
      </c>
    </row>
    <row r="19882" spans="1:8">
      <c r="A19882" t="s">
        <v>15459</v>
      </c>
      <c r="B19882" t="str">
        <f t="shared" si="310"/>
        <v>UP2757SAVAEA08</v>
      </c>
      <c r="H19882" s="1" t="s">
        <v>22282</v>
      </c>
    </row>
    <row r="19883" spans="1:8">
      <c r="A19883" t="s">
        <v>16034</v>
      </c>
      <c r="B19883" t="str">
        <f t="shared" si="310"/>
        <v>UP2757SIOAEB08</v>
      </c>
      <c r="H19883" s="1" t="s">
        <v>22283</v>
      </c>
    </row>
    <row r="19884" spans="1:8">
      <c r="A19884" t="s">
        <v>15418</v>
      </c>
      <c r="B19884" t="str">
        <f t="shared" si="310"/>
        <v>UP2757SMYAEA08</v>
      </c>
      <c r="H19884" s="1" t="s">
        <v>22284</v>
      </c>
    </row>
    <row r="19885" spans="1:8">
      <c r="A19885" t="s">
        <v>11356</v>
      </c>
      <c r="B19885" t="str">
        <f t="shared" si="310"/>
        <v>UP2757SXDAEA08</v>
      </c>
      <c r="H19885" s="1" t="s">
        <v>22285</v>
      </c>
    </row>
    <row r="19886" spans="1:8">
      <c r="A19886" t="s">
        <v>22286</v>
      </c>
      <c r="B19886" t="e">
        <f t="shared" si="310"/>
        <v>#N/A</v>
      </c>
      <c r="H19886" s="1" t="s">
        <v>22287</v>
      </c>
    </row>
    <row r="19887" spans="1:8">
      <c r="A19887" t="s">
        <v>22288</v>
      </c>
      <c r="B19887" t="e">
        <f t="shared" si="310"/>
        <v>#N/A</v>
      </c>
      <c r="H19887" s="1" t="s">
        <v>22289</v>
      </c>
    </row>
    <row r="19888" spans="1:8">
      <c r="A19888" t="s">
        <v>22290</v>
      </c>
      <c r="B19888" t="e">
        <f t="shared" si="310"/>
        <v>#N/A</v>
      </c>
      <c r="H19888" s="1" t="s">
        <v>22291</v>
      </c>
    </row>
    <row r="19889" spans="1:8">
      <c r="A19889" t="s">
        <v>22292</v>
      </c>
      <c r="B19889" t="e">
        <f t="shared" si="310"/>
        <v>#N/A</v>
      </c>
      <c r="H19889" s="1" t="s">
        <v>22293</v>
      </c>
    </row>
    <row r="19890" spans="1:8">
      <c r="A19890" t="s">
        <v>22294</v>
      </c>
      <c r="B19890" t="str">
        <f t="shared" si="310"/>
        <v>ULW3PT2AQADA28</v>
      </c>
      <c r="H19890" s="1" t="s">
        <v>22295</v>
      </c>
    </row>
    <row r="19891" spans="1:8">
      <c r="A19891" t="s">
        <v>18599</v>
      </c>
      <c r="B19891" t="str">
        <f t="shared" si="310"/>
        <v>UP1036PXCAAA00</v>
      </c>
      <c r="H19891" s="1" t="s">
        <v>22296</v>
      </c>
    </row>
    <row r="19892" spans="1:8">
      <c r="A19892" t="s">
        <v>15170</v>
      </c>
      <c r="B19892" t="str">
        <f t="shared" si="310"/>
        <v>ULW1KPJCDAAA08</v>
      </c>
      <c r="H19892" s="1" t="s">
        <v>22297</v>
      </c>
    </row>
    <row r="19893" spans="1:8">
      <c r="A19893" t="s">
        <v>22298</v>
      </c>
      <c r="B19893" t="e">
        <f t="shared" si="310"/>
        <v>#N/A</v>
      </c>
      <c r="H19893" s="1" t="s">
        <v>22299</v>
      </c>
    </row>
    <row r="19894" spans="1:8">
      <c r="A19894" t="s">
        <v>15404</v>
      </c>
      <c r="B19894" t="str">
        <f t="shared" si="310"/>
        <v>ULW1KPNGYAAA08</v>
      </c>
      <c r="H19894" s="1" t="s">
        <v>22300</v>
      </c>
    </row>
    <row r="19895" spans="1:8">
      <c r="A19895" t="s">
        <v>17372</v>
      </c>
      <c r="B19895" t="str">
        <f t="shared" si="310"/>
        <v>UP2220JBCAGA00</v>
      </c>
      <c r="H19895" s="1" t="s">
        <v>22301</v>
      </c>
    </row>
    <row r="19896" spans="1:8">
      <c r="A19896" t="s">
        <v>22302</v>
      </c>
      <c r="B19896" t="str">
        <f t="shared" si="310"/>
        <v>UP2220JBDAGA00</v>
      </c>
      <c r="H19896" s="1" t="s">
        <v>22303</v>
      </c>
    </row>
    <row r="19897" spans="1:8">
      <c r="A19897" t="s">
        <v>22304</v>
      </c>
      <c r="B19897" t="str">
        <f t="shared" si="310"/>
        <v>UP2220JIBAGA00</v>
      </c>
      <c r="H19897" s="1" t="s">
        <v>22305</v>
      </c>
    </row>
    <row r="19898" spans="1:8">
      <c r="A19898" t="s">
        <v>22306</v>
      </c>
      <c r="B19898" t="str">
        <f t="shared" si="310"/>
        <v>UP2220PJMAAA00</v>
      </c>
      <c r="H19898" s="1" t="s">
        <v>22307</v>
      </c>
    </row>
    <row r="19899" spans="1:8">
      <c r="A19899" t="s">
        <v>22308</v>
      </c>
      <c r="B19899" t="e">
        <f t="shared" si="310"/>
        <v>#N/A</v>
      </c>
      <c r="H19899" s="1" t="s">
        <v>22309</v>
      </c>
    </row>
    <row r="19900" spans="1:8">
      <c r="A19900" t="s">
        <v>22310</v>
      </c>
      <c r="B19900" t="str">
        <f t="shared" si="310"/>
        <v>UP2018DJFAGA00</v>
      </c>
      <c r="H19900" s="1" t="s">
        <v>22311</v>
      </c>
    </row>
    <row r="19901" spans="1:8">
      <c r="A19901" t="s">
        <v>14488</v>
      </c>
      <c r="B19901" t="str">
        <f t="shared" si="310"/>
        <v>UP2018FKBMAB00</v>
      </c>
      <c r="H19901" s="1" t="s">
        <v>22312</v>
      </c>
    </row>
    <row r="19902" spans="1:8">
      <c r="A19902" t="s">
        <v>22175</v>
      </c>
      <c r="B19902" t="str">
        <f t="shared" si="310"/>
        <v>UP2018FTRMAA00</v>
      </c>
      <c r="H19902" s="1" t="s">
        <v>22313</v>
      </c>
    </row>
    <row r="19903" spans="1:8">
      <c r="A19903" t="s">
        <v>22314</v>
      </c>
      <c r="B19903" t="str">
        <f t="shared" si="310"/>
        <v>UP1107CSOGAA00</v>
      </c>
      <c r="H19903" s="1" t="s">
        <v>22315</v>
      </c>
    </row>
    <row r="19904" spans="1:8">
      <c r="A19904" t="s">
        <v>20605</v>
      </c>
      <c r="B19904" t="str">
        <f t="shared" si="310"/>
        <v>UP2016VXSR1A00</v>
      </c>
      <c r="H19904" s="1" t="s">
        <v>22316</v>
      </c>
    </row>
    <row r="19905" spans="1:8">
      <c r="A19905" t="s">
        <v>22317</v>
      </c>
      <c r="B19905" t="e">
        <f t="shared" si="310"/>
        <v>#N/A</v>
      </c>
      <c r="H19905" s="1" t="s">
        <v>22318</v>
      </c>
    </row>
    <row r="19906" spans="1:8">
      <c r="A19906" t="s">
        <v>11454</v>
      </c>
      <c r="B19906" t="str">
        <f t="shared" si="310"/>
        <v>UP1519XABAAAP3</v>
      </c>
      <c r="H19906" s="1" t="s">
        <v>22319</v>
      </c>
    </row>
    <row r="19907" spans="1:8">
      <c r="A19907" t="s">
        <v>22320</v>
      </c>
      <c r="B19907" t="e">
        <f t="shared" ref="B19907:B19970" si="311">VLOOKUP($A19907,$H$2:$H$56088,1,FALSE)</f>
        <v>#N/A</v>
      </c>
      <c r="H19907" s="1" t="s">
        <v>22321</v>
      </c>
    </row>
    <row r="19908" spans="1:8">
      <c r="A19908" t="s">
        <v>22322</v>
      </c>
      <c r="B19908" t="e">
        <f t="shared" si="311"/>
        <v>#N/A</v>
      </c>
      <c r="H19908" s="1" t="s">
        <v>22323</v>
      </c>
    </row>
    <row r="19909" spans="1:8">
      <c r="A19909" t="s">
        <v>22324</v>
      </c>
      <c r="B19909" t="e">
        <f t="shared" si="311"/>
        <v>#N/A</v>
      </c>
      <c r="H19909" s="1" t="s">
        <v>22325</v>
      </c>
    </row>
    <row r="19910" spans="1:8">
      <c r="A19910" t="s">
        <v>22326</v>
      </c>
      <c r="B19910" t="e">
        <f t="shared" si="311"/>
        <v>#N/A</v>
      </c>
      <c r="H19910" s="1" t="s">
        <v>22327</v>
      </c>
    </row>
    <row r="19911" spans="1:8">
      <c r="A19911" t="s">
        <v>22328</v>
      </c>
      <c r="B19911" t="e">
        <f t="shared" si="311"/>
        <v>#N/A</v>
      </c>
      <c r="H19911" s="1" t="s">
        <v>22329</v>
      </c>
    </row>
    <row r="19912" spans="1:8">
      <c r="A19912" t="s">
        <v>22330</v>
      </c>
      <c r="B19912" t="e">
        <f t="shared" si="311"/>
        <v>#N/A</v>
      </c>
      <c r="H19912" s="1" t="s">
        <v>22331</v>
      </c>
    </row>
    <row r="19913" spans="1:8">
      <c r="A19913" t="s">
        <v>22332</v>
      </c>
      <c r="B19913" t="e">
        <f t="shared" si="311"/>
        <v>#N/A</v>
      </c>
      <c r="H19913" s="1" t="s">
        <v>22333</v>
      </c>
    </row>
    <row r="19914" spans="1:8">
      <c r="A19914" t="s">
        <v>22334</v>
      </c>
      <c r="B19914" t="e">
        <f t="shared" si="311"/>
        <v>#N/A</v>
      </c>
      <c r="H19914" s="1" t="s">
        <v>22335</v>
      </c>
    </row>
    <row r="19915" spans="1:8">
      <c r="A19915" t="s">
        <v>17541</v>
      </c>
      <c r="B19915" t="str">
        <f t="shared" si="311"/>
        <v>UP2880STHAGA00</v>
      </c>
      <c r="H19915" s="1" t="s">
        <v>22336</v>
      </c>
    </row>
    <row r="19916" spans="1:8">
      <c r="A19916" t="s">
        <v>22337</v>
      </c>
      <c r="B19916" t="str">
        <f t="shared" si="311"/>
        <v>UP2881CFGPAA28</v>
      </c>
      <c r="H19916" s="1" t="s">
        <v>22338</v>
      </c>
    </row>
    <row r="19917" spans="1:8">
      <c r="A19917" t="s">
        <v>22339</v>
      </c>
      <c r="B19917" t="e">
        <f t="shared" si="311"/>
        <v>#N/A</v>
      </c>
      <c r="H19917" s="1" t="s">
        <v>22340</v>
      </c>
    </row>
    <row r="19918" spans="1:8">
      <c r="A19918" t="s">
        <v>16035</v>
      </c>
      <c r="B19918" t="str">
        <f t="shared" si="311"/>
        <v>UP2757SXMAEA08</v>
      </c>
      <c r="H19918" s="1" t="s">
        <v>22341</v>
      </c>
    </row>
    <row r="19919" spans="1:8">
      <c r="A19919" t="s">
        <v>16014</v>
      </c>
      <c r="B19919" t="str">
        <f t="shared" si="311"/>
        <v>UP2757SXNAEA08</v>
      </c>
      <c r="H19919" s="1" t="s">
        <v>22342</v>
      </c>
    </row>
    <row r="19920" spans="1:8">
      <c r="A19920" t="s">
        <v>11357</v>
      </c>
      <c r="B19920" t="str">
        <f t="shared" si="311"/>
        <v>UP2757SYIAEA08</v>
      </c>
      <c r="H19920" s="1" t="s">
        <v>22343</v>
      </c>
    </row>
    <row r="19921" spans="1:8">
      <c r="A19921" t="s">
        <v>15426</v>
      </c>
      <c r="B19921" t="str">
        <f t="shared" si="311"/>
        <v>UP2757SYMAEA08</v>
      </c>
      <c r="H19921" s="1" t="s">
        <v>22344</v>
      </c>
    </row>
    <row r="19922" spans="1:8">
      <c r="A19922" t="s">
        <v>22345</v>
      </c>
      <c r="B19922" t="e">
        <f t="shared" si="311"/>
        <v>#N/A</v>
      </c>
      <c r="H19922" s="1" t="s">
        <v>22346</v>
      </c>
    </row>
    <row r="19923" spans="1:8">
      <c r="A19923" t="s">
        <v>15375</v>
      </c>
      <c r="B19923" t="str">
        <f t="shared" si="311"/>
        <v>ULW1KPNHDAAA08</v>
      </c>
      <c r="H19923" s="1" t="s">
        <v>22347</v>
      </c>
    </row>
    <row r="19924" spans="1:8">
      <c r="A19924" t="s">
        <v>15380</v>
      </c>
      <c r="B19924" t="str">
        <f t="shared" si="311"/>
        <v>ULW1KPNHFAAA08</v>
      </c>
      <c r="H19924" s="1" t="s">
        <v>22348</v>
      </c>
    </row>
    <row r="19925" spans="1:8">
      <c r="A19925" t="s">
        <v>15393</v>
      </c>
      <c r="B19925" t="str">
        <f t="shared" si="311"/>
        <v>ULW1KPNHGAAA08</v>
      </c>
      <c r="H19925" s="1" t="s">
        <v>22349</v>
      </c>
    </row>
    <row r="19926" spans="1:8">
      <c r="A19926" t="s">
        <v>22350</v>
      </c>
      <c r="B19926" t="e">
        <f t="shared" si="311"/>
        <v>#N/A</v>
      </c>
      <c r="H19926" s="1" t="s">
        <v>22351</v>
      </c>
    </row>
    <row r="19927" spans="1:8">
      <c r="A19927" t="s">
        <v>22352</v>
      </c>
      <c r="B19927" t="str">
        <f t="shared" si="311"/>
        <v>UP0184NKAAAA00</v>
      </c>
      <c r="H19927" s="1" t="s">
        <v>22353</v>
      </c>
    </row>
    <row r="19928" spans="1:8">
      <c r="A19928" t="s">
        <v>22354</v>
      </c>
      <c r="B19928" t="str">
        <f t="shared" si="311"/>
        <v>UP0087VBAQ1A00</v>
      </c>
      <c r="H19928" s="1" t="s">
        <v>22355</v>
      </c>
    </row>
    <row r="19929" spans="1:8">
      <c r="A19929" t="s">
        <v>14635</v>
      </c>
      <c r="B19929" t="str">
        <f t="shared" si="311"/>
        <v>UP0115SMAAGA00</v>
      </c>
      <c r="H19929" s="1" t="s">
        <v>22356</v>
      </c>
    </row>
    <row r="19930" spans="1:8">
      <c r="A19930" t="s">
        <v>22357</v>
      </c>
      <c r="B19930" t="str">
        <f t="shared" si="311"/>
        <v>UP1419VPRS2A00</v>
      </c>
      <c r="H19930" s="1" t="s">
        <v>22358</v>
      </c>
    </row>
    <row r="19931" spans="1:8">
      <c r="A19931" t="s">
        <v>17866</v>
      </c>
      <c r="B19931" t="str">
        <f t="shared" si="311"/>
        <v>UP1419WRTAAAP3</v>
      </c>
      <c r="H19931" s="1" t="s">
        <v>22359</v>
      </c>
    </row>
    <row r="19932" spans="1:8">
      <c r="A19932" t="s">
        <v>22360</v>
      </c>
      <c r="B19932" t="str">
        <f t="shared" si="311"/>
        <v>UP1419XCXAAAP1</v>
      </c>
      <c r="H19932" s="1" t="s">
        <v>22361</v>
      </c>
    </row>
    <row r="19933" spans="1:8">
      <c r="A19933" t="s">
        <v>22362</v>
      </c>
      <c r="B19933" t="e">
        <f t="shared" si="311"/>
        <v>#N/A</v>
      </c>
      <c r="H19933" s="1" t="s">
        <v>22363</v>
      </c>
    </row>
    <row r="19934" spans="1:8">
      <c r="A19934" t="s">
        <v>22364</v>
      </c>
      <c r="B19934" t="e">
        <f t="shared" si="311"/>
        <v>#N/A</v>
      </c>
      <c r="H19934" s="1" t="s">
        <v>22365</v>
      </c>
    </row>
    <row r="19935" spans="1:8">
      <c r="A19935" t="s">
        <v>22366</v>
      </c>
      <c r="B19935" t="e">
        <f t="shared" si="311"/>
        <v>#N/A</v>
      </c>
      <c r="H19935" s="1" t="s">
        <v>22367</v>
      </c>
    </row>
    <row r="19936" spans="1:8">
      <c r="A19936" t="s">
        <v>22368</v>
      </c>
      <c r="B19936" t="str">
        <f t="shared" si="311"/>
        <v>UP1518PLDAAA00</v>
      </c>
      <c r="H19936" s="1" t="s">
        <v>22369</v>
      </c>
    </row>
    <row r="19937" spans="1:8">
      <c r="A19937" t="s">
        <v>22370</v>
      </c>
      <c r="B19937" t="str">
        <f t="shared" si="311"/>
        <v>UP1518PLHAAA00</v>
      </c>
      <c r="H19937" s="1" t="s">
        <v>22371</v>
      </c>
    </row>
    <row r="19938" spans="1:8">
      <c r="A19938" t="s">
        <v>22372</v>
      </c>
      <c r="B19938" t="str">
        <f t="shared" si="311"/>
        <v>UP1107CTDGAA00</v>
      </c>
      <c r="H19938" s="1" t="s">
        <v>22373</v>
      </c>
    </row>
    <row r="19939" spans="1:8">
      <c r="A19939" t="s">
        <v>22374</v>
      </c>
      <c r="B19939" t="str">
        <f t="shared" si="311"/>
        <v>UP1107CTFOAA00</v>
      </c>
      <c r="H19939" s="1" t="s">
        <v>22375</v>
      </c>
    </row>
    <row r="19940" spans="1:8">
      <c r="A19940" t="s">
        <v>22376</v>
      </c>
      <c r="B19940" t="e">
        <f t="shared" si="311"/>
        <v>#N/A</v>
      </c>
      <c r="H19940" s="1" t="s">
        <v>22377</v>
      </c>
    </row>
    <row r="19941" spans="1:8">
      <c r="A19941" t="s">
        <v>22378</v>
      </c>
      <c r="B19941" t="str">
        <f t="shared" si="311"/>
        <v>UP1518DJPABA00</v>
      </c>
      <c r="H19941" s="1" t="s">
        <v>22379</v>
      </c>
    </row>
    <row r="19942" spans="1:8">
      <c r="A19942" t="s">
        <v>22380</v>
      </c>
      <c r="B19942" t="e">
        <f t="shared" si="311"/>
        <v>#N/A</v>
      </c>
      <c r="H19942" s="1" t="s">
        <v>22381</v>
      </c>
    </row>
    <row r="19943" spans="1:8">
      <c r="A19943" t="s">
        <v>15061</v>
      </c>
      <c r="B19943" t="str">
        <f t="shared" si="311"/>
        <v>UP2016YYDQAA00</v>
      </c>
      <c r="H19943" s="1" t="s">
        <v>22382</v>
      </c>
    </row>
    <row r="19944" spans="1:8">
      <c r="A19944" t="s">
        <v>14440</v>
      </c>
      <c r="B19944" t="str">
        <f t="shared" si="311"/>
        <v>UP20172HYABAP3</v>
      </c>
      <c r="H19944" s="1" t="s">
        <v>22383</v>
      </c>
    </row>
    <row r="19945" spans="1:8">
      <c r="A19945" t="s">
        <v>22384</v>
      </c>
      <c r="B19945" t="str">
        <f t="shared" si="311"/>
        <v>UP1517VCTQ2AP3</v>
      </c>
      <c r="H19945" s="1" t="s">
        <v>22385</v>
      </c>
    </row>
    <row r="19946" spans="1:8">
      <c r="A19946" t="s">
        <v>15243</v>
      </c>
      <c r="B19946" t="str">
        <f t="shared" si="311"/>
        <v>UP1618DBZAGA00</v>
      </c>
      <c r="H19946" s="1" t="s">
        <v>22386</v>
      </c>
    </row>
    <row r="19947" spans="1:8">
      <c r="A19947" t="s">
        <v>22387</v>
      </c>
      <c r="B19947" t="e">
        <f t="shared" si="311"/>
        <v>#N/A</v>
      </c>
      <c r="H19947" s="1" t="s">
        <v>22388</v>
      </c>
    </row>
    <row r="19948" spans="1:8">
      <c r="A19948" t="s">
        <v>22389</v>
      </c>
      <c r="B19948" t="str">
        <f t="shared" si="311"/>
        <v>UP3817DGYAB8P1</v>
      </c>
      <c r="H19948" s="1" t="s">
        <v>22390</v>
      </c>
    </row>
    <row r="19949" spans="1:8">
      <c r="A19949" t="s">
        <v>22391</v>
      </c>
      <c r="B19949" t="e">
        <f t="shared" si="311"/>
        <v>#N/A</v>
      </c>
      <c r="H19949" s="1" t="s">
        <v>22392</v>
      </c>
    </row>
    <row r="19950" spans="1:8">
      <c r="A19950" t="s">
        <v>22393</v>
      </c>
      <c r="B19950" t="str">
        <f t="shared" si="311"/>
        <v>UP2757VGPR1A08</v>
      </c>
      <c r="H19950" s="1" t="s">
        <v>22394</v>
      </c>
    </row>
    <row r="19951" spans="1:8">
      <c r="A19951" t="s">
        <v>18037</v>
      </c>
      <c r="B19951" t="str">
        <f t="shared" si="311"/>
        <v>UP2757VUFR1A08</v>
      </c>
      <c r="H19951" s="1" t="s">
        <v>22395</v>
      </c>
    </row>
    <row r="19952" spans="1:8">
      <c r="A19952" t="s">
        <v>18036</v>
      </c>
      <c r="B19952" t="str">
        <f t="shared" si="311"/>
        <v>UP2757VUJR1A08</v>
      </c>
      <c r="H19952" s="1" t="s">
        <v>22396</v>
      </c>
    </row>
    <row r="19953" spans="1:8">
      <c r="A19953" t="s">
        <v>22397</v>
      </c>
      <c r="B19953" t="e">
        <f t="shared" si="311"/>
        <v>#N/A</v>
      </c>
      <c r="H19953" s="1" t="s">
        <v>22398</v>
      </c>
    </row>
    <row r="19954" spans="1:8">
      <c r="A19954" t="s">
        <v>15978</v>
      </c>
      <c r="B19954" t="str">
        <f t="shared" si="311"/>
        <v>UP3013PQXAAA00</v>
      </c>
      <c r="H19954" s="1" t="s">
        <v>3911</v>
      </c>
    </row>
    <row r="19955" spans="1:8">
      <c r="A19955" t="s">
        <v>22399</v>
      </c>
      <c r="B19955" t="e">
        <f t="shared" si="311"/>
        <v>#N/A</v>
      </c>
      <c r="H19955" s="1" t="s">
        <v>4059</v>
      </c>
    </row>
    <row r="19956" spans="1:8">
      <c r="A19956" t="s">
        <v>22400</v>
      </c>
      <c r="B19956" t="e">
        <f t="shared" si="311"/>
        <v>#N/A</v>
      </c>
      <c r="H19956" s="1" t="s">
        <v>5439</v>
      </c>
    </row>
    <row r="19957" spans="1:8">
      <c r="A19957" t="s">
        <v>22401</v>
      </c>
      <c r="B19957" t="e">
        <f t="shared" si="311"/>
        <v>#N/A</v>
      </c>
      <c r="H19957" s="1" t="s">
        <v>5489</v>
      </c>
    </row>
    <row r="19958" spans="1:8">
      <c r="A19958" t="s">
        <v>22402</v>
      </c>
      <c r="B19958" t="e">
        <f t="shared" si="311"/>
        <v>#N/A</v>
      </c>
      <c r="H19958" s="1" t="s">
        <v>5573</v>
      </c>
    </row>
    <row r="19959" spans="1:8">
      <c r="A19959" t="s">
        <v>22403</v>
      </c>
      <c r="B19959" t="e">
        <f t="shared" si="311"/>
        <v>#N/A</v>
      </c>
      <c r="H19959" s="1" t="s">
        <v>5646</v>
      </c>
    </row>
    <row r="19960" spans="1:8">
      <c r="A19960" t="s">
        <v>11978</v>
      </c>
      <c r="B19960" t="str">
        <f t="shared" si="311"/>
        <v>UP1038CUAGAA00</v>
      </c>
      <c r="H19960" s="1" t="s">
        <v>5730</v>
      </c>
    </row>
    <row r="19961" spans="1:8">
      <c r="A19961" t="s">
        <v>12084</v>
      </c>
      <c r="B19961" t="str">
        <f t="shared" si="311"/>
        <v>UP1038CUAIAA00</v>
      </c>
      <c r="H19961" s="1" t="s">
        <v>5734</v>
      </c>
    </row>
    <row r="19962" spans="1:8">
      <c r="A19962" t="s">
        <v>12034</v>
      </c>
      <c r="B19962" t="str">
        <f t="shared" si="311"/>
        <v>UP1038CUAMAA00</v>
      </c>
      <c r="H19962" s="1" t="s">
        <v>5790</v>
      </c>
    </row>
    <row r="19963" spans="1:8">
      <c r="A19963" t="s">
        <v>22404</v>
      </c>
      <c r="B19963" t="e">
        <f t="shared" si="311"/>
        <v>#N/A</v>
      </c>
      <c r="H19963" s="1" t="s">
        <v>5940</v>
      </c>
    </row>
    <row r="19964" spans="1:8">
      <c r="A19964" t="s">
        <v>22405</v>
      </c>
      <c r="B19964" t="e">
        <f t="shared" si="311"/>
        <v>#N/A</v>
      </c>
      <c r="H19964" s="1" t="s">
        <v>5962</v>
      </c>
    </row>
    <row r="19965" spans="1:8">
      <c r="A19965" t="s">
        <v>14284</v>
      </c>
      <c r="B19965" t="str">
        <f t="shared" si="311"/>
        <v>ULW1KPNNRAAB08</v>
      </c>
      <c r="H19965" s="1" t="s">
        <v>6032</v>
      </c>
    </row>
    <row r="19966" spans="1:8">
      <c r="A19966" t="s">
        <v>22406</v>
      </c>
      <c r="B19966" t="e">
        <f t="shared" si="311"/>
        <v>#N/A</v>
      </c>
      <c r="H19966" s="1" t="s">
        <v>6099</v>
      </c>
    </row>
    <row r="19967" spans="1:8">
      <c r="A19967" t="s">
        <v>15172</v>
      </c>
      <c r="B19967" t="str">
        <f t="shared" si="311"/>
        <v>ULW1KPNNWAAB08</v>
      </c>
      <c r="H19967" s="1" t="s">
        <v>6139</v>
      </c>
    </row>
    <row r="19968" spans="1:8">
      <c r="A19968" t="s">
        <v>22407</v>
      </c>
      <c r="B19968" t="str">
        <f t="shared" si="311"/>
        <v>UP1099FDHEA000</v>
      </c>
      <c r="H19968" s="1" t="s">
        <v>6301</v>
      </c>
    </row>
    <row r="19969" spans="1:8">
      <c r="A19969" t="s">
        <v>22408</v>
      </c>
      <c r="B19969" t="e">
        <f t="shared" si="311"/>
        <v>#N/A</v>
      </c>
      <c r="H19969" s="1" t="s">
        <v>6351</v>
      </c>
    </row>
    <row r="19970" spans="1:8">
      <c r="A19970" t="s">
        <v>22409</v>
      </c>
      <c r="B19970" t="e">
        <f t="shared" si="311"/>
        <v>#N/A</v>
      </c>
      <c r="H19970" s="1" t="s">
        <v>6355</v>
      </c>
    </row>
    <row r="19971" spans="1:8">
      <c r="A19971" t="s">
        <v>11499</v>
      </c>
      <c r="B19971" t="str">
        <f t="shared" ref="B19971:B20034" si="312">VLOOKUP($A19971,$H$2:$H$56088,1,FALSE)</f>
        <v>UP1919YFCGAA00</v>
      </c>
      <c r="H19971" s="1" t="s">
        <v>6464</v>
      </c>
    </row>
    <row r="19972" spans="1:8">
      <c r="A19972" t="s">
        <v>22410</v>
      </c>
      <c r="B19972" t="e">
        <f t="shared" si="312"/>
        <v>#N/A</v>
      </c>
      <c r="H19972" s="1" t="s">
        <v>6555</v>
      </c>
    </row>
    <row r="19973" spans="1:8">
      <c r="A19973" t="s">
        <v>22411</v>
      </c>
      <c r="B19973" t="e">
        <f t="shared" si="312"/>
        <v>#N/A</v>
      </c>
      <c r="H19973" s="1" t="s">
        <v>8429</v>
      </c>
    </row>
    <row r="19974" spans="1:8">
      <c r="A19974" t="s">
        <v>22412</v>
      </c>
      <c r="B19974" t="e">
        <f t="shared" si="312"/>
        <v>#N/A</v>
      </c>
      <c r="H19974" s="1" t="s">
        <v>8449</v>
      </c>
    </row>
    <row r="19975" spans="1:8">
      <c r="A19975" t="s">
        <v>17543</v>
      </c>
      <c r="B19975" t="str">
        <f t="shared" si="312"/>
        <v>UP18191EVABAP3</v>
      </c>
      <c r="H19975" s="1" t="s">
        <v>8650</v>
      </c>
    </row>
    <row r="19976" spans="1:8">
      <c r="A19976" t="s">
        <v>22413</v>
      </c>
      <c r="B19976" t="e">
        <f t="shared" si="312"/>
        <v>#N/A</v>
      </c>
      <c r="H19976" s="1" t="s">
        <v>8949</v>
      </c>
    </row>
    <row r="19977" spans="1:8">
      <c r="A19977" t="s">
        <v>22414</v>
      </c>
      <c r="B19977" t="str">
        <f t="shared" si="312"/>
        <v>UP1038YGSMAB00</v>
      </c>
      <c r="H19977" s="1" t="s">
        <v>8965</v>
      </c>
    </row>
    <row r="19978" spans="1:8">
      <c r="A19978" t="s">
        <v>22415</v>
      </c>
      <c r="B19978" t="str">
        <f t="shared" si="312"/>
        <v>UP1518FGFLAA00</v>
      </c>
      <c r="H19978" s="1" t="s">
        <v>9260</v>
      </c>
    </row>
    <row r="19979" spans="1:8">
      <c r="A19979" t="s">
        <v>22416</v>
      </c>
      <c r="B19979" t="str">
        <f t="shared" si="312"/>
        <v>UP1518FGFMAA00</v>
      </c>
      <c r="H19979" s="1" t="s">
        <v>10415</v>
      </c>
    </row>
    <row r="19980" spans="1:8">
      <c r="A19980" t="s">
        <v>22417</v>
      </c>
      <c r="B19980" t="e">
        <f t="shared" si="312"/>
        <v>#N/A</v>
      </c>
      <c r="H19980" s="1" t="s">
        <v>10628</v>
      </c>
    </row>
    <row r="19981" spans="1:8">
      <c r="A19981" t="s">
        <v>11922</v>
      </c>
      <c r="B19981" t="str">
        <f t="shared" si="312"/>
        <v>UP2017VKPT2A00</v>
      </c>
      <c r="H19981" s="1" t="s">
        <v>22418</v>
      </c>
    </row>
    <row r="19982" spans="1:8">
      <c r="A19982" t="s">
        <v>22419</v>
      </c>
      <c r="B19982" t="str">
        <f t="shared" si="312"/>
        <v>UP1517VLRQ2B00</v>
      </c>
      <c r="H19982" s="1" t="s">
        <v>22420</v>
      </c>
    </row>
    <row r="19983" spans="1:8">
      <c r="A19983" t="s">
        <v>22421</v>
      </c>
      <c r="B19983" t="str">
        <f t="shared" si="312"/>
        <v>UP1517VLSQ2B00</v>
      </c>
      <c r="H19983" s="1" t="s">
        <v>22422</v>
      </c>
    </row>
    <row r="19984" spans="1:8">
      <c r="A19984" t="s">
        <v>22423</v>
      </c>
      <c r="B19984" t="e">
        <f t="shared" si="312"/>
        <v>#N/A</v>
      </c>
      <c r="H19984" s="1" t="s">
        <v>2477</v>
      </c>
    </row>
    <row r="19985" spans="1:8">
      <c r="A19985" t="s">
        <v>22424</v>
      </c>
      <c r="B19985" t="str">
        <f t="shared" si="312"/>
        <v>UP14192VQABA00</v>
      </c>
      <c r="H19985" s="1" t="s">
        <v>13636</v>
      </c>
    </row>
    <row r="19986" spans="1:8">
      <c r="A19986" t="s">
        <v>22425</v>
      </c>
      <c r="B19986" t="str">
        <f t="shared" si="312"/>
        <v>UL3117FUWPAS04</v>
      </c>
      <c r="H19986" s="1" t="s">
        <v>167</v>
      </c>
    </row>
    <row r="19987" spans="1:8">
      <c r="A19987" t="s">
        <v>22426</v>
      </c>
      <c r="B19987" t="e">
        <f t="shared" si="312"/>
        <v>#N/A</v>
      </c>
      <c r="H19987" s="1" t="s">
        <v>1043</v>
      </c>
    </row>
    <row r="19988" spans="1:8">
      <c r="A19988" t="s">
        <v>22427</v>
      </c>
      <c r="B19988" t="e">
        <f t="shared" si="312"/>
        <v>#N/A</v>
      </c>
      <c r="H19988" s="1" t="s">
        <v>4383</v>
      </c>
    </row>
    <row r="19989" spans="1:8">
      <c r="A19989" t="s">
        <v>22428</v>
      </c>
      <c r="B19989" t="str">
        <f t="shared" si="312"/>
        <v>UP2758VXFR1A08</v>
      </c>
      <c r="H19989" s="1" t="s">
        <v>11079</v>
      </c>
    </row>
    <row r="19990" spans="1:8">
      <c r="A19990" t="s">
        <v>15063</v>
      </c>
      <c r="B19990" t="str">
        <f t="shared" si="312"/>
        <v>UP2420FALCAA00</v>
      </c>
      <c r="H19990" s="1" t="s">
        <v>11236</v>
      </c>
    </row>
    <row r="19991" spans="1:8">
      <c r="A19991" t="s">
        <v>15065</v>
      </c>
      <c r="B19991" t="str">
        <f t="shared" si="312"/>
        <v>UP2420FASCAA00</v>
      </c>
      <c r="H19991" s="1" t="s">
        <v>13525</v>
      </c>
    </row>
    <row r="19992" spans="1:8">
      <c r="A19992" t="s">
        <v>22429</v>
      </c>
      <c r="B19992" t="str">
        <f t="shared" si="312"/>
        <v>UP2420FATCAA00</v>
      </c>
      <c r="H19992" s="1" t="s">
        <v>14173</v>
      </c>
    </row>
    <row r="19993" spans="1:8">
      <c r="A19993" t="s">
        <v>22430</v>
      </c>
      <c r="B19993" t="str">
        <f t="shared" si="312"/>
        <v>UP2420FAWCAA00</v>
      </c>
      <c r="H19993" s="1" t="s">
        <v>14289</v>
      </c>
    </row>
    <row r="19994" spans="1:8">
      <c r="A19994" t="s">
        <v>22431</v>
      </c>
      <c r="B19994" t="str">
        <f t="shared" si="312"/>
        <v>UP2420FAXCAA00</v>
      </c>
      <c r="H19994" s="1" t="s">
        <v>14819</v>
      </c>
    </row>
    <row r="19995" spans="1:8">
      <c r="A19995" t="s">
        <v>22432</v>
      </c>
      <c r="B19995" t="str">
        <f t="shared" si="312"/>
        <v>UP2420FAYCAA00</v>
      </c>
      <c r="H19995" s="1" t="s">
        <v>14923</v>
      </c>
    </row>
    <row r="19996" spans="1:8">
      <c r="A19996" t="s">
        <v>22433</v>
      </c>
      <c r="B19996" t="str">
        <f t="shared" si="312"/>
        <v>ULIN00DZSABA34</v>
      </c>
      <c r="H19996" s="1" t="s">
        <v>18960</v>
      </c>
    </row>
    <row r="19997" spans="1:8">
      <c r="A19997" t="s">
        <v>22434</v>
      </c>
      <c r="B19997" t="e">
        <f t="shared" si="312"/>
        <v>#N/A</v>
      </c>
      <c r="H19997" s="1" t="s">
        <v>19570</v>
      </c>
    </row>
    <row r="19998" spans="1:8">
      <c r="A19998" t="s">
        <v>22435</v>
      </c>
      <c r="B19998" t="e">
        <f t="shared" si="312"/>
        <v>#N/A</v>
      </c>
      <c r="H19998" s="1" t="s">
        <v>19756</v>
      </c>
    </row>
    <row r="19999" spans="1:8">
      <c r="A19999" t="s">
        <v>22436</v>
      </c>
      <c r="B19999" t="e">
        <f t="shared" si="312"/>
        <v>#N/A</v>
      </c>
      <c r="H19999" s="1" t="s">
        <v>20490</v>
      </c>
    </row>
    <row r="20000" spans="1:8">
      <c r="A20000" t="s">
        <v>22437</v>
      </c>
      <c r="B20000" t="e">
        <f t="shared" si="312"/>
        <v>#N/A</v>
      </c>
      <c r="H20000" s="1" t="s">
        <v>21283</v>
      </c>
    </row>
    <row r="20001" spans="1:8">
      <c r="A20001" t="s">
        <v>22438</v>
      </c>
      <c r="B20001" t="str">
        <f t="shared" si="312"/>
        <v>UP1036FJBNAA00</v>
      </c>
      <c r="H20001" s="1" t="s">
        <v>22439</v>
      </c>
    </row>
    <row r="20002" spans="1:8">
      <c r="A20002" t="s">
        <v>22440</v>
      </c>
      <c r="B20002" t="e">
        <f t="shared" si="312"/>
        <v>#N/A</v>
      </c>
      <c r="H20002" s="1" t="s">
        <v>22441</v>
      </c>
    </row>
    <row r="20003" spans="1:8">
      <c r="A20003" t="s">
        <v>22442</v>
      </c>
      <c r="B20003" t="e">
        <f t="shared" si="312"/>
        <v>#N/A</v>
      </c>
      <c r="H20003" s="1" t="s">
        <v>22443</v>
      </c>
    </row>
    <row r="20004" spans="1:8">
      <c r="A20004" t="s">
        <v>14285</v>
      </c>
      <c r="B20004" t="str">
        <f t="shared" si="312"/>
        <v>ULW1KPNPBAAB08</v>
      </c>
      <c r="H20004" s="1" t="s">
        <v>22444</v>
      </c>
    </row>
    <row r="20005" spans="1:8">
      <c r="A20005" t="s">
        <v>15376</v>
      </c>
      <c r="B20005" t="str">
        <f t="shared" si="312"/>
        <v>ULW1KPNPCAAB08</v>
      </c>
      <c r="H20005" s="1" t="s">
        <v>22445</v>
      </c>
    </row>
    <row r="20006" spans="1:8">
      <c r="A20006" t="s">
        <v>22446</v>
      </c>
      <c r="B20006" t="e">
        <f t="shared" si="312"/>
        <v>#N/A</v>
      </c>
      <c r="H20006" s="1" t="s">
        <v>22447</v>
      </c>
    </row>
    <row r="20007" spans="1:8">
      <c r="A20007" t="s">
        <v>16833</v>
      </c>
      <c r="B20007" t="str">
        <f t="shared" si="312"/>
        <v>UP18191EZABAP3</v>
      </c>
      <c r="H20007" s="1" t="s">
        <v>22448</v>
      </c>
    </row>
    <row r="20008" spans="1:8">
      <c r="A20008" t="s">
        <v>15067</v>
      </c>
      <c r="B20008" t="str">
        <f t="shared" si="312"/>
        <v>UP2016DMOABA00</v>
      </c>
      <c r="H20008" s="1" t="s">
        <v>22449</v>
      </c>
    </row>
    <row r="20009" spans="1:8">
      <c r="A20009" t="s">
        <v>22450</v>
      </c>
      <c r="B20009" t="str">
        <f t="shared" si="312"/>
        <v>UP2016EFVAAAP1</v>
      </c>
      <c r="H20009" s="1" t="s">
        <v>22451</v>
      </c>
    </row>
    <row r="20010" spans="1:8">
      <c r="A20010" t="s">
        <v>22452</v>
      </c>
      <c r="B20010" t="str">
        <f t="shared" si="312"/>
        <v>UP2016EUTAAA00</v>
      </c>
      <c r="H20010" s="1" t="s">
        <v>22453</v>
      </c>
    </row>
    <row r="20011" spans="1:8">
      <c r="A20011" t="s">
        <v>22454</v>
      </c>
      <c r="B20011" t="str">
        <f t="shared" si="312"/>
        <v>UP1757FJNNAB08</v>
      </c>
      <c r="H20011" s="1" t="s">
        <v>22455</v>
      </c>
    </row>
    <row r="20012" spans="1:8">
      <c r="A20012" t="s">
        <v>22456</v>
      </c>
      <c r="B20012" t="e">
        <f t="shared" si="312"/>
        <v>#N/A</v>
      </c>
      <c r="H20012" s="1" t="s">
        <v>22457</v>
      </c>
    </row>
    <row r="20013" spans="1:8">
      <c r="A20013" t="s">
        <v>22458</v>
      </c>
      <c r="B20013" t="str">
        <f t="shared" si="312"/>
        <v>UP1819DKBABA00</v>
      </c>
      <c r="H20013" s="1" t="s">
        <v>22459</v>
      </c>
    </row>
    <row r="20014" spans="1:8">
      <c r="A20014" t="s">
        <v>22460</v>
      </c>
      <c r="B20014" t="str">
        <f t="shared" si="312"/>
        <v>UP2016VLXQ2A00</v>
      </c>
      <c r="H20014" s="1" t="s">
        <v>22461</v>
      </c>
    </row>
    <row r="20015" spans="1:8">
      <c r="A20015" t="s">
        <v>22462</v>
      </c>
      <c r="B20015" t="e">
        <f t="shared" si="312"/>
        <v>#N/A</v>
      </c>
      <c r="H20015" s="1" t="s">
        <v>22463</v>
      </c>
    </row>
    <row r="20016" spans="1:8">
      <c r="A20016" t="s">
        <v>22464</v>
      </c>
      <c r="B20016" t="e">
        <f t="shared" si="312"/>
        <v>#N/A</v>
      </c>
      <c r="H20016" s="1" t="s">
        <v>22465</v>
      </c>
    </row>
    <row r="20017" spans="1:8">
      <c r="A20017" t="s">
        <v>22466</v>
      </c>
      <c r="B20017" t="str">
        <f t="shared" si="312"/>
        <v>UP15183IPAEAP1</v>
      </c>
      <c r="H20017" s="1" t="s">
        <v>22467</v>
      </c>
    </row>
    <row r="20018" spans="1:8">
      <c r="A20018" t="s">
        <v>15069</v>
      </c>
      <c r="B20018" t="str">
        <f t="shared" si="312"/>
        <v>UP1518DDNAGA00</v>
      </c>
      <c r="H20018" s="1" t="s">
        <v>22468</v>
      </c>
    </row>
    <row r="20019" spans="1:8">
      <c r="A20019" t="s">
        <v>22469</v>
      </c>
      <c r="B20019" t="str">
        <f t="shared" si="312"/>
        <v>UP1518DDQAGA00</v>
      </c>
      <c r="H20019" s="1" t="s">
        <v>22470</v>
      </c>
    </row>
    <row r="20020" spans="1:8">
      <c r="A20020" t="s">
        <v>22471</v>
      </c>
      <c r="B20020" t="str">
        <f t="shared" si="312"/>
        <v>UP1419EIGAAA00</v>
      </c>
      <c r="H20020" s="1" t="s">
        <v>12621</v>
      </c>
    </row>
    <row r="20021" spans="1:8">
      <c r="A20021" t="s">
        <v>15093</v>
      </c>
      <c r="B20021" t="str">
        <f t="shared" si="312"/>
        <v>UP16192ALABAP1</v>
      </c>
      <c r="H20021" s="1" t="s">
        <v>12711</v>
      </c>
    </row>
    <row r="20022" spans="1:8">
      <c r="A20022" t="s">
        <v>22472</v>
      </c>
      <c r="B20022" t="str">
        <f t="shared" si="312"/>
        <v>UP16192AWABA00</v>
      </c>
      <c r="H20022" s="1" t="s">
        <v>12750</v>
      </c>
    </row>
    <row r="20023" spans="1:8">
      <c r="A20023" t="s">
        <v>22473</v>
      </c>
      <c r="B20023" t="str">
        <f t="shared" si="312"/>
        <v>UP1619EAUAAA00</v>
      </c>
      <c r="H20023" s="1" t="s">
        <v>5527</v>
      </c>
    </row>
    <row r="20024" spans="1:8">
      <c r="A20024" t="s">
        <v>11247</v>
      </c>
      <c r="B20024" t="str">
        <f t="shared" si="312"/>
        <v>UP3220NHLAAAP1</v>
      </c>
      <c r="H20024" s="1" t="s">
        <v>6228</v>
      </c>
    </row>
    <row r="20025" spans="1:8">
      <c r="A20025" t="s">
        <v>22474</v>
      </c>
      <c r="B20025" t="str">
        <f t="shared" si="312"/>
        <v>UPD1SCBCIBAA00</v>
      </c>
      <c r="H20025" s="1" t="s">
        <v>7031</v>
      </c>
    </row>
    <row r="20026" spans="1:8">
      <c r="A20026" t="s">
        <v>22475</v>
      </c>
      <c r="B20026" t="e">
        <f t="shared" si="312"/>
        <v>#N/A</v>
      </c>
      <c r="H20026" s="1" t="s">
        <v>9858</v>
      </c>
    </row>
    <row r="20027" spans="1:8">
      <c r="A20027" t="s">
        <v>22476</v>
      </c>
      <c r="B20027" t="str">
        <f t="shared" si="312"/>
        <v>UP2760CYNOAA28</v>
      </c>
      <c r="H20027" s="1" t="s">
        <v>10428</v>
      </c>
    </row>
    <row r="20028" spans="1:8">
      <c r="A20028" t="s">
        <v>22477</v>
      </c>
      <c r="B20028" t="e">
        <f t="shared" si="312"/>
        <v>#N/A</v>
      </c>
      <c r="H20028" s="1" t="s">
        <v>10955</v>
      </c>
    </row>
    <row r="20029" spans="1:8">
      <c r="A20029" t="s">
        <v>22478</v>
      </c>
      <c r="B20029" t="str">
        <f t="shared" si="312"/>
        <v>UP2760CYXPAA08</v>
      </c>
      <c r="H20029" s="1" t="s">
        <v>11469</v>
      </c>
    </row>
    <row r="20030" spans="1:8">
      <c r="A20030" t="s">
        <v>15975</v>
      </c>
      <c r="B20030" t="str">
        <f t="shared" si="312"/>
        <v>UP2714PPHAAA00</v>
      </c>
      <c r="H20030" s="1" t="s">
        <v>9857</v>
      </c>
    </row>
    <row r="20031" spans="1:8">
      <c r="A20031" t="s">
        <v>15989</v>
      </c>
      <c r="B20031" t="str">
        <f t="shared" si="312"/>
        <v>UP2714PPRAAA00</v>
      </c>
      <c r="H20031" s="1" t="s">
        <v>9903</v>
      </c>
    </row>
    <row r="20032" spans="1:8">
      <c r="A20032" t="s">
        <v>22479</v>
      </c>
      <c r="B20032" t="e">
        <f t="shared" si="312"/>
        <v>#N/A</v>
      </c>
      <c r="H20032" s="1" t="s">
        <v>1880</v>
      </c>
    </row>
    <row r="20033" spans="1:8">
      <c r="A20033" t="s">
        <v>17374</v>
      </c>
      <c r="B20033" t="str">
        <f t="shared" si="312"/>
        <v>UP3019PICAAA00</v>
      </c>
      <c r="H20033" s="1" t="s">
        <v>5565</v>
      </c>
    </row>
    <row r="20034" spans="1:8">
      <c r="A20034" t="s">
        <v>14389</v>
      </c>
      <c r="B20034" t="str">
        <f t="shared" si="312"/>
        <v>UP26192BS1BAP3</v>
      </c>
      <c r="H20034" s="1" t="s">
        <v>22480</v>
      </c>
    </row>
    <row r="20035" spans="1:8">
      <c r="A20035" t="s">
        <v>22481</v>
      </c>
      <c r="B20035" t="e">
        <f t="shared" ref="B20035:B20098" si="313">VLOOKUP($A20035,$H$2:$H$56088,1,FALSE)</f>
        <v>#N/A</v>
      </c>
      <c r="H20035" s="1" t="s">
        <v>22482</v>
      </c>
    </row>
    <row r="20036" spans="1:8">
      <c r="A20036" t="s">
        <v>22483</v>
      </c>
      <c r="B20036" t="str">
        <f t="shared" si="313"/>
        <v>ULW1KPNPIAAA08</v>
      </c>
      <c r="H20036" s="1" t="s">
        <v>22484</v>
      </c>
    </row>
    <row r="20037" spans="1:8">
      <c r="A20037" t="s">
        <v>15475</v>
      </c>
      <c r="B20037" t="str">
        <f t="shared" si="313"/>
        <v>ULW1KPVAGR1A08</v>
      </c>
      <c r="H20037" s="1" t="s">
        <v>22485</v>
      </c>
    </row>
    <row r="20038" spans="1:8">
      <c r="A20038" t="s">
        <v>15489</v>
      </c>
      <c r="B20038" t="str">
        <f t="shared" si="313"/>
        <v>ULW1KPVIUR1A08</v>
      </c>
      <c r="H20038" s="1" t="s">
        <v>22486</v>
      </c>
    </row>
    <row r="20039" spans="1:8">
      <c r="A20039" t="s">
        <v>22487</v>
      </c>
      <c r="B20039" t="e">
        <f t="shared" si="313"/>
        <v>#N/A</v>
      </c>
      <c r="H20039" s="1" t="s">
        <v>22488</v>
      </c>
    </row>
    <row r="20040" spans="1:8">
      <c r="A20040" t="s">
        <v>15484</v>
      </c>
      <c r="B20040" t="str">
        <f t="shared" si="313"/>
        <v>ULW1KPVNBR1A08</v>
      </c>
      <c r="H20040" s="1" t="s">
        <v>22489</v>
      </c>
    </row>
    <row r="20041" spans="1:8">
      <c r="A20041" t="s">
        <v>22490</v>
      </c>
      <c r="B20041" t="e">
        <f t="shared" si="313"/>
        <v>#N/A</v>
      </c>
      <c r="H20041" s="1" t="s">
        <v>22491</v>
      </c>
    </row>
    <row r="20042" spans="1:8">
      <c r="A20042" t="s">
        <v>22492</v>
      </c>
      <c r="B20042" t="e">
        <f t="shared" si="313"/>
        <v>#N/A</v>
      </c>
      <c r="H20042" s="1" t="s">
        <v>22493</v>
      </c>
    </row>
    <row r="20043" spans="1:8">
      <c r="A20043" t="s">
        <v>22494</v>
      </c>
      <c r="B20043" t="e">
        <f t="shared" si="313"/>
        <v>#N/A</v>
      </c>
      <c r="H20043" s="1" t="s">
        <v>22495</v>
      </c>
    </row>
    <row r="20044" spans="1:8">
      <c r="A20044" t="s">
        <v>22496</v>
      </c>
      <c r="B20044" t="str">
        <f t="shared" si="313"/>
        <v>UP2016VOWR1A00</v>
      </c>
      <c r="H20044" s="1" t="s">
        <v>6228</v>
      </c>
    </row>
    <row r="20045" spans="1:8">
      <c r="A20045" t="s">
        <v>22177</v>
      </c>
      <c r="B20045" t="str">
        <f t="shared" si="313"/>
        <v>UP2017VUWR1A00</v>
      </c>
      <c r="H20045" s="1" t="s">
        <v>10456</v>
      </c>
    </row>
    <row r="20046" spans="1:8">
      <c r="A20046" t="s">
        <v>22497</v>
      </c>
      <c r="B20046" t="e">
        <f t="shared" si="313"/>
        <v>#N/A</v>
      </c>
      <c r="H20046" s="1" t="s">
        <v>10507</v>
      </c>
    </row>
    <row r="20047" spans="1:8">
      <c r="A20047" t="s">
        <v>17868</v>
      </c>
      <c r="B20047" t="str">
        <f t="shared" si="313"/>
        <v>UP1757SIRAEA08</v>
      </c>
      <c r="H20047" s="1" t="s">
        <v>15853</v>
      </c>
    </row>
    <row r="20048" spans="1:8">
      <c r="A20048" t="s">
        <v>22498</v>
      </c>
      <c r="B20048" t="e">
        <f t="shared" si="313"/>
        <v>#N/A</v>
      </c>
      <c r="H20048" s="1" t="s">
        <v>2897</v>
      </c>
    </row>
    <row r="20049" spans="1:8">
      <c r="A20049" t="s">
        <v>22499</v>
      </c>
      <c r="B20049" t="e">
        <f t="shared" si="313"/>
        <v>#N/A</v>
      </c>
      <c r="H20049" s="1" t="s">
        <v>5633</v>
      </c>
    </row>
    <row r="20050" spans="1:8">
      <c r="A20050" t="s">
        <v>22500</v>
      </c>
      <c r="B20050" t="str">
        <f t="shared" si="313"/>
        <v>UP1518PLNAAA00</v>
      </c>
      <c r="H20050" s="1" t="s">
        <v>20759</v>
      </c>
    </row>
    <row r="20051" spans="1:8">
      <c r="A20051" t="s">
        <v>22501</v>
      </c>
      <c r="B20051" t="e">
        <f t="shared" si="313"/>
        <v>#N/A</v>
      </c>
      <c r="H20051" s="1" t="s">
        <v>2633</v>
      </c>
    </row>
    <row r="20052" spans="1:8">
      <c r="A20052" t="s">
        <v>22502</v>
      </c>
      <c r="B20052" t="str">
        <f t="shared" si="313"/>
        <v>UP1048YJRQAA00</v>
      </c>
      <c r="H20052" s="1" t="s">
        <v>20804</v>
      </c>
    </row>
    <row r="20053" spans="1:8">
      <c r="A20053" t="s">
        <v>22503</v>
      </c>
      <c r="B20053" t="str">
        <f t="shared" si="313"/>
        <v>UP1052FARNAA00</v>
      </c>
      <c r="H20053" s="1" t="s">
        <v>20802</v>
      </c>
    </row>
    <row r="20054" spans="1:8">
      <c r="A20054" t="s">
        <v>22504</v>
      </c>
      <c r="B20054" t="str">
        <f t="shared" si="313"/>
        <v>UP3220SAYAGA00</v>
      </c>
      <c r="H20054" s="1" t="s">
        <v>15344</v>
      </c>
    </row>
    <row r="20055" spans="1:8">
      <c r="A20055" t="s">
        <v>20607</v>
      </c>
      <c r="B20055" t="str">
        <f t="shared" si="313"/>
        <v>UP3515CRKGAA00</v>
      </c>
      <c r="H20055" s="1" t="s">
        <v>9505</v>
      </c>
    </row>
    <row r="20056" spans="1:8">
      <c r="A20056" t="s">
        <v>22505</v>
      </c>
      <c r="B20056" t="str">
        <f t="shared" si="313"/>
        <v>UP3515FLKLAA00</v>
      </c>
      <c r="H20056" s="1" t="s">
        <v>5527</v>
      </c>
    </row>
    <row r="20057" spans="1:8">
      <c r="A20057" t="s">
        <v>22506</v>
      </c>
      <c r="B20057" t="e">
        <f t="shared" si="313"/>
        <v>#N/A</v>
      </c>
      <c r="H20057" s="1" t="s">
        <v>6301</v>
      </c>
    </row>
    <row r="20058" spans="1:8">
      <c r="A20058" t="s">
        <v>11391</v>
      </c>
      <c r="B20058" t="str">
        <f t="shared" si="313"/>
        <v>UP3220VHFQ2AP1</v>
      </c>
      <c r="H20058" s="1" t="s">
        <v>10415</v>
      </c>
    </row>
    <row r="20059" spans="1:8">
      <c r="A20059" t="s">
        <v>22507</v>
      </c>
      <c r="B20059" t="e">
        <f t="shared" si="313"/>
        <v>#N/A</v>
      </c>
      <c r="H20059" s="1" t="s">
        <v>10628</v>
      </c>
    </row>
    <row r="20060" spans="1:8">
      <c r="A20060" t="s">
        <v>22508</v>
      </c>
      <c r="B20060" t="e">
        <f t="shared" si="313"/>
        <v>#N/A</v>
      </c>
      <c r="H20060" s="1" t="s">
        <v>10955</v>
      </c>
    </row>
    <row r="20061" spans="1:8">
      <c r="A20061" t="s">
        <v>22509</v>
      </c>
      <c r="B20061" t="e">
        <f t="shared" si="313"/>
        <v>#N/A</v>
      </c>
      <c r="H20061" s="1" t="s">
        <v>15424</v>
      </c>
    </row>
    <row r="20062" spans="1:8">
      <c r="A20062" t="s">
        <v>22510</v>
      </c>
      <c r="B20062" t="e">
        <f t="shared" si="313"/>
        <v>#N/A</v>
      </c>
      <c r="H20062" s="1" t="s">
        <v>21915</v>
      </c>
    </row>
    <row r="20063" spans="1:8">
      <c r="A20063" t="s">
        <v>22511</v>
      </c>
      <c r="B20063" t="e">
        <f t="shared" si="313"/>
        <v>#N/A</v>
      </c>
      <c r="H20063" s="1" t="s">
        <v>21913</v>
      </c>
    </row>
    <row r="20064" spans="1:8">
      <c r="A20064" t="s">
        <v>22512</v>
      </c>
      <c r="B20064" t="e">
        <f t="shared" si="313"/>
        <v>#N/A</v>
      </c>
      <c r="H20064" s="1" t="s">
        <v>2667</v>
      </c>
    </row>
    <row r="20065" spans="1:8">
      <c r="A20065" t="s">
        <v>22513</v>
      </c>
      <c r="B20065" t="e">
        <f t="shared" si="313"/>
        <v>#N/A</v>
      </c>
      <c r="H20065" s="1" t="s">
        <v>2695</v>
      </c>
    </row>
    <row r="20066" spans="1:8">
      <c r="A20066" t="s">
        <v>22514</v>
      </c>
      <c r="B20066" t="e">
        <f t="shared" si="313"/>
        <v>#N/A</v>
      </c>
      <c r="H20066" s="1" t="s">
        <v>2865</v>
      </c>
    </row>
    <row r="20067" spans="1:8">
      <c r="A20067" t="s">
        <v>11022</v>
      </c>
      <c r="B20067" t="str">
        <f t="shared" si="313"/>
        <v>UP2758CBQOAA08</v>
      </c>
      <c r="H20067" s="1" t="s">
        <v>4363</v>
      </c>
    </row>
    <row r="20068" spans="1:8">
      <c r="A20068" t="s">
        <v>15406</v>
      </c>
      <c r="B20068" t="str">
        <f t="shared" si="313"/>
        <v>UP2758PIWAAA08</v>
      </c>
      <c r="H20068" s="1" t="s">
        <v>6884</v>
      </c>
    </row>
    <row r="20069" spans="1:8">
      <c r="A20069" t="s">
        <v>22515</v>
      </c>
      <c r="B20069" t="str">
        <f t="shared" si="313"/>
        <v>UP2758VHUR1A08</v>
      </c>
      <c r="H20069" s="1" t="s">
        <v>13636</v>
      </c>
    </row>
    <row r="20070" spans="1:8">
      <c r="A20070" t="s">
        <v>22516</v>
      </c>
      <c r="B20070" t="str">
        <f t="shared" si="313"/>
        <v>UP2758VORE1A08</v>
      </c>
      <c r="H20070" s="1" t="s">
        <v>14173</v>
      </c>
    </row>
    <row r="20071" spans="1:8">
      <c r="A20071" t="s">
        <v>22517</v>
      </c>
      <c r="B20071" t="e">
        <f t="shared" si="313"/>
        <v>#N/A</v>
      </c>
      <c r="H20071" s="1" t="s">
        <v>22177</v>
      </c>
    </row>
    <row r="20072" spans="1:8">
      <c r="A20072" t="s">
        <v>15471</v>
      </c>
      <c r="B20072" t="str">
        <f t="shared" si="313"/>
        <v>UP2758VSTR1A08</v>
      </c>
      <c r="H20072" s="1" t="s">
        <v>22179</v>
      </c>
    </row>
    <row r="20073" spans="1:8">
      <c r="A20073" t="s">
        <v>22518</v>
      </c>
      <c r="B20073" t="str">
        <f t="shared" si="313"/>
        <v>ULW3PT2BLADA09</v>
      </c>
      <c r="H20073" s="1" t="s">
        <v>22178</v>
      </c>
    </row>
    <row r="20074" spans="1:8">
      <c r="A20074" t="s">
        <v>15483</v>
      </c>
      <c r="B20074" t="str">
        <f t="shared" si="313"/>
        <v>ULW1KPVOLR1A08</v>
      </c>
      <c r="H20074" s="1" t="s">
        <v>22185</v>
      </c>
    </row>
    <row r="20075" spans="1:8">
      <c r="A20075" t="s">
        <v>22519</v>
      </c>
      <c r="B20075" t="e">
        <f t="shared" si="313"/>
        <v>#N/A</v>
      </c>
      <c r="H20075" s="1" t="s">
        <v>14144</v>
      </c>
    </row>
    <row r="20076" spans="1:8">
      <c r="A20076" t="s">
        <v>20109</v>
      </c>
      <c r="B20076" t="str">
        <f t="shared" si="313"/>
        <v>ULW1MC2DDADA29</v>
      </c>
      <c r="H20076" s="1" t="s">
        <v>167</v>
      </c>
    </row>
    <row r="20077" spans="1:8">
      <c r="A20077" t="s">
        <v>20111</v>
      </c>
      <c r="B20077" t="str">
        <f t="shared" si="313"/>
        <v>ULW1MC2DFADA29</v>
      </c>
      <c r="H20077" s="1" t="s">
        <v>21520</v>
      </c>
    </row>
    <row r="20078" spans="1:8">
      <c r="A20078" t="s">
        <v>22520</v>
      </c>
      <c r="B20078" t="e">
        <f t="shared" si="313"/>
        <v>#N/A</v>
      </c>
      <c r="H20078" s="1" t="s">
        <v>20132</v>
      </c>
    </row>
    <row r="20079" spans="1:8">
      <c r="A20079" t="s">
        <v>22521</v>
      </c>
      <c r="B20079" t="e">
        <f t="shared" si="313"/>
        <v>#N/A</v>
      </c>
      <c r="H20079" s="1" t="s">
        <v>22522</v>
      </c>
    </row>
    <row r="20080" spans="1:8">
      <c r="A20080" t="s">
        <v>22523</v>
      </c>
      <c r="B20080" t="str">
        <f t="shared" si="313"/>
        <v>UP03902KAAAA00</v>
      </c>
      <c r="H20080" s="1" t="s">
        <v>12674</v>
      </c>
    </row>
    <row r="20081" spans="1:8">
      <c r="A20081" t="s">
        <v>22524</v>
      </c>
      <c r="B20081" t="str">
        <f t="shared" si="313"/>
        <v>ULIT18HBGABA04</v>
      </c>
      <c r="H20081" s="1" t="s">
        <v>5285</v>
      </c>
    </row>
    <row r="20082" spans="1:8">
      <c r="A20082" t="s">
        <v>15448</v>
      </c>
      <c r="B20082" t="str">
        <f t="shared" si="313"/>
        <v>UP1757SXWAEA08</v>
      </c>
      <c r="H20082" s="1" t="s">
        <v>5310</v>
      </c>
    </row>
    <row r="20083" spans="1:8">
      <c r="A20083" t="s">
        <v>22525</v>
      </c>
      <c r="B20083" t="str">
        <f t="shared" si="313"/>
        <v>UP1757VMCR1A08</v>
      </c>
      <c r="H20083" s="1" t="s">
        <v>5378</v>
      </c>
    </row>
    <row r="20084" spans="1:8">
      <c r="A20084" t="s">
        <v>17707</v>
      </c>
      <c r="B20084" t="str">
        <f t="shared" si="313"/>
        <v>UP1757VRNR1A08</v>
      </c>
      <c r="H20084" s="1" t="s">
        <v>5432</v>
      </c>
    </row>
    <row r="20085" spans="1:8">
      <c r="A20085" t="s">
        <v>22526</v>
      </c>
      <c r="B20085" t="str">
        <f t="shared" si="313"/>
        <v>UP17822DBABA00</v>
      </c>
      <c r="H20085" s="1" t="s">
        <v>5442</v>
      </c>
    </row>
    <row r="20086" spans="1:8">
      <c r="A20086" t="s">
        <v>22527</v>
      </c>
      <c r="B20086" t="e">
        <f t="shared" si="313"/>
        <v>#N/A</v>
      </c>
      <c r="H20086" s="1" t="s">
        <v>5589</v>
      </c>
    </row>
    <row r="20087" spans="1:8">
      <c r="A20087" t="s">
        <v>22528</v>
      </c>
      <c r="B20087" t="str">
        <f t="shared" si="313"/>
        <v>UP1881WPRAAAP5</v>
      </c>
      <c r="H20087" s="1" t="s">
        <v>3599</v>
      </c>
    </row>
    <row r="20088" spans="1:8">
      <c r="A20088" t="s">
        <v>17376</v>
      </c>
      <c r="B20088" t="str">
        <f t="shared" si="313"/>
        <v>UP1518YKATAA00</v>
      </c>
      <c r="H20088" s="1" t="s">
        <v>3764</v>
      </c>
    </row>
    <row r="20089" spans="1:8">
      <c r="A20089" t="s">
        <v>22529</v>
      </c>
      <c r="B20089" t="str">
        <f t="shared" si="313"/>
        <v>UP15192HKABAP1</v>
      </c>
      <c r="H20089" s="1" t="s">
        <v>3766</v>
      </c>
    </row>
    <row r="20090" spans="1:8">
      <c r="A20090" t="s">
        <v>22530</v>
      </c>
      <c r="B20090" t="str">
        <f t="shared" si="313"/>
        <v>UP1052FSBNAA00</v>
      </c>
      <c r="H20090" s="1" t="s">
        <v>3772</v>
      </c>
    </row>
    <row r="20091" spans="1:8">
      <c r="A20091" t="s">
        <v>22531</v>
      </c>
      <c r="B20091" t="e">
        <f t="shared" si="313"/>
        <v>#N/A</v>
      </c>
      <c r="H20091" s="1" t="s">
        <v>4746</v>
      </c>
    </row>
    <row r="20092" spans="1:8">
      <c r="A20092" t="s">
        <v>22532</v>
      </c>
      <c r="B20092" t="e">
        <f t="shared" si="313"/>
        <v>#N/A</v>
      </c>
      <c r="H20092" s="1" t="s">
        <v>2519</v>
      </c>
    </row>
    <row r="20093" spans="1:8">
      <c r="A20093" t="s">
        <v>22533</v>
      </c>
      <c r="B20093" t="str">
        <f t="shared" si="313"/>
        <v>UP3515SEFAGA00</v>
      </c>
      <c r="H20093" s="1" t="s">
        <v>2521</v>
      </c>
    </row>
    <row r="20094" spans="1:8">
      <c r="A20094" t="s">
        <v>12164</v>
      </c>
      <c r="B20094" t="str">
        <f t="shared" si="313"/>
        <v>UP3220VKPR2A00</v>
      </c>
      <c r="H20094" s="1" t="s">
        <v>6668</v>
      </c>
    </row>
    <row r="20095" spans="1:8">
      <c r="A20095" t="s">
        <v>12144</v>
      </c>
      <c r="B20095" t="str">
        <f t="shared" si="313"/>
        <v>UP3220VKSR2A00</v>
      </c>
      <c r="H20095" s="1" t="s">
        <v>2535</v>
      </c>
    </row>
    <row r="20096" spans="1:8">
      <c r="A20096" t="s">
        <v>17545</v>
      </c>
      <c r="B20096" t="str">
        <f t="shared" si="313"/>
        <v>UP3515XHEAAB00</v>
      </c>
      <c r="H20096" s="1" t="s">
        <v>2537</v>
      </c>
    </row>
    <row r="20097" spans="1:8">
      <c r="A20097" t="s">
        <v>17708</v>
      </c>
      <c r="B20097" t="str">
        <f t="shared" si="313"/>
        <v>UP3515XHFAAB00</v>
      </c>
      <c r="H20097" s="1" t="s">
        <v>2573</v>
      </c>
    </row>
    <row r="20098" spans="1:8">
      <c r="A20098" t="s">
        <v>22534</v>
      </c>
      <c r="B20098" t="e">
        <f t="shared" si="313"/>
        <v>#N/A</v>
      </c>
      <c r="H20098" s="1" t="s">
        <v>6750</v>
      </c>
    </row>
    <row r="20099" spans="1:8">
      <c r="A20099" t="s">
        <v>22535</v>
      </c>
      <c r="B20099" t="e">
        <f t="shared" ref="B20099:B20162" si="314">VLOOKUP($A20099,$H$2:$H$56088,1,FALSE)</f>
        <v>#N/A</v>
      </c>
      <c r="H20099" s="1" t="s">
        <v>2575</v>
      </c>
    </row>
    <row r="20100" spans="1:8">
      <c r="A20100" t="s">
        <v>22536</v>
      </c>
      <c r="B20100" t="e">
        <f t="shared" si="314"/>
        <v>#N/A</v>
      </c>
      <c r="H20100" s="1" t="s">
        <v>6753</v>
      </c>
    </row>
    <row r="20101" spans="1:8">
      <c r="A20101" t="s">
        <v>22537</v>
      </c>
      <c r="B20101" t="e">
        <f t="shared" si="314"/>
        <v>#N/A</v>
      </c>
      <c r="H20101" s="1" t="s">
        <v>6756</v>
      </c>
    </row>
    <row r="20102" spans="1:8">
      <c r="A20102" t="s">
        <v>22538</v>
      </c>
      <c r="B20102" t="str">
        <f t="shared" si="314"/>
        <v>UP3018ORMAAAP3</v>
      </c>
      <c r="H20102" s="1" t="s">
        <v>6758</v>
      </c>
    </row>
    <row r="20103" spans="1:8">
      <c r="A20103" t="s">
        <v>22539</v>
      </c>
      <c r="B20103" t="str">
        <f t="shared" si="314"/>
        <v>UP3018OSPAABP3</v>
      </c>
      <c r="H20103" s="1" t="s">
        <v>6769</v>
      </c>
    </row>
    <row r="20104" spans="1:8">
      <c r="A20104" t="s">
        <v>22540</v>
      </c>
      <c r="B20104" t="str">
        <f t="shared" si="314"/>
        <v>UP2758VXHR1A08</v>
      </c>
      <c r="H20104" s="1" t="s">
        <v>2607</v>
      </c>
    </row>
    <row r="20105" spans="1:8">
      <c r="A20105" t="s">
        <v>22541</v>
      </c>
      <c r="B20105" t="str">
        <f t="shared" si="314"/>
        <v>UP2758VXJR1A08</v>
      </c>
      <c r="H20105" s="1" t="s">
        <v>2609</v>
      </c>
    </row>
    <row r="20106" spans="1:8">
      <c r="A20106" t="s">
        <v>14490</v>
      </c>
      <c r="B20106" t="str">
        <f t="shared" si="314"/>
        <v>UP2760CFUOAA08</v>
      </c>
      <c r="H20106" s="1" t="s">
        <v>2620</v>
      </c>
    </row>
    <row r="20107" spans="1:8">
      <c r="A20107" t="s">
        <v>11024</v>
      </c>
      <c r="B20107" t="str">
        <f t="shared" si="314"/>
        <v>UP2760CFWOAA08</v>
      </c>
      <c r="H20107" s="1" t="s">
        <v>6897</v>
      </c>
    </row>
    <row r="20108" spans="1:8">
      <c r="A20108" t="s">
        <v>17997</v>
      </c>
      <c r="B20108" t="str">
        <f t="shared" si="314"/>
        <v>UP2760CFYOAA28</v>
      </c>
      <c r="H20108" s="1" t="s">
        <v>2669</v>
      </c>
    </row>
    <row r="20109" spans="1:8">
      <c r="A20109" t="s">
        <v>22542</v>
      </c>
      <c r="B20109" t="str">
        <f t="shared" si="314"/>
        <v>UP03912KAABA00</v>
      </c>
      <c r="H20109" s="1" t="s">
        <v>7060</v>
      </c>
    </row>
    <row r="20110" spans="1:8">
      <c r="A20110" t="s">
        <v>20288</v>
      </c>
      <c r="B20110" t="str">
        <f t="shared" si="314"/>
        <v>UP0405SGAAGA00</v>
      </c>
      <c r="H20110" s="1" t="s">
        <v>2698</v>
      </c>
    </row>
    <row r="20111" spans="1:8">
      <c r="A20111" t="s">
        <v>22543</v>
      </c>
      <c r="B20111" t="str">
        <f t="shared" si="314"/>
        <v>UP1003DHGABA00</v>
      </c>
      <c r="H20111" s="1" t="s">
        <v>2704</v>
      </c>
    </row>
    <row r="20112" spans="1:8">
      <c r="A20112" t="s">
        <v>22544</v>
      </c>
      <c r="B20112" t="e">
        <f t="shared" si="314"/>
        <v>#N/A</v>
      </c>
      <c r="H20112" s="1" t="s">
        <v>2706</v>
      </c>
    </row>
    <row r="20113" spans="1:8">
      <c r="A20113" t="s">
        <v>22480</v>
      </c>
      <c r="B20113" t="str">
        <f t="shared" si="314"/>
        <v>ULW2BB2GUADA28</v>
      </c>
      <c r="H20113" s="1" t="s">
        <v>7150</v>
      </c>
    </row>
    <row r="20114" spans="1:8">
      <c r="A20114" t="s">
        <v>22545</v>
      </c>
      <c r="B20114" t="str">
        <f t="shared" si="314"/>
        <v>ULW2BB2HDADA28</v>
      </c>
      <c r="H20114" s="1" t="s">
        <v>7244</v>
      </c>
    </row>
    <row r="20115" spans="1:8">
      <c r="A20115" t="s">
        <v>22546</v>
      </c>
      <c r="B20115" t="str">
        <f t="shared" si="314"/>
        <v>ULW2I22GAADA28</v>
      </c>
      <c r="H20115" s="1" t="s">
        <v>7297</v>
      </c>
    </row>
    <row r="20116" spans="1:8">
      <c r="A20116" t="s">
        <v>22547</v>
      </c>
      <c r="B20116" t="e">
        <f t="shared" si="314"/>
        <v>#N/A</v>
      </c>
      <c r="H20116" s="1" t="s">
        <v>2863</v>
      </c>
    </row>
    <row r="20117" spans="1:8">
      <c r="A20117" t="s">
        <v>22548</v>
      </c>
      <c r="B20117" t="e">
        <f t="shared" si="314"/>
        <v>#N/A</v>
      </c>
      <c r="H20117" s="1" t="s">
        <v>2867</v>
      </c>
    </row>
    <row r="20118" spans="1:8">
      <c r="A20118" t="s">
        <v>22549</v>
      </c>
      <c r="B20118" t="str">
        <f t="shared" si="314"/>
        <v>UP1099FHGJAA00</v>
      </c>
      <c r="H20118" s="1" t="s">
        <v>2898</v>
      </c>
    </row>
    <row r="20119" spans="1:8">
      <c r="A20119" t="s">
        <v>15071</v>
      </c>
      <c r="B20119" t="str">
        <f t="shared" si="314"/>
        <v>UP1782VAFS4B00</v>
      </c>
      <c r="H20119" s="1" t="s">
        <v>2908</v>
      </c>
    </row>
    <row r="20120" spans="1:8">
      <c r="A20120" t="s">
        <v>22550</v>
      </c>
      <c r="B20120" t="e">
        <f t="shared" si="314"/>
        <v>#N/A</v>
      </c>
      <c r="H20120" s="1" t="s">
        <v>2928</v>
      </c>
    </row>
    <row r="20121" spans="1:8">
      <c r="A20121" t="s">
        <v>22551</v>
      </c>
      <c r="B20121" t="str">
        <f t="shared" si="314"/>
        <v>UP1882WKNAAA88</v>
      </c>
      <c r="H20121" s="1" t="s">
        <v>2966</v>
      </c>
    </row>
    <row r="20122" spans="1:8">
      <c r="A20122" t="s">
        <v>22552</v>
      </c>
      <c r="B20122" t="e">
        <f t="shared" si="314"/>
        <v>#N/A</v>
      </c>
      <c r="H20122" s="1" t="s">
        <v>3100</v>
      </c>
    </row>
    <row r="20123" spans="1:8">
      <c r="A20123" t="s">
        <v>22553</v>
      </c>
      <c r="B20123" t="str">
        <f t="shared" si="314"/>
        <v>UP2113PUNAAA00</v>
      </c>
      <c r="H20123" s="1" t="s">
        <v>3178</v>
      </c>
    </row>
    <row r="20124" spans="1:8">
      <c r="A20124" t="s">
        <v>22554</v>
      </c>
      <c r="B20124" t="str">
        <f t="shared" si="314"/>
        <v>UP1519EEWAAA00</v>
      </c>
      <c r="H20124" s="1" t="s">
        <v>7654</v>
      </c>
    </row>
    <row r="20125" spans="1:8">
      <c r="A20125" t="s">
        <v>14591</v>
      </c>
      <c r="B20125" t="str">
        <f t="shared" si="314"/>
        <v>UP1519EFRAAAP1</v>
      </c>
      <c r="H20125" s="1" t="s">
        <v>7634</v>
      </c>
    </row>
    <row r="20126" spans="1:8">
      <c r="A20126" t="s">
        <v>22555</v>
      </c>
      <c r="B20126" t="e">
        <f t="shared" si="314"/>
        <v>#N/A</v>
      </c>
      <c r="H20126" s="1" t="s">
        <v>7523</v>
      </c>
    </row>
    <row r="20127" spans="1:8">
      <c r="A20127" t="s">
        <v>22556</v>
      </c>
      <c r="B20127" t="str">
        <f t="shared" si="314"/>
        <v>UP10561YBAAB00</v>
      </c>
      <c r="H20127" s="1" t="s">
        <v>7526</v>
      </c>
    </row>
    <row r="20128" spans="1:8">
      <c r="A20128" t="s">
        <v>22557</v>
      </c>
      <c r="B20128" t="str">
        <f t="shared" si="314"/>
        <v>UP3519XAVAAA00</v>
      </c>
      <c r="H20128" s="1" t="s">
        <v>7529</v>
      </c>
    </row>
    <row r="20129" spans="1:8">
      <c r="A20129" t="s">
        <v>22558</v>
      </c>
      <c r="B20129" t="str">
        <f t="shared" si="314"/>
        <v>UP3519XAXAAA00</v>
      </c>
      <c r="H20129" s="1" t="s">
        <v>3327</v>
      </c>
    </row>
    <row r="20130" spans="1:8">
      <c r="A20130" t="s">
        <v>22559</v>
      </c>
      <c r="B20130" t="str">
        <f t="shared" si="314"/>
        <v>UP3519XBOAAB00</v>
      </c>
      <c r="H20130" s="1" t="s">
        <v>3338</v>
      </c>
    </row>
    <row r="20131" spans="1:8">
      <c r="A20131" t="s">
        <v>22560</v>
      </c>
      <c r="B20131" t="e">
        <f t="shared" si="314"/>
        <v>#N/A</v>
      </c>
      <c r="H20131" s="1" t="s">
        <v>7824</v>
      </c>
    </row>
    <row r="20132" spans="1:8">
      <c r="A20132" t="s">
        <v>22178</v>
      </c>
      <c r="B20132" t="str">
        <f t="shared" si="314"/>
        <v>UP3515VSZS1A00</v>
      </c>
      <c r="H20132" s="1" t="s">
        <v>7531</v>
      </c>
    </row>
    <row r="20133" spans="1:8">
      <c r="A20133" t="s">
        <v>16654</v>
      </c>
      <c r="B20133" t="str">
        <f t="shared" si="314"/>
        <v>UP3515XHBAAB00</v>
      </c>
      <c r="H20133" s="1" t="s">
        <v>3363</v>
      </c>
    </row>
    <row r="20134" spans="1:8">
      <c r="A20134" t="s">
        <v>15890</v>
      </c>
      <c r="B20134" t="str">
        <f t="shared" si="314"/>
        <v>UP3218CCHMAACZ</v>
      </c>
      <c r="H20134" s="1" t="s">
        <v>7839</v>
      </c>
    </row>
    <row r="20135" spans="1:8">
      <c r="A20135" t="s">
        <v>22561</v>
      </c>
      <c r="B20135" t="e">
        <f t="shared" si="314"/>
        <v>#N/A</v>
      </c>
      <c r="H20135" s="1" t="s">
        <v>7901</v>
      </c>
    </row>
    <row r="20136" spans="1:8">
      <c r="A20136" t="s">
        <v>22562</v>
      </c>
      <c r="B20136" t="e">
        <f t="shared" si="314"/>
        <v>#N/A</v>
      </c>
      <c r="H20136" s="1" t="s">
        <v>7995</v>
      </c>
    </row>
    <row r="20137" spans="1:8">
      <c r="A20137" t="s">
        <v>22563</v>
      </c>
      <c r="B20137" t="e">
        <f t="shared" si="314"/>
        <v>#N/A</v>
      </c>
      <c r="H20137" s="1" t="s">
        <v>7997</v>
      </c>
    </row>
    <row r="20138" spans="1:8">
      <c r="A20138" t="s">
        <v>14391</v>
      </c>
      <c r="B20138" t="str">
        <f t="shared" si="314"/>
        <v>UP2760CZSOAA08</v>
      </c>
      <c r="H20138" s="1" t="s">
        <v>3605</v>
      </c>
    </row>
    <row r="20139" spans="1:8">
      <c r="A20139" t="s">
        <v>22564</v>
      </c>
      <c r="B20139" t="str">
        <f t="shared" si="314"/>
        <v>UP2760CZUPAA08</v>
      </c>
      <c r="H20139" s="1" t="s">
        <v>8142</v>
      </c>
    </row>
    <row r="20140" spans="1:8">
      <c r="A20140" t="s">
        <v>15906</v>
      </c>
      <c r="B20140" t="str">
        <f t="shared" si="314"/>
        <v>UP2760DLWAJA08</v>
      </c>
      <c r="H20140" s="1" t="s">
        <v>7234</v>
      </c>
    </row>
    <row r="20141" spans="1:8">
      <c r="A20141" t="s">
        <v>11107</v>
      </c>
      <c r="B20141" t="str">
        <f t="shared" si="314"/>
        <v>UP2760EVHAAA28</v>
      </c>
      <c r="H20141" s="1" t="s">
        <v>3660</v>
      </c>
    </row>
    <row r="20142" spans="1:8">
      <c r="A20142" t="s">
        <v>22565</v>
      </c>
      <c r="B20142" t="e">
        <f t="shared" si="314"/>
        <v>#N/A</v>
      </c>
      <c r="H20142" s="1" t="s">
        <v>3727</v>
      </c>
    </row>
    <row r="20143" spans="1:8">
      <c r="A20143" t="s">
        <v>17546</v>
      </c>
      <c r="B20143" t="str">
        <f t="shared" si="314"/>
        <v>UP2714SQMAGA00</v>
      </c>
      <c r="H20143" s="1" t="s">
        <v>3728</v>
      </c>
    </row>
    <row r="20144" spans="1:8">
      <c r="A20144" t="s">
        <v>15452</v>
      </c>
      <c r="B20144" t="str">
        <f t="shared" si="314"/>
        <v>UP2714STTAGA00</v>
      </c>
      <c r="H20144" s="1" t="s">
        <v>3840</v>
      </c>
    </row>
    <row r="20145" spans="1:8">
      <c r="A20145" t="s">
        <v>22566</v>
      </c>
      <c r="B20145" t="e">
        <f t="shared" si="314"/>
        <v>#N/A</v>
      </c>
      <c r="H20145" s="1" t="s">
        <v>3852</v>
      </c>
    </row>
    <row r="20146" spans="1:8">
      <c r="A20146" t="s">
        <v>22567</v>
      </c>
      <c r="B20146" t="str">
        <f t="shared" si="314"/>
        <v>UPIOO42AD1BAP1</v>
      </c>
      <c r="H20146" s="1" t="s">
        <v>3854</v>
      </c>
    </row>
    <row r="20147" spans="1:8">
      <c r="A20147" t="s">
        <v>22568</v>
      </c>
      <c r="B20147" t="str">
        <f t="shared" si="314"/>
        <v>UPIOO4BBRBAAP1</v>
      </c>
      <c r="H20147" s="1" t="s">
        <v>8321</v>
      </c>
    </row>
    <row r="20148" spans="1:8">
      <c r="A20148" t="s">
        <v>22569</v>
      </c>
      <c r="B20148" t="e">
        <f t="shared" si="314"/>
        <v>#N/A</v>
      </c>
      <c r="H20148" s="1" t="s">
        <v>8323</v>
      </c>
    </row>
    <row r="20149" spans="1:8">
      <c r="A20149" t="s">
        <v>22570</v>
      </c>
      <c r="B20149" t="e">
        <f t="shared" si="314"/>
        <v>#N/A</v>
      </c>
      <c r="H20149" s="1" t="s">
        <v>8334</v>
      </c>
    </row>
    <row r="20150" spans="1:8">
      <c r="A20150" t="s">
        <v>14287</v>
      </c>
      <c r="B20150" t="str">
        <f t="shared" si="314"/>
        <v>UP0118VAAQ4A00</v>
      </c>
      <c r="H20150" s="1" t="s">
        <v>3938</v>
      </c>
    </row>
    <row r="20151" spans="1:8">
      <c r="A20151" t="s">
        <v>22571</v>
      </c>
      <c r="B20151" t="str">
        <f t="shared" si="314"/>
        <v>UP0405SGAAJA00</v>
      </c>
      <c r="H20151" s="1" t="s">
        <v>3951</v>
      </c>
    </row>
    <row r="20152" spans="1:8">
      <c r="A20152" t="s">
        <v>17710</v>
      </c>
      <c r="B20152" t="str">
        <f t="shared" si="314"/>
        <v>UP0627VUAS4A00</v>
      </c>
      <c r="H20152" s="1" t="s">
        <v>4001</v>
      </c>
    </row>
    <row r="20153" spans="1:8">
      <c r="A20153" t="s">
        <v>15354</v>
      </c>
      <c r="B20153" t="str">
        <f t="shared" si="314"/>
        <v>ULUDP3HBOAAY04</v>
      </c>
      <c r="H20153" s="1" t="s">
        <v>4007</v>
      </c>
    </row>
    <row r="20154" spans="1:8">
      <c r="A20154" t="s">
        <v>22572</v>
      </c>
      <c r="B20154" t="e">
        <f t="shared" si="314"/>
        <v>#N/A</v>
      </c>
      <c r="H20154" s="1" t="s">
        <v>8416</v>
      </c>
    </row>
    <row r="20155" spans="1:8">
      <c r="A20155" t="s">
        <v>15349</v>
      </c>
      <c r="B20155" t="str">
        <f t="shared" si="314"/>
        <v>ULUDP3HBRADA15</v>
      </c>
      <c r="H20155" s="1" t="s">
        <v>4068</v>
      </c>
    </row>
    <row r="20156" spans="1:8">
      <c r="A20156" t="s">
        <v>22573</v>
      </c>
      <c r="B20156" t="str">
        <f t="shared" si="314"/>
        <v>UP1099FHGNAA00</v>
      </c>
      <c r="H20156" s="1" t="s">
        <v>4071</v>
      </c>
    </row>
    <row r="20157" spans="1:8">
      <c r="A20157" t="s">
        <v>22574</v>
      </c>
      <c r="B20157" t="e">
        <f t="shared" si="314"/>
        <v>#N/A</v>
      </c>
      <c r="H20157" s="1" t="s">
        <v>4121</v>
      </c>
    </row>
    <row r="20158" spans="1:8">
      <c r="A20158" t="s">
        <v>22575</v>
      </c>
      <c r="B20158" t="e">
        <f t="shared" si="314"/>
        <v>#N/A</v>
      </c>
      <c r="H20158" s="1" t="s">
        <v>4128</v>
      </c>
    </row>
    <row r="20159" spans="1:8">
      <c r="A20159" t="s">
        <v>15072</v>
      </c>
      <c r="B20159" t="str">
        <f t="shared" si="314"/>
        <v>UP1138YTFQAB00</v>
      </c>
      <c r="H20159" s="1" t="s">
        <v>4163</v>
      </c>
    </row>
    <row r="20160" spans="1:8">
      <c r="A20160" t="s">
        <v>11589</v>
      </c>
      <c r="B20160" t="str">
        <f t="shared" si="314"/>
        <v>UP11392EWAAA00</v>
      </c>
      <c r="H20160" s="1" t="s">
        <v>4165</v>
      </c>
    </row>
    <row r="20161" spans="1:8">
      <c r="A20161" t="s">
        <v>22576</v>
      </c>
      <c r="B20161" t="str">
        <f t="shared" si="314"/>
        <v>UP1194VWBR1A00</v>
      </c>
      <c r="H20161" s="1" t="s">
        <v>4168</v>
      </c>
    </row>
    <row r="20162" spans="1:8">
      <c r="A20162" t="s">
        <v>22577</v>
      </c>
      <c r="B20162" t="str">
        <f t="shared" si="314"/>
        <v>UP1254VCYQ2B00</v>
      </c>
      <c r="H20162" s="1" t="s">
        <v>4169</v>
      </c>
    </row>
    <row r="20163" spans="1:8">
      <c r="A20163" t="s">
        <v>11501</v>
      </c>
      <c r="B20163" t="str">
        <f t="shared" ref="B20163:B20226" si="315">VLOOKUP($A20163,$H$2:$H$56088,1,FALSE)</f>
        <v>UP1139YECGAA00</v>
      </c>
      <c r="H20163" s="1" t="s">
        <v>4194</v>
      </c>
    </row>
    <row r="20164" spans="1:8">
      <c r="A20164" t="s">
        <v>22578</v>
      </c>
      <c r="B20164" t="str">
        <f t="shared" si="315"/>
        <v>UP1194VYSS1A00</v>
      </c>
      <c r="H20164" s="1" t="s">
        <v>4218</v>
      </c>
    </row>
    <row r="20165" spans="1:8">
      <c r="A20165" t="s">
        <v>22579</v>
      </c>
      <c r="B20165" t="str">
        <f t="shared" si="315"/>
        <v>UP1417DDVABA00</v>
      </c>
      <c r="H20165" s="1" t="s">
        <v>4253</v>
      </c>
    </row>
    <row r="20166" spans="1:8">
      <c r="A20166" t="s">
        <v>15074</v>
      </c>
      <c r="B20166" t="str">
        <f t="shared" si="315"/>
        <v>UP14182UYABA00</v>
      </c>
      <c r="H20166" s="1" t="s">
        <v>4254</v>
      </c>
    </row>
    <row r="20167" spans="1:8">
      <c r="A20167" t="s">
        <v>22580</v>
      </c>
      <c r="B20167" t="str">
        <f t="shared" si="315"/>
        <v>UP1056CAHGAA00</v>
      </c>
      <c r="H20167" s="1" t="s">
        <v>4256</v>
      </c>
    </row>
    <row r="20168" spans="1:8">
      <c r="A20168" t="s">
        <v>18602</v>
      </c>
      <c r="B20168" t="str">
        <f t="shared" si="315"/>
        <v>UP35192AE1BA00</v>
      </c>
      <c r="H20168" s="1" t="s">
        <v>4258</v>
      </c>
    </row>
    <row r="20169" spans="1:8">
      <c r="A20169" t="s">
        <v>22581</v>
      </c>
      <c r="B20169" t="str">
        <f t="shared" si="315"/>
        <v>UP3319NHC1AA00</v>
      </c>
      <c r="H20169" s="1" t="s">
        <v>8566</v>
      </c>
    </row>
    <row r="20170" spans="1:8">
      <c r="A20170" t="s">
        <v>22582</v>
      </c>
      <c r="B20170" t="e">
        <f t="shared" si="315"/>
        <v>#N/A</v>
      </c>
      <c r="H20170" s="1" t="s">
        <v>7760</v>
      </c>
    </row>
    <row r="20171" spans="1:8">
      <c r="A20171" t="s">
        <v>22583</v>
      </c>
      <c r="B20171" t="str">
        <f t="shared" si="315"/>
        <v>UP3420HBGAAA00</v>
      </c>
      <c r="H20171" s="1" t="s">
        <v>4286</v>
      </c>
    </row>
    <row r="20172" spans="1:8">
      <c r="A20172" t="s">
        <v>22584</v>
      </c>
      <c r="B20172" t="str">
        <f t="shared" si="315"/>
        <v>UP3420HBHAAA00</v>
      </c>
      <c r="H20172" s="1" t="s">
        <v>4337</v>
      </c>
    </row>
    <row r="20173" spans="1:8">
      <c r="A20173" t="s">
        <v>22585</v>
      </c>
      <c r="B20173" t="str">
        <f t="shared" si="315"/>
        <v>UP3218FLXBAA00</v>
      </c>
      <c r="H20173" s="1" t="s">
        <v>8600</v>
      </c>
    </row>
    <row r="20174" spans="1:8">
      <c r="A20174" t="s">
        <v>11066</v>
      </c>
      <c r="B20174" t="str">
        <f t="shared" si="315"/>
        <v>UP3220DHEABAP1</v>
      </c>
      <c r="H20174" s="1" t="s">
        <v>7912</v>
      </c>
    </row>
    <row r="20175" spans="1:8">
      <c r="A20175" t="s">
        <v>11068</v>
      </c>
      <c r="B20175" t="str">
        <f t="shared" si="315"/>
        <v>UP3220DHLABAP1</v>
      </c>
      <c r="H20175" s="1" t="s">
        <v>4374</v>
      </c>
    </row>
    <row r="20176" spans="1:8">
      <c r="A20176" t="s">
        <v>22586</v>
      </c>
      <c r="B20176" t="str">
        <f t="shared" si="315"/>
        <v>UP1072CSJGAA00</v>
      </c>
      <c r="H20176" s="1" t="s">
        <v>8614</v>
      </c>
    </row>
    <row r="20177" spans="1:8">
      <c r="A20177" t="s">
        <v>22587</v>
      </c>
      <c r="B20177" t="e">
        <f t="shared" si="315"/>
        <v>#N/A</v>
      </c>
      <c r="H20177" s="1" t="s">
        <v>7855</v>
      </c>
    </row>
    <row r="20178" spans="1:8">
      <c r="A20178" t="s">
        <v>22588</v>
      </c>
      <c r="B20178" t="e">
        <f t="shared" si="315"/>
        <v>#N/A</v>
      </c>
      <c r="H20178" s="1" t="s">
        <v>4412</v>
      </c>
    </row>
    <row r="20179" spans="1:8">
      <c r="A20179" t="s">
        <v>20732</v>
      </c>
      <c r="B20179" t="str">
        <f t="shared" si="315"/>
        <v>UP0950CAOECA00</v>
      </c>
      <c r="H20179" s="1" t="s">
        <v>4431</v>
      </c>
    </row>
    <row r="20180" spans="1:8">
      <c r="A20180" t="s">
        <v>22132</v>
      </c>
      <c r="B20180" t="str">
        <f t="shared" si="315"/>
        <v>UP0956CAPMCA00</v>
      </c>
      <c r="H20180" s="1" t="s">
        <v>7686</v>
      </c>
    </row>
    <row r="20181" spans="1:8">
      <c r="A20181" t="s">
        <v>11422</v>
      </c>
      <c r="B20181" t="str">
        <f t="shared" si="315"/>
        <v>UP1016VOGR2A00</v>
      </c>
      <c r="H20181" s="1" t="s">
        <v>4491</v>
      </c>
    </row>
    <row r="20182" spans="1:8">
      <c r="A20182" t="s">
        <v>17018</v>
      </c>
      <c r="B20182" t="str">
        <f t="shared" si="315"/>
        <v>UP0957CARMCA00</v>
      </c>
      <c r="H20182" s="1" t="s">
        <v>7245</v>
      </c>
    </row>
    <row r="20183" spans="1:8">
      <c r="A20183" t="s">
        <v>16835</v>
      </c>
      <c r="B20183" t="str">
        <f t="shared" si="315"/>
        <v>UP0957CAVOCA00</v>
      </c>
      <c r="H20183" s="1" t="s">
        <v>8720</v>
      </c>
    </row>
    <row r="20184" spans="1:8">
      <c r="A20184" t="s">
        <v>22589</v>
      </c>
      <c r="B20184" t="e">
        <f t="shared" si="315"/>
        <v>#N/A</v>
      </c>
      <c r="H20184" s="1" t="s">
        <v>4654</v>
      </c>
    </row>
    <row r="20185" spans="1:8">
      <c r="A20185" t="s">
        <v>22590</v>
      </c>
      <c r="B20185" t="str">
        <f t="shared" si="315"/>
        <v>UP1098FMNMAA00</v>
      </c>
      <c r="H20185" s="1" t="s">
        <v>8770</v>
      </c>
    </row>
    <row r="20186" spans="1:8">
      <c r="A20186" t="s">
        <v>22591</v>
      </c>
      <c r="B20186" t="e">
        <f t="shared" si="315"/>
        <v>#N/A</v>
      </c>
      <c r="H20186" s="1" t="s">
        <v>8240</v>
      </c>
    </row>
    <row r="20187" spans="1:8">
      <c r="A20187" t="s">
        <v>22592</v>
      </c>
      <c r="B20187" t="e">
        <f t="shared" si="315"/>
        <v>#N/A</v>
      </c>
      <c r="H20187" s="1" t="s">
        <v>4826</v>
      </c>
    </row>
    <row r="20188" spans="1:8">
      <c r="A20188" t="s">
        <v>21425</v>
      </c>
      <c r="B20188" t="str">
        <f t="shared" si="315"/>
        <v>ULUDP3NCAAAA04</v>
      </c>
      <c r="H20188" s="1" t="s">
        <v>4858</v>
      </c>
    </row>
    <row r="20189" spans="1:8">
      <c r="A20189" t="s">
        <v>15982</v>
      </c>
      <c r="B20189" t="str">
        <f t="shared" si="315"/>
        <v>UP2311PMNAAA00</v>
      </c>
      <c r="H20189" s="1" t="s">
        <v>4882</v>
      </c>
    </row>
    <row r="20190" spans="1:8">
      <c r="A20190" t="s">
        <v>15993</v>
      </c>
      <c r="B20190" t="str">
        <f t="shared" si="315"/>
        <v>UP2311PNJAAA00</v>
      </c>
      <c r="H20190" s="1" t="s">
        <v>4902</v>
      </c>
    </row>
    <row r="20191" spans="1:8">
      <c r="A20191" t="s">
        <v>15976</v>
      </c>
      <c r="B20191" t="str">
        <f t="shared" si="315"/>
        <v>UP2311PNXAAA00</v>
      </c>
      <c r="H20191" s="1" t="s">
        <v>4931</v>
      </c>
    </row>
    <row r="20192" spans="1:8">
      <c r="A20192" t="s">
        <v>22593</v>
      </c>
      <c r="B20192" t="e">
        <f t="shared" si="315"/>
        <v>#N/A</v>
      </c>
      <c r="H20192" s="1" t="s">
        <v>4934</v>
      </c>
    </row>
    <row r="20193" spans="1:8">
      <c r="A20193" t="s">
        <v>17712</v>
      </c>
      <c r="B20193" t="str">
        <f t="shared" si="315"/>
        <v>UP2311SIQAGA00</v>
      </c>
      <c r="H20193" s="1" t="s">
        <v>4964</v>
      </c>
    </row>
    <row r="20194" spans="1:8">
      <c r="A20194" t="s">
        <v>16042</v>
      </c>
      <c r="B20194" t="str">
        <f t="shared" si="315"/>
        <v>UP2311SJHAGA00</v>
      </c>
      <c r="H20194" s="1" t="s">
        <v>7259</v>
      </c>
    </row>
    <row r="20195" spans="1:8">
      <c r="A20195" t="s">
        <v>22594</v>
      </c>
      <c r="B20195" t="e">
        <f t="shared" si="315"/>
        <v>#N/A</v>
      </c>
      <c r="H20195" s="1" t="s">
        <v>7541</v>
      </c>
    </row>
    <row r="20196" spans="1:8">
      <c r="A20196" t="s">
        <v>22595</v>
      </c>
      <c r="B20196" t="str">
        <f t="shared" si="315"/>
        <v>ULIDI3FJULAA04</v>
      </c>
      <c r="H20196" s="1" t="s">
        <v>5134</v>
      </c>
    </row>
    <row r="20197" spans="1:8">
      <c r="A20197" t="s">
        <v>22596</v>
      </c>
      <c r="B20197" t="e">
        <f t="shared" si="315"/>
        <v>#N/A</v>
      </c>
      <c r="H20197" s="1" t="s">
        <v>5216</v>
      </c>
    </row>
    <row r="20198" spans="1:8">
      <c r="A20198" t="s">
        <v>22597</v>
      </c>
      <c r="B20198" t="e">
        <f t="shared" si="315"/>
        <v>#N/A</v>
      </c>
      <c r="H20198" s="1" t="s">
        <v>5243</v>
      </c>
    </row>
    <row r="20199" spans="1:8">
      <c r="A20199" t="s">
        <v>22179</v>
      </c>
      <c r="B20199" t="str">
        <f t="shared" si="315"/>
        <v>UP1100VKWR1A00</v>
      </c>
      <c r="H20199" s="1" t="s">
        <v>5472</v>
      </c>
    </row>
    <row r="20200" spans="1:8">
      <c r="A20200" t="s">
        <v>22598</v>
      </c>
      <c r="B20200" t="str">
        <f t="shared" si="315"/>
        <v>UP1100VQHS2A00</v>
      </c>
      <c r="H20200" s="1" t="s">
        <v>5548</v>
      </c>
    </row>
    <row r="20201" spans="1:8">
      <c r="A20201" t="s">
        <v>22599</v>
      </c>
      <c r="B20201" t="e">
        <f t="shared" si="315"/>
        <v>#N/A</v>
      </c>
      <c r="H20201" s="1" t="s">
        <v>5692</v>
      </c>
    </row>
    <row r="20202" spans="1:8">
      <c r="A20202" t="s">
        <v>22600</v>
      </c>
      <c r="B20202" t="str">
        <f t="shared" si="315"/>
        <v>UP1195NIGAAA00</v>
      </c>
      <c r="H20202" s="1" t="s">
        <v>5717</v>
      </c>
    </row>
    <row r="20203" spans="1:8">
      <c r="A20203" t="s">
        <v>22601</v>
      </c>
      <c r="B20203" t="e">
        <f t="shared" si="315"/>
        <v>#N/A</v>
      </c>
      <c r="H20203" s="1" t="s">
        <v>10120</v>
      </c>
    </row>
    <row r="20204" spans="1:8">
      <c r="A20204" t="s">
        <v>11948</v>
      </c>
      <c r="B20204" t="str">
        <f t="shared" si="315"/>
        <v>UP12072BGABA00</v>
      </c>
      <c r="H20204" s="1" t="s">
        <v>7814</v>
      </c>
    </row>
    <row r="20205" spans="1:8">
      <c r="A20205" t="s">
        <v>21383</v>
      </c>
      <c r="B20205" t="str">
        <f t="shared" si="315"/>
        <v>UP1098FLCMAA00</v>
      </c>
      <c r="H20205" s="1" t="s">
        <v>8417</v>
      </c>
    </row>
    <row r="20206" spans="1:8">
      <c r="A20206" t="s">
        <v>22602</v>
      </c>
      <c r="B20206" t="str">
        <f t="shared" si="315"/>
        <v>UP1098FLCNAA00</v>
      </c>
      <c r="H20206" s="1" t="s">
        <v>5770</v>
      </c>
    </row>
    <row r="20207" spans="1:8">
      <c r="A20207" t="s">
        <v>22603</v>
      </c>
      <c r="B20207" t="str">
        <f t="shared" si="315"/>
        <v>UP1056PBKAAA00</v>
      </c>
      <c r="H20207" s="1" t="s">
        <v>10174</v>
      </c>
    </row>
    <row r="20208" spans="1:8">
      <c r="A20208" t="s">
        <v>22181</v>
      </c>
      <c r="B20208" t="str">
        <f t="shared" si="315"/>
        <v>UP3218FPBRAA00</v>
      </c>
      <c r="H20208" s="1" t="s">
        <v>5858</v>
      </c>
    </row>
    <row r="20209" spans="1:8">
      <c r="A20209" t="s">
        <v>22183</v>
      </c>
      <c r="B20209" t="str">
        <f t="shared" si="315"/>
        <v>UP3218FPDRAA00</v>
      </c>
      <c r="H20209" s="1" t="s">
        <v>5874</v>
      </c>
    </row>
    <row r="20210" spans="1:8">
      <c r="A20210" t="s">
        <v>22604</v>
      </c>
      <c r="B20210" t="str">
        <f t="shared" si="315"/>
        <v>UP3218FPERAA00</v>
      </c>
      <c r="H20210" s="1" t="s">
        <v>5879</v>
      </c>
    </row>
    <row r="20211" spans="1:8">
      <c r="A20211" t="s">
        <v>22605</v>
      </c>
      <c r="B20211" t="str">
        <f t="shared" si="315"/>
        <v>UP3218FPIRAA00</v>
      </c>
      <c r="H20211" s="1" t="s">
        <v>5885</v>
      </c>
    </row>
    <row r="20212" spans="1:8">
      <c r="A20212" t="s">
        <v>22606</v>
      </c>
      <c r="B20212" t="e">
        <f t="shared" si="315"/>
        <v>#N/A</v>
      </c>
      <c r="H20212" s="1" t="s">
        <v>5909</v>
      </c>
    </row>
    <row r="20213" spans="1:8">
      <c r="A20213" t="s">
        <v>22607</v>
      </c>
      <c r="B20213" t="str">
        <f t="shared" si="315"/>
        <v>UP3218FPJRAA00</v>
      </c>
      <c r="H20213" s="1" t="s">
        <v>10229</v>
      </c>
    </row>
    <row r="20214" spans="1:8">
      <c r="A20214" t="s">
        <v>22608</v>
      </c>
      <c r="B20214" t="e">
        <f t="shared" si="315"/>
        <v>#N/A</v>
      </c>
      <c r="H20214" s="1" t="s">
        <v>7395</v>
      </c>
    </row>
    <row r="20215" spans="1:8">
      <c r="A20215" t="s">
        <v>22609</v>
      </c>
      <c r="B20215" t="e">
        <f t="shared" si="315"/>
        <v>#N/A</v>
      </c>
      <c r="H20215" s="1" t="s">
        <v>5937</v>
      </c>
    </row>
    <row r="20216" spans="1:8">
      <c r="A20216" t="s">
        <v>22610</v>
      </c>
      <c r="B20216" t="e">
        <f t="shared" si="315"/>
        <v>#N/A</v>
      </c>
      <c r="H20216" s="1" t="s">
        <v>10264</v>
      </c>
    </row>
    <row r="20217" spans="1:8">
      <c r="A20217" t="s">
        <v>22611</v>
      </c>
      <c r="B20217" t="e">
        <f t="shared" si="315"/>
        <v>#N/A</v>
      </c>
      <c r="H20217" s="1" t="s">
        <v>7545</v>
      </c>
    </row>
    <row r="20218" spans="1:8">
      <c r="A20218" t="s">
        <v>21515</v>
      </c>
      <c r="B20218" t="str">
        <f t="shared" si="315"/>
        <v>UP0973VFAS1A00</v>
      </c>
      <c r="H20218" s="1" t="s">
        <v>5999</v>
      </c>
    </row>
    <row r="20219" spans="1:8">
      <c r="A20219" t="s">
        <v>22612</v>
      </c>
      <c r="B20219" t="str">
        <f t="shared" si="315"/>
        <v>UP0973VFAS2A00</v>
      </c>
      <c r="H20219" s="1" t="s">
        <v>6009</v>
      </c>
    </row>
    <row r="20220" spans="1:8">
      <c r="A20220" t="s">
        <v>17019</v>
      </c>
      <c r="B20220" t="str">
        <f t="shared" si="315"/>
        <v>UP0785PHAAAA00</v>
      </c>
      <c r="H20220" s="1" t="s">
        <v>7547</v>
      </c>
    </row>
    <row r="20221" spans="1:8">
      <c r="A20221" t="s">
        <v>11424</v>
      </c>
      <c r="B20221" t="str">
        <f t="shared" si="315"/>
        <v>UP0576VZAR2A00</v>
      </c>
      <c r="H20221" s="1" t="s">
        <v>10316</v>
      </c>
    </row>
    <row r="20222" spans="1:8">
      <c r="A20222" t="s">
        <v>11426</v>
      </c>
      <c r="B20222" t="str">
        <f t="shared" si="315"/>
        <v>UP0579VAAR1A00</v>
      </c>
      <c r="H20222" s="1" t="s">
        <v>7549</v>
      </c>
    </row>
    <row r="20223" spans="1:8">
      <c r="A20223" t="s">
        <v>15076</v>
      </c>
      <c r="B20223" t="str">
        <f t="shared" si="315"/>
        <v>UP0627VUAQ4A00</v>
      </c>
      <c r="H20223" s="1" t="s">
        <v>7823</v>
      </c>
    </row>
    <row r="20224" spans="1:8">
      <c r="A20224" t="s">
        <v>16656</v>
      </c>
      <c r="B20224" t="str">
        <f t="shared" si="315"/>
        <v>UP0627VUAR4A00</v>
      </c>
      <c r="H20224" s="1" t="s">
        <v>7594</v>
      </c>
    </row>
    <row r="20225" spans="1:8">
      <c r="A20225" t="s">
        <v>22613</v>
      </c>
      <c r="B20225" t="e">
        <f t="shared" si="315"/>
        <v>#N/A</v>
      </c>
      <c r="H20225" s="1" t="s">
        <v>6096</v>
      </c>
    </row>
    <row r="20226" spans="1:8">
      <c r="A20226" t="s">
        <v>22614</v>
      </c>
      <c r="B20226" t="str">
        <f t="shared" si="315"/>
        <v>ULD2I2GNJEAA00</v>
      </c>
      <c r="H20226" s="1" t="s">
        <v>6100</v>
      </c>
    </row>
    <row r="20227" spans="1:8">
      <c r="A20227" t="s">
        <v>22615</v>
      </c>
      <c r="B20227" t="e">
        <f t="shared" ref="B20227:B20290" si="316">VLOOKUP($A20227,$H$2:$H$56088,1,FALSE)</f>
        <v>#N/A</v>
      </c>
      <c r="H20227" s="1" t="s">
        <v>6126</v>
      </c>
    </row>
    <row r="20228" spans="1:8">
      <c r="A20228" t="s">
        <v>22616</v>
      </c>
      <c r="B20228" t="e">
        <f t="shared" si="316"/>
        <v>#N/A</v>
      </c>
      <c r="H20228" s="1" t="s">
        <v>6142</v>
      </c>
    </row>
    <row r="20229" spans="1:8">
      <c r="A20229" t="s">
        <v>22617</v>
      </c>
      <c r="B20229" t="e">
        <f t="shared" si="316"/>
        <v>#N/A</v>
      </c>
      <c r="H20229" s="1" t="s">
        <v>6144</v>
      </c>
    </row>
    <row r="20230" spans="1:8">
      <c r="A20230" t="s">
        <v>17548</v>
      </c>
      <c r="B20230" t="str">
        <f t="shared" si="316"/>
        <v>UP2018SAIAGA00</v>
      </c>
      <c r="H20230" s="1" t="s">
        <v>7827</v>
      </c>
    </row>
    <row r="20231" spans="1:8">
      <c r="A20231" t="s">
        <v>22618</v>
      </c>
      <c r="B20231" t="str">
        <f t="shared" si="316"/>
        <v>UP2218ONAAAAP1</v>
      </c>
      <c r="H20231" s="1" t="s">
        <v>6172</v>
      </c>
    </row>
    <row r="20232" spans="1:8">
      <c r="A20232" t="s">
        <v>16837</v>
      </c>
      <c r="B20232" t="str">
        <f t="shared" si="316"/>
        <v>UP2218PAFAAB00</v>
      </c>
      <c r="H20232" s="1" t="s">
        <v>7828</v>
      </c>
    </row>
    <row r="20233" spans="1:8">
      <c r="A20233" t="s">
        <v>15078</v>
      </c>
      <c r="B20233" t="str">
        <f t="shared" si="316"/>
        <v>UP2218PANAAA00</v>
      </c>
      <c r="H20233" s="1" t="s">
        <v>6202</v>
      </c>
    </row>
    <row r="20234" spans="1:8">
      <c r="A20234" t="s">
        <v>22619</v>
      </c>
      <c r="B20234" t="str">
        <f t="shared" si="316"/>
        <v>UP2218VJSQ2A00</v>
      </c>
      <c r="H20234" s="1" t="s">
        <v>6207</v>
      </c>
    </row>
    <row r="20235" spans="1:8">
      <c r="A20235" t="s">
        <v>22620</v>
      </c>
      <c r="B20235" t="str">
        <f t="shared" si="316"/>
        <v>UP2018SJRAGA00</v>
      </c>
      <c r="H20235" s="1" t="s">
        <v>10474</v>
      </c>
    </row>
    <row r="20236" spans="1:8">
      <c r="A20236" t="s">
        <v>22621</v>
      </c>
      <c r="B20236" t="str">
        <f t="shared" si="316"/>
        <v>UP1099FKDTAA00</v>
      </c>
      <c r="H20236" s="1" t="s">
        <v>6219</v>
      </c>
    </row>
    <row r="20237" spans="1:8">
      <c r="A20237" t="s">
        <v>22622</v>
      </c>
      <c r="B20237" t="e">
        <f t="shared" si="316"/>
        <v>#N/A</v>
      </c>
      <c r="H20237" s="1" t="s">
        <v>6243</v>
      </c>
    </row>
    <row r="20238" spans="1:8">
      <c r="A20238" t="s">
        <v>22623</v>
      </c>
      <c r="B20238" t="str">
        <f t="shared" si="316"/>
        <v>UP1155YRKMAA00</v>
      </c>
      <c r="H20238" s="1" t="s">
        <v>8474</v>
      </c>
    </row>
    <row r="20239" spans="1:8">
      <c r="A20239" t="s">
        <v>22624</v>
      </c>
      <c r="B20239" t="str">
        <f t="shared" si="316"/>
        <v>UP1156PLXAAA00</v>
      </c>
      <c r="H20239" s="1" t="s">
        <v>6263</v>
      </c>
    </row>
    <row r="20240" spans="1:8">
      <c r="A20240" t="s">
        <v>16049</v>
      </c>
      <c r="B20240" t="str">
        <f t="shared" si="316"/>
        <v>UP1166SIFAGA00</v>
      </c>
      <c r="H20240" s="1" t="s">
        <v>6268</v>
      </c>
    </row>
    <row r="20241" spans="1:8">
      <c r="A20241" t="s">
        <v>14339</v>
      </c>
      <c r="B20241" t="str">
        <f t="shared" si="316"/>
        <v>UP1209VBFR2A00</v>
      </c>
      <c r="H20241" s="1" t="s">
        <v>6272</v>
      </c>
    </row>
    <row r="20242" spans="1:8">
      <c r="A20242" t="s">
        <v>22625</v>
      </c>
      <c r="B20242" t="e">
        <f t="shared" si="316"/>
        <v>#N/A</v>
      </c>
      <c r="H20242" s="1" t="s">
        <v>9988</v>
      </c>
    </row>
    <row r="20243" spans="1:8">
      <c r="A20243" t="s">
        <v>22626</v>
      </c>
      <c r="B20243" t="str">
        <f t="shared" si="316"/>
        <v>UP12152BD1BBP1</v>
      </c>
      <c r="H20243" s="1" t="s">
        <v>6286</v>
      </c>
    </row>
    <row r="20244" spans="1:8">
      <c r="A20244" t="s">
        <v>22627</v>
      </c>
      <c r="B20244" t="str">
        <f t="shared" si="316"/>
        <v>UP1215OATAAAP1</v>
      </c>
      <c r="H20244" s="1" t="s">
        <v>10443</v>
      </c>
    </row>
    <row r="20245" spans="1:8">
      <c r="A20245" t="s">
        <v>11429</v>
      </c>
      <c r="B20245" t="str">
        <f t="shared" si="316"/>
        <v>UP1215VCFR4A00</v>
      </c>
      <c r="H20245" s="1" t="s">
        <v>6307</v>
      </c>
    </row>
    <row r="20246" spans="1:8">
      <c r="A20246" t="s">
        <v>22628</v>
      </c>
      <c r="B20246" t="str">
        <f t="shared" si="316"/>
        <v>UP34202CVABA00</v>
      </c>
      <c r="H20246" s="1" t="s">
        <v>7552</v>
      </c>
    </row>
    <row r="20247" spans="1:8">
      <c r="A20247" t="s">
        <v>22629</v>
      </c>
      <c r="B20247" t="str">
        <f t="shared" si="316"/>
        <v>UPO4ARJADABA00</v>
      </c>
      <c r="H20247" s="1" t="s">
        <v>6336</v>
      </c>
    </row>
    <row r="20248" spans="1:8">
      <c r="A20248" t="s">
        <v>22630</v>
      </c>
      <c r="B20248" t="e">
        <f t="shared" si="316"/>
        <v>#N/A</v>
      </c>
      <c r="H20248" s="1" t="s">
        <v>6342</v>
      </c>
    </row>
    <row r="20249" spans="1:8">
      <c r="A20249" t="s">
        <v>12004</v>
      </c>
      <c r="B20249" t="str">
        <f t="shared" si="316"/>
        <v>UP3020XGSAAA00</v>
      </c>
      <c r="H20249" s="1" t="s">
        <v>10398</v>
      </c>
    </row>
    <row r="20250" spans="1:8">
      <c r="A20250" t="s">
        <v>15895</v>
      </c>
      <c r="B20250" t="str">
        <f t="shared" si="316"/>
        <v>UP3515CECNAACZ</v>
      </c>
      <c r="H20250" s="1" t="s">
        <v>6402</v>
      </c>
    </row>
    <row r="20251" spans="1:8">
      <c r="A20251" t="s">
        <v>12106</v>
      </c>
      <c r="B20251" t="str">
        <f t="shared" si="316"/>
        <v>UP3515CQNGAA00</v>
      </c>
      <c r="H20251" s="1" t="s">
        <v>6411</v>
      </c>
    </row>
    <row r="20252" spans="1:8">
      <c r="A20252" t="s">
        <v>22631</v>
      </c>
      <c r="B20252" t="e">
        <f t="shared" si="316"/>
        <v>#N/A</v>
      </c>
      <c r="H20252" s="1" t="s">
        <v>6413</v>
      </c>
    </row>
    <row r="20253" spans="1:8">
      <c r="A20253" t="s">
        <v>22632</v>
      </c>
      <c r="B20253" t="e">
        <f t="shared" si="316"/>
        <v>#N/A</v>
      </c>
      <c r="H20253" s="1" t="s">
        <v>6432</v>
      </c>
    </row>
    <row r="20254" spans="1:8">
      <c r="A20254" t="s">
        <v>22633</v>
      </c>
      <c r="B20254" t="str">
        <f t="shared" si="316"/>
        <v>UP3020XJXAAA00</v>
      </c>
      <c r="H20254" s="1" t="s">
        <v>6437</v>
      </c>
    </row>
    <row r="20255" spans="1:8">
      <c r="A20255" t="s">
        <v>22634</v>
      </c>
      <c r="B20255" t="str">
        <f t="shared" si="316"/>
        <v>UP31132BPABA00</v>
      </c>
      <c r="H20255" s="1" t="s">
        <v>6440</v>
      </c>
    </row>
    <row r="20256" spans="1:8">
      <c r="A20256" t="s">
        <v>22635</v>
      </c>
      <c r="B20256" t="str">
        <f t="shared" si="316"/>
        <v>ULIOI32KRABA32</v>
      </c>
      <c r="H20256" s="1" t="s">
        <v>6456</v>
      </c>
    </row>
    <row r="20257" spans="1:8">
      <c r="A20257" t="s">
        <v>22636</v>
      </c>
      <c r="B20257" t="str">
        <f t="shared" si="316"/>
        <v>ULIOI30KPGBA32</v>
      </c>
      <c r="H20257" s="1" t="s">
        <v>6506</v>
      </c>
    </row>
    <row r="20258" spans="1:8">
      <c r="A20258" t="s">
        <v>20751</v>
      </c>
      <c r="B20258" t="str">
        <f t="shared" si="316"/>
        <v>UP0976CKAGCA00</v>
      </c>
      <c r="H20258" s="1" t="s">
        <v>6519</v>
      </c>
    </row>
    <row r="20259" spans="1:8">
      <c r="A20259" t="s">
        <v>17021</v>
      </c>
      <c r="B20259" t="str">
        <f t="shared" si="316"/>
        <v>UP0801DWAAGA00</v>
      </c>
      <c r="H20259" s="1" t="s">
        <v>6532</v>
      </c>
    </row>
    <row r="20260" spans="1:8">
      <c r="A20260" t="s">
        <v>22637</v>
      </c>
      <c r="B20260" t="str">
        <f t="shared" si="316"/>
        <v>UP0804SYAAGA00</v>
      </c>
      <c r="H20260" s="1" t="s">
        <v>11737</v>
      </c>
    </row>
    <row r="20261" spans="1:8">
      <c r="A20261" t="s">
        <v>22638</v>
      </c>
      <c r="B20261" t="str">
        <f t="shared" si="316"/>
        <v>UP1030PBHAAA00</v>
      </c>
      <c r="H20261" s="1" t="s">
        <v>6902</v>
      </c>
    </row>
    <row r="20262" spans="1:8">
      <c r="A20262" t="s">
        <v>22639</v>
      </c>
      <c r="B20262" t="str">
        <f t="shared" si="316"/>
        <v>UP0952CEAMCA00</v>
      </c>
      <c r="H20262" s="1" t="s">
        <v>13011</v>
      </c>
    </row>
    <row r="20263" spans="1:8">
      <c r="A20263" t="s">
        <v>22640</v>
      </c>
      <c r="B20263" t="str">
        <f t="shared" si="316"/>
        <v>UP0956CAAGCA00</v>
      </c>
      <c r="H20263" s="1" t="s">
        <v>13034</v>
      </c>
    </row>
    <row r="20264" spans="1:8">
      <c r="A20264" t="s">
        <v>22641</v>
      </c>
      <c r="B20264" t="e">
        <f t="shared" si="316"/>
        <v>#N/A</v>
      </c>
      <c r="H20264" s="1" t="s">
        <v>11339</v>
      </c>
    </row>
    <row r="20265" spans="1:8">
      <c r="A20265" t="s">
        <v>16658</v>
      </c>
      <c r="B20265" t="str">
        <f t="shared" si="316"/>
        <v>UP0809SAAABA00</v>
      </c>
      <c r="H20265" s="1" t="s">
        <v>13595</v>
      </c>
    </row>
    <row r="20266" spans="1:8">
      <c r="A20266" t="s">
        <v>22642</v>
      </c>
      <c r="B20266" t="str">
        <f t="shared" si="316"/>
        <v>ULHW18SALABA34</v>
      </c>
      <c r="H20266" s="1" t="s">
        <v>9136</v>
      </c>
    </row>
    <row r="20267" spans="1:8">
      <c r="A20267" t="s">
        <v>22643</v>
      </c>
      <c r="B20267" t="str">
        <f t="shared" si="316"/>
        <v>ULKA17SAUABA04</v>
      </c>
      <c r="H20267" s="1" t="s">
        <v>11341</v>
      </c>
    </row>
    <row r="20268" spans="1:8">
      <c r="A20268" t="s">
        <v>22644</v>
      </c>
      <c r="B20268" t="str">
        <f t="shared" si="316"/>
        <v>UP2018VSNW1A00</v>
      </c>
      <c r="H20268" s="1" t="s">
        <v>11342</v>
      </c>
    </row>
    <row r="20269" spans="1:8">
      <c r="A20269" t="s">
        <v>22645</v>
      </c>
      <c r="B20269" t="str">
        <f t="shared" si="316"/>
        <v>UP2018XBFAAAP1</v>
      </c>
      <c r="H20269" s="1" t="s">
        <v>10970</v>
      </c>
    </row>
    <row r="20270" spans="1:8">
      <c r="A20270" t="s">
        <v>18605</v>
      </c>
      <c r="B20270" t="str">
        <f t="shared" si="316"/>
        <v>UP2218WQRAAA00</v>
      </c>
      <c r="H20270" s="1" t="s">
        <v>10972</v>
      </c>
    </row>
    <row r="20271" spans="1:8">
      <c r="A20271" t="s">
        <v>22646</v>
      </c>
      <c r="B20271" t="e">
        <f t="shared" si="316"/>
        <v>#N/A</v>
      </c>
      <c r="H20271" s="1" t="s">
        <v>11045</v>
      </c>
    </row>
    <row r="20272" spans="1:8">
      <c r="A20272" t="s">
        <v>22647</v>
      </c>
      <c r="B20272" t="str">
        <f t="shared" si="316"/>
        <v>UP2313CDYGAA00</v>
      </c>
      <c r="H20272" s="1" t="s">
        <v>14978</v>
      </c>
    </row>
    <row r="20273" spans="1:8">
      <c r="A20273" t="s">
        <v>16839</v>
      </c>
      <c r="B20273" t="str">
        <f t="shared" si="316"/>
        <v>UP2018XQWAAA00</v>
      </c>
      <c r="H20273" s="1" t="s">
        <v>14982</v>
      </c>
    </row>
    <row r="20274" spans="1:8">
      <c r="A20274" t="s">
        <v>5</v>
      </c>
      <c r="B20274" t="str">
        <f t="shared" si="316"/>
        <v>UP2216DHHABA00</v>
      </c>
      <c r="H20274" s="1" t="s">
        <v>15985</v>
      </c>
    </row>
    <row r="20275" spans="1:8">
      <c r="A20275" t="s">
        <v>22648</v>
      </c>
      <c r="B20275" t="e">
        <f t="shared" si="316"/>
        <v>#N/A</v>
      </c>
      <c r="H20275" s="1" t="s">
        <v>14987</v>
      </c>
    </row>
    <row r="20276" spans="1:8">
      <c r="A20276" t="s">
        <v>22649</v>
      </c>
      <c r="B20276" t="str">
        <f t="shared" si="316"/>
        <v>UP1099PFFAAA00</v>
      </c>
      <c r="H20276" s="1" t="s">
        <v>15249</v>
      </c>
    </row>
    <row r="20277" spans="1:8">
      <c r="A20277" t="s">
        <v>14492</v>
      </c>
      <c r="B20277" t="str">
        <f t="shared" si="316"/>
        <v>UP1099SWIAGA00</v>
      </c>
      <c r="H20277" s="1" t="s">
        <v>14300</v>
      </c>
    </row>
    <row r="20278" spans="1:8">
      <c r="A20278" t="s">
        <v>17023</v>
      </c>
      <c r="B20278" t="str">
        <f t="shared" si="316"/>
        <v>UP1099YIKGAB00</v>
      </c>
      <c r="H20278" s="1" t="s">
        <v>14998</v>
      </c>
    </row>
    <row r="20279" spans="1:8">
      <c r="A20279" t="s">
        <v>22650</v>
      </c>
      <c r="B20279" t="str">
        <f t="shared" si="316"/>
        <v>UP1166DHPAGA00</v>
      </c>
      <c r="H20279" s="1" t="s">
        <v>15002</v>
      </c>
    </row>
    <row r="20280" spans="1:8">
      <c r="A20280" t="s">
        <v>22651</v>
      </c>
      <c r="B20280" t="str">
        <f t="shared" si="316"/>
        <v>UP1215VDCQ2A00</v>
      </c>
      <c r="H20280" s="1" t="s">
        <v>15010</v>
      </c>
    </row>
    <row r="20281" spans="1:8">
      <c r="A20281" t="s">
        <v>11393</v>
      </c>
      <c r="B20281" t="str">
        <f t="shared" si="316"/>
        <v>UP1215VDFQ2A00</v>
      </c>
      <c r="H20281" s="1" t="s">
        <v>9358</v>
      </c>
    </row>
    <row r="20282" spans="1:8">
      <c r="A20282" t="s">
        <v>22652</v>
      </c>
      <c r="B20282" t="e">
        <f t="shared" si="316"/>
        <v>#N/A</v>
      </c>
      <c r="H20282" s="1" t="s">
        <v>12139</v>
      </c>
    </row>
    <row r="20283" spans="1:8">
      <c r="A20283" t="s">
        <v>17871</v>
      </c>
      <c r="B20283" t="str">
        <f t="shared" si="316"/>
        <v>UP1166SDSAGA00</v>
      </c>
      <c r="H20283" s="1" t="s">
        <v>16783</v>
      </c>
    </row>
    <row r="20284" spans="1:8">
      <c r="A20284" t="s">
        <v>22653</v>
      </c>
      <c r="B20284" t="e">
        <f t="shared" si="316"/>
        <v>#N/A</v>
      </c>
      <c r="H20284" s="1" t="s">
        <v>11273</v>
      </c>
    </row>
    <row r="20285" spans="1:8">
      <c r="A20285" t="s">
        <v>22654</v>
      </c>
      <c r="B20285" t="e">
        <f t="shared" si="316"/>
        <v>#N/A</v>
      </c>
      <c r="H20285" s="1" t="s">
        <v>14467</v>
      </c>
    </row>
    <row r="20286" spans="1:8">
      <c r="A20286" t="s">
        <v>22655</v>
      </c>
      <c r="B20286" t="str">
        <f t="shared" si="316"/>
        <v>UP3017FBYLAA00</v>
      </c>
      <c r="H20286" s="1" t="s">
        <v>15015</v>
      </c>
    </row>
    <row r="20287" spans="1:8">
      <c r="A20287" t="s">
        <v>15080</v>
      </c>
      <c r="B20287" t="str">
        <f t="shared" si="316"/>
        <v>UP3017FICRAA00</v>
      </c>
      <c r="H20287" s="1" t="s">
        <v>9500</v>
      </c>
    </row>
    <row r="20288" spans="1:8">
      <c r="A20288" t="s">
        <v>22656</v>
      </c>
      <c r="B20288" t="str">
        <f t="shared" si="316"/>
        <v>UP2757FWYMAB08</v>
      </c>
      <c r="H20288" s="1" t="s">
        <v>9360</v>
      </c>
    </row>
    <row r="20289" spans="1:8">
      <c r="A20289" t="s">
        <v>17025</v>
      </c>
      <c r="B20289" t="str">
        <f t="shared" si="316"/>
        <v>UP2757FYBRAB08</v>
      </c>
      <c r="H20289" s="1" t="s">
        <v>15237</v>
      </c>
    </row>
    <row r="20290" spans="1:8">
      <c r="A20290" t="s">
        <v>16660</v>
      </c>
      <c r="B20290" t="str">
        <f t="shared" si="316"/>
        <v>UP2757FYBSAB08</v>
      </c>
      <c r="H20290" s="1" t="s">
        <v>15834</v>
      </c>
    </row>
    <row r="20291" spans="1:8">
      <c r="A20291" t="s">
        <v>16840</v>
      </c>
      <c r="B20291" t="str">
        <f t="shared" ref="B20291:B20354" si="317">VLOOKUP($A20291,$H$2:$H$56088,1,FALSE)</f>
        <v>UP2757FYBTAB08</v>
      </c>
      <c r="H20291" s="1" t="s">
        <v>15870</v>
      </c>
    </row>
    <row r="20292" spans="1:8">
      <c r="A20292" t="s">
        <v>16171</v>
      </c>
      <c r="B20292" t="str">
        <f t="shared" si="317"/>
        <v>UP2784VGDR1A08</v>
      </c>
      <c r="H20292" s="1" t="s">
        <v>15037</v>
      </c>
    </row>
    <row r="20293" spans="1:8">
      <c r="A20293" t="s">
        <v>22657</v>
      </c>
      <c r="B20293" t="str">
        <f t="shared" si="317"/>
        <v>UP2814VBKR1B00</v>
      </c>
      <c r="H20293" s="1" t="s">
        <v>17008</v>
      </c>
    </row>
    <row r="20294" spans="1:8">
      <c r="A20294" t="s">
        <v>17378</v>
      </c>
      <c r="B20294" t="str">
        <f t="shared" si="317"/>
        <v>UP0828VFAQ1B00</v>
      </c>
      <c r="H20294" s="1" t="s">
        <v>11416</v>
      </c>
    </row>
    <row r="20295" spans="1:8">
      <c r="A20295" t="s">
        <v>21398</v>
      </c>
      <c r="B20295" t="str">
        <f t="shared" si="317"/>
        <v>UP1017FEVQAB00</v>
      </c>
      <c r="H20295" s="1" t="s">
        <v>15241</v>
      </c>
    </row>
    <row r="20296" spans="1:8">
      <c r="A20296" t="s">
        <v>22658</v>
      </c>
      <c r="B20296" t="e">
        <f t="shared" si="317"/>
        <v>#N/A</v>
      </c>
      <c r="H20296" s="1" t="s">
        <v>12063</v>
      </c>
    </row>
    <row r="20297" spans="1:8">
      <c r="A20297" t="s">
        <v>22659</v>
      </c>
      <c r="B20297" t="str">
        <f t="shared" si="317"/>
        <v>UP1018DIFAGA00</v>
      </c>
      <c r="H20297" s="1" t="s">
        <v>14488</v>
      </c>
    </row>
    <row r="20298" spans="1:8">
      <c r="A20298" t="s">
        <v>14637</v>
      </c>
      <c r="B20298" t="str">
        <f t="shared" si="317"/>
        <v>UP0123SLAAGA00</v>
      </c>
      <c r="H20298" s="1" t="s">
        <v>15067</v>
      </c>
    </row>
    <row r="20299" spans="1:8">
      <c r="A20299" t="s">
        <v>22660</v>
      </c>
      <c r="B20299" t="str">
        <f t="shared" si="317"/>
        <v>UP0895VXAQ2A00</v>
      </c>
      <c r="H20299" s="1" t="s">
        <v>17021</v>
      </c>
    </row>
    <row r="20300" spans="1:8">
      <c r="A20300" t="s">
        <v>22661</v>
      </c>
      <c r="B20300" t="str">
        <f t="shared" si="317"/>
        <v>UP0895VXAS2A00</v>
      </c>
      <c r="H20300" s="1" t="s">
        <v>18620</v>
      </c>
    </row>
    <row r="20301" spans="1:8">
      <c r="A20301" t="s">
        <v>22662</v>
      </c>
      <c r="B20301" t="e">
        <f t="shared" si="317"/>
        <v>#N/A</v>
      </c>
      <c r="H20301" s="1" t="s">
        <v>18697</v>
      </c>
    </row>
    <row r="20302" spans="1:8">
      <c r="A20302" t="s">
        <v>22663</v>
      </c>
      <c r="B20302" t="e">
        <f t="shared" si="317"/>
        <v>#N/A</v>
      </c>
      <c r="H20302" s="1" t="s">
        <v>14768</v>
      </c>
    </row>
    <row r="20303" spans="1:8">
      <c r="A20303" t="s">
        <v>22664</v>
      </c>
      <c r="B20303" t="e">
        <f t="shared" si="317"/>
        <v>#N/A</v>
      </c>
      <c r="H20303" s="1" t="s">
        <v>14648</v>
      </c>
    </row>
    <row r="20304" spans="1:8">
      <c r="A20304" t="s">
        <v>22665</v>
      </c>
      <c r="B20304" t="str">
        <f t="shared" si="317"/>
        <v>UP2218XIWAAA00</v>
      </c>
      <c r="H20304" s="1" t="s">
        <v>18855</v>
      </c>
    </row>
    <row r="20305" spans="1:8">
      <c r="A20305" t="s">
        <v>22666</v>
      </c>
      <c r="B20305" t="str">
        <f t="shared" si="317"/>
        <v>UP2018XYIAAA00</v>
      </c>
      <c r="H20305" s="1" t="s">
        <v>18924</v>
      </c>
    </row>
    <row r="20306" spans="1:8">
      <c r="A20306" t="s">
        <v>22667</v>
      </c>
      <c r="B20306" t="str">
        <f t="shared" si="317"/>
        <v>UP2219DGIABA00</v>
      </c>
      <c r="H20306" s="1" t="s">
        <v>18946</v>
      </c>
    </row>
    <row r="20307" spans="1:8">
      <c r="A20307" t="s">
        <v>11590</v>
      </c>
      <c r="B20307" t="str">
        <f t="shared" si="317"/>
        <v>UP20192FJABAP1</v>
      </c>
      <c r="H20307" s="1" t="s">
        <v>19074</v>
      </c>
    </row>
    <row r="20308" spans="1:8">
      <c r="A20308" t="s">
        <v>22668</v>
      </c>
      <c r="B20308" t="e">
        <f t="shared" si="317"/>
        <v>#N/A</v>
      </c>
      <c r="H20308" s="1" t="s">
        <v>19151</v>
      </c>
    </row>
    <row r="20309" spans="1:8">
      <c r="A20309" t="s">
        <v>11959</v>
      </c>
      <c r="B20309" t="str">
        <f t="shared" si="317"/>
        <v>UP2020VAIQ2AP3</v>
      </c>
      <c r="H20309" s="1" t="s">
        <v>19224</v>
      </c>
    </row>
    <row r="20310" spans="1:8">
      <c r="A20310" t="s">
        <v>22669</v>
      </c>
      <c r="B20310" t="e">
        <f t="shared" si="317"/>
        <v>#N/A</v>
      </c>
      <c r="H20310" s="1" t="s">
        <v>19346</v>
      </c>
    </row>
    <row r="20311" spans="1:8">
      <c r="A20311" t="s">
        <v>22670</v>
      </c>
      <c r="B20311" t="str">
        <f t="shared" si="317"/>
        <v>UP2314FQURAA00</v>
      </c>
      <c r="H20311" s="1" t="s">
        <v>20320</v>
      </c>
    </row>
    <row r="20312" spans="1:8">
      <c r="A20312" t="s">
        <v>22671</v>
      </c>
      <c r="B20312" t="str">
        <f t="shared" si="317"/>
        <v>UPO4ARJAXABAP1</v>
      </c>
      <c r="H20312" s="1" t="s">
        <v>19410</v>
      </c>
    </row>
    <row r="20313" spans="1:8">
      <c r="A20313" t="s">
        <v>22672</v>
      </c>
      <c r="B20313" t="e">
        <f t="shared" si="317"/>
        <v>#N/A</v>
      </c>
      <c r="H20313" s="1" t="s">
        <v>19475</v>
      </c>
    </row>
    <row r="20314" spans="1:8">
      <c r="A20314" t="s">
        <v>22673</v>
      </c>
      <c r="B20314" t="str">
        <f t="shared" si="317"/>
        <v>UP1166SFXAGA00</v>
      </c>
      <c r="H20314" s="1" t="s">
        <v>2718</v>
      </c>
    </row>
    <row r="20315" spans="1:8">
      <c r="A20315" t="s">
        <v>15991</v>
      </c>
      <c r="B20315" t="str">
        <f t="shared" si="317"/>
        <v>UP1240PAWAAA00</v>
      </c>
      <c r="H20315" s="1" t="s">
        <v>3236</v>
      </c>
    </row>
    <row r="20316" spans="1:8">
      <c r="A20316" t="s">
        <v>15984</v>
      </c>
      <c r="B20316" t="str">
        <f t="shared" si="317"/>
        <v>UP1240PAZAAA00</v>
      </c>
      <c r="H20316" s="1" t="s">
        <v>7684</v>
      </c>
    </row>
    <row r="20317" spans="1:8">
      <c r="A20317" t="s">
        <v>22674</v>
      </c>
      <c r="B20317" t="e">
        <f t="shared" si="317"/>
        <v>#N/A</v>
      </c>
      <c r="H20317" s="1" t="s">
        <v>8016</v>
      </c>
    </row>
    <row r="20318" spans="1:8">
      <c r="A20318" t="s">
        <v>22675</v>
      </c>
      <c r="B20318" t="e">
        <f t="shared" si="317"/>
        <v>#N/A</v>
      </c>
      <c r="H20318" s="1" t="s">
        <v>8012</v>
      </c>
    </row>
    <row r="20319" spans="1:8">
      <c r="A20319" t="s">
        <v>22676</v>
      </c>
      <c r="B20319" t="str">
        <f t="shared" si="317"/>
        <v>UP1099FDHRAA00</v>
      </c>
      <c r="H20319" s="1" t="s">
        <v>11925</v>
      </c>
    </row>
    <row r="20320" spans="1:8">
      <c r="A20320" t="s">
        <v>17873</v>
      </c>
      <c r="B20320" t="str">
        <f t="shared" si="317"/>
        <v>UP1159SYCAGA00</v>
      </c>
      <c r="H20320" s="1" t="s">
        <v>12206</v>
      </c>
    </row>
    <row r="20321" spans="1:8">
      <c r="A20321" t="s">
        <v>12189</v>
      </c>
      <c r="B20321" t="str">
        <f t="shared" si="317"/>
        <v>UP1107CSOKAA00</v>
      </c>
      <c r="H20321" s="1" t="s">
        <v>14403</v>
      </c>
    </row>
    <row r="20322" spans="1:8">
      <c r="A20322" t="s">
        <v>22677</v>
      </c>
      <c r="B20322" t="str">
        <f t="shared" si="317"/>
        <v>UP1069FPCNAA00</v>
      </c>
      <c r="H20322" s="1" t="s">
        <v>5189</v>
      </c>
    </row>
    <row r="20323" spans="1:8">
      <c r="A20323" t="s">
        <v>22678</v>
      </c>
      <c r="B20323" t="str">
        <f t="shared" si="317"/>
        <v>UPIMR4FMMLAA00</v>
      </c>
      <c r="H20323" s="1" t="s">
        <v>5709</v>
      </c>
    </row>
    <row r="20324" spans="1:8">
      <c r="A20324" t="s">
        <v>22679</v>
      </c>
      <c r="B20324" t="str">
        <f t="shared" si="317"/>
        <v>UPIMR4HEBAAA00</v>
      </c>
      <c r="H20324" s="1" t="s">
        <v>10967</v>
      </c>
    </row>
    <row r="20325" spans="1:8">
      <c r="A20325" t="s">
        <v>16004</v>
      </c>
      <c r="B20325" t="str">
        <f t="shared" si="317"/>
        <v>UP3013PTHAAA00</v>
      </c>
      <c r="H20325" s="1" t="s">
        <v>9045</v>
      </c>
    </row>
    <row r="20326" spans="1:8">
      <c r="A20326" t="s">
        <v>20113</v>
      </c>
      <c r="B20326" t="str">
        <f t="shared" si="317"/>
        <v>UP2994SDDAEA08</v>
      </c>
      <c r="H20326" s="1" t="s">
        <v>9375</v>
      </c>
    </row>
    <row r="20327" spans="1:8">
      <c r="A20327" t="s">
        <v>22680</v>
      </c>
      <c r="B20327" t="e">
        <f t="shared" si="317"/>
        <v>#N/A</v>
      </c>
      <c r="H20327" s="1" t="s">
        <v>9423</v>
      </c>
    </row>
    <row r="20328" spans="1:8">
      <c r="A20328" t="s">
        <v>22681</v>
      </c>
      <c r="B20328" t="str">
        <f t="shared" si="317"/>
        <v>UP3017VSNQ1A00</v>
      </c>
      <c r="H20328" s="1" t="s">
        <v>9134</v>
      </c>
    </row>
    <row r="20329" spans="1:8">
      <c r="A20329" t="s">
        <v>22682</v>
      </c>
      <c r="B20329" t="str">
        <f t="shared" si="317"/>
        <v>UP3017VSNS2A00</v>
      </c>
      <c r="H20329" s="1" t="s">
        <v>215</v>
      </c>
    </row>
    <row r="20330" spans="1:8">
      <c r="A20330" t="s">
        <v>17190</v>
      </c>
      <c r="B20330" t="str">
        <f t="shared" si="317"/>
        <v>UP3013SFHAGA00</v>
      </c>
      <c r="H20330" s="1" t="s">
        <v>1113</v>
      </c>
    </row>
    <row r="20331" spans="1:8">
      <c r="A20331" t="s">
        <v>17714</v>
      </c>
      <c r="B20331" t="str">
        <f t="shared" si="317"/>
        <v>UP3013SFQAGA00</v>
      </c>
      <c r="H20331" s="1" t="s">
        <v>1523</v>
      </c>
    </row>
    <row r="20332" spans="1:8">
      <c r="A20332" t="s">
        <v>17874</v>
      </c>
      <c r="B20332" t="str">
        <f t="shared" si="317"/>
        <v>UP3013SGTAGA00</v>
      </c>
      <c r="H20332" s="1" t="s">
        <v>636</v>
      </c>
    </row>
    <row r="20333" spans="1:8">
      <c r="A20333" t="s">
        <v>22683</v>
      </c>
      <c r="B20333" t="str">
        <f t="shared" si="317"/>
        <v>UPIOO4NDIAAA00</v>
      </c>
      <c r="H20333" s="1" t="s">
        <v>1710</v>
      </c>
    </row>
    <row r="20334" spans="1:8">
      <c r="A20334" t="s">
        <v>22684</v>
      </c>
      <c r="B20334" t="str">
        <f t="shared" si="317"/>
        <v>UPIOO42AA1BAP1</v>
      </c>
      <c r="H20334" s="1" t="s">
        <v>2042</v>
      </c>
    </row>
    <row r="20335" spans="1:8">
      <c r="A20335" t="s">
        <v>14441</v>
      </c>
      <c r="B20335" t="str">
        <f t="shared" si="317"/>
        <v>UP1029SVPAGA00</v>
      </c>
      <c r="H20335" s="1" t="s">
        <v>751</v>
      </c>
    </row>
    <row r="20336" spans="1:8">
      <c r="A20336" t="s">
        <v>17716</v>
      </c>
      <c r="B20336" t="str">
        <f t="shared" si="317"/>
        <v>UP1029YHVGAA00</v>
      </c>
      <c r="H20336" s="1" t="s">
        <v>2153</v>
      </c>
    </row>
    <row r="20337" spans="1:8">
      <c r="A20337" t="s">
        <v>22685</v>
      </c>
      <c r="B20337" t="str">
        <f t="shared" si="317"/>
        <v>UP0140VEAR4A00</v>
      </c>
      <c r="H20337" s="1" t="s">
        <v>2158</v>
      </c>
    </row>
    <row r="20338" spans="1:8">
      <c r="A20338" t="s">
        <v>22686</v>
      </c>
      <c r="B20338" t="str">
        <f t="shared" si="317"/>
        <v>UP0140VEAS4A00</v>
      </c>
      <c r="H20338" s="1" t="s">
        <v>2223</v>
      </c>
    </row>
    <row r="20339" spans="1:8">
      <c r="A20339" t="s">
        <v>22687</v>
      </c>
      <c r="B20339" t="str">
        <f t="shared" si="317"/>
        <v>UP0140VHAS4A00</v>
      </c>
      <c r="H20339" s="1" t="s">
        <v>2258</v>
      </c>
    </row>
    <row r="20340" spans="1:8">
      <c r="A20340" t="s">
        <v>15082</v>
      </c>
      <c r="B20340" t="str">
        <f t="shared" si="317"/>
        <v>UP0730VZAS2A00</v>
      </c>
      <c r="H20340" s="1" t="s">
        <v>901</v>
      </c>
    </row>
    <row r="20341" spans="1:8">
      <c r="A20341" t="s">
        <v>20703</v>
      </c>
      <c r="B20341" t="str">
        <f t="shared" si="317"/>
        <v>UP0730VZAT2A00</v>
      </c>
      <c r="H20341" s="1" t="s">
        <v>957</v>
      </c>
    </row>
    <row r="20342" spans="1:8">
      <c r="A20342" t="s">
        <v>21325</v>
      </c>
      <c r="B20342" t="str">
        <f t="shared" si="317"/>
        <v>ULUDP3BBMDAA04</v>
      </c>
      <c r="H20342" s="1" t="s">
        <v>2918</v>
      </c>
    </row>
    <row r="20343" spans="1:8">
      <c r="A20343" t="s">
        <v>22688</v>
      </c>
      <c r="B20343" t="str">
        <f t="shared" si="317"/>
        <v>UPIOO4NDMAAAP1</v>
      </c>
      <c r="H20343" s="1" t="s">
        <v>1129</v>
      </c>
    </row>
    <row r="20344" spans="1:8">
      <c r="A20344" t="s">
        <v>22689</v>
      </c>
      <c r="B20344" t="str">
        <f t="shared" si="317"/>
        <v>UPIOO4SCDABAP1</v>
      </c>
      <c r="H20344" s="1" t="s">
        <v>1700</v>
      </c>
    </row>
    <row r="20345" spans="1:8">
      <c r="A20345" t="s">
        <v>22690</v>
      </c>
      <c r="B20345" t="str">
        <f t="shared" si="317"/>
        <v>UP21131IFABAP5</v>
      </c>
      <c r="H20345" s="1" t="s">
        <v>1713</v>
      </c>
    </row>
    <row r="20346" spans="1:8">
      <c r="A20346" t="s">
        <v>22691</v>
      </c>
      <c r="B20346" t="str">
        <f t="shared" si="317"/>
        <v>UP2216VJBR2A00</v>
      </c>
      <c r="H20346" s="1" t="s">
        <v>1777</v>
      </c>
    </row>
    <row r="20347" spans="1:8">
      <c r="A20347" t="s">
        <v>22692</v>
      </c>
      <c r="B20347" t="e">
        <f t="shared" si="317"/>
        <v>#N/A</v>
      </c>
      <c r="H20347" s="1" t="s">
        <v>1894</v>
      </c>
    </row>
    <row r="20348" spans="1:8">
      <c r="A20348" t="s">
        <v>22693</v>
      </c>
      <c r="B20348" t="str">
        <f t="shared" si="317"/>
        <v>UP2217BJEWAA00</v>
      </c>
      <c r="H20348" s="1" t="s">
        <v>4879</v>
      </c>
    </row>
    <row r="20349" spans="1:8">
      <c r="A20349" t="s">
        <v>12076</v>
      </c>
      <c r="B20349" t="str">
        <f t="shared" si="317"/>
        <v>UP2217CQIEAA00</v>
      </c>
      <c r="H20349" s="1" t="s">
        <v>1903</v>
      </c>
    </row>
    <row r="20350" spans="1:8">
      <c r="A20350" t="s">
        <v>12040</v>
      </c>
      <c r="B20350" t="str">
        <f t="shared" si="317"/>
        <v>UP2217CQIGAA00</v>
      </c>
      <c r="H20350" s="1" t="s">
        <v>5090</v>
      </c>
    </row>
    <row r="20351" spans="1:8">
      <c r="A20351" t="s">
        <v>22694</v>
      </c>
      <c r="B20351" t="e">
        <f t="shared" si="317"/>
        <v>#N/A</v>
      </c>
      <c r="H20351" s="1" t="s">
        <v>2419</v>
      </c>
    </row>
    <row r="20352" spans="1:8">
      <c r="A20352" t="s">
        <v>22695</v>
      </c>
      <c r="B20352" t="e">
        <f t="shared" si="317"/>
        <v>#N/A</v>
      </c>
      <c r="H20352" s="1" t="s">
        <v>6577</v>
      </c>
    </row>
    <row r="20353" spans="1:8">
      <c r="A20353" t="s">
        <v>22696</v>
      </c>
      <c r="B20353" t="e">
        <f t="shared" si="317"/>
        <v>#N/A</v>
      </c>
      <c r="H20353" s="1" t="s">
        <v>7731</v>
      </c>
    </row>
    <row r="20354" spans="1:8">
      <c r="A20354" t="s">
        <v>22697</v>
      </c>
      <c r="B20354" t="str">
        <f t="shared" si="317"/>
        <v>UP2115FBBSA840</v>
      </c>
      <c r="H20354" s="1" t="s">
        <v>10738</v>
      </c>
    </row>
    <row r="20355" spans="1:8">
      <c r="A20355" t="s">
        <v>22698</v>
      </c>
      <c r="B20355" t="str">
        <f t="shared" ref="B20355:B20418" si="318">VLOOKUP($A20355,$H$2:$H$56088,1,FALSE)</f>
        <v>UP1099FKETAA00</v>
      </c>
      <c r="H20355" s="1" t="s">
        <v>7898</v>
      </c>
    </row>
    <row r="20356" spans="1:8">
      <c r="A20356" t="s">
        <v>17550</v>
      </c>
      <c r="B20356" t="str">
        <f t="shared" si="318"/>
        <v>UP1250PPTAAA00</v>
      </c>
      <c r="H20356" s="1" t="s">
        <v>12160</v>
      </c>
    </row>
    <row r="20357" spans="1:8">
      <c r="A20357" t="s">
        <v>17026</v>
      </c>
      <c r="B20357" t="str">
        <f t="shared" si="318"/>
        <v>UP1250PPTAAB00</v>
      </c>
      <c r="H20357" s="1" t="s">
        <v>9120</v>
      </c>
    </row>
    <row r="20358" spans="1:8">
      <c r="A20358" t="s">
        <v>22699</v>
      </c>
      <c r="B20358" t="e">
        <f t="shared" si="318"/>
        <v>#N/A</v>
      </c>
      <c r="H20358" s="1" t="s">
        <v>11494</v>
      </c>
    </row>
    <row r="20359" spans="1:8">
      <c r="A20359" t="s">
        <v>22700</v>
      </c>
      <c r="B20359" t="e">
        <f t="shared" si="318"/>
        <v>#N/A</v>
      </c>
      <c r="H20359" s="1" t="s">
        <v>11135</v>
      </c>
    </row>
    <row r="20360" spans="1:8">
      <c r="A20360" t="s">
        <v>22701</v>
      </c>
      <c r="B20360" t="e">
        <f t="shared" si="318"/>
        <v>#N/A</v>
      </c>
      <c r="H20360" s="1" t="s">
        <v>9049</v>
      </c>
    </row>
    <row r="20361" spans="1:8">
      <c r="A20361" t="s">
        <v>22702</v>
      </c>
      <c r="B20361" t="str">
        <f t="shared" si="318"/>
        <v>UP1219OALAAAP1</v>
      </c>
      <c r="H20361" s="1" t="s">
        <v>11137</v>
      </c>
    </row>
    <row r="20362" spans="1:8">
      <c r="A20362" t="s">
        <v>22703</v>
      </c>
      <c r="B20362" t="str">
        <f t="shared" si="318"/>
        <v>UP1052VTBR4A00</v>
      </c>
      <c r="H20362" s="1" t="s">
        <v>12214</v>
      </c>
    </row>
    <row r="20363" spans="1:8">
      <c r="A20363" t="s">
        <v>12023</v>
      </c>
      <c r="B20363" t="str">
        <f t="shared" si="318"/>
        <v>UP1107CSOMAA00</v>
      </c>
      <c r="H20363" s="1" t="s">
        <v>16069</v>
      </c>
    </row>
    <row r="20364" spans="1:8">
      <c r="A20364" t="s">
        <v>22704</v>
      </c>
      <c r="B20364" t="e">
        <f t="shared" si="318"/>
        <v>#N/A</v>
      </c>
      <c r="H20364" s="1" t="s">
        <v>16010</v>
      </c>
    </row>
    <row r="20365" spans="1:8">
      <c r="A20365" t="s">
        <v>22705</v>
      </c>
      <c r="B20365" t="str">
        <f t="shared" si="318"/>
        <v>ULIOI3FCHQAS02</v>
      </c>
      <c r="H20365" s="1" t="s">
        <v>16021</v>
      </c>
    </row>
    <row r="20366" spans="1:8">
      <c r="A20366" t="s">
        <v>16842</v>
      </c>
      <c r="B20366" t="str">
        <f t="shared" si="318"/>
        <v>UP3013SNWAGA00</v>
      </c>
      <c r="H20366" s="1" t="s">
        <v>14272</v>
      </c>
    </row>
    <row r="20367" spans="1:8">
      <c r="A20367" t="s">
        <v>22706</v>
      </c>
      <c r="B20367" t="e">
        <f t="shared" si="318"/>
        <v>#N/A</v>
      </c>
      <c r="H20367" s="1" t="s">
        <v>14276</v>
      </c>
    </row>
    <row r="20368" spans="1:8">
      <c r="A20368" t="s">
        <v>11592</v>
      </c>
      <c r="B20368" t="str">
        <f t="shared" si="318"/>
        <v>UP30182BPABBP3</v>
      </c>
      <c r="H20368" s="1" t="s">
        <v>14541</v>
      </c>
    </row>
    <row r="20369" spans="1:8">
      <c r="A20369" t="s">
        <v>22707</v>
      </c>
      <c r="B20369" t="e">
        <f t="shared" si="318"/>
        <v>#N/A</v>
      </c>
      <c r="H20369" s="1" t="s">
        <v>17174</v>
      </c>
    </row>
    <row r="20370" spans="1:8">
      <c r="A20370" t="s">
        <v>22708</v>
      </c>
      <c r="B20370" t="str">
        <f t="shared" si="318"/>
        <v>UP2D18SALAGA00</v>
      </c>
      <c r="H20370" s="1" t="s">
        <v>25</v>
      </c>
    </row>
    <row r="20371" spans="1:8">
      <c r="A20371" t="s">
        <v>17876</v>
      </c>
      <c r="B20371" t="str">
        <f t="shared" si="318"/>
        <v>UP2D18SBSAGA00</v>
      </c>
      <c r="H20371" s="1" t="s">
        <v>355</v>
      </c>
    </row>
    <row r="20372" spans="1:8">
      <c r="A20372" t="s">
        <v>14593</v>
      </c>
      <c r="B20372" t="str">
        <f t="shared" si="318"/>
        <v>UP30182JWABB00</v>
      </c>
      <c r="H20372" s="1" t="s">
        <v>182</v>
      </c>
    </row>
    <row r="20373" spans="1:8">
      <c r="A20373" t="s">
        <v>22709</v>
      </c>
      <c r="B20373" t="str">
        <f t="shared" si="318"/>
        <v>UP30182TMABA00</v>
      </c>
      <c r="H20373" s="1" t="s">
        <v>6088</v>
      </c>
    </row>
    <row r="20374" spans="1:8">
      <c r="A20374" t="s">
        <v>22710</v>
      </c>
      <c r="B20374" t="str">
        <f t="shared" si="318"/>
        <v>UP5090HALAAA00</v>
      </c>
      <c r="H20374" s="1" t="s">
        <v>10523</v>
      </c>
    </row>
    <row r="20375" spans="1:8">
      <c r="A20375" t="s">
        <v>22711</v>
      </c>
      <c r="B20375" t="str">
        <f t="shared" si="318"/>
        <v>UPO4AR2AR1BA00</v>
      </c>
      <c r="H20375" s="1" t="s">
        <v>2050</v>
      </c>
    </row>
    <row r="20376" spans="1:8">
      <c r="A20376" t="s">
        <v>22712</v>
      </c>
      <c r="B20376" t="e">
        <f t="shared" si="318"/>
        <v>#N/A</v>
      </c>
      <c r="H20376" s="1" t="s">
        <v>5746</v>
      </c>
    </row>
    <row r="20377" spans="1:8">
      <c r="A20377" t="s">
        <v>22713</v>
      </c>
      <c r="B20377" t="str">
        <f t="shared" si="318"/>
        <v>UP10312MHAAA00</v>
      </c>
      <c r="H20377" s="1" t="s">
        <v>6586</v>
      </c>
    </row>
    <row r="20378" spans="1:8">
      <c r="A20378" t="s">
        <v>19833</v>
      </c>
      <c r="B20378" t="str">
        <f t="shared" si="318"/>
        <v>ULUDP3VAZA1A02</v>
      </c>
      <c r="H20378" s="1" t="s">
        <v>6776</v>
      </c>
    </row>
    <row r="20379" spans="1:8">
      <c r="A20379" t="s">
        <v>19835</v>
      </c>
      <c r="B20379" t="str">
        <f t="shared" si="318"/>
        <v>ULUDP3VAZA1Y02</v>
      </c>
      <c r="H20379" s="1" t="s">
        <v>10735</v>
      </c>
    </row>
    <row r="20380" spans="1:8">
      <c r="A20380" t="s">
        <v>17028</v>
      </c>
      <c r="B20380" t="str">
        <f t="shared" si="318"/>
        <v>ULUDP3VBAA1Y04</v>
      </c>
      <c r="H20380" s="1" t="s">
        <v>10453</v>
      </c>
    </row>
    <row r="20381" spans="1:8">
      <c r="A20381" t="s">
        <v>22714</v>
      </c>
      <c r="B20381" t="str">
        <f t="shared" si="318"/>
        <v>ULW1KP2GYADA08</v>
      </c>
      <c r="H20381" s="1" t="s">
        <v>10505</v>
      </c>
    </row>
    <row r="20382" spans="1:8">
      <c r="A20382" t="s">
        <v>15174</v>
      </c>
      <c r="B20382" t="str">
        <f t="shared" si="318"/>
        <v>ULW1KPDGHADA08</v>
      </c>
      <c r="H20382" s="1" t="s">
        <v>12318</v>
      </c>
    </row>
    <row r="20383" spans="1:8">
      <c r="A20383" t="s">
        <v>15176</v>
      </c>
      <c r="B20383" t="str">
        <f t="shared" si="318"/>
        <v>ULW1KPDGTADA28</v>
      </c>
      <c r="H20383" s="1" t="s">
        <v>12781</v>
      </c>
    </row>
    <row r="20384" spans="1:8">
      <c r="A20384" t="s">
        <v>22715</v>
      </c>
      <c r="B20384" t="str">
        <f t="shared" si="318"/>
        <v>ULRF19SAHABA34</v>
      </c>
      <c r="H20384" s="1" t="s">
        <v>12915</v>
      </c>
    </row>
    <row r="20385" spans="1:8">
      <c r="A20385" t="s">
        <v>22716</v>
      </c>
      <c r="B20385" t="str">
        <f t="shared" si="318"/>
        <v>ULKA17SARABA04</v>
      </c>
      <c r="H20385" s="1" t="s">
        <v>13146</v>
      </c>
    </row>
    <row r="20386" spans="1:8">
      <c r="A20386" t="s">
        <v>22717</v>
      </c>
      <c r="B20386" t="str">
        <f t="shared" si="318"/>
        <v>UP2313VFEQ1A00</v>
      </c>
      <c r="H20386" s="1" t="s">
        <v>13829</v>
      </c>
    </row>
    <row r="20387" spans="1:8">
      <c r="A20387" t="s">
        <v>22718</v>
      </c>
      <c r="B20387" t="str">
        <f t="shared" si="318"/>
        <v>UP2313VICR2AP3</v>
      </c>
      <c r="H20387" s="1" t="s">
        <v>14157</v>
      </c>
    </row>
    <row r="20388" spans="1:8">
      <c r="A20388" t="s">
        <v>18611</v>
      </c>
      <c r="B20388" t="str">
        <f t="shared" si="318"/>
        <v>UP2313VKMT4A00</v>
      </c>
      <c r="H20388" s="1" t="s">
        <v>15405</v>
      </c>
    </row>
    <row r="20389" spans="1:8">
      <c r="A20389" t="s">
        <v>22719</v>
      </c>
      <c r="B20389" t="str">
        <f t="shared" si="318"/>
        <v>UP2113NSSAAA00</v>
      </c>
      <c r="H20389" s="1" t="s">
        <v>15488</v>
      </c>
    </row>
    <row r="20390" spans="1:8">
      <c r="A20390" t="s">
        <v>22720</v>
      </c>
      <c r="B20390" t="e">
        <f t="shared" si="318"/>
        <v>#N/A</v>
      </c>
      <c r="H20390" s="1" t="s">
        <v>15517</v>
      </c>
    </row>
    <row r="20391" spans="1:8">
      <c r="A20391" t="s">
        <v>15084</v>
      </c>
      <c r="B20391" t="str">
        <f t="shared" si="318"/>
        <v>UP2219VTPR4B00</v>
      </c>
      <c r="H20391" s="1" t="s">
        <v>16052</v>
      </c>
    </row>
    <row r="20392" spans="1:8">
      <c r="A20392" t="s">
        <v>11431</v>
      </c>
      <c r="B20392" t="str">
        <f t="shared" si="318"/>
        <v>UP2219VVOR4A00</v>
      </c>
      <c r="H20392" s="1" t="s">
        <v>16626</v>
      </c>
    </row>
    <row r="20393" spans="1:8">
      <c r="A20393" t="s">
        <v>22721</v>
      </c>
      <c r="B20393" t="str">
        <f t="shared" si="318"/>
        <v>UP2214FRQNAA00</v>
      </c>
      <c r="H20393" s="1" t="s">
        <v>17114</v>
      </c>
    </row>
    <row r="20394" spans="1:8">
      <c r="A20394" t="s">
        <v>22722</v>
      </c>
      <c r="B20394" t="e">
        <f t="shared" si="318"/>
        <v>#N/A</v>
      </c>
      <c r="H20394" s="1" t="s">
        <v>17121</v>
      </c>
    </row>
    <row r="20395" spans="1:8">
      <c r="A20395" t="s">
        <v>22723</v>
      </c>
      <c r="B20395" t="str">
        <f t="shared" si="318"/>
        <v>UP1219XBLAAAP3</v>
      </c>
      <c r="H20395" s="1" t="s">
        <v>17463</v>
      </c>
    </row>
    <row r="20396" spans="1:8">
      <c r="A20396" t="s">
        <v>22724</v>
      </c>
      <c r="B20396" t="str">
        <f t="shared" si="318"/>
        <v>UP1250VUIS1A00</v>
      </c>
      <c r="H20396" s="1" t="s">
        <v>17513</v>
      </c>
    </row>
    <row r="20397" spans="1:8">
      <c r="A20397" t="s">
        <v>12124</v>
      </c>
      <c r="B20397" t="str">
        <f t="shared" si="318"/>
        <v>UP1056CKXIAA00</v>
      </c>
      <c r="H20397" s="1" t="s">
        <v>17528</v>
      </c>
    </row>
    <row r="20398" spans="1:8">
      <c r="A20398" t="s">
        <v>15461</v>
      </c>
      <c r="B20398" t="str">
        <f t="shared" si="318"/>
        <v>ULUDP3VADA1R04</v>
      </c>
      <c r="H20398" s="1" t="s">
        <v>17610</v>
      </c>
    </row>
    <row r="20399" spans="1:8">
      <c r="A20399" t="s">
        <v>18613</v>
      </c>
      <c r="B20399" t="str">
        <f t="shared" si="318"/>
        <v>UP1003SAEAGA00</v>
      </c>
      <c r="H20399" s="1" t="s">
        <v>18437</v>
      </c>
    </row>
    <row r="20400" spans="1:8">
      <c r="A20400" t="s">
        <v>14639</v>
      </c>
      <c r="B20400" t="str">
        <f t="shared" si="318"/>
        <v>UP1003SAJAGA00</v>
      </c>
      <c r="H20400" s="1" t="s">
        <v>18495</v>
      </c>
    </row>
    <row r="20401" spans="1:8">
      <c r="A20401" t="s">
        <v>22725</v>
      </c>
      <c r="B20401" t="e">
        <f t="shared" si="318"/>
        <v>#N/A</v>
      </c>
      <c r="H20401" s="1" t="s">
        <v>18639</v>
      </c>
    </row>
    <row r="20402" spans="1:8">
      <c r="A20402" t="s">
        <v>22726</v>
      </c>
      <c r="B20402" t="e">
        <f t="shared" si="318"/>
        <v>#N/A</v>
      </c>
      <c r="H20402" s="1" t="s">
        <v>18590</v>
      </c>
    </row>
    <row r="20403" spans="1:8">
      <c r="A20403" t="s">
        <v>22727</v>
      </c>
      <c r="B20403" t="e">
        <f t="shared" si="318"/>
        <v>#N/A</v>
      </c>
      <c r="H20403" s="1" t="s">
        <v>19694</v>
      </c>
    </row>
    <row r="20404" spans="1:8">
      <c r="A20404" t="s">
        <v>22728</v>
      </c>
      <c r="B20404" t="str">
        <f t="shared" si="318"/>
        <v>UP30182YKABAP1</v>
      </c>
      <c r="H20404" s="1" t="s">
        <v>20647</v>
      </c>
    </row>
    <row r="20405" spans="1:8">
      <c r="A20405" t="s">
        <v>22729</v>
      </c>
      <c r="B20405" t="e">
        <f t="shared" si="318"/>
        <v>#N/A</v>
      </c>
      <c r="H20405" s="1" t="s">
        <v>21816</v>
      </c>
    </row>
    <row r="20406" spans="1:8">
      <c r="A20406" t="s">
        <v>22730</v>
      </c>
      <c r="B20406" t="e">
        <f t="shared" si="318"/>
        <v>#N/A</v>
      </c>
      <c r="H20406" s="1" t="s">
        <v>21815</v>
      </c>
    </row>
    <row r="20407" spans="1:8">
      <c r="A20407" t="s">
        <v>15086</v>
      </c>
      <c r="B20407" t="str">
        <f t="shared" si="318"/>
        <v>UP3016SEEAJA00</v>
      </c>
      <c r="H20407" s="1" t="s">
        <v>22237</v>
      </c>
    </row>
    <row r="20408" spans="1:8">
      <c r="A20408" t="s">
        <v>22731</v>
      </c>
      <c r="B20408" t="str">
        <f t="shared" si="318"/>
        <v>UP2P15BCQFAA00</v>
      </c>
      <c r="H20408" s="1" t="s">
        <v>22469</v>
      </c>
    </row>
    <row r="20409" spans="1:8">
      <c r="A20409" t="s">
        <v>17380</v>
      </c>
      <c r="B20409" t="str">
        <f t="shared" si="318"/>
        <v>UP2P15SKJAGA00</v>
      </c>
      <c r="H20409" s="1" t="s">
        <v>22682</v>
      </c>
    </row>
    <row r="20410" spans="1:8">
      <c r="A20410" t="s">
        <v>16063</v>
      </c>
      <c r="B20410" t="str">
        <f t="shared" si="318"/>
        <v>UP2P15SKSAGA00</v>
      </c>
      <c r="H20410" s="1" t="s">
        <v>22732</v>
      </c>
    </row>
    <row r="20411" spans="1:8">
      <c r="A20411" t="s">
        <v>22733</v>
      </c>
      <c r="B20411" t="e">
        <f t="shared" si="318"/>
        <v>#N/A</v>
      </c>
      <c r="H20411" s="1" t="s">
        <v>22734</v>
      </c>
    </row>
    <row r="20412" spans="1:8">
      <c r="A20412" t="s">
        <v>22735</v>
      </c>
      <c r="B20412" t="str">
        <f t="shared" si="318"/>
        <v>UPO4ARJAZABAP1</v>
      </c>
      <c r="H20412" s="1" t="s">
        <v>22736</v>
      </c>
    </row>
    <row r="20413" spans="1:8">
      <c r="A20413" t="s">
        <v>22737</v>
      </c>
      <c r="B20413" t="str">
        <f t="shared" si="318"/>
        <v>UP5091DBHABA00</v>
      </c>
      <c r="H20413" s="1" t="s">
        <v>22738</v>
      </c>
    </row>
    <row r="20414" spans="1:8">
      <c r="A20414" t="s">
        <v>15178</v>
      </c>
      <c r="B20414" t="str">
        <f t="shared" si="318"/>
        <v>ULW1KPDMOADA28</v>
      </c>
      <c r="H20414" s="1" t="s">
        <v>22739</v>
      </c>
    </row>
    <row r="20415" spans="1:8">
      <c r="A20415" t="s">
        <v>12007</v>
      </c>
      <c r="B20415" t="str">
        <f t="shared" si="318"/>
        <v>UP0161VIAS4A00</v>
      </c>
      <c r="H20415" s="1" t="s">
        <v>22740</v>
      </c>
    </row>
    <row r="20416" spans="1:8">
      <c r="A20416" t="s">
        <v>22741</v>
      </c>
      <c r="B20416" t="e">
        <f t="shared" si="318"/>
        <v>#N/A</v>
      </c>
      <c r="H20416" s="1" t="s">
        <v>22742</v>
      </c>
    </row>
    <row r="20417" spans="1:8">
      <c r="A20417" t="s">
        <v>11433</v>
      </c>
      <c r="B20417" t="str">
        <f t="shared" si="318"/>
        <v>UP0165VJAR2A00</v>
      </c>
      <c r="H20417" s="1" t="s">
        <v>22743</v>
      </c>
    </row>
    <row r="20418" spans="1:8">
      <c r="A20418" t="s">
        <v>15180</v>
      </c>
      <c r="B20418" t="str">
        <f t="shared" si="318"/>
        <v>ULW1KPDMSADA28</v>
      </c>
      <c r="H20418" s="1" t="s">
        <v>22744</v>
      </c>
    </row>
    <row r="20419" spans="1:8">
      <c r="A20419" t="s">
        <v>15182</v>
      </c>
      <c r="B20419" t="str">
        <f t="shared" ref="B20419:B20482" si="319">VLOOKUP($A20419,$H$2:$H$56088,1,FALSE)</f>
        <v>ULW1KPDNPADA28</v>
      </c>
      <c r="H20419" s="1" t="s">
        <v>22745</v>
      </c>
    </row>
    <row r="20420" spans="1:8">
      <c r="A20420" t="s">
        <v>15184</v>
      </c>
      <c r="B20420" t="str">
        <f t="shared" si="319"/>
        <v>ULW1KPDOAADA28</v>
      </c>
      <c r="H20420" s="1" t="s">
        <v>22746</v>
      </c>
    </row>
    <row r="20421" spans="1:8">
      <c r="A20421" t="s">
        <v>11108</v>
      </c>
      <c r="B20421" t="str">
        <f t="shared" si="319"/>
        <v>ULW1KPEHHAAA28</v>
      </c>
      <c r="H20421" s="1" t="s">
        <v>22747</v>
      </c>
    </row>
    <row r="20422" spans="1:8">
      <c r="A20422" t="s">
        <v>22748</v>
      </c>
      <c r="B20422" t="str">
        <f t="shared" si="319"/>
        <v>UP2217DNIABA00</v>
      </c>
      <c r="H20422" s="1" t="s">
        <v>22749</v>
      </c>
    </row>
    <row r="20423" spans="1:8">
      <c r="A20423" t="s">
        <v>11394</v>
      </c>
      <c r="B20423" t="str">
        <f t="shared" si="319"/>
        <v>UP2113VORQ2A00</v>
      </c>
      <c r="H20423" s="1" t="s">
        <v>22750</v>
      </c>
    </row>
    <row r="20424" spans="1:8">
      <c r="A20424" t="s">
        <v>22751</v>
      </c>
      <c r="B20424" t="e">
        <f t="shared" si="319"/>
        <v>#N/A</v>
      </c>
      <c r="H20424" s="1" t="s">
        <v>22752</v>
      </c>
    </row>
    <row r="20425" spans="1:8">
      <c r="A20425" t="s">
        <v>10248</v>
      </c>
      <c r="B20425" t="str">
        <f t="shared" si="319"/>
        <v>UP2115VIMP1S17</v>
      </c>
      <c r="H20425" s="1" t="s">
        <v>22753</v>
      </c>
    </row>
    <row r="20426" spans="1:8">
      <c r="A20426" t="s">
        <v>17381</v>
      </c>
      <c r="B20426" t="str">
        <f t="shared" si="319"/>
        <v>UP2220DAUAGA00</v>
      </c>
      <c r="H20426" s="1" t="s">
        <v>22754</v>
      </c>
    </row>
    <row r="20427" spans="1:8">
      <c r="A20427" t="s">
        <v>12206</v>
      </c>
      <c r="B20427" t="str">
        <f t="shared" si="319"/>
        <v>UP2115YUAGAB00</v>
      </c>
      <c r="H20427" s="1" t="s">
        <v>22755</v>
      </c>
    </row>
    <row r="20428" spans="1:8">
      <c r="A20428" t="s">
        <v>22756</v>
      </c>
      <c r="B20428" t="str">
        <f t="shared" si="319"/>
        <v>UP2218FCRRAA00</v>
      </c>
      <c r="H20428" s="1" t="s">
        <v>22757</v>
      </c>
    </row>
    <row r="20429" spans="1:8">
      <c r="A20429" t="s">
        <v>17192</v>
      </c>
      <c r="B20429" t="str">
        <f t="shared" si="319"/>
        <v>UP2218FCRWAA00</v>
      </c>
      <c r="H20429" s="1" t="s">
        <v>22758</v>
      </c>
    </row>
    <row r="20430" spans="1:8">
      <c r="A20430" t="s">
        <v>22759</v>
      </c>
      <c r="B20430" t="str">
        <f t="shared" si="319"/>
        <v>UP1100CHAGAA00</v>
      </c>
      <c r="H20430" s="1" t="s">
        <v>22760</v>
      </c>
    </row>
    <row r="20431" spans="1:8">
      <c r="A20431" t="s">
        <v>22761</v>
      </c>
      <c r="B20431" t="str">
        <f t="shared" si="319"/>
        <v>UP0120FRAVAA00</v>
      </c>
      <c r="H20431" s="1" t="s">
        <v>22762</v>
      </c>
    </row>
    <row r="20432" spans="1:8">
      <c r="A20432" t="s">
        <v>22185</v>
      </c>
      <c r="B20432" t="str">
        <f t="shared" si="319"/>
        <v>UP0739VJAS1A00</v>
      </c>
      <c r="H20432" s="1" t="s">
        <v>22763</v>
      </c>
    </row>
    <row r="20433" spans="1:8">
      <c r="A20433" t="s">
        <v>11435</v>
      </c>
      <c r="B20433" t="str">
        <f t="shared" si="319"/>
        <v>UP0751VZAR2A00</v>
      </c>
      <c r="H20433" s="1" t="s">
        <v>22764</v>
      </c>
    </row>
    <row r="20434" spans="1:8">
      <c r="A20434" t="s">
        <v>15088</v>
      </c>
      <c r="B20434" t="str">
        <f t="shared" si="319"/>
        <v>UP0781YSAGAB00</v>
      </c>
      <c r="H20434" s="1" t="s">
        <v>22765</v>
      </c>
    </row>
    <row r="20435" spans="1:8">
      <c r="A20435" t="s">
        <v>22766</v>
      </c>
      <c r="B20435" t="e">
        <f t="shared" si="319"/>
        <v>#N/A</v>
      </c>
      <c r="H20435" s="1" t="s">
        <v>22767</v>
      </c>
    </row>
    <row r="20436" spans="1:8">
      <c r="A20436" t="s">
        <v>20334</v>
      </c>
      <c r="B20436" t="str">
        <f t="shared" si="319"/>
        <v>UP1003VFNS1A00</v>
      </c>
      <c r="H20436" s="1" t="s">
        <v>22768</v>
      </c>
    </row>
    <row r="20437" spans="1:8">
      <c r="A20437" t="s">
        <v>14494</v>
      </c>
      <c r="B20437" t="str">
        <f t="shared" si="319"/>
        <v>UP0433SRAAGA00</v>
      </c>
      <c r="H20437" s="1" t="s">
        <v>8704</v>
      </c>
    </row>
    <row r="20438" spans="1:8">
      <c r="A20438" t="s">
        <v>17030</v>
      </c>
      <c r="B20438" t="str">
        <f t="shared" si="319"/>
        <v>UP0448SJAAGA00</v>
      </c>
      <c r="H20438" s="1" t="s">
        <v>14146</v>
      </c>
    </row>
    <row r="20439" spans="1:8">
      <c r="A20439" t="s">
        <v>22769</v>
      </c>
      <c r="B20439" t="e">
        <f t="shared" si="319"/>
        <v>#N/A</v>
      </c>
      <c r="H20439" s="1" t="s">
        <v>14145</v>
      </c>
    </row>
    <row r="20440" spans="1:8">
      <c r="A20440" t="s">
        <v>22770</v>
      </c>
      <c r="B20440" t="e">
        <f t="shared" si="319"/>
        <v>#N/A</v>
      </c>
      <c r="H20440" s="1" t="s">
        <v>18784</v>
      </c>
    </row>
    <row r="20441" spans="1:8">
      <c r="A20441" t="s">
        <v>22771</v>
      </c>
      <c r="B20441" t="e">
        <f t="shared" si="319"/>
        <v>#N/A</v>
      </c>
      <c r="H20441" s="1" t="s">
        <v>22772</v>
      </c>
    </row>
    <row r="20442" spans="1:8">
      <c r="A20442" t="s">
        <v>22773</v>
      </c>
      <c r="B20442" t="e">
        <f t="shared" si="319"/>
        <v>#N/A</v>
      </c>
      <c r="H20442" s="1" t="s">
        <v>22774</v>
      </c>
    </row>
    <row r="20443" spans="1:8">
      <c r="A20443" t="s">
        <v>22775</v>
      </c>
      <c r="B20443" t="e">
        <f t="shared" si="319"/>
        <v>#N/A</v>
      </c>
      <c r="H20443" s="1" t="s">
        <v>22776</v>
      </c>
    </row>
    <row r="20444" spans="1:8">
      <c r="A20444" t="s">
        <v>22777</v>
      </c>
      <c r="B20444" t="e">
        <f t="shared" si="319"/>
        <v>#N/A</v>
      </c>
      <c r="H20444" s="1" t="s">
        <v>22778</v>
      </c>
    </row>
    <row r="20445" spans="1:8">
      <c r="A20445" t="s">
        <v>22779</v>
      </c>
      <c r="B20445" t="e">
        <f t="shared" si="319"/>
        <v>#N/A</v>
      </c>
      <c r="H20445" s="1" t="s">
        <v>334</v>
      </c>
    </row>
    <row r="20446" spans="1:8">
      <c r="A20446" t="s">
        <v>22780</v>
      </c>
      <c r="B20446" t="e">
        <f t="shared" si="319"/>
        <v>#N/A</v>
      </c>
      <c r="H20446" s="1" t="s">
        <v>5491</v>
      </c>
    </row>
    <row r="20447" spans="1:8">
      <c r="A20447" t="s">
        <v>22781</v>
      </c>
      <c r="B20447" t="e">
        <f t="shared" si="319"/>
        <v>#N/A</v>
      </c>
      <c r="H20447" s="1" t="s">
        <v>10674</v>
      </c>
    </row>
    <row r="20448" spans="1:8">
      <c r="A20448" t="s">
        <v>22782</v>
      </c>
      <c r="B20448" t="e">
        <f t="shared" si="319"/>
        <v>#N/A</v>
      </c>
      <c r="H20448" s="1" t="s">
        <v>11246</v>
      </c>
    </row>
    <row r="20449" spans="1:8">
      <c r="A20449" t="s">
        <v>22783</v>
      </c>
      <c r="B20449" t="e">
        <f t="shared" si="319"/>
        <v>#N/A</v>
      </c>
      <c r="H20449" s="1" t="s">
        <v>12659</v>
      </c>
    </row>
    <row r="20450" spans="1:8">
      <c r="A20450" t="s">
        <v>22784</v>
      </c>
      <c r="B20450" t="e">
        <f t="shared" si="319"/>
        <v>#N/A</v>
      </c>
      <c r="H20450" s="1" t="s">
        <v>14852</v>
      </c>
    </row>
    <row r="20451" spans="1:8">
      <c r="A20451" t="s">
        <v>18161</v>
      </c>
      <c r="B20451" t="str">
        <f t="shared" si="319"/>
        <v>ULO3UNNAVAAA09</v>
      </c>
      <c r="H20451" s="1" t="s">
        <v>18641</v>
      </c>
    </row>
    <row r="20452" spans="1:8">
      <c r="A20452" t="s">
        <v>18163</v>
      </c>
      <c r="B20452" t="str">
        <f t="shared" si="319"/>
        <v>ULO3SYVBGE1A32</v>
      </c>
      <c r="H20452" s="1" t="s">
        <v>19179</v>
      </c>
    </row>
    <row r="20453" spans="1:8">
      <c r="A20453" t="s">
        <v>18165</v>
      </c>
      <c r="B20453" t="str">
        <f t="shared" si="319"/>
        <v>ULO3SYVBTE1A32</v>
      </c>
      <c r="H20453" s="1" t="s">
        <v>19695</v>
      </c>
    </row>
    <row r="20454" spans="1:8">
      <c r="A20454" t="s">
        <v>22785</v>
      </c>
      <c r="B20454" t="str">
        <f t="shared" si="319"/>
        <v>ULO3SYVBYE1A32</v>
      </c>
      <c r="H20454" s="1" t="s">
        <v>21118</v>
      </c>
    </row>
    <row r="20455" spans="1:8">
      <c r="A20455" t="s">
        <v>20115</v>
      </c>
      <c r="B20455" t="str">
        <f t="shared" si="319"/>
        <v>ULO3SYVCCE1A32</v>
      </c>
      <c r="H20455" s="1" t="s">
        <v>21280</v>
      </c>
    </row>
    <row r="20456" spans="1:8">
      <c r="A20456" t="s">
        <v>21581</v>
      </c>
      <c r="B20456" t="str">
        <f t="shared" si="319"/>
        <v>ULO3UNDASADA09</v>
      </c>
      <c r="H20456" s="1" t="s">
        <v>21441</v>
      </c>
    </row>
    <row r="20457" spans="1:8">
      <c r="A20457" t="s">
        <v>18167</v>
      </c>
      <c r="B20457" t="str">
        <f t="shared" si="319"/>
        <v>ULO3UNDAXADA09</v>
      </c>
      <c r="H20457" s="1" t="s">
        <v>21666</v>
      </c>
    </row>
    <row r="20458" spans="1:8">
      <c r="A20458" t="s">
        <v>18168</v>
      </c>
      <c r="B20458" t="str">
        <f t="shared" si="319"/>
        <v>ULO3UNDAZADA29</v>
      </c>
      <c r="H20458" s="1" t="s">
        <v>21729</v>
      </c>
    </row>
    <row r="20459" spans="1:8">
      <c r="A20459" t="s">
        <v>22786</v>
      </c>
      <c r="B20459" t="str">
        <f t="shared" si="319"/>
        <v>UT1188FMWOAS00</v>
      </c>
      <c r="H20459" s="1" t="s">
        <v>21730</v>
      </c>
    </row>
    <row r="20460" spans="1:8">
      <c r="A20460" t="s">
        <v>22787</v>
      </c>
      <c r="B20460" t="e">
        <f t="shared" si="319"/>
        <v>#N/A</v>
      </c>
      <c r="H20460" s="1" t="s">
        <v>22788</v>
      </c>
    </row>
    <row r="20461" spans="1:8">
      <c r="A20461" t="s">
        <v>22789</v>
      </c>
      <c r="B20461" t="e">
        <f t="shared" si="319"/>
        <v>#N/A</v>
      </c>
      <c r="H20461" s="1" t="s">
        <v>22790</v>
      </c>
    </row>
    <row r="20462" spans="1:8">
      <c r="A20462" t="s">
        <v>22791</v>
      </c>
      <c r="B20462" t="e">
        <f t="shared" si="319"/>
        <v>#N/A</v>
      </c>
      <c r="H20462" s="1" t="s">
        <v>22792</v>
      </c>
    </row>
    <row r="20463" spans="1:8">
      <c r="A20463" t="s">
        <v>22793</v>
      </c>
      <c r="B20463" t="e">
        <f t="shared" si="319"/>
        <v>#N/A</v>
      </c>
      <c r="H20463" s="1" t="s">
        <v>22794</v>
      </c>
    </row>
    <row r="20464" spans="1:8">
      <c r="A20464" t="s">
        <v>22795</v>
      </c>
      <c r="B20464" t="e">
        <f t="shared" si="319"/>
        <v>#N/A</v>
      </c>
      <c r="H20464" s="1" t="s">
        <v>6226</v>
      </c>
    </row>
    <row r="20465" spans="1:8">
      <c r="A20465" t="s">
        <v>22796</v>
      </c>
      <c r="B20465" t="e">
        <f t="shared" si="319"/>
        <v>#N/A</v>
      </c>
      <c r="H20465" s="1" t="s">
        <v>7211</v>
      </c>
    </row>
    <row r="20466" spans="1:8">
      <c r="A20466" t="s">
        <v>22797</v>
      </c>
      <c r="B20466" t="e">
        <f t="shared" si="319"/>
        <v>#N/A</v>
      </c>
      <c r="H20466" s="1" t="s">
        <v>104</v>
      </c>
    </row>
    <row r="20467" spans="1:8">
      <c r="A20467" t="s">
        <v>22798</v>
      </c>
      <c r="B20467" t="e">
        <f t="shared" si="319"/>
        <v>#N/A</v>
      </c>
      <c r="H20467" s="1" t="s">
        <v>22799</v>
      </c>
    </row>
    <row r="20468" spans="1:8">
      <c r="A20468" t="s">
        <v>22800</v>
      </c>
      <c r="B20468" t="str">
        <f t="shared" si="319"/>
        <v>UL2517DFIABB34</v>
      </c>
      <c r="H20468" s="1" t="s">
        <v>7211</v>
      </c>
    </row>
    <row r="20469" spans="1:8">
      <c r="A20469" t="s">
        <v>15186</v>
      </c>
      <c r="B20469" t="str">
        <f t="shared" si="319"/>
        <v>UL21141DMADB04</v>
      </c>
      <c r="H20469" s="1" t="s">
        <v>1133</v>
      </c>
    </row>
    <row r="20470" spans="1:8">
      <c r="A20470" t="s">
        <v>22801</v>
      </c>
      <c r="B20470" t="str">
        <f t="shared" si="319"/>
        <v>ULFL21FAVN3A04</v>
      </c>
      <c r="H20470" s="1" t="s">
        <v>5350</v>
      </c>
    </row>
    <row r="20471" spans="1:8">
      <c r="A20471" t="s">
        <v>22802</v>
      </c>
      <c r="B20471" t="e">
        <f t="shared" si="319"/>
        <v>#N/A</v>
      </c>
      <c r="H20471" s="1" t="s">
        <v>1815</v>
      </c>
    </row>
    <row r="20472" spans="1:8">
      <c r="A20472" t="s">
        <v>22803</v>
      </c>
      <c r="B20472" t="e">
        <f t="shared" si="319"/>
        <v>#N/A</v>
      </c>
      <c r="H20472" s="1" t="s">
        <v>8507</v>
      </c>
    </row>
    <row r="20473" spans="1:8">
      <c r="A20473" t="s">
        <v>22804</v>
      </c>
      <c r="B20473" t="e">
        <f t="shared" si="319"/>
        <v>#N/A</v>
      </c>
      <c r="H20473" s="1" t="s">
        <v>16094</v>
      </c>
    </row>
    <row r="20474" spans="1:8">
      <c r="A20474" t="s">
        <v>22805</v>
      </c>
      <c r="B20474" t="e">
        <f t="shared" si="319"/>
        <v>#N/A</v>
      </c>
      <c r="H20474" s="1" t="s">
        <v>15310</v>
      </c>
    </row>
    <row r="20475" spans="1:8">
      <c r="A20475" t="s">
        <v>22806</v>
      </c>
      <c r="B20475" t="e">
        <f t="shared" si="319"/>
        <v>#N/A</v>
      </c>
      <c r="H20475" s="1" t="s">
        <v>20334</v>
      </c>
    </row>
    <row r="20476" spans="1:8">
      <c r="A20476" t="s">
        <v>22807</v>
      </c>
      <c r="B20476" t="e">
        <f t="shared" si="319"/>
        <v>#N/A</v>
      </c>
      <c r="H20476" s="1" t="s">
        <v>269</v>
      </c>
    </row>
    <row r="20477" spans="1:8">
      <c r="A20477" t="s">
        <v>14543</v>
      </c>
      <c r="B20477" t="str">
        <f t="shared" si="319"/>
        <v>UL7500SAQADA02</v>
      </c>
      <c r="H20477" s="1" t="s">
        <v>309</v>
      </c>
    </row>
    <row r="20478" spans="1:8">
      <c r="A20478" t="s">
        <v>20243</v>
      </c>
      <c r="B20478" t="str">
        <f t="shared" si="319"/>
        <v>UL7500SBAADA02</v>
      </c>
      <c r="H20478" s="1" t="s">
        <v>112</v>
      </c>
    </row>
    <row r="20479" spans="1:8">
      <c r="A20479" t="s">
        <v>22808</v>
      </c>
      <c r="B20479" t="e">
        <f t="shared" si="319"/>
        <v>#N/A</v>
      </c>
      <c r="H20479" s="1" t="s">
        <v>116</v>
      </c>
    </row>
    <row r="20480" spans="1:8">
      <c r="A20480" t="s">
        <v>22809</v>
      </c>
      <c r="B20480" t="e">
        <f t="shared" si="319"/>
        <v>#N/A</v>
      </c>
      <c r="H20480" s="1" t="s">
        <v>124</v>
      </c>
    </row>
    <row r="20481" spans="1:8">
      <c r="A20481" t="s">
        <v>22810</v>
      </c>
      <c r="B20481" t="e">
        <f t="shared" si="319"/>
        <v>#N/A</v>
      </c>
      <c r="H20481" s="1" t="s">
        <v>126</v>
      </c>
    </row>
    <row r="20482" spans="1:8">
      <c r="A20482" t="s">
        <v>22811</v>
      </c>
      <c r="B20482" t="e">
        <f t="shared" si="319"/>
        <v>#N/A</v>
      </c>
      <c r="H20482" s="1" t="s">
        <v>451</v>
      </c>
    </row>
    <row r="20483" spans="1:8">
      <c r="A20483" t="s">
        <v>22812</v>
      </c>
      <c r="B20483" t="e">
        <f t="shared" ref="B20483:B20546" si="320">VLOOKUP($A20483,$H$2:$H$56088,1,FALSE)</f>
        <v>#N/A</v>
      </c>
      <c r="H20483" s="1" t="s">
        <v>495</v>
      </c>
    </row>
    <row r="20484" spans="1:8">
      <c r="A20484" t="s">
        <v>22813</v>
      </c>
      <c r="B20484" t="e">
        <f t="shared" si="320"/>
        <v>#N/A</v>
      </c>
      <c r="H20484" s="1" t="s">
        <v>290</v>
      </c>
    </row>
    <row r="20485" spans="1:8">
      <c r="A20485" t="s">
        <v>22814</v>
      </c>
      <c r="B20485" t="e">
        <f t="shared" si="320"/>
        <v>#N/A</v>
      </c>
      <c r="H20485" s="1" t="s">
        <v>356</v>
      </c>
    </row>
    <row r="20486" spans="1:8">
      <c r="A20486" t="s">
        <v>22815</v>
      </c>
      <c r="B20486" t="e">
        <f t="shared" si="320"/>
        <v>#N/A</v>
      </c>
      <c r="H20486" s="1" t="s">
        <v>382</v>
      </c>
    </row>
    <row r="20487" spans="1:8">
      <c r="A20487" t="s">
        <v>22816</v>
      </c>
      <c r="B20487" t="e">
        <f t="shared" si="320"/>
        <v>#N/A</v>
      </c>
      <c r="H20487" s="1" t="s">
        <v>918</v>
      </c>
    </row>
    <row r="20488" spans="1:8">
      <c r="A20488" t="s">
        <v>22817</v>
      </c>
      <c r="B20488" t="e">
        <f t="shared" si="320"/>
        <v>#N/A</v>
      </c>
      <c r="H20488" s="1" t="s">
        <v>384</v>
      </c>
    </row>
    <row r="20489" spans="1:8">
      <c r="A20489" t="s">
        <v>22818</v>
      </c>
      <c r="B20489" t="e">
        <f t="shared" si="320"/>
        <v>#N/A</v>
      </c>
      <c r="H20489" s="1" t="s">
        <v>943</v>
      </c>
    </row>
    <row r="20490" spans="1:8">
      <c r="A20490" t="s">
        <v>22819</v>
      </c>
      <c r="B20490" t="e">
        <f t="shared" si="320"/>
        <v>#N/A</v>
      </c>
      <c r="H20490" s="1" t="s">
        <v>945</v>
      </c>
    </row>
    <row r="20491" spans="1:8">
      <c r="A20491" t="s">
        <v>22820</v>
      </c>
      <c r="B20491" t="e">
        <f t="shared" si="320"/>
        <v>#N/A</v>
      </c>
      <c r="H20491" s="1" t="s">
        <v>947</v>
      </c>
    </row>
    <row r="20492" spans="1:8">
      <c r="A20492" t="s">
        <v>22821</v>
      </c>
      <c r="B20492" t="e">
        <f t="shared" si="320"/>
        <v>#N/A</v>
      </c>
      <c r="H20492" s="1" t="s">
        <v>394</v>
      </c>
    </row>
    <row r="20493" spans="1:8">
      <c r="A20493" t="s">
        <v>22822</v>
      </c>
      <c r="B20493" t="e">
        <f t="shared" si="320"/>
        <v>#N/A</v>
      </c>
      <c r="H20493" s="1" t="s">
        <v>396</v>
      </c>
    </row>
    <row r="20494" spans="1:8">
      <c r="A20494" t="s">
        <v>22823</v>
      </c>
      <c r="B20494" t="e">
        <f t="shared" si="320"/>
        <v>#N/A</v>
      </c>
      <c r="H20494" s="1" t="s">
        <v>397</v>
      </c>
    </row>
    <row r="20495" spans="1:8">
      <c r="A20495" t="s">
        <v>22824</v>
      </c>
      <c r="B20495" t="e">
        <f t="shared" si="320"/>
        <v>#N/A</v>
      </c>
      <c r="H20495" s="1" t="s">
        <v>398</v>
      </c>
    </row>
    <row r="20496" spans="1:8">
      <c r="A20496" t="s">
        <v>22825</v>
      </c>
      <c r="B20496" t="e">
        <f t="shared" si="320"/>
        <v>#N/A</v>
      </c>
      <c r="H20496" s="1" t="s">
        <v>959</v>
      </c>
    </row>
    <row r="20497" spans="1:8">
      <c r="A20497" t="s">
        <v>22826</v>
      </c>
      <c r="B20497" t="str">
        <f t="shared" si="320"/>
        <v>ULO3SY2BYADA32</v>
      </c>
      <c r="H20497" s="1" t="s">
        <v>962</v>
      </c>
    </row>
    <row r="20498" spans="1:8">
      <c r="A20498" t="s">
        <v>20245</v>
      </c>
      <c r="B20498" t="str">
        <f t="shared" si="320"/>
        <v>ULO3SY2BZADA32</v>
      </c>
      <c r="H20498" s="1" t="s">
        <v>965</v>
      </c>
    </row>
    <row r="20499" spans="1:8">
      <c r="A20499" t="s">
        <v>18170</v>
      </c>
      <c r="B20499" t="str">
        <f t="shared" si="320"/>
        <v>ULO3SYFAHLAA32</v>
      </c>
      <c r="H20499" s="1" t="s">
        <v>1090</v>
      </c>
    </row>
    <row r="20500" spans="1:8">
      <c r="A20500" t="s">
        <v>20492</v>
      </c>
      <c r="B20500" t="str">
        <f t="shared" si="320"/>
        <v>ULO3SYFALLAA32</v>
      </c>
      <c r="H20500" s="1" t="s">
        <v>480</v>
      </c>
    </row>
    <row r="20501" spans="1:8">
      <c r="A20501" t="s">
        <v>20117</v>
      </c>
      <c r="B20501" t="str">
        <f t="shared" si="320"/>
        <v>ULO3SYFAXLAA32</v>
      </c>
      <c r="H20501" s="1" t="s">
        <v>1338</v>
      </c>
    </row>
    <row r="20502" spans="1:8">
      <c r="A20502" t="s">
        <v>22827</v>
      </c>
      <c r="B20502" t="e">
        <f t="shared" si="320"/>
        <v>#N/A</v>
      </c>
      <c r="H20502" s="1" t="s">
        <v>1341</v>
      </c>
    </row>
    <row r="20503" spans="1:8">
      <c r="A20503" t="s">
        <v>22828</v>
      </c>
      <c r="B20503" t="e">
        <f t="shared" si="320"/>
        <v>#N/A</v>
      </c>
      <c r="H20503" s="1" t="s">
        <v>516</v>
      </c>
    </row>
    <row r="20504" spans="1:8">
      <c r="A20504" t="s">
        <v>22829</v>
      </c>
      <c r="B20504" t="e">
        <f t="shared" si="320"/>
        <v>#N/A</v>
      </c>
      <c r="H20504" s="1" t="s">
        <v>518</v>
      </c>
    </row>
    <row r="20505" spans="1:8">
      <c r="A20505" t="s">
        <v>22830</v>
      </c>
      <c r="B20505" t="str">
        <f t="shared" si="320"/>
        <v>UL2517FHEMAB02</v>
      </c>
      <c r="H20505" s="1" t="s">
        <v>1606</v>
      </c>
    </row>
    <row r="20506" spans="1:8">
      <c r="A20506" t="s">
        <v>22831</v>
      </c>
      <c r="B20506" t="e">
        <f t="shared" si="320"/>
        <v>#N/A</v>
      </c>
      <c r="H20506" s="1" t="s">
        <v>684</v>
      </c>
    </row>
    <row r="20507" spans="1:8">
      <c r="A20507" t="s">
        <v>22832</v>
      </c>
      <c r="B20507" t="str">
        <f t="shared" si="320"/>
        <v>UL2517DFIADB34</v>
      </c>
      <c r="H20507" s="1" t="s">
        <v>686</v>
      </c>
    </row>
    <row r="20508" spans="1:8">
      <c r="A20508" t="s">
        <v>22833</v>
      </c>
      <c r="B20508" t="str">
        <f t="shared" si="320"/>
        <v>UL2517DHWADB34</v>
      </c>
      <c r="H20508" s="1" t="s">
        <v>704</v>
      </c>
    </row>
    <row r="20509" spans="1:8">
      <c r="A20509" t="s">
        <v>15188</v>
      </c>
      <c r="B20509" t="str">
        <f t="shared" si="320"/>
        <v>UL2117VRQA1B04</v>
      </c>
      <c r="H20509" s="1" t="s">
        <v>823</v>
      </c>
    </row>
    <row r="20510" spans="1:8">
      <c r="A20510" t="s">
        <v>22834</v>
      </c>
      <c r="B20510" t="e">
        <f t="shared" si="320"/>
        <v>#N/A</v>
      </c>
      <c r="H20510" s="1" t="s">
        <v>892</v>
      </c>
    </row>
    <row r="20511" spans="1:8">
      <c r="A20511" t="s">
        <v>15963</v>
      </c>
      <c r="B20511" t="str">
        <f t="shared" si="320"/>
        <v>UL2114HIIAAC02</v>
      </c>
      <c r="H20511" s="1" t="s">
        <v>1071</v>
      </c>
    </row>
    <row r="20512" spans="1:8">
      <c r="A20512" t="s">
        <v>11209</v>
      </c>
      <c r="B20512" t="str">
        <f t="shared" si="320"/>
        <v>UL2114HILAAC02</v>
      </c>
      <c r="H20512" s="1" t="s">
        <v>3720</v>
      </c>
    </row>
    <row r="20513" spans="1:8">
      <c r="A20513" t="s">
        <v>22835</v>
      </c>
      <c r="B20513" t="e">
        <f t="shared" si="320"/>
        <v>#N/A</v>
      </c>
      <c r="H20513" s="1" t="s">
        <v>1325</v>
      </c>
    </row>
    <row r="20514" spans="1:8">
      <c r="A20514" t="s">
        <v>22836</v>
      </c>
      <c r="B20514" t="str">
        <f t="shared" si="320"/>
        <v>UP11942RM1BA00</v>
      </c>
      <c r="H20514" s="1" t="s">
        <v>1411</v>
      </c>
    </row>
    <row r="20515" spans="1:8">
      <c r="A20515" t="s">
        <v>22837</v>
      </c>
      <c r="B20515" t="e">
        <f t="shared" si="320"/>
        <v>#N/A</v>
      </c>
      <c r="H20515" s="1" t="s">
        <v>3997</v>
      </c>
    </row>
    <row r="20516" spans="1:8">
      <c r="A20516" t="s">
        <v>22838</v>
      </c>
      <c r="B20516" t="str">
        <f t="shared" si="320"/>
        <v>UL75001BIADA04</v>
      </c>
      <c r="H20516" s="1" t="s">
        <v>1448</v>
      </c>
    </row>
    <row r="20517" spans="1:8">
      <c r="A20517" t="s">
        <v>22839</v>
      </c>
      <c r="B20517" t="e">
        <f t="shared" si="320"/>
        <v>#N/A</v>
      </c>
      <c r="H20517" s="1" t="s">
        <v>1647</v>
      </c>
    </row>
    <row r="20518" spans="1:8">
      <c r="A20518" t="s">
        <v>22840</v>
      </c>
      <c r="B20518" t="str">
        <f t="shared" si="320"/>
        <v>UL75001BJADA04</v>
      </c>
      <c r="H20518" s="1" t="s">
        <v>4426</v>
      </c>
    </row>
    <row r="20519" spans="1:8">
      <c r="A20519" t="s">
        <v>22841</v>
      </c>
      <c r="B20519" t="e">
        <f t="shared" si="320"/>
        <v>#N/A</v>
      </c>
      <c r="H20519" s="1" t="s">
        <v>1814</v>
      </c>
    </row>
    <row r="20520" spans="1:8">
      <c r="A20520" t="s">
        <v>22842</v>
      </c>
      <c r="B20520" t="str">
        <f t="shared" si="320"/>
        <v>UL75001BKADA04</v>
      </c>
      <c r="H20520" s="1" t="s">
        <v>2444</v>
      </c>
    </row>
    <row r="20521" spans="1:8">
      <c r="A20521" t="s">
        <v>22843</v>
      </c>
      <c r="B20521" t="e">
        <f t="shared" si="320"/>
        <v>#N/A</v>
      </c>
      <c r="H20521" s="1" t="s">
        <v>8823</v>
      </c>
    </row>
    <row r="20522" spans="1:8">
      <c r="A20522" t="s">
        <v>22844</v>
      </c>
      <c r="B20522" t="str">
        <f t="shared" si="320"/>
        <v>UL75001BLADA04</v>
      </c>
      <c r="H20522" s="1" t="s">
        <v>8244</v>
      </c>
    </row>
    <row r="20523" spans="1:8">
      <c r="A20523" t="s">
        <v>22845</v>
      </c>
      <c r="B20523" t="str">
        <f t="shared" si="320"/>
        <v>UP23112YUABA00</v>
      </c>
      <c r="H20523" s="1" t="s">
        <v>8302</v>
      </c>
    </row>
    <row r="20524" spans="1:8">
      <c r="A20524" t="s">
        <v>22846</v>
      </c>
      <c r="B20524" t="str">
        <f t="shared" si="320"/>
        <v>UPW2A1EZDAAA40</v>
      </c>
      <c r="H20524" s="1" t="s">
        <v>6778</v>
      </c>
    </row>
    <row r="20525" spans="1:8">
      <c r="A20525" t="s">
        <v>22847</v>
      </c>
      <c r="B20525" t="str">
        <f t="shared" si="320"/>
        <v>UPO3ET2GKABA40</v>
      </c>
      <c r="H20525" s="1" t="s">
        <v>9034</v>
      </c>
    </row>
    <row r="20526" spans="1:8">
      <c r="A20526" t="s">
        <v>22848</v>
      </c>
      <c r="B20526" t="e">
        <f t="shared" si="320"/>
        <v>#N/A</v>
      </c>
      <c r="H20526" s="1" t="s">
        <v>8327</v>
      </c>
    </row>
    <row r="20527" spans="1:8">
      <c r="A20527" t="s">
        <v>22849</v>
      </c>
      <c r="B20527" t="e">
        <f t="shared" si="320"/>
        <v>#N/A</v>
      </c>
      <c r="H20527" s="1" t="s">
        <v>9720</v>
      </c>
    </row>
    <row r="20528" spans="1:8">
      <c r="A20528" t="s">
        <v>22850</v>
      </c>
      <c r="B20528" t="e">
        <f t="shared" si="320"/>
        <v>#N/A</v>
      </c>
      <c r="H20528" s="1" t="s">
        <v>9528</v>
      </c>
    </row>
    <row r="20529" spans="1:8">
      <c r="A20529" t="s">
        <v>22851</v>
      </c>
      <c r="B20529" t="str">
        <f t="shared" si="320"/>
        <v>ULD2P2FZLLAA32</v>
      </c>
      <c r="H20529" s="1" t="s">
        <v>8839</v>
      </c>
    </row>
    <row r="20530" spans="1:8">
      <c r="A20530" t="s">
        <v>22852</v>
      </c>
      <c r="B20530" t="str">
        <f t="shared" si="320"/>
        <v>ULD2P2FZLMAA32</v>
      </c>
      <c r="H20530" s="1" t="s">
        <v>16118</v>
      </c>
    </row>
    <row r="20531" spans="1:8">
      <c r="A20531" t="s">
        <v>22853</v>
      </c>
      <c r="B20531" t="e">
        <f t="shared" si="320"/>
        <v>#N/A</v>
      </c>
      <c r="H20531" s="1" t="s">
        <v>2561</v>
      </c>
    </row>
    <row r="20532" spans="1:8">
      <c r="A20532" t="s">
        <v>22854</v>
      </c>
      <c r="B20532" t="e">
        <f t="shared" si="320"/>
        <v>#N/A</v>
      </c>
      <c r="H20532" s="1" t="s">
        <v>6809</v>
      </c>
    </row>
    <row r="20533" spans="1:8">
      <c r="A20533" t="s">
        <v>22855</v>
      </c>
      <c r="B20533" t="str">
        <f t="shared" si="320"/>
        <v>ULD2P2FZOLAA32</v>
      </c>
      <c r="H20533" s="1" t="s">
        <v>3580</v>
      </c>
    </row>
    <row r="20534" spans="1:8">
      <c r="A20534" t="s">
        <v>22856</v>
      </c>
      <c r="B20534" t="e">
        <f t="shared" si="320"/>
        <v>#N/A</v>
      </c>
      <c r="H20534" s="1" t="s">
        <v>7952</v>
      </c>
    </row>
    <row r="20535" spans="1:8">
      <c r="A20535" t="s">
        <v>22857</v>
      </c>
      <c r="B20535" t="e">
        <f t="shared" si="320"/>
        <v>#N/A</v>
      </c>
      <c r="H20535" s="1" t="s">
        <v>5675</v>
      </c>
    </row>
    <row r="20536" spans="1:8">
      <c r="A20536" t="s">
        <v>22858</v>
      </c>
      <c r="B20536" t="e">
        <f t="shared" si="320"/>
        <v>#N/A</v>
      </c>
      <c r="H20536" s="1" t="s">
        <v>7953</v>
      </c>
    </row>
    <row r="20537" spans="1:8">
      <c r="A20537" t="s">
        <v>18171</v>
      </c>
      <c r="B20537" t="str">
        <f t="shared" si="320"/>
        <v>ULO3SYFBGLAA32</v>
      </c>
      <c r="H20537" s="1" t="s">
        <v>6947</v>
      </c>
    </row>
    <row r="20538" spans="1:8">
      <c r="A20538" t="s">
        <v>22859</v>
      </c>
      <c r="B20538" t="str">
        <f t="shared" si="320"/>
        <v>ULO3SYFBJLAA32</v>
      </c>
      <c r="H20538" s="1" t="s">
        <v>1588</v>
      </c>
    </row>
    <row r="20539" spans="1:8">
      <c r="A20539" t="s">
        <v>18173</v>
      </c>
      <c r="B20539" t="str">
        <f t="shared" si="320"/>
        <v>ULO3UNSAVADA09</v>
      </c>
      <c r="H20539" s="1" t="s">
        <v>1330</v>
      </c>
    </row>
    <row r="20540" spans="1:8">
      <c r="A20540" t="s">
        <v>18175</v>
      </c>
      <c r="B20540" t="str">
        <f t="shared" si="320"/>
        <v>ULO3UNSBXADA09</v>
      </c>
      <c r="H20540" s="1" t="s">
        <v>1332</v>
      </c>
    </row>
    <row r="20541" spans="1:8">
      <c r="A20541" t="s">
        <v>18177</v>
      </c>
      <c r="B20541" t="str">
        <f t="shared" si="320"/>
        <v>ULO3UNSCQADA09</v>
      </c>
      <c r="H20541" s="1" t="s">
        <v>2453</v>
      </c>
    </row>
    <row r="20542" spans="1:8">
      <c r="A20542" t="s">
        <v>22860</v>
      </c>
      <c r="B20542" t="e">
        <f t="shared" si="320"/>
        <v>#N/A</v>
      </c>
      <c r="H20542" s="1" t="s">
        <v>2602</v>
      </c>
    </row>
    <row r="20543" spans="1:8">
      <c r="A20543" t="s">
        <v>18178</v>
      </c>
      <c r="B20543" t="str">
        <f t="shared" si="320"/>
        <v>ULO3UNNAXAAA09</v>
      </c>
      <c r="H20543" s="1" t="s">
        <v>2676</v>
      </c>
    </row>
    <row r="20544" spans="1:8">
      <c r="A20544" t="s">
        <v>18180</v>
      </c>
      <c r="B20544" t="str">
        <f t="shared" si="320"/>
        <v>ULO3UNNAZAAA29</v>
      </c>
      <c r="H20544" s="1" t="s">
        <v>5888</v>
      </c>
    </row>
    <row r="20545" spans="1:8">
      <c r="A20545" t="s">
        <v>22861</v>
      </c>
      <c r="B20545" t="e">
        <f t="shared" si="320"/>
        <v>#N/A</v>
      </c>
      <c r="H20545" s="1" t="s">
        <v>6011</v>
      </c>
    </row>
    <row r="20546" spans="1:8">
      <c r="A20546" t="s">
        <v>22862</v>
      </c>
      <c r="B20546" t="e">
        <f t="shared" si="320"/>
        <v>#N/A</v>
      </c>
      <c r="H20546" s="1" t="s">
        <v>6406</v>
      </c>
    </row>
    <row r="20547" spans="1:8">
      <c r="A20547" t="s">
        <v>22863</v>
      </c>
      <c r="B20547" t="e">
        <f t="shared" ref="B20547:B20610" si="321">VLOOKUP($A20547,$H$2:$H$56088,1,FALSE)</f>
        <v>#N/A</v>
      </c>
      <c r="H20547" s="1" t="s">
        <v>6911</v>
      </c>
    </row>
    <row r="20548" spans="1:8">
      <c r="A20548" t="s">
        <v>22864</v>
      </c>
      <c r="B20548" t="e">
        <f t="shared" si="321"/>
        <v>#N/A</v>
      </c>
      <c r="H20548" s="1" t="s">
        <v>6922</v>
      </c>
    </row>
    <row r="20549" spans="1:8">
      <c r="A20549" t="s">
        <v>20335</v>
      </c>
      <c r="B20549" t="str">
        <f t="shared" si="321"/>
        <v>UL2415VEBE1B04</v>
      </c>
      <c r="H20549" s="1" t="s">
        <v>6929</v>
      </c>
    </row>
    <row r="20550" spans="1:8">
      <c r="A20550" t="s">
        <v>22865</v>
      </c>
      <c r="B20550" t="str">
        <f t="shared" si="321"/>
        <v>UL2015HIMAAB04</v>
      </c>
      <c r="H20550" s="1" t="s">
        <v>9662</v>
      </c>
    </row>
    <row r="20551" spans="1:8">
      <c r="A20551" t="s">
        <v>22866</v>
      </c>
      <c r="B20551" t="e">
        <f t="shared" si="321"/>
        <v>#N/A</v>
      </c>
      <c r="H20551" s="1" t="s">
        <v>13290</v>
      </c>
    </row>
    <row r="20552" spans="1:8">
      <c r="A20552" t="s">
        <v>22867</v>
      </c>
      <c r="B20552" t="e">
        <f t="shared" si="321"/>
        <v>#N/A</v>
      </c>
      <c r="H20552" s="1" t="s">
        <v>4852</v>
      </c>
    </row>
    <row r="20553" spans="1:8">
      <c r="A20553" t="s">
        <v>22868</v>
      </c>
      <c r="B20553" t="e">
        <f t="shared" si="321"/>
        <v>#N/A</v>
      </c>
      <c r="H20553" s="1" t="s">
        <v>1645</v>
      </c>
    </row>
    <row r="20554" spans="1:8">
      <c r="A20554" t="s">
        <v>22869</v>
      </c>
      <c r="B20554" t="e">
        <f t="shared" si="321"/>
        <v>#N/A</v>
      </c>
      <c r="H20554" s="1" t="s">
        <v>20692</v>
      </c>
    </row>
    <row r="20555" spans="1:8">
      <c r="A20555" t="s">
        <v>22870</v>
      </c>
      <c r="B20555" t="str">
        <f t="shared" si="321"/>
        <v>UL2015YGAAAB34</v>
      </c>
      <c r="H20555" s="1" t="s">
        <v>22871</v>
      </c>
    </row>
    <row r="20556" spans="1:8">
      <c r="A20556" t="s">
        <v>22872</v>
      </c>
      <c r="B20556" t="e">
        <f t="shared" si="321"/>
        <v>#N/A</v>
      </c>
      <c r="H20556" s="1" t="s">
        <v>22873</v>
      </c>
    </row>
    <row r="20557" spans="1:8">
      <c r="A20557" t="s">
        <v>22874</v>
      </c>
      <c r="B20557" t="str">
        <f t="shared" si="321"/>
        <v>UPG3C1FCMSAS00</v>
      </c>
      <c r="H20557" s="1" t="s">
        <v>22875</v>
      </c>
    </row>
    <row r="20558" spans="1:8">
      <c r="A20558" t="s">
        <v>22876</v>
      </c>
      <c r="B20558" t="e">
        <f t="shared" si="321"/>
        <v>#N/A</v>
      </c>
      <c r="H20558" s="1" t="s">
        <v>22877</v>
      </c>
    </row>
    <row r="20559" spans="1:8">
      <c r="A20559" t="s">
        <v>22878</v>
      </c>
      <c r="B20559" t="str">
        <f t="shared" si="321"/>
        <v>ULD3D12OBABA00</v>
      </c>
      <c r="H20559" s="1" t="s">
        <v>22879</v>
      </c>
    </row>
    <row r="20560" spans="1:8">
      <c r="A20560" t="s">
        <v>22880</v>
      </c>
      <c r="B20560" t="e">
        <f t="shared" si="321"/>
        <v>#N/A</v>
      </c>
      <c r="H20560" s="1" t="s">
        <v>22881</v>
      </c>
    </row>
    <row r="20561" spans="1:8">
      <c r="A20561" t="s">
        <v>22882</v>
      </c>
      <c r="B20561" t="e">
        <f t="shared" si="321"/>
        <v>#N/A</v>
      </c>
      <c r="H20561" s="1" t="s">
        <v>22883</v>
      </c>
    </row>
    <row r="20562" spans="1:8">
      <c r="A20562" t="s">
        <v>22884</v>
      </c>
      <c r="B20562" t="e">
        <f t="shared" si="321"/>
        <v>#N/A</v>
      </c>
      <c r="H20562" s="1" t="s">
        <v>22885</v>
      </c>
    </row>
    <row r="20563" spans="1:8">
      <c r="A20563" t="s">
        <v>22886</v>
      </c>
      <c r="B20563" t="e">
        <f t="shared" si="321"/>
        <v>#N/A</v>
      </c>
      <c r="H20563" s="1" t="s">
        <v>22887</v>
      </c>
    </row>
    <row r="20564" spans="1:8">
      <c r="A20564" t="s">
        <v>22888</v>
      </c>
      <c r="B20564" t="str">
        <f t="shared" si="321"/>
        <v>UL7500SCCADA37</v>
      </c>
      <c r="H20564" s="1" t="s">
        <v>22889</v>
      </c>
    </row>
    <row r="20565" spans="1:8">
      <c r="A20565" t="s">
        <v>22890</v>
      </c>
      <c r="B20565" t="e">
        <f t="shared" si="321"/>
        <v>#N/A</v>
      </c>
      <c r="H20565" s="1" t="s">
        <v>22891</v>
      </c>
    </row>
    <row r="20566" spans="1:8">
      <c r="A20566" t="s">
        <v>22892</v>
      </c>
      <c r="B20566" t="e">
        <f t="shared" si="321"/>
        <v>#N/A</v>
      </c>
      <c r="H20566" s="1" t="s">
        <v>7029</v>
      </c>
    </row>
    <row r="20567" spans="1:8">
      <c r="A20567" t="s">
        <v>22893</v>
      </c>
      <c r="B20567" t="str">
        <f t="shared" si="321"/>
        <v>UL7500SCWADA02</v>
      </c>
      <c r="H20567" s="1" t="s">
        <v>11037</v>
      </c>
    </row>
    <row r="20568" spans="1:8">
      <c r="A20568" t="s">
        <v>22894</v>
      </c>
      <c r="B20568" t="e">
        <f t="shared" si="321"/>
        <v>#N/A</v>
      </c>
      <c r="H20568" s="1" t="s">
        <v>22551</v>
      </c>
    </row>
    <row r="20569" spans="1:8">
      <c r="A20569" t="s">
        <v>22895</v>
      </c>
      <c r="B20569" t="e">
        <f t="shared" si="321"/>
        <v>#N/A</v>
      </c>
      <c r="H20569" s="1" t="s">
        <v>22896</v>
      </c>
    </row>
    <row r="20570" spans="1:8">
      <c r="A20570" t="s">
        <v>22897</v>
      </c>
      <c r="B20570" t="e">
        <f t="shared" si="321"/>
        <v>#N/A</v>
      </c>
      <c r="H20570" s="1" t="s">
        <v>22898</v>
      </c>
    </row>
    <row r="20571" spans="1:8">
      <c r="A20571" t="s">
        <v>22899</v>
      </c>
      <c r="B20571" t="e">
        <f t="shared" si="321"/>
        <v>#N/A</v>
      </c>
      <c r="H20571" s="1" t="s">
        <v>22900</v>
      </c>
    </row>
    <row r="20572" spans="1:8">
      <c r="A20572" t="s">
        <v>22901</v>
      </c>
      <c r="B20572" t="e">
        <f t="shared" si="321"/>
        <v>#N/A</v>
      </c>
      <c r="H20572" s="1" t="s">
        <v>22902</v>
      </c>
    </row>
    <row r="20573" spans="1:8">
      <c r="A20573" t="s">
        <v>22903</v>
      </c>
      <c r="B20573" t="e">
        <f t="shared" si="321"/>
        <v>#N/A</v>
      </c>
      <c r="H20573" s="1" t="s">
        <v>22904</v>
      </c>
    </row>
    <row r="20574" spans="1:8">
      <c r="A20574" t="s">
        <v>22905</v>
      </c>
      <c r="B20574" t="e">
        <f t="shared" si="321"/>
        <v>#N/A</v>
      </c>
      <c r="H20574" s="1" t="s">
        <v>22906</v>
      </c>
    </row>
    <row r="20575" spans="1:8">
      <c r="A20575" t="s">
        <v>22907</v>
      </c>
      <c r="B20575" t="e">
        <f t="shared" si="321"/>
        <v>#N/A</v>
      </c>
      <c r="H20575" s="1" t="s">
        <v>22908</v>
      </c>
    </row>
    <row r="20576" spans="1:8">
      <c r="A20576" t="s">
        <v>22909</v>
      </c>
      <c r="B20576" t="str">
        <f t="shared" si="321"/>
        <v>ULD2P2SZHADA32</v>
      </c>
      <c r="H20576" s="1" t="s">
        <v>22910</v>
      </c>
    </row>
    <row r="20577" spans="1:8">
      <c r="A20577" t="s">
        <v>22911</v>
      </c>
      <c r="B20577" t="e">
        <f t="shared" si="321"/>
        <v>#N/A</v>
      </c>
      <c r="H20577" s="1" t="s">
        <v>22912</v>
      </c>
    </row>
    <row r="20578" spans="1:8">
      <c r="A20578" t="s">
        <v>22913</v>
      </c>
      <c r="B20578" t="e">
        <f t="shared" si="321"/>
        <v>#N/A</v>
      </c>
      <c r="H20578" s="1" t="s">
        <v>22914</v>
      </c>
    </row>
    <row r="20579" spans="1:8">
      <c r="A20579" t="s">
        <v>22915</v>
      </c>
      <c r="B20579" t="e">
        <f t="shared" si="321"/>
        <v>#N/A</v>
      </c>
      <c r="H20579" s="1" t="s">
        <v>22916</v>
      </c>
    </row>
    <row r="20580" spans="1:8">
      <c r="A20580" t="s">
        <v>22917</v>
      </c>
      <c r="B20580" t="str">
        <f t="shared" si="321"/>
        <v>ULO3UNNBAAAA09</v>
      </c>
      <c r="H20580" s="1" t="s">
        <v>22918</v>
      </c>
    </row>
    <row r="20581" spans="1:8">
      <c r="A20581" t="s">
        <v>22919</v>
      </c>
      <c r="B20581" t="e">
        <f t="shared" si="321"/>
        <v>#N/A</v>
      </c>
      <c r="H20581" s="1" t="s">
        <v>22920</v>
      </c>
    </row>
    <row r="20582" spans="1:8">
      <c r="A20582" t="s">
        <v>18181</v>
      </c>
      <c r="B20582" t="str">
        <f t="shared" si="321"/>
        <v>ULO3UNNBFAAA09</v>
      </c>
      <c r="H20582" s="1" t="s">
        <v>17367</v>
      </c>
    </row>
    <row r="20583" spans="1:8">
      <c r="A20583" t="s">
        <v>22921</v>
      </c>
      <c r="B20583" t="e">
        <f t="shared" si="321"/>
        <v>#N/A</v>
      </c>
      <c r="H20583" s="1" t="s">
        <v>22879</v>
      </c>
    </row>
    <row r="20584" spans="1:8">
      <c r="A20584" t="s">
        <v>22922</v>
      </c>
      <c r="B20584" t="e">
        <f t="shared" si="321"/>
        <v>#N/A</v>
      </c>
      <c r="H20584" s="1" t="s">
        <v>4564</v>
      </c>
    </row>
    <row r="20585" spans="1:8">
      <c r="A20585" t="s">
        <v>22923</v>
      </c>
      <c r="B20585" t="e">
        <f t="shared" si="321"/>
        <v>#N/A</v>
      </c>
      <c r="H20585" s="1" t="s">
        <v>18328</v>
      </c>
    </row>
    <row r="20586" spans="1:8">
      <c r="A20586" t="s">
        <v>22924</v>
      </c>
      <c r="B20586" t="e">
        <f t="shared" si="321"/>
        <v>#N/A</v>
      </c>
      <c r="H20586" s="1" t="s">
        <v>205</v>
      </c>
    </row>
    <row r="20587" spans="1:8">
      <c r="A20587" t="s">
        <v>22925</v>
      </c>
      <c r="B20587" t="e">
        <f t="shared" si="321"/>
        <v>#N/A</v>
      </c>
      <c r="H20587" s="1" t="s">
        <v>20123</v>
      </c>
    </row>
    <row r="20588" spans="1:8">
      <c r="A20588" t="s">
        <v>22926</v>
      </c>
      <c r="B20588" t="e">
        <f t="shared" si="321"/>
        <v>#N/A</v>
      </c>
      <c r="H20588" s="1" t="s">
        <v>21710</v>
      </c>
    </row>
    <row r="20589" spans="1:8">
      <c r="A20589" t="s">
        <v>22927</v>
      </c>
      <c r="B20589" t="e">
        <f t="shared" si="321"/>
        <v>#N/A</v>
      </c>
      <c r="H20589" s="1" t="s">
        <v>5651</v>
      </c>
    </row>
    <row r="20590" spans="1:8">
      <c r="A20590" t="s">
        <v>22928</v>
      </c>
      <c r="B20590" t="str">
        <f t="shared" si="321"/>
        <v>UP5085FCLRAS00</v>
      </c>
      <c r="H20590" s="1" t="s">
        <v>5303</v>
      </c>
    </row>
    <row r="20591" spans="1:8">
      <c r="A20591" t="s">
        <v>22929</v>
      </c>
      <c r="B20591" t="str">
        <f t="shared" si="321"/>
        <v>UL2014VAIA1C34</v>
      </c>
      <c r="H20591" s="1" t="s">
        <v>14289</v>
      </c>
    </row>
    <row r="20592" spans="1:8">
      <c r="A20592" t="s">
        <v>15190</v>
      </c>
      <c r="B20592" t="str">
        <f t="shared" si="321"/>
        <v>UL17621DUADA04</v>
      </c>
      <c r="H20592" s="1" t="s">
        <v>22930</v>
      </c>
    </row>
    <row r="20593" spans="1:8">
      <c r="A20593" t="s">
        <v>22931</v>
      </c>
      <c r="B20593" t="e">
        <f t="shared" si="321"/>
        <v>#N/A</v>
      </c>
      <c r="H20593" s="1" t="s">
        <v>5532</v>
      </c>
    </row>
    <row r="20594" spans="1:8">
      <c r="A20594" t="s">
        <v>22932</v>
      </c>
      <c r="B20594" t="e">
        <f t="shared" si="321"/>
        <v>#N/A</v>
      </c>
      <c r="H20594" s="1" t="s">
        <v>5618</v>
      </c>
    </row>
    <row r="20595" spans="1:8">
      <c r="A20595" t="s">
        <v>22933</v>
      </c>
      <c r="B20595" t="e">
        <f t="shared" si="321"/>
        <v>#N/A</v>
      </c>
      <c r="H20595" s="1" t="s">
        <v>5344</v>
      </c>
    </row>
    <row r="20596" spans="1:8">
      <c r="A20596" t="s">
        <v>22934</v>
      </c>
      <c r="B20596" t="e">
        <f t="shared" si="321"/>
        <v>#N/A</v>
      </c>
      <c r="H20596" s="1" t="s">
        <v>5346</v>
      </c>
    </row>
    <row r="20597" spans="1:8">
      <c r="A20597" t="s">
        <v>22935</v>
      </c>
      <c r="B20597" t="e">
        <f t="shared" si="321"/>
        <v>#N/A</v>
      </c>
      <c r="H20597" s="1" t="s">
        <v>9014</v>
      </c>
    </row>
    <row r="20598" spans="1:8">
      <c r="A20598" t="s">
        <v>22936</v>
      </c>
      <c r="B20598" t="e">
        <f t="shared" si="321"/>
        <v>#N/A</v>
      </c>
      <c r="H20598" s="1" t="s">
        <v>5265</v>
      </c>
    </row>
    <row r="20599" spans="1:8">
      <c r="A20599" t="s">
        <v>22937</v>
      </c>
      <c r="B20599" t="e">
        <f t="shared" si="321"/>
        <v>#N/A</v>
      </c>
      <c r="H20599" s="1" t="s">
        <v>5560</v>
      </c>
    </row>
    <row r="20600" spans="1:8">
      <c r="A20600" t="s">
        <v>22938</v>
      </c>
      <c r="B20600" t="str">
        <f t="shared" si="321"/>
        <v>UPD2D12WQABA00</v>
      </c>
      <c r="H20600" s="1" t="s">
        <v>22939</v>
      </c>
    </row>
    <row r="20601" spans="1:8">
      <c r="A20601" t="s">
        <v>22940</v>
      </c>
      <c r="B20601" t="str">
        <f t="shared" si="321"/>
        <v>ULD2D2FSRMAA04</v>
      </c>
      <c r="H20601" s="1" t="s">
        <v>22941</v>
      </c>
    </row>
    <row r="20602" spans="1:8">
      <c r="A20602" t="s">
        <v>22942</v>
      </c>
      <c r="B20602" t="e">
        <f t="shared" si="321"/>
        <v>#N/A</v>
      </c>
      <c r="H20602" s="1" t="s">
        <v>22943</v>
      </c>
    </row>
    <row r="20603" spans="1:8">
      <c r="A20603" t="s">
        <v>22944</v>
      </c>
      <c r="B20603" t="e">
        <f t="shared" si="321"/>
        <v>#N/A</v>
      </c>
      <c r="H20603" s="1" t="s">
        <v>5577</v>
      </c>
    </row>
    <row r="20604" spans="1:8">
      <c r="A20604" t="s">
        <v>22945</v>
      </c>
      <c r="B20604" t="e">
        <f t="shared" si="321"/>
        <v>#N/A</v>
      </c>
      <c r="H20604" s="1" t="s">
        <v>2721</v>
      </c>
    </row>
    <row r="20605" spans="1:8">
      <c r="A20605" t="s">
        <v>22946</v>
      </c>
      <c r="B20605" t="e">
        <f t="shared" si="321"/>
        <v>#N/A</v>
      </c>
      <c r="H20605" s="1" t="s">
        <v>20257</v>
      </c>
    </row>
    <row r="20606" spans="1:8">
      <c r="A20606" t="s">
        <v>22947</v>
      </c>
      <c r="B20606" t="e">
        <f t="shared" si="321"/>
        <v>#N/A</v>
      </c>
      <c r="H20606" s="1" t="s">
        <v>19995</v>
      </c>
    </row>
    <row r="20607" spans="1:8">
      <c r="A20607" t="s">
        <v>22948</v>
      </c>
      <c r="B20607" t="e">
        <f t="shared" si="321"/>
        <v>#N/A</v>
      </c>
      <c r="H20607" s="1" t="s">
        <v>7504</v>
      </c>
    </row>
    <row r="20608" spans="1:8">
      <c r="A20608" t="s">
        <v>22949</v>
      </c>
      <c r="B20608" t="e">
        <f t="shared" si="321"/>
        <v>#N/A</v>
      </c>
      <c r="H20608" s="1" t="s">
        <v>15343</v>
      </c>
    </row>
    <row r="20609" spans="1:8">
      <c r="A20609" t="s">
        <v>22950</v>
      </c>
      <c r="B20609" t="e">
        <f t="shared" si="321"/>
        <v>#N/A</v>
      </c>
      <c r="H20609" s="1" t="s">
        <v>22930</v>
      </c>
    </row>
    <row r="20610" spans="1:8">
      <c r="A20610" t="s">
        <v>22951</v>
      </c>
      <c r="B20610" t="e">
        <f t="shared" si="321"/>
        <v>#N/A</v>
      </c>
      <c r="H20610" s="1" t="s">
        <v>2569</v>
      </c>
    </row>
    <row r="20611" spans="1:8">
      <c r="A20611" t="s">
        <v>22952</v>
      </c>
      <c r="B20611" t="e">
        <f t="shared" ref="B20611:B20674" si="322">VLOOKUP($A20611,$H$2:$H$56088,1,FALSE)</f>
        <v>#N/A</v>
      </c>
      <c r="H20611" s="1" t="s">
        <v>7301</v>
      </c>
    </row>
    <row r="20612" spans="1:8">
      <c r="A20612" t="s">
        <v>22953</v>
      </c>
      <c r="B20612" t="e">
        <f t="shared" si="322"/>
        <v>#N/A</v>
      </c>
      <c r="H20612" s="1" t="s">
        <v>5702</v>
      </c>
    </row>
    <row r="20613" spans="1:8">
      <c r="A20613" t="s">
        <v>22954</v>
      </c>
      <c r="B20613" t="e">
        <f t="shared" si="322"/>
        <v>#N/A</v>
      </c>
      <c r="H20613" s="1" t="s">
        <v>19756</v>
      </c>
    </row>
    <row r="20614" spans="1:8">
      <c r="A20614" t="s">
        <v>22955</v>
      </c>
      <c r="B20614" t="e">
        <f t="shared" si="322"/>
        <v>#N/A</v>
      </c>
      <c r="H20614" s="1" t="s">
        <v>922</v>
      </c>
    </row>
    <row r="20615" spans="1:8">
      <c r="A20615" t="s">
        <v>22956</v>
      </c>
      <c r="B20615" t="e">
        <f t="shared" si="322"/>
        <v>#N/A</v>
      </c>
      <c r="H20615" s="1" t="s">
        <v>8704</v>
      </c>
    </row>
    <row r="20616" spans="1:8">
      <c r="A20616" t="s">
        <v>22957</v>
      </c>
      <c r="B20616" t="e">
        <f t="shared" si="322"/>
        <v>#N/A</v>
      </c>
      <c r="H20616" s="1" t="s">
        <v>20272</v>
      </c>
    </row>
    <row r="20617" spans="1:8">
      <c r="A20617" t="s">
        <v>22958</v>
      </c>
      <c r="B20617" t="e">
        <f t="shared" si="322"/>
        <v>#N/A</v>
      </c>
      <c r="H20617" s="1" t="s">
        <v>22299</v>
      </c>
    </row>
    <row r="20618" spans="1:8">
      <c r="A20618" t="s">
        <v>22959</v>
      </c>
      <c r="B20618" t="e">
        <f t="shared" si="322"/>
        <v>#N/A</v>
      </c>
      <c r="H20618" s="1" t="s">
        <v>6226</v>
      </c>
    </row>
    <row r="20619" spans="1:8">
      <c r="A20619" t="s">
        <v>11701</v>
      </c>
      <c r="B20619" t="str">
        <f t="shared" si="322"/>
        <v>ULD2A2CHQGAA00</v>
      </c>
      <c r="H20619" s="1" t="s">
        <v>6160</v>
      </c>
    </row>
    <row r="20620" spans="1:8">
      <c r="A20620" t="s">
        <v>22960</v>
      </c>
      <c r="B20620" t="e">
        <f t="shared" si="322"/>
        <v>#N/A</v>
      </c>
      <c r="H20620" s="1" t="s">
        <v>17721</v>
      </c>
    </row>
    <row r="20621" spans="1:8">
      <c r="A20621" t="s">
        <v>22961</v>
      </c>
      <c r="B20621" t="e">
        <f t="shared" si="322"/>
        <v>#N/A</v>
      </c>
      <c r="H20621" s="1" t="s">
        <v>15342</v>
      </c>
    </row>
    <row r="20622" spans="1:8">
      <c r="A20622" t="s">
        <v>22962</v>
      </c>
      <c r="B20622" t="e">
        <f t="shared" si="322"/>
        <v>#N/A</v>
      </c>
      <c r="H20622" s="1" t="s">
        <v>20311</v>
      </c>
    </row>
    <row r="20623" spans="1:8">
      <c r="A20623" t="s">
        <v>22963</v>
      </c>
      <c r="B20623" t="e">
        <f t="shared" si="322"/>
        <v>#N/A</v>
      </c>
      <c r="H20623" s="1" t="s">
        <v>21325</v>
      </c>
    </row>
    <row r="20624" spans="1:8">
      <c r="A20624" t="s">
        <v>22964</v>
      </c>
      <c r="B20624" t="e">
        <f t="shared" si="322"/>
        <v>#N/A</v>
      </c>
      <c r="H20624" s="1" t="s">
        <v>20825</v>
      </c>
    </row>
    <row r="20625" spans="1:8">
      <c r="A20625" t="s">
        <v>22965</v>
      </c>
      <c r="B20625" t="e">
        <f t="shared" si="322"/>
        <v>#N/A</v>
      </c>
      <c r="H20625" s="1" t="s">
        <v>15349</v>
      </c>
    </row>
    <row r="20626" spans="1:8">
      <c r="A20626" t="s">
        <v>22966</v>
      </c>
      <c r="B20626" t="e">
        <f t="shared" si="322"/>
        <v>#N/A</v>
      </c>
      <c r="H20626" s="1" t="s">
        <v>15111</v>
      </c>
    </row>
    <row r="20627" spans="1:8">
      <c r="A20627" t="s">
        <v>22967</v>
      </c>
      <c r="B20627" t="e">
        <f t="shared" si="322"/>
        <v>#N/A</v>
      </c>
      <c r="H20627" s="1" t="s">
        <v>15469</v>
      </c>
    </row>
    <row r="20628" spans="1:8">
      <c r="A20628" t="s">
        <v>14443</v>
      </c>
      <c r="B20628" t="str">
        <f t="shared" si="322"/>
        <v>UP2016VVAQ2A00</v>
      </c>
      <c r="H20628" s="1" t="s">
        <v>20204</v>
      </c>
    </row>
    <row r="20629" spans="1:8">
      <c r="A20629" t="s">
        <v>10726</v>
      </c>
      <c r="B20629" t="str">
        <f t="shared" si="322"/>
        <v>UP1618VTGR2A00</v>
      </c>
      <c r="H20629" s="1" t="s">
        <v>20995</v>
      </c>
    </row>
    <row r="20630" spans="1:8">
      <c r="A20630" t="s">
        <v>14737</v>
      </c>
      <c r="B20630" t="str">
        <f t="shared" si="322"/>
        <v>UP2016VXUR1A00</v>
      </c>
      <c r="H20630" s="1" t="s">
        <v>22968</v>
      </c>
    </row>
    <row r="20631" spans="1:8">
      <c r="A20631" t="s">
        <v>10720</v>
      </c>
      <c r="B20631" t="str">
        <f t="shared" si="322"/>
        <v>UP1419VOXR2A00</v>
      </c>
      <c r="H20631" s="1" t="s">
        <v>22969</v>
      </c>
    </row>
    <row r="20632" spans="1:8">
      <c r="A20632" t="s">
        <v>22970</v>
      </c>
      <c r="B20632" t="e">
        <f t="shared" si="322"/>
        <v>#N/A</v>
      </c>
      <c r="H20632" s="1" t="s">
        <v>22971</v>
      </c>
    </row>
    <row r="20633" spans="1:8">
      <c r="A20633" t="s">
        <v>22972</v>
      </c>
      <c r="B20633" t="e">
        <f t="shared" si="322"/>
        <v>#N/A</v>
      </c>
      <c r="H20633" s="1" t="s">
        <v>22973</v>
      </c>
    </row>
    <row r="20634" spans="1:8">
      <c r="A20634" t="s">
        <v>19839</v>
      </c>
      <c r="B20634" t="str">
        <f t="shared" si="322"/>
        <v>UL2994SGWADB02</v>
      </c>
      <c r="H20634" s="1" t="s">
        <v>22974</v>
      </c>
    </row>
    <row r="20635" spans="1:8">
      <c r="A20635" t="s">
        <v>22975</v>
      </c>
      <c r="B20635" t="e">
        <f t="shared" si="322"/>
        <v>#N/A</v>
      </c>
      <c r="H20635" s="1" t="s">
        <v>22976</v>
      </c>
    </row>
    <row r="20636" spans="1:8">
      <c r="A20636" t="s">
        <v>22977</v>
      </c>
      <c r="B20636" t="e">
        <f t="shared" si="322"/>
        <v>#N/A</v>
      </c>
      <c r="H20636" s="1" t="s">
        <v>22978</v>
      </c>
    </row>
    <row r="20637" spans="1:8">
      <c r="A20637" t="s">
        <v>22979</v>
      </c>
      <c r="B20637" t="str">
        <f t="shared" si="322"/>
        <v>UL2994HEQAAB02</v>
      </c>
      <c r="H20637" s="1" t="s">
        <v>22980</v>
      </c>
    </row>
    <row r="20638" spans="1:8">
      <c r="A20638" t="s">
        <v>22981</v>
      </c>
      <c r="B20638" t="e">
        <f t="shared" si="322"/>
        <v>#N/A</v>
      </c>
      <c r="H20638" s="1" t="s">
        <v>20197</v>
      </c>
    </row>
    <row r="20639" spans="1:8">
      <c r="A20639" t="s">
        <v>22982</v>
      </c>
      <c r="B20639" t="e">
        <f t="shared" si="322"/>
        <v>#N/A</v>
      </c>
      <c r="H20639" s="1" t="s">
        <v>22983</v>
      </c>
    </row>
    <row r="20640" spans="1:8">
      <c r="A20640" t="s">
        <v>22984</v>
      </c>
      <c r="B20640" t="e">
        <f t="shared" si="322"/>
        <v>#N/A</v>
      </c>
      <c r="H20640" s="1" t="s">
        <v>22985</v>
      </c>
    </row>
    <row r="20641" spans="1:8">
      <c r="A20641" t="s">
        <v>22986</v>
      </c>
      <c r="B20641" t="e">
        <f t="shared" si="322"/>
        <v>#N/A</v>
      </c>
      <c r="H20641" s="1" t="s">
        <v>22987</v>
      </c>
    </row>
    <row r="20642" spans="1:8">
      <c r="A20642" t="s">
        <v>22988</v>
      </c>
      <c r="B20642" t="str">
        <f t="shared" si="322"/>
        <v>ULD3I1GXIIAA00</v>
      </c>
      <c r="H20642" s="1" t="s">
        <v>22989</v>
      </c>
    </row>
    <row r="20643" spans="1:8">
      <c r="A20643" t="s">
        <v>22990</v>
      </c>
      <c r="B20643" t="str">
        <f t="shared" si="322"/>
        <v>ULD2D2FVXKAA04</v>
      </c>
      <c r="H20643" s="1" t="s">
        <v>22991</v>
      </c>
    </row>
    <row r="20644" spans="1:8">
      <c r="A20644" t="s">
        <v>22992</v>
      </c>
      <c r="B20644" t="e">
        <f t="shared" si="322"/>
        <v>#N/A</v>
      </c>
      <c r="H20644" s="1" t="s">
        <v>2556</v>
      </c>
    </row>
    <row r="20645" spans="1:8">
      <c r="A20645" t="s">
        <v>22993</v>
      </c>
      <c r="B20645" t="e">
        <f t="shared" si="322"/>
        <v>#N/A</v>
      </c>
      <c r="H20645" s="1" t="s">
        <v>6952</v>
      </c>
    </row>
    <row r="20646" spans="1:8">
      <c r="A20646" t="s">
        <v>22994</v>
      </c>
      <c r="B20646" t="str">
        <f t="shared" si="322"/>
        <v>UL7500VBDA1A04</v>
      </c>
      <c r="H20646" s="1" t="s">
        <v>7434</v>
      </c>
    </row>
    <row r="20647" spans="1:8">
      <c r="A20647" t="s">
        <v>22995</v>
      </c>
      <c r="B20647" t="e">
        <f t="shared" si="322"/>
        <v>#N/A</v>
      </c>
      <c r="H20647" s="1" t="s">
        <v>7469</v>
      </c>
    </row>
    <row r="20648" spans="1:8">
      <c r="A20648" t="s">
        <v>22996</v>
      </c>
      <c r="B20648" t="e">
        <f t="shared" si="322"/>
        <v>#N/A</v>
      </c>
      <c r="H20648" s="1" t="s">
        <v>13488</v>
      </c>
    </row>
    <row r="20649" spans="1:8">
      <c r="A20649" t="s">
        <v>22997</v>
      </c>
      <c r="B20649" t="str">
        <f t="shared" si="322"/>
        <v>UL7500VCZE1A04</v>
      </c>
      <c r="H20649" s="1" t="s">
        <v>9086</v>
      </c>
    </row>
    <row r="20650" spans="1:8">
      <c r="A20650" t="s">
        <v>22998</v>
      </c>
      <c r="B20650" t="e">
        <f t="shared" si="322"/>
        <v>#N/A</v>
      </c>
      <c r="H20650" s="1" t="s">
        <v>9408</v>
      </c>
    </row>
    <row r="20651" spans="1:8">
      <c r="A20651" t="s">
        <v>22999</v>
      </c>
      <c r="B20651" t="e">
        <f t="shared" si="322"/>
        <v>#N/A</v>
      </c>
      <c r="H20651" s="1" t="s">
        <v>13508</v>
      </c>
    </row>
    <row r="20652" spans="1:8">
      <c r="A20652" t="s">
        <v>23000</v>
      </c>
      <c r="B20652" t="e">
        <f t="shared" si="322"/>
        <v>#N/A</v>
      </c>
      <c r="H20652" s="1" t="s">
        <v>23001</v>
      </c>
    </row>
    <row r="20653" spans="1:8">
      <c r="A20653" t="s">
        <v>23002</v>
      </c>
      <c r="B20653" t="e">
        <f t="shared" si="322"/>
        <v>#N/A</v>
      </c>
      <c r="H20653" s="1" t="s">
        <v>7355</v>
      </c>
    </row>
    <row r="20654" spans="1:8">
      <c r="A20654" t="s">
        <v>23003</v>
      </c>
      <c r="B20654" t="str">
        <f t="shared" si="322"/>
        <v>ULD2P2HYTABA32</v>
      </c>
      <c r="H20654" s="1" t="s">
        <v>3409</v>
      </c>
    </row>
    <row r="20655" spans="1:8">
      <c r="A20655" t="s">
        <v>23004</v>
      </c>
      <c r="B20655" t="e">
        <f t="shared" si="322"/>
        <v>#N/A</v>
      </c>
      <c r="H20655" s="1" t="s">
        <v>8659</v>
      </c>
    </row>
    <row r="20656" spans="1:8">
      <c r="A20656" t="s">
        <v>23005</v>
      </c>
      <c r="B20656" t="e">
        <f t="shared" si="322"/>
        <v>#N/A</v>
      </c>
      <c r="H20656" s="1" t="s">
        <v>4748</v>
      </c>
    </row>
    <row r="20657" spans="1:8">
      <c r="A20657" t="s">
        <v>14713</v>
      </c>
      <c r="B20657" t="str">
        <f t="shared" si="322"/>
        <v>ULD2PTVQJA1A00</v>
      </c>
      <c r="H20657" s="1" t="s">
        <v>4750</v>
      </c>
    </row>
    <row r="20658" spans="1:8">
      <c r="A20658" t="s">
        <v>23006</v>
      </c>
      <c r="B20658" t="str">
        <f t="shared" si="322"/>
        <v>ULD2P2NYYAAA32</v>
      </c>
      <c r="H20658" s="1" t="s">
        <v>7470</v>
      </c>
    </row>
    <row r="20659" spans="1:8">
      <c r="A20659" t="s">
        <v>23007</v>
      </c>
      <c r="B20659" t="str">
        <f t="shared" si="322"/>
        <v>ULD2P2NYZAAA32</v>
      </c>
      <c r="H20659" s="1" t="s">
        <v>13588</v>
      </c>
    </row>
    <row r="20660" spans="1:8">
      <c r="A20660" t="s">
        <v>23008</v>
      </c>
      <c r="B20660" t="str">
        <f t="shared" si="322"/>
        <v>ULD2P2NZBAAA32</v>
      </c>
      <c r="H20660" s="1" t="s">
        <v>13518</v>
      </c>
    </row>
    <row r="20661" spans="1:8">
      <c r="A20661" t="s">
        <v>23009</v>
      </c>
      <c r="B20661" t="e">
        <f t="shared" si="322"/>
        <v>#N/A</v>
      </c>
      <c r="H20661" s="1" t="s">
        <v>13530</v>
      </c>
    </row>
    <row r="20662" spans="1:8">
      <c r="A20662" t="s">
        <v>23010</v>
      </c>
      <c r="B20662" t="e">
        <f t="shared" si="322"/>
        <v>#N/A</v>
      </c>
      <c r="H20662" s="1" t="s">
        <v>9257</v>
      </c>
    </row>
    <row r="20663" spans="1:8">
      <c r="A20663" t="s">
        <v>23011</v>
      </c>
      <c r="B20663" t="e">
        <f t="shared" si="322"/>
        <v>#N/A</v>
      </c>
      <c r="H20663" s="1" t="s">
        <v>20208</v>
      </c>
    </row>
    <row r="20664" spans="1:8">
      <c r="A20664" t="s">
        <v>11334</v>
      </c>
      <c r="B20664" t="str">
        <f t="shared" si="322"/>
        <v>UP0897VIAS4A00</v>
      </c>
      <c r="H20664" s="1" t="s">
        <v>20321</v>
      </c>
    </row>
    <row r="20665" spans="1:8">
      <c r="A20665" t="s">
        <v>21907</v>
      </c>
      <c r="B20665" t="str">
        <f t="shared" si="322"/>
        <v>ULUDP3VAKA1A02</v>
      </c>
      <c r="H20665" s="1" t="s">
        <v>16244</v>
      </c>
    </row>
    <row r="20666" spans="1:8">
      <c r="A20666" t="s">
        <v>20995</v>
      </c>
      <c r="B20666" t="str">
        <f t="shared" si="322"/>
        <v>ULUDP3VAWA1A02</v>
      </c>
      <c r="H20666" s="1" t="s">
        <v>2232</v>
      </c>
    </row>
    <row r="20667" spans="1:8">
      <c r="A20667" t="s">
        <v>15465</v>
      </c>
      <c r="B20667" t="str">
        <f t="shared" si="322"/>
        <v>ULUDP3VBAA1A04</v>
      </c>
      <c r="H20667" s="1" t="s">
        <v>2234</v>
      </c>
    </row>
    <row r="20668" spans="1:8">
      <c r="A20668" t="s">
        <v>21503</v>
      </c>
      <c r="B20668" t="str">
        <f t="shared" si="322"/>
        <v>ULUDP3VBJA1A04</v>
      </c>
      <c r="H20668" s="1" t="s">
        <v>5466</v>
      </c>
    </row>
    <row r="20669" spans="1:8">
      <c r="A20669" t="s">
        <v>19841</v>
      </c>
      <c r="B20669" t="str">
        <f t="shared" si="322"/>
        <v>ULUDP3VBLA1A04</v>
      </c>
      <c r="H20669" s="1" t="s">
        <v>2831</v>
      </c>
    </row>
    <row r="20670" spans="1:8">
      <c r="A20670" t="s">
        <v>23012</v>
      </c>
      <c r="B20670" t="e">
        <f t="shared" si="322"/>
        <v>#N/A</v>
      </c>
      <c r="H20670" s="1" t="s">
        <v>6777</v>
      </c>
    </row>
    <row r="20671" spans="1:8">
      <c r="A20671" t="s">
        <v>10715</v>
      </c>
      <c r="B20671" t="str">
        <f t="shared" si="322"/>
        <v>UP0722VRAS2B00</v>
      </c>
      <c r="H20671" s="1" t="s">
        <v>7432</v>
      </c>
    </row>
    <row r="20672" spans="1:8">
      <c r="A20672" t="s">
        <v>23013</v>
      </c>
      <c r="B20672" t="e">
        <f t="shared" si="322"/>
        <v>#N/A</v>
      </c>
      <c r="H20672" s="1" t="s">
        <v>9933</v>
      </c>
    </row>
    <row r="20673" spans="1:8">
      <c r="A20673" t="s">
        <v>23014</v>
      </c>
      <c r="B20673" t="e">
        <f t="shared" si="322"/>
        <v>#N/A</v>
      </c>
      <c r="H20673" s="1" t="s">
        <v>13068</v>
      </c>
    </row>
    <row r="20674" spans="1:8">
      <c r="A20674" t="s">
        <v>23015</v>
      </c>
      <c r="B20674" t="e">
        <f t="shared" si="322"/>
        <v>#N/A</v>
      </c>
      <c r="H20674" s="1" t="s">
        <v>13369</v>
      </c>
    </row>
    <row r="20675" spans="1:8">
      <c r="A20675" t="s">
        <v>23016</v>
      </c>
      <c r="B20675" t="e">
        <f t="shared" ref="B20675:B20738" si="323">VLOOKUP($A20675,$H$2:$H$56088,1,FALSE)</f>
        <v>#N/A</v>
      </c>
      <c r="H20675" s="1" t="s">
        <v>9285</v>
      </c>
    </row>
    <row r="20676" spans="1:8">
      <c r="A20676" t="s">
        <v>23017</v>
      </c>
      <c r="B20676" t="e">
        <f t="shared" si="323"/>
        <v>#N/A</v>
      </c>
      <c r="H20676" s="1" t="s">
        <v>9434</v>
      </c>
    </row>
    <row r="20677" spans="1:8">
      <c r="A20677" t="s">
        <v>23018</v>
      </c>
      <c r="B20677" t="e">
        <f t="shared" si="323"/>
        <v>#N/A</v>
      </c>
      <c r="H20677" s="1" t="s">
        <v>13367</v>
      </c>
    </row>
    <row r="20678" spans="1:8">
      <c r="A20678" t="s">
        <v>23019</v>
      </c>
      <c r="B20678" t="e">
        <f t="shared" si="323"/>
        <v>#N/A</v>
      </c>
      <c r="H20678" s="1" t="s">
        <v>13553</v>
      </c>
    </row>
    <row r="20679" spans="1:8">
      <c r="A20679" t="s">
        <v>23020</v>
      </c>
      <c r="B20679" t="e">
        <f t="shared" si="323"/>
        <v>#N/A</v>
      </c>
      <c r="H20679" s="1" t="s">
        <v>16814</v>
      </c>
    </row>
    <row r="20680" spans="1:8">
      <c r="A20680" t="s">
        <v>23021</v>
      </c>
      <c r="B20680" t="e">
        <f t="shared" si="323"/>
        <v>#N/A</v>
      </c>
      <c r="H20680" s="1" t="s">
        <v>23022</v>
      </c>
    </row>
    <row r="20681" spans="1:8">
      <c r="A20681" t="s">
        <v>23023</v>
      </c>
      <c r="B20681" t="e">
        <f t="shared" si="323"/>
        <v>#N/A</v>
      </c>
      <c r="H20681" s="1" t="s">
        <v>6734</v>
      </c>
    </row>
    <row r="20682" spans="1:8">
      <c r="A20682" t="s">
        <v>23024</v>
      </c>
      <c r="B20682" t="str">
        <f t="shared" si="323"/>
        <v>ULD2FFDJAADA02</v>
      </c>
      <c r="H20682" s="1" t="s">
        <v>8721</v>
      </c>
    </row>
    <row r="20683" spans="1:8">
      <c r="A20683" t="s">
        <v>23025</v>
      </c>
      <c r="B20683" t="str">
        <f t="shared" si="323"/>
        <v>ULD2D2FSQIAA04</v>
      </c>
      <c r="H20683" s="1" t="s">
        <v>13129</v>
      </c>
    </row>
    <row r="20684" spans="1:8">
      <c r="A20684" t="s">
        <v>23026</v>
      </c>
      <c r="B20684" t="str">
        <f t="shared" si="323"/>
        <v>UL1719DRYAAA00</v>
      </c>
      <c r="H20684" s="1" t="s">
        <v>13549</v>
      </c>
    </row>
    <row r="20685" spans="1:8">
      <c r="A20685" t="s">
        <v>23027</v>
      </c>
      <c r="B20685" t="e">
        <f t="shared" si="323"/>
        <v>#N/A</v>
      </c>
      <c r="H20685" s="1" t="s">
        <v>9240</v>
      </c>
    </row>
    <row r="20686" spans="1:8">
      <c r="A20686" t="s">
        <v>23028</v>
      </c>
      <c r="B20686" t="e">
        <f t="shared" si="323"/>
        <v>#N/A</v>
      </c>
      <c r="H20686" s="1" t="s">
        <v>13574</v>
      </c>
    </row>
    <row r="20687" spans="1:8">
      <c r="A20687" t="s">
        <v>23029</v>
      </c>
      <c r="B20687" t="e">
        <f t="shared" si="323"/>
        <v>#N/A</v>
      </c>
      <c r="H20687" s="1" t="s">
        <v>9264</v>
      </c>
    </row>
    <row r="20688" spans="1:8">
      <c r="A20688" t="s">
        <v>23030</v>
      </c>
      <c r="B20688" t="e">
        <f t="shared" si="323"/>
        <v>#N/A</v>
      </c>
      <c r="H20688" s="1" t="s">
        <v>9161</v>
      </c>
    </row>
    <row r="20689" spans="1:8">
      <c r="A20689" t="s">
        <v>23031</v>
      </c>
      <c r="B20689" t="e">
        <f t="shared" si="323"/>
        <v>#N/A</v>
      </c>
      <c r="H20689" s="1" t="s">
        <v>13547</v>
      </c>
    </row>
    <row r="20690" spans="1:8">
      <c r="A20690" t="s">
        <v>23032</v>
      </c>
      <c r="B20690" t="e">
        <f t="shared" si="323"/>
        <v>#N/A</v>
      </c>
      <c r="H20690" s="1" t="s">
        <v>13596</v>
      </c>
    </row>
    <row r="20691" spans="1:8">
      <c r="A20691" t="s">
        <v>23033</v>
      </c>
      <c r="B20691" t="e">
        <f t="shared" si="323"/>
        <v>#N/A</v>
      </c>
      <c r="H20691" s="1" t="s">
        <v>13514</v>
      </c>
    </row>
    <row r="20692" spans="1:8">
      <c r="A20692" t="s">
        <v>23034</v>
      </c>
      <c r="B20692" t="e">
        <f t="shared" si="323"/>
        <v>#N/A</v>
      </c>
      <c r="H20692" s="1" t="s">
        <v>9672</v>
      </c>
    </row>
    <row r="20693" spans="1:8">
      <c r="A20693" t="s">
        <v>23035</v>
      </c>
      <c r="B20693" t="e">
        <f t="shared" si="323"/>
        <v>#N/A</v>
      </c>
      <c r="H20693" s="1" t="s">
        <v>13468</v>
      </c>
    </row>
    <row r="20694" spans="1:8">
      <c r="A20694" t="s">
        <v>23036</v>
      </c>
      <c r="B20694" t="e">
        <f t="shared" si="323"/>
        <v>#N/A</v>
      </c>
      <c r="H20694" s="1" t="s">
        <v>13537</v>
      </c>
    </row>
    <row r="20695" spans="1:8">
      <c r="A20695" t="s">
        <v>23037</v>
      </c>
      <c r="B20695" t="e">
        <f t="shared" si="323"/>
        <v>#N/A</v>
      </c>
      <c r="H20695" s="1" t="s">
        <v>9248</v>
      </c>
    </row>
    <row r="20696" spans="1:8">
      <c r="A20696" t="s">
        <v>23038</v>
      </c>
      <c r="B20696" t="str">
        <f t="shared" si="323"/>
        <v>ULD2P2NZCAAA32</v>
      </c>
      <c r="H20696" s="1" t="s">
        <v>15130</v>
      </c>
    </row>
    <row r="20697" spans="1:8">
      <c r="A20697" t="s">
        <v>23039</v>
      </c>
      <c r="B20697" t="str">
        <f t="shared" si="323"/>
        <v>ULD2P2PYXAAA32</v>
      </c>
      <c r="H20697" s="1" t="s">
        <v>14701</v>
      </c>
    </row>
    <row r="20698" spans="1:8">
      <c r="A20698" t="s">
        <v>23040</v>
      </c>
      <c r="B20698" t="e">
        <f t="shared" si="323"/>
        <v>#N/A</v>
      </c>
      <c r="H20698" s="1" t="s">
        <v>285</v>
      </c>
    </row>
    <row r="20699" spans="1:8">
      <c r="A20699" t="s">
        <v>23041</v>
      </c>
      <c r="B20699" t="str">
        <f t="shared" si="323"/>
        <v>ULD2P2SYVABA32</v>
      </c>
      <c r="H20699" s="1" t="s">
        <v>7755</v>
      </c>
    </row>
    <row r="20700" spans="1:8">
      <c r="A20700" t="s">
        <v>23042</v>
      </c>
      <c r="B20700" t="str">
        <f t="shared" si="323"/>
        <v>ULD2P2SYVADA32</v>
      </c>
      <c r="H20700" s="1" t="s">
        <v>3693</v>
      </c>
    </row>
    <row r="20701" spans="1:8">
      <c r="A20701" t="s">
        <v>23043</v>
      </c>
      <c r="B20701" t="e">
        <f t="shared" si="323"/>
        <v>#N/A</v>
      </c>
      <c r="H20701" s="1" t="s">
        <v>7374</v>
      </c>
    </row>
    <row r="20702" spans="1:8">
      <c r="A20702" t="s">
        <v>23044</v>
      </c>
      <c r="B20702" t="e">
        <f t="shared" si="323"/>
        <v>#N/A</v>
      </c>
      <c r="H20702" s="1" t="s">
        <v>4726</v>
      </c>
    </row>
    <row r="20703" spans="1:8">
      <c r="A20703" t="s">
        <v>23045</v>
      </c>
      <c r="B20703" t="e">
        <f t="shared" si="323"/>
        <v>#N/A</v>
      </c>
      <c r="H20703" s="1" t="s">
        <v>7466</v>
      </c>
    </row>
    <row r="20704" spans="1:8">
      <c r="A20704" t="s">
        <v>23046</v>
      </c>
      <c r="B20704" t="e">
        <f t="shared" si="323"/>
        <v>#N/A</v>
      </c>
      <c r="H20704" s="1" t="s">
        <v>9229</v>
      </c>
    </row>
    <row r="20705" spans="1:8">
      <c r="A20705" t="s">
        <v>23047</v>
      </c>
      <c r="B20705" t="e">
        <f t="shared" si="323"/>
        <v>#N/A</v>
      </c>
      <c r="H20705" s="1" t="s">
        <v>9685</v>
      </c>
    </row>
    <row r="20706" spans="1:8">
      <c r="A20706" t="s">
        <v>23048</v>
      </c>
      <c r="B20706" t="e">
        <f t="shared" si="323"/>
        <v>#N/A</v>
      </c>
      <c r="H20706" s="1" t="s">
        <v>13517</v>
      </c>
    </row>
    <row r="20707" spans="1:8">
      <c r="A20707" t="s">
        <v>15344</v>
      </c>
      <c r="B20707" t="str">
        <f t="shared" si="323"/>
        <v>ULUDP3FAPMAA00</v>
      </c>
      <c r="H20707" s="1" t="s">
        <v>20326</v>
      </c>
    </row>
    <row r="20708" spans="1:8">
      <c r="A20708" t="s">
        <v>22983</v>
      </c>
      <c r="B20708" t="str">
        <f t="shared" si="323"/>
        <v>ULUDP3FAUN2A04</v>
      </c>
      <c r="H20708" s="1" t="s">
        <v>11110</v>
      </c>
    </row>
    <row r="20709" spans="1:8">
      <c r="A20709" t="s">
        <v>20825</v>
      </c>
      <c r="B20709" t="str">
        <f t="shared" si="323"/>
        <v>ULUDP3FBDKAA04</v>
      </c>
      <c r="H20709" s="1" t="s">
        <v>15153</v>
      </c>
    </row>
    <row r="20710" spans="1:8">
      <c r="A20710" t="s">
        <v>22974</v>
      </c>
      <c r="B20710" t="str">
        <f t="shared" si="323"/>
        <v>ULUDP3FBXMAA00</v>
      </c>
      <c r="H20710" s="1" t="s">
        <v>23049</v>
      </c>
    </row>
    <row r="20711" spans="1:8">
      <c r="A20711" t="s">
        <v>22969</v>
      </c>
      <c r="B20711" t="str">
        <f t="shared" si="323"/>
        <v>ULUDP3FBYKAA04</v>
      </c>
      <c r="H20711" s="1" t="s">
        <v>4415</v>
      </c>
    </row>
    <row r="20712" spans="1:8">
      <c r="A20712" t="s">
        <v>21384</v>
      </c>
      <c r="B20712" t="str">
        <f t="shared" si="323"/>
        <v>ULUDP3FCDMAA04</v>
      </c>
      <c r="H20712" s="1" t="s">
        <v>7961</v>
      </c>
    </row>
    <row r="20713" spans="1:8">
      <c r="A20713" t="s">
        <v>23050</v>
      </c>
      <c r="B20713" t="e">
        <f t="shared" si="323"/>
        <v>#N/A</v>
      </c>
      <c r="H20713" s="1" t="s">
        <v>12433</v>
      </c>
    </row>
    <row r="20714" spans="1:8">
      <c r="A20714" t="s">
        <v>23051</v>
      </c>
      <c r="B20714" t="e">
        <f t="shared" si="323"/>
        <v>#N/A</v>
      </c>
      <c r="H20714" s="1" t="s">
        <v>12613</v>
      </c>
    </row>
    <row r="20715" spans="1:8">
      <c r="A20715" t="s">
        <v>23052</v>
      </c>
      <c r="B20715" t="str">
        <f t="shared" si="323"/>
        <v>UL2760DFZADB08</v>
      </c>
      <c r="H20715" s="1" t="s">
        <v>15123</v>
      </c>
    </row>
    <row r="20716" spans="1:8">
      <c r="A20716" t="s">
        <v>23053</v>
      </c>
      <c r="B20716" t="e">
        <f t="shared" si="323"/>
        <v>#N/A</v>
      </c>
      <c r="H20716" s="1" t="s">
        <v>16994</v>
      </c>
    </row>
    <row r="20717" spans="1:8">
      <c r="A20717" t="s">
        <v>23054</v>
      </c>
      <c r="B20717" t="e">
        <f t="shared" si="323"/>
        <v>#N/A</v>
      </c>
      <c r="H20717" s="1" t="s">
        <v>14386</v>
      </c>
    </row>
    <row r="20718" spans="1:8">
      <c r="A20718" t="s">
        <v>23055</v>
      </c>
      <c r="B20718" t="str">
        <f t="shared" si="323"/>
        <v>UL2517SIMADB34</v>
      </c>
      <c r="H20718" s="1" t="s">
        <v>6315</v>
      </c>
    </row>
    <row r="20719" spans="1:8">
      <c r="A20719" t="s">
        <v>23056</v>
      </c>
      <c r="B20719" t="e">
        <f t="shared" si="323"/>
        <v>#N/A</v>
      </c>
      <c r="H20719" s="1" t="s">
        <v>4402</v>
      </c>
    </row>
    <row r="20720" spans="1:8">
      <c r="A20720" t="s">
        <v>23057</v>
      </c>
      <c r="B20720" t="str">
        <f t="shared" si="323"/>
        <v>UL2614HJCAAB02</v>
      </c>
      <c r="H20720" s="1" t="s">
        <v>4730</v>
      </c>
    </row>
    <row r="20721" spans="1:8">
      <c r="A20721" t="s">
        <v>23058</v>
      </c>
      <c r="B20721" t="str">
        <f t="shared" si="323"/>
        <v>UL2614VBPA1B04</v>
      </c>
      <c r="H20721" s="1" t="s">
        <v>9145</v>
      </c>
    </row>
    <row r="20722" spans="1:8">
      <c r="A20722" t="s">
        <v>23059</v>
      </c>
      <c r="B20722" t="str">
        <f t="shared" si="323"/>
        <v>UL2757SIQAGB08</v>
      </c>
      <c r="H20722" s="1" t="s">
        <v>13584</v>
      </c>
    </row>
    <row r="20723" spans="1:8">
      <c r="A20723" t="s">
        <v>23060</v>
      </c>
      <c r="B20723" t="e">
        <f t="shared" si="323"/>
        <v>#N/A</v>
      </c>
      <c r="H20723" s="1" t="s">
        <v>9556</v>
      </c>
    </row>
    <row r="20724" spans="1:8">
      <c r="A20724" t="s">
        <v>23061</v>
      </c>
      <c r="B20724" t="e">
        <f t="shared" si="323"/>
        <v>#N/A</v>
      </c>
      <c r="H20724" s="1" t="s">
        <v>9479</v>
      </c>
    </row>
    <row r="20725" spans="1:8">
      <c r="A20725" t="s">
        <v>23062</v>
      </c>
      <c r="B20725" t="e">
        <f t="shared" si="323"/>
        <v>#N/A</v>
      </c>
      <c r="H20725" s="1" t="s">
        <v>14565</v>
      </c>
    </row>
    <row r="20726" spans="1:8">
      <c r="A20726" t="s">
        <v>23063</v>
      </c>
      <c r="B20726" t="e">
        <f t="shared" si="323"/>
        <v>#N/A</v>
      </c>
      <c r="H20726" s="1" t="s">
        <v>13582</v>
      </c>
    </row>
    <row r="20727" spans="1:8">
      <c r="A20727" t="s">
        <v>23064</v>
      </c>
      <c r="B20727" t="str">
        <f t="shared" si="323"/>
        <v>UL7500VDFE1A04</v>
      </c>
      <c r="H20727" s="1" t="s">
        <v>9159</v>
      </c>
    </row>
    <row r="20728" spans="1:8">
      <c r="A20728" t="s">
        <v>23065</v>
      </c>
      <c r="B20728" t="e">
        <f t="shared" si="323"/>
        <v>#N/A</v>
      </c>
      <c r="H20728" s="1" t="s">
        <v>15152</v>
      </c>
    </row>
    <row r="20729" spans="1:8">
      <c r="A20729" t="s">
        <v>23066</v>
      </c>
      <c r="B20729" t="e">
        <f t="shared" si="323"/>
        <v>#N/A</v>
      </c>
      <c r="H20729" s="1" t="s">
        <v>23067</v>
      </c>
    </row>
    <row r="20730" spans="1:8">
      <c r="A20730" t="s">
        <v>23068</v>
      </c>
      <c r="B20730" t="e">
        <f t="shared" si="323"/>
        <v>#N/A</v>
      </c>
      <c r="H20730" s="1" t="s">
        <v>16246</v>
      </c>
    </row>
    <row r="20731" spans="1:8">
      <c r="A20731" t="s">
        <v>23069</v>
      </c>
      <c r="B20731" t="str">
        <f t="shared" si="323"/>
        <v>UL7500VDLE1A04</v>
      </c>
      <c r="H20731" s="1" t="s">
        <v>23070</v>
      </c>
    </row>
    <row r="20732" spans="1:8">
      <c r="A20732" t="s">
        <v>23071</v>
      </c>
      <c r="B20732" t="str">
        <f t="shared" si="323"/>
        <v>UL7500VHYE1A02</v>
      </c>
      <c r="H20732" s="1" t="s">
        <v>8218</v>
      </c>
    </row>
    <row r="20733" spans="1:8">
      <c r="A20733" t="s">
        <v>23072</v>
      </c>
      <c r="B20733" t="e">
        <f t="shared" si="323"/>
        <v>#N/A</v>
      </c>
      <c r="H20733" s="1" t="s">
        <v>7430</v>
      </c>
    </row>
    <row r="20734" spans="1:8">
      <c r="A20734" t="s">
        <v>23073</v>
      </c>
      <c r="B20734" t="e">
        <f t="shared" si="323"/>
        <v>#N/A</v>
      </c>
      <c r="H20734" s="1" t="s">
        <v>7846</v>
      </c>
    </row>
    <row r="20735" spans="1:8">
      <c r="A20735" t="s">
        <v>23074</v>
      </c>
      <c r="B20735" t="e">
        <f t="shared" si="323"/>
        <v>#N/A</v>
      </c>
      <c r="H20735" s="1" t="s">
        <v>13359</v>
      </c>
    </row>
    <row r="20736" spans="1:8">
      <c r="A20736" t="s">
        <v>23075</v>
      </c>
      <c r="B20736" t="e">
        <f t="shared" si="323"/>
        <v>#N/A</v>
      </c>
      <c r="H20736" s="1" t="s">
        <v>13570</v>
      </c>
    </row>
    <row r="20737" spans="1:8">
      <c r="A20737" t="s">
        <v>23076</v>
      </c>
      <c r="B20737" t="e">
        <f t="shared" si="323"/>
        <v>#N/A</v>
      </c>
      <c r="H20737" s="1" t="s">
        <v>13541</v>
      </c>
    </row>
    <row r="20738" spans="1:8">
      <c r="A20738" t="s">
        <v>23077</v>
      </c>
      <c r="B20738" t="e">
        <f t="shared" si="323"/>
        <v>#N/A</v>
      </c>
      <c r="H20738" s="1" t="s">
        <v>13286</v>
      </c>
    </row>
    <row r="20739" spans="1:8">
      <c r="A20739" t="s">
        <v>23078</v>
      </c>
      <c r="B20739" t="e">
        <f t="shared" ref="B20739:B20802" si="324">VLOOKUP($A20739,$H$2:$H$56088,1,FALSE)</f>
        <v>#N/A</v>
      </c>
      <c r="H20739" s="1" t="s">
        <v>9912</v>
      </c>
    </row>
    <row r="20740" spans="1:8">
      <c r="A20740" t="s">
        <v>23079</v>
      </c>
      <c r="B20740" t="e">
        <f t="shared" si="324"/>
        <v>#N/A</v>
      </c>
      <c r="H20740" s="1" t="s">
        <v>23080</v>
      </c>
    </row>
    <row r="20741" spans="1:8">
      <c r="A20741" t="s">
        <v>23081</v>
      </c>
      <c r="B20741" t="e">
        <f t="shared" si="324"/>
        <v>#N/A</v>
      </c>
      <c r="H20741" s="1" t="s">
        <v>21330</v>
      </c>
    </row>
    <row r="20742" spans="1:8">
      <c r="A20742" t="s">
        <v>23082</v>
      </c>
      <c r="B20742" t="str">
        <f t="shared" si="324"/>
        <v>ULD3FF1ABAAA02</v>
      </c>
      <c r="H20742" s="1" t="s">
        <v>1372</v>
      </c>
    </row>
    <row r="20743" spans="1:8">
      <c r="A20743" t="s">
        <v>23083</v>
      </c>
      <c r="B20743" t="e">
        <f t="shared" si="324"/>
        <v>#N/A</v>
      </c>
      <c r="H20743" s="1" t="s">
        <v>1384</v>
      </c>
    </row>
    <row r="20744" spans="1:8">
      <c r="A20744" t="s">
        <v>23084</v>
      </c>
      <c r="B20744" t="str">
        <f t="shared" si="324"/>
        <v>ULD3FF2AAADA02</v>
      </c>
      <c r="H20744" s="1" t="s">
        <v>1388</v>
      </c>
    </row>
    <row r="20745" spans="1:8">
      <c r="A20745" t="s">
        <v>23085</v>
      </c>
      <c r="B20745" t="e">
        <f t="shared" si="324"/>
        <v>#N/A</v>
      </c>
      <c r="H20745" s="1" t="s">
        <v>1390</v>
      </c>
    </row>
    <row r="20746" spans="1:8">
      <c r="A20746" t="s">
        <v>23086</v>
      </c>
      <c r="B20746" t="e">
        <f t="shared" si="324"/>
        <v>#N/A</v>
      </c>
      <c r="H20746" s="1" t="s">
        <v>1392</v>
      </c>
    </row>
    <row r="20747" spans="1:8">
      <c r="A20747" t="s">
        <v>23087</v>
      </c>
      <c r="B20747" t="e">
        <f t="shared" si="324"/>
        <v>#N/A</v>
      </c>
      <c r="H20747" s="1" t="s">
        <v>1445</v>
      </c>
    </row>
    <row r="20748" spans="1:8">
      <c r="A20748" t="s">
        <v>11726</v>
      </c>
      <c r="B20748" t="str">
        <f t="shared" si="324"/>
        <v>UP1419VPHR2A00</v>
      </c>
      <c r="H20748" s="1" t="s">
        <v>9845</v>
      </c>
    </row>
    <row r="20749" spans="1:8">
      <c r="A20749" t="s">
        <v>11725</v>
      </c>
      <c r="B20749" t="str">
        <f t="shared" si="324"/>
        <v>UP1419VPJR2A00</v>
      </c>
      <c r="H20749" s="1" t="s">
        <v>10038</v>
      </c>
    </row>
    <row r="20750" spans="1:8">
      <c r="A20750" t="s">
        <v>14393</v>
      </c>
      <c r="B20750" t="str">
        <f t="shared" si="324"/>
        <v>UP1419VPLR2A00</v>
      </c>
      <c r="H20750" s="1" t="s">
        <v>10039</v>
      </c>
    </row>
    <row r="20751" spans="1:8">
      <c r="A20751" t="s">
        <v>14496</v>
      </c>
      <c r="B20751" t="str">
        <f t="shared" si="324"/>
        <v>UP1419VPPR2A00</v>
      </c>
      <c r="H20751" s="1" t="s">
        <v>12428</v>
      </c>
    </row>
    <row r="20752" spans="1:8">
      <c r="A20752" t="s">
        <v>11716</v>
      </c>
      <c r="B20752" t="str">
        <f t="shared" si="324"/>
        <v>UP1419XXTAAAP3</v>
      </c>
      <c r="H20752" s="1" t="s">
        <v>12446</v>
      </c>
    </row>
    <row r="20753" spans="1:8">
      <c r="A20753" t="s">
        <v>11316</v>
      </c>
      <c r="B20753" t="str">
        <f t="shared" si="324"/>
        <v>UP1419XXUAAAP3</v>
      </c>
      <c r="H20753" s="1" t="s">
        <v>12447</v>
      </c>
    </row>
    <row r="20754" spans="1:8">
      <c r="A20754" t="s">
        <v>11710</v>
      </c>
      <c r="B20754" t="str">
        <f t="shared" si="324"/>
        <v>UP1419YRZGAA00</v>
      </c>
      <c r="H20754" s="1" t="s">
        <v>19419</v>
      </c>
    </row>
    <row r="20755" spans="1:8">
      <c r="A20755" t="s">
        <v>23088</v>
      </c>
      <c r="B20755" t="str">
        <f t="shared" si="324"/>
        <v>UP1721YABGAAP3</v>
      </c>
      <c r="H20755" s="1" t="s">
        <v>19992</v>
      </c>
    </row>
    <row r="20756" spans="1:8">
      <c r="A20756" t="s">
        <v>23089</v>
      </c>
      <c r="B20756" t="e">
        <f t="shared" si="324"/>
        <v>#N/A</v>
      </c>
      <c r="H20756" s="1" t="s">
        <v>21072</v>
      </c>
    </row>
    <row r="20757" spans="1:8">
      <c r="A20757" t="s">
        <v>23090</v>
      </c>
      <c r="B20757" t="e">
        <f t="shared" si="324"/>
        <v>#N/A</v>
      </c>
      <c r="H20757" s="1" t="s">
        <v>21394</v>
      </c>
    </row>
    <row r="20758" spans="1:8">
      <c r="A20758" t="s">
        <v>23091</v>
      </c>
      <c r="B20758" t="str">
        <f t="shared" si="324"/>
        <v>UL2617FEGRAB02</v>
      </c>
      <c r="H20758" s="1" t="s">
        <v>21397</v>
      </c>
    </row>
    <row r="20759" spans="1:8">
      <c r="A20759" t="s">
        <v>23092</v>
      </c>
      <c r="B20759" t="str">
        <f t="shared" si="324"/>
        <v>UL3520GAWBAA00</v>
      </c>
      <c r="H20759" s="1" t="s">
        <v>21399</v>
      </c>
    </row>
    <row r="20760" spans="1:8">
      <c r="A20760" t="s">
        <v>12130</v>
      </c>
      <c r="B20760" t="str">
        <f t="shared" si="324"/>
        <v>UL3418FDKLAS09</v>
      </c>
      <c r="H20760" s="1" t="s">
        <v>21434</v>
      </c>
    </row>
    <row r="20761" spans="1:8">
      <c r="A20761" t="s">
        <v>23093</v>
      </c>
      <c r="B20761" t="str">
        <f t="shared" si="324"/>
        <v>UL3418SDSADB04</v>
      </c>
      <c r="H20761" s="1" t="s">
        <v>21488</v>
      </c>
    </row>
    <row r="20762" spans="1:8">
      <c r="A20762" t="s">
        <v>23094</v>
      </c>
      <c r="B20762" t="e">
        <f t="shared" si="324"/>
        <v>#N/A</v>
      </c>
      <c r="H20762" s="1" t="s">
        <v>21530</v>
      </c>
    </row>
    <row r="20763" spans="1:8">
      <c r="A20763" t="s">
        <v>23095</v>
      </c>
      <c r="B20763" t="str">
        <f t="shared" si="324"/>
        <v>UL3416FKELAB04</v>
      </c>
      <c r="H20763" s="1" t="s">
        <v>21538</v>
      </c>
    </row>
    <row r="20764" spans="1:8">
      <c r="A20764" t="s">
        <v>23096</v>
      </c>
      <c r="B20764" t="str">
        <f t="shared" si="324"/>
        <v>UL3416FKFLAB02</v>
      </c>
      <c r="H20764" s="1" t="s">
        <v>21541</v>
      </c>
    </row>
    <row r="20765" spans="1:8">
      <c r="A20765" t="s">
        <v>23097</v>
      </c>
      <c r="B20765" t="str">
        <f t="shared" si="324"/>
        <v>UP6061VAGA1A00</v>
      </c>
      <c r="H20765" s="1" t="s">
        <v>21542</v>
      </c>
    </row>
    <row r="20766" spans="1:8">
      <c r="A20766" t="s">
        <v>23098</v>
      </c>
      <c r="B20766" t="str">
        <f t="shared" si="324"/>
        <v>ULD3FFVEDE1A04</v>
      </c>
      <c r="H20766" s="1" t="s">
        <v>21561</v>
      </c>
    </row>
    <row r="20767" spans="1:8">
      <c r="A20767" t="s">
        <v>23099</v>
      </c>
      <c r="B20767" t="e">
        <f t="shared" si="324"/>
        <v>#N/A</v>
      </c>
      <c r="H20767" s="1" t="s">
        <v>22454</v>
      </c>
    </row>
    <row r="20768" spans="1:8">
      <c r="A20768" t="s">
        <v>23100</v>
      </c>
      <c r="B20768" t="e">
        <f t="shared" si="324"/>
        <v>#N/A</v>
      </c>
      <c r="H20768" s="1" t="s">
        <v>22656</v>
      </c>
    </row>
    <row r="20769" spans="1:8">
      <c r="A20769" t="s">
        <v>23101</v>
      </c>
      <c r="B20769" t="e">
        <f t="shared" si="324"/>
        <v>#N/A</v>
      </c>
      <c r="H20769" s="1" t="s">
        <v>7884</v>
      </c>
    </row>
    <row r="20770" spans="1:8">
      <c r="A20770" t="s">
        <v>23102</v>
      </c>
      <c r="B20770" t="e">
        <f t="shared" si="324"/>
        <v>#N/A</v>
      </c>
      <c r="H20770" s="1" t="s">
        <v>23103</v>
      </c>
    </row>
    <row r="20771" spans="1:8">
      <c r="A20771" t="s">
        <v>23104</v>
      </c>
      <c r="B20771" t="e">
        <f t="shared" si="324"/>
        <v>#N/A</v>
      </c>
      <c r="H20771" s="1" t="s">
        <v>23105</v>
      </c>
    </row>
    <row r="20772" spans="1:8">
      <c r="A20772" t="s">
        <v>23106</v>
      </c>
      <c r="B20772" t="e">
        <f t="shared" si="324"/>
        <v>#N/A</v>
      </c>
      <c r="H20772" s="1" t="s">
        <v>23107</v>
      </c>
    </row>
    <row r="20773" spans="1:8">
      <c r="A20773" t="s">
        <v>23108</v>
      </c>
      <c r="B20773" t="e">
        <f t="shared" si="324"/>
        <v>#N/A</v>
      </c>
      <c r="H20773" s="1" t="s">
        <v>23109</v>
      </c>
    </row>
    <row r="20774" spans="1:8">
      <c r="A20774" t="s">
        <v>23110</v>
      </c>
      <c r="B20774" t="e">
        <f t="shared" si="324"/>
        <v>#N/A</v>
      </c>
      <c r="H20774" s="1" t="s">
        <v>10808</v>
      </c>
    </row>
    <row r="20775" spans="1:8">
      <c r="A20775" t="s">
        <v>23111</v>
      </c>
      <c r="B20775" t="str">
        <f t="shared" si="324"/>
        <v>UPD2J1FMXKAS08</v>
      </c>
      <c r="H20775" s="1" t="s">
        <v>10809</v>
      </c>
    </row>
    <row r="20776" spans="1:8">
      <c r="A20776" t="s">
        <v>23112</v>
      </c>
      <c r="B20776" t="e">
        <f t="shared" si="324"/>
        <v>#N/A</v>
      </c>
      <c r="H20776" s="1" t="s">
        <v>10944</v>
      </c>
    </row>
    <row r="20777" spans="1:8">
      <c r="A20777" t="s">
        <v>23113</v>
      </c>
      <c r="B20777" t="e">
        <f t="shared" si="324"/>
        <v>#N/A</v>
      </c>
      <c r="H20777" s="1" t="s">
        <v>10945</v>
      </c>
    </row>
    <row r="20778" spans="1:8">
      <c r="A20778" t="s">
        <v>23114</v>
      </c>
      <c r="B20778" t="e">
        <f t="shared" si="324"/>
        <v>#N/A</v>
      </c>
      <c r="H20778" s="1" t="s">
        <v>11069</v>
      </c>
    </row>
    <row r="20779" spans="1:8">
      <c r="A20779" t="s">
        <v>23115</v>
      </c>
      <c r="B20779" t="e">
        <f t="shared" si="324"/>
        <v>#N/A</v>
      </c>
      <c r="H20779" s="1" t="s">
        <v>11071</v>
      </c>
    </row>
    <row r="20780" spans="1:8">
      <c r="A20780" t="s">
        <v>23116</v>
      </c>
      <c r="B20780" t="str">
        <f t="shared" si="324"/>
        <v>ULD3FFBAQBAA02</v>
      </c>
      <c r="H20780" s="1" t="s">
        <v>23117</v>
      </c>
    </row>
    <row r="20781" spans="1:8">
      <c r="A20781" t="s">
        <v>23118</v>
      </c>
      <c r="B20781" t="e">
        <f t="shared" si="324"/>
        <v>#N/A</v>
      </c>
      <c r="H20781" s="1" t="s">
        <v>23119</v>
      </c>
    </row>
    <row r="20782" spans="1:8">
      <c r="A20782" t="s">
        <v>23120</v>
      </c>
      <c r="B20782" t="e">
        <f t="shared" si="324"/>
        <v>#N/A</v>
      </c>
      <c r="H20782" s="1" t="s">
        <v>23121</v>
      </c>
    </row>
    <row r="20783" spans="1:8">
      <c r="A20783" t="s">
        <v>23122</v>
      </c>
      <c r="B20783" t="e">
        <f t="shared" si="324"/>
        <v>#N/A</v>
      </c>
      <c r="H20783" s="1" t="s">
        <v>23123</v>
      </c>
    </row>
    <row r="20784" spans="1:8">
      <c r="A20784" t="s">
        <v>23124</v>
      </c>
      <c r="B20784" t="e">
        <f t="shared" si="324"/>
        <v>#N/A</v>
      </c>
      <c r="H20784" s="1" t="s">
        <v>23125</v>
      </c>
    </row>
    <row r="20785" spans="1:8">
      <c r="A20785" t="s">
        <v>23126</v>
      </c>
      <c r="B20785" t="e">
        <f t="shared" si="324"/>
        <v>#N/A</v>
      </c>
      <c r="H20785" s="1" t="s">
        <v>23127</v>
      </c>
    </row>
    <row r="20786" spans="1:8">
      <c r="A20786" t="s">
        <v>23128</v>
      </c>
      <c r="B20786" t="e">
        <f t="shared" si="324"/>
        <v>#N/A</v>
      </c>
      <c r="H20786" s="1" t="s">
        <v>23129</v>
      </c>
    </row>
    <row r="20787" spans="1:8">
      <c r="A20787" t="s">
        <v>23130</v>
      </c>
      <c r="B20787" t="e">
        <f t="shared" si="324"/>
        <v>#N/A</v>
      </c>
      <c r="H20787" s="1" t="s">
        <v>20306</v>
      </c>
    </row>
    <row r="20788" spans="1:8">
      <c r="A20788" t="s">
        <v>23131</v>
      </c>
      <c r="B20788" t="e">
        <f t="shared" si="324"/>
        <v>#N/A</v>
      </c>
      <c r="H20788" s="1" t="s">
        <v>21539</v>
      </c>
    </row>
    <row r="20789" spans="1:8">
      <c r="A20789" t="s">
        <v>11723</v>
      </c>
      <c r="B20789" t="str">
        <f t="shared" si="324"/>
        <v>UP0564VYAR2A00</v>
      </c>
      <c r="H20789" s="1" t="s">
        <v>8200</v>
      </c>
    </row>
    <row r="20790" spans="1:8">
      <c r="A20790" t="s">
        <v>10716</v>
      </c>
      <c r="B20790" t="str">
        <f t="shared" si="324"/>
        <v>UP1003BAQHAA00</v>
      </c>
      <c r="H20790" s="1" t="s">
        <v>20707</v>
      </c>
    </row>
    <row r="20791" spans="1:8">
      <c r="A20791" t="s">
        <v>11669</v>
      </c>
      <c r="B20791" t="str">
        <f t="shared" si="324"/>
        <v>UP0578VPAS1A00</v>
      </c>
      <c r="H20791" s="1" t="s">
        <v>21435</v>
      </c>
    </row>
    <row r="20792" spans="1:8">
      <c r="A20792" t="s">
        <v>23132</v>
      </c>
      <c r="B20792" t="e">
        <f t="shared" si="324"/>
        <v>#N/A</v>
      </c>
      <c r="H20792" s="1" t="s">
        <v>21532</v>
      </c>
    </row>
    <row r="20793" spans="1:8">
      <c r="A20793" t="s">
        <v>23133</v>
      </c>
      <c r="B20793" t="e">
        <f t="shared" si="324"/>
        <v>#N/A</v>
      </c>
      <c r="H20793" s="1" t="s">
        <v>20701</v>
      </c>
    </row>
    <row r="20794" spans="1:8">
      <c r="A20794" t="s">
        <v>23134</v>
      </c>
      <c r="B20794" t="e">
        <f t="shared" si="324"/>
        <v>#N/A</v>
      </c>
      <c r="H20794" s="1" t="s">
        <v>21318</v>
      </c>
    </row>
    <row r="20795" spans="1:8">
      <c r="A20795" t="s">
        <v>23135</v>
      </c>
      <c r="B20795" t="e">
        <f t="shared" si="324"/>
        <v>#N/A</v>
      </c>
      <c r="H20795" s="1" t="s">
        <v>20699</v>
      </c>
    </row>
    <row r="20796" spans="1:8">
      <c r="A20796" t="s">
        <v>23136</v>
      </c>
      <c r="B20796" t="e">
        <f t="shared" si="324"/>
        <v>#N/A</v>
      </c>
      <c r="H20796" s="1" t="s">
        <v>21346</v>
      </c>
    </row>
    <row r="20797" spans="1:8">
      <c r="A20797" t="s">
        <v>23137</v>
      </c>
      <c r="B20797" t="e">
        <f t="shared" si="324"/>
        <v>#N/A</v>
      </c>
      <c r="H20797" s="1" t="s">
        <v>21537</v>
      </c>
    </row>
    <row r="20798" spans="1:8">
      <c r="A20798" t="s">
        <v>23138</v>
      </c>
      <c r="B20798" t="e">
        <f t="shared" si="324"/>
        <v>#N/A</v>
      </c>
      <c r="H20798" s="1" t="s">
        <v>20666</v>
      </c>
    </row>
    <row r="20799" spans="1:8">
      <c r="A20799" t="s">
        <v>23139</v>
      </c>
      <c r="B20799" t="e">
        <f t="shared" si="324"/>
        <v>#N/A</v>
      </c>
      <c r="H20799" s="1" t="s">
        <v>20700</v>
      </c>
    </row>
    <row r="20800" spans="1:8">
      <c r="A20800" t="s">
        <v>23140</v>
      </c>
      <c r="B20800" t="e">
        <f t="shared" si="324"/>
        <v>#N/A</v>
      </c>
      <c r="H20800" s="1" t="s">
        <v>20739</v>
      </c>
    </row>
    <row r="20801" spans="1:8">
      <c r="A20801" t="s">
        <v>23141</v>
      </c>
      <c r="B20801" t="e">
        <f t="shared" si="324"/>
        <v>#N/A</v>
      </c>
      <c r="H20801" s="1" t="s">
        <v>21540</v>
      </c>
    </row>
    <row r="20802" spans="1:8">
      <c r="A20802" t="s">
        <v>23142</v>
      </c>
      <c r="B20802" t="e">
        <f t="shared" si="324"/>
        <v>#N/A</v>
      </c>
      <c r="H20802" s="1" t="s">
        <v>20706</v>
      </c>
    </row>
    <row r="20803" spans="1:8">
      <c r="A20803" t="s">
        <v>23143</v>
      </c>
      <c r="B20803" t="e">
        <f t="shared" ref="B20803:B20866" si="325">VLOOKUP($A20803,$H$2:$H$56088,1,FALSE)</f>
        <v>#N/A</v>
      </c>
      <c r="H20803" s="1" t="s">
        <v>20667</v>
      </c>
    </row>
    <row r="20804" spans="1:8">
      <c r="A20804" t="s">
        <v>23144</v>
      </c>
      <c r="B20804" t="e">
        <f t="shared" si="325"/>
        <v>#N/A</v>
      </c>
      <c r="H20804" s="1" t="s">
        <v>4</v>
      </c>
    </row>
    <row r="20805" spans="1:8">
      <c r="A20805" t="s">
        <v>23145</v>
      </c>
      <c r="B20805" t="str">
        <f t="shared" si="325"/>
        <v>UL3118HHZAAB04</v>
      </c>
      <c r="H20805" s="1" t="s">
        <v>4</v>
      </c>
    </row>
    <row r="20806" spans="1:8">
      <c r="A20806" t="s">
        <v>23146</v>
      </c>
      <c r="B20806" t="str">
        <f t="shared" si="325"/>
        <v>UL3119VBBR1B04</v>
      </c>
      <c r="H20806" s="1" t="s">
        <v>4</v>
      </c>
    </row>
    <row r="20807" spans="1:8">
      <c r="A20807" t="s">
        <v>23147</v>
      </c>
      <c r="B20807" t="str">
        <f t="shared" si="325"/>
        <v>ULD2CAFCHLAA04</v>
      </c>
      <c r="H20807" s="1" t="s">
        <v>4</v>
      </c>
    </row>
    <row r="20808" spans="1:8">
      <c r="A20808" t="s">
        <v>23148</v>
      </c>
      <c r="B20808" t="str">
        <f t="shared" si="325"/>
        <v>UPD3C2DQDABA00</v>
      </c>
      <c r="H20808" s="1" t="s">
        <v>4</v>
      </c>
    </row>
    <row r="20809" spans="1:8">
      <c r="A20809" t="s">
        <v>23149</v>
      </c>
      <c r="B20809" t="e">
        <f t="shared" si="325"/>
        <v>#N/A</v>
      </c>
      <c r="H20809" s="1" t="s">
        <v>4</v>
      </c>
    </row>
    <row r="20810" spans="1:8">
      <c r="A20810" t="s">
        <v>23150</v>
      </c>
      <c r="B20810" t="str">
        <f t="shared" si="325"/>
        <v>UL7500VIAE1A02</v>
      </c>
      <c r="H20810" s="1" t="s">
        <v>4</v>
      </c>
    </row>
    <row r="20811" spans="1:8">
      <c r="A20811" t="s">
        <v>23151</v>
      </c>
      <c r="B20811" t="e">
        <f t="shared" si="325"/>
        <v>#N/A</v>
      </c>
      <c r="H20811" s="1" t="s">
        <v>4</v>
      </c>
    </row>
    <row r="20812" spans="1:8">
      <c r="A20812" t="s">
        <v>23152</v>
      </c>
      <c r="B20812" t="e">
        <f t="shared" si="325"/>
        <v>#N/A</v>
      </c>
      <c r="H20812" s="1" t="s">
        <v>4</v>
      </c>
    </row>
    <row r="20813" spans="1:8">
      <c r="A20813" t="s">
        <v>23153</v>
      </c>
      <c r="B20813" t="e">
        <f t="shared" si="325"/>
        <v>#N/A</v>
      </c>
      <c r="H20813" s="1" t="s">
        <v>4</v>
      </c>
    </row>
    <row r="20814" spans="1:8">
      <c r="A20814" t="s">
        <v>23154</v>
      </c>
      <c r="B20814" t="e">
        <f t="shared" si="325"/>
        <v>#N/A</v>
      </c>
      <c r="H20814" s="1" t="s">
        <v>53</v>
      </c>
    </row>
    <row r="20815" spans="1:8">
      <c r="A20815" t="s">
        <v>23155</v>
      </c>
      <c r="B20815" t="e">
        <f t="shared" si="325"/>
        <v>#N/A</v>
      </c>
      <c r="H20815" s="1" t="s">
        <v>42</v>
      </c>
    </row>
    <row r="20816" spans="1:8">
      <c r="A20816" t="s">
        <v>23156</v>
      </c>
      <c r="B20816" t="e">
        <f t="shared" si="325"/>
        <v>#N/A</v>
      </c>
      <c r="H20816" s="1" t="s">
        <v>240</v>
      </c>
    </row>
    <row r="20817" spans="1:8">
      <c r="A20817" t="s">
        <v>23157</v>
      </c>
      <c r="B20817" t="e">
        <f t="shared" si="325"/>
        <v>#N/A</v>
      </c>
      <c r="H20817" s="1" t="s">
        <v>240</v>
      </c>
    </row>
    <row r="20818" spans="1:8">
      <c r="A20818" t="s">
        <v>23158</v>
      </c>
      <c r="B20818" t="str">
        <f t="shared" si="325"/>
        <v>UL7003FPAOA234</v>
      </c>
      <c r="H20818" s="1" t="s">
        <v>240</v>
      </c>
    </row>
    <row r="20819" spans="1:8">
      <c r="A20819" t="s">
        <v>23159</v>
      </c>
      <c r="B20819" t="e">
        <f t="shared" si="325"/>
        <v>#N/A</v>
      </c>
      <c r="H20819" s="1" t="s">
        <v>240</v>
      </c>
    </row>
    <row r="20820" spans="1:8">
      <c r="A20820" t="s">
        <v>23160</v>
      </c>
      <c r="B20820" t="e">
        <f t="shared" si="325"/>
        <v>#N/A</v>
      </c>
      <c r="H20820" s="1" t="s">
        <v>240</v>
      </c>
    </row>
    <row r="20821" spans="1:8">
      <c r="A20821" t="s">
        <v>23161</v>
      </c>
      <c r="B20821" t="e">
        <f t="shared" si="325"/>
        <v>#N/A</v>
      </c>
      <c r="H20821" s="1" t="s">
        <v>240</v>
      </c>
    </row>
    <row r="20822" spans="1:8">
      <c r="A20822" t="s">
        <v>23162</v>
      </c>
      <c r="B20822" t="e">
        <f t="shared" si="325"/>
        <v>#N/A</v>
      </c>
      <c r="H20822" s="1" t="s">
        <v>240</v>
      </c>
    </row>
    <row r="20823" spans="1:8">
      <c r="A20823" t="s">
        <v>23163</v>
      </c>
      <c r="B20823" t="e">
        <f t="shared" si="325"/>
        <v>#N/A</v>
      </c>
      <c r="H20823" s="1" t="s">
        <v>240</v>
      </c>
    </row>
    <row r="20824" spans="1:8">
      <c r="A20824" t="s">
        <v>23164</v>
      </c>
      <c r="B20824" t="e">
        <f t="shared" si="325"/>
        <v>#N/A</v>
      </c>
      <c r="H20824" s="1" t="s">
        <v>100</v>
      </c>
    </row>
    <row r="20825" spans="1:8">
      <c r="A20825" t="s">
        <v>23165</v>
      </c>
      <c r="B20825" t="str">
        <f t="shared" si="325"/>
        <v>ULD3FFPAJAAA02</v>
      </c>
      <c r="H20825" s="1" t="s">
        <v>132</v>
      </c>
    </row>
    <row r="20826" spans="1:8">
      <c r="A20826" t="s">
        <v>23166</v>
      </c>
      <c r="B20826" t="e">
        <f t="shared" si="325"/>
        <v>#N/A</v>
      </c>
      <c r="H20826" s="1" t="s">
        <v>132</v>
      </c>
    </row>
    <row r="20827" spans="1:8">
      <c r="A20827" t="s">
        <v>23167</v>
      </c>
      <c r="B20827" t="e">
        <f t="shared" si="325"/>
        <v>#N/A</v>
      </c>
      <c r="H20827" s="1" t="s">
        <v>132</v>
      </c>
    </row>
    <row r="20828" spans="1:8">
      <c r="A20828" t="s">
        <v>23168</v>
      </c>
      <c r="B20828" t="e">
        <f t="shared" si="325"/>
        <v>#N/A</v>
      </c>
      <c r="H20828" s="1" t="s">
        <v>132</v>
      </c>
    </row>
    <row r="20829" spans="1:8">
      <c r="A20829" t="s">
        <v>23169</v>
      </c>
      <c r="B20829" t="e">
        <f t="shared" si="325"/>
        <v>#N/A</v>
      </c>
      <c r="H20829" s="1" t="s">
        <v>132</v>
      </c>
    </row>
    <row r="20830" spans="1:8">
      <c r="A20830" t="s">
        <v>23170</v>
      </c>
      <c r="B20830" t="e">
        <f t="shared" si="325"/>
        <v>#N/A</v>
      </c>
      <c r="H20830" s="1" t="s">
        <v>132</v>
      </c>
    </row>
    <row r="20831" spans="1:8">
      <c r="A20831" t="s">
        <v>15345</v>
      </c>
      <c r="B20831" t="str">
        <f t="shared" si="325"/>
        <v>ULUDP3FCFMAA04</v>
      </c>
      <c r="H20831" s="1" t="s">
        <v>277</v>
      </c>
    </row>
    <row r="20832" spans="1:8">
      <c r="A20832" t="s">
        <v>15310</v>
      </c>
      <c r="B20832" t="str">
        <f t="shared" si="325"/>
        <v>ULUDP3GAREAA04</v>
      </c>
      <c r="H20832" s="1" t="s">
        <v>277</v>
      </c>
    </row>
    <row r="20833" spans="1:8">
      <c r="A20833" t="s">
        <v>23171</v>
      </c>
      <c r="B20833" t="e">
        <f t="shared" si="325"/>
        <v>#N/A</v>
      </c>
      <c r="H20833" s="1" t="s">
        <v>277</v>
      </c>
    </row>
    <row r="20834" spans="1:8">
      <c r="A20834" t="s">
        <v>23172</v>
      </c>
      <c r="B20834" t="e">
        <f t="shared" si="325"/>
        <v>#N/A</v>
      </c>
      <c r="H20834" s="1" t="s">
        <v>277</v>
      </c>
    </row>
    <row r="20835" spans="1:8">
      <c r="A20835" t="s">
        <v>23173</v>
      </c>
      <c r="B20835" t="e">
        <f t="shared" si="325"/>
        <v>#N/A</v>
      </c>
      <c r="H20835" s="1" t="s">
        <v>277</v>
      </c>
    </row>
    <row r="20836" spans="1:8">
      <c r="A20836" t="s">
        <v>22976</v>
      </c>
      <c r="B20836" t="str">
        <f t="shared" si="325"/>
        <v>ULUDP3HBBAAA04</v>
      </c>
      <c r="H20836" s="1" t="s">
        <v>1047</v>
      </c>
    </row>
    <row r="20837" spans="1:8">
      <c r="A20837" t="s">
        <v>15351</v>
      </c>
      <c r="B20837" t="str">
        <f t="shared" si="325"/>
        <v>ULUDP3HBOAAA04</v>
      </c>
      <c r="H20837" s="1" t="s">
        <v>1749</v>
      </c>
    </row>
    <row r="20838" spans="1:8">
      <c r="A20838" t="s">
        <v>23174</v>
      </c>
      <c r="B20838" t="e">
        <f t="shared" si="325"/>
        <v>#N/A</v>
      </c>
      <c r="H20838" s="1" t="s">
        <v>2051</v>
      </c>
    </row>
    <row r="20839" spans="1:8">
      <c r="A20839" t="s">
        <v>23175</v>
      </c>
      <c r="B20839" t="e">
        <f t="shared" si="325"/>
        <v>#N/A</v>
      </c>
      <c r="H20839" s="1" t="s">
        <v>766</v>
      </c>
    </row>
    <row r="20840" spans="1:8">
      <c r="A20840" t="s">
        <v>11159</v>
      </c>
      <c r="B20840" t="str">
        <f t="shared" si="325"/>
        <v>UL5050FGKNAAP6</v>
      </c>
      <c r="H20840" s="1" t="s">
        <v>2221</v>
      </c>
    </row>
    <row r="20841" spans="1:8">
      <c r="A20841" t="s">
        <v>23176</v>
      </c>
      <c r="B20841" t="e">
        <f t="shared" si="325"/>
        <v>#N/A</v>
      </c>
      <c r="H20841" s="1" t="s">
        <v>2221</v>
      </c>
    </row>
    <row r="20842" spans="1:8">
      <c r="A20842" t="s">
        <v>23177</v>
      </c>
      <c r="B20842" t="str">
        <f t="shared" si="325"/>
        <v>UL5002FFQNAB02</v>
      </c>
      <c r="H20842" s="1" t="s">
        <v>2221</v>
      </c>
    </row>
    <row r="20843" spans="1:8">
      <c r="A20843" t="s">
        <v>23178</v>
      </c>
      <c r="B20843" t="e">
        <f t="shared" si="325"/>
        <v>#N/A</v>
      </c>
      <c r="H20843" s="1" t="s">
        <v>2221</v>
      </c>
    </row>
    <row r="20844" spans="1:8">
      <c r="A20844" t="s">
        <v>23179</v>
      </c>
      <c r="B20844" t="e">
        <f t="shared" si="325"/>
        <v>#N/A</v>
      </c>
      <c r="H20844" s="1" t="s">
        <v>2221</v>
      </c>
    </row>
    <row r="20845" spans="1:8">
      <c r="A20845" t="s">
        <v>23180</v>
      </c>
      <c r="B20845" t="str">
        <f t="shared" si="325"/>
        <v>UL70031ESAAA02</v>
      </c>
      <c r="H20845" s="1" t="s">
        <v>2393</v>
      </c>
    </row>
    <row r="20846" spans="1:8">
      <c r="A20846" t="s">
        <v>18408</v>
      </c>
      <c r="B20846" t="str">
        <f t="shared" si="325"/>
        <v>UL5051DNCABAP6</v>
      </c>
      <c r="H20846" s="1" t="s">
        <v>863</v>
      </c>
    </row>
    <row r="20847" spans="1:8">
      <c r="A20847" t="s">
        <v>23181</v>
      </c>
      <c r="B20847" t="str">
        <f t="shared" si="325"/>
        <v>UP0171VXAP1S00</v>
      </c>
      <c r="H20847" s="1" t="s">
        <v>873</v>
      </c>
    </row>
    <row r="20848" spans="1:8">
      <c r="A20848" t="s">
        <v>23182</v>
      </c>
      <c r="B20848" t="str">
        <f t="shared" si="325"/>
        <v>UP2218BCECAS00</v>
      </c>
      <c r="H20848" s="1" t="s">
        <v>3170</v>
      </c>
    </row>
    <row r="20849" spans="1:8">
      <c r="A20849" t="s">
        <v>23183</v>
      </c>
      <c r="B20849" t="e">
        <f t="shared" si="325"/>
        <v>#N/A</v>
      </c>
      <c r="H20849" s="1" t="s">
        <v>3177</v>
      </c>
    </row>
    <row r="20850" spans="1:8">
      <c r="A20850" t="s">
        <v>23184</v>
      </c>
      <c r="B20850" t="e">
        <f t="shared" si="325"/>
        <v>#N/A</v>
      </c>
      <c r="H20850" s="1" t="s">
        <v>1141</v>
      </c>
    </row>
    <row r="20851" spans="1:8">
      <c r="A20851" t="s">
        <v>23185</v>
      </c>
      <c r="B20851" t="e">
        <f t="shared" si="325"/>
        <v>#N/A</v>
      </c>
      <c r="H20851" s="1" t="s">
        <v>1429</v>
      </c>
    </row>
    <row r="20852" spans="1:8">
      <c r="A20852" t="s">
        <v>23186</v>
      </c>
      <c r="B20852" t="e">
        <f t="shared" si="325"/>
        <v>#N/A</v>
      </c>
      <c r="H20852" s="1" t="s">
        <v>1440</v>
      </c>
    </row>
    <row r="20853" spans="1:8">
      <c r="A20853" t="s">
        <v>23187</v>
      </c>
      <c r="B20853" t="e">
        <f t="shared" si="325"/>
        <v>#N/A</v>
      </c>
      <c r="H20853" s="1" t="s">
        <v>1616</v>
      </c>
    </row>
    <row r="20854" spans="1:8">
      <c r="A20854" t="s">
        <v>23188</v>
      </c>
      <c r="B20854" t="e">
        <f t="shared" si="325"/>
        <v>#N/A</v>
      </c>
      <c r="H20854" s="1" t="s">
        <v>1616</v>
      </c>
    </row>
    <row r="20855" spans="1:8">
      <c r="A20855" t="s">
        <v>23189</v>
      </c>
      <c r="B20855" t="e">
        <f t="shared" si="325"/>
        <v>#N/A</v>
      </c>
      <c r="H20855" s="1" t="s">
        <v>1616</v>
      </c>
    </row>
    <row r="20856" spans="1:8">
      <c r="A20856" t="s">
        <v>23190</v>
      </c>
      <c r="B20856" t="e">
        <f t="shared" si="325"/>
        <v>#N/A</v>
      </c>
      <c r="H20856" s="1" t="s">
        <v>1616</v>
      </c>
    </row>
    <row r="20857" spans="1:8">
      <c r="A20857" t="s">
        <v>23191</v>
      </c>
      <c r="B20857" t="e">
        <f t="shared" si="325"/>
        <v>#N/A</v>
      </c>
      <c r="H20857" s="1" t="s">
        <v>1628</v>
      </c>
    </row>
    <row r="20858" spans="1:8">
      <c r="A20858" t="s">
        <v>23192</v>
      </c>
      <c r="B20858" t="e">
        <f t="shared" si="325"/>
        <v>#N/A</v>
      </c>
      <c r="H20858" s="1" t="s">
        <v>1628</v>
      </c>
    </row>
    <row r="20859" spans="1:8">
      <c r="A20859" t="s">
        <v>23193</v>
      </c>
      <c r="B20859" t="e">
        <f t="shared" si="325"/>
        <v>#N/A</v>
      </c>
      <c r="H20859" s="1" t="s">
        <v>1632</v>
      </c>
    </row>
    <row r="20860" spans="1:8">
      <c r="A20860" t="s">
        <v>23194</v>
      </c>
      <c r="B20860" t="e">
        <f t="shared" si="325"/>
        <v>#N/A</v>
      </c>
      <c r="H20860" s="1" t="s">
        <v>1628</v>
      </c>
    </row>
    <row r="20861" spans="1:8">
      <c r="A20861" t="s">
        <v>23195</v>
      </c>
      <c r="B20861" t="e">
        <f t="shared" si="325"/>
        <v>#N/A</v>
      </c>
      <c r="H20861" s="1" t="s">
        <v>1628</v>
      </c>
    </row>
    <row r="20862" spans="1:8">
      <c r="A20862" t="s">
        <v>23196</v>
      </c>
      <c r="B20862" t="e">
        <f t="shared" si="325"/>
        <v>#N/A</v>
      </c>
      <c r="H20862" s="1" t="s">
        <v>1632</v>
      </c>
    </row>
    <row r="20863" spans="1:8">
      <c r="A20863" t="s">
        <v>18182</v>
      </c>
      <c r="B20863" t="str">
        <f t="shared" si="325"/>
        <v>ULO3SYFBTLAA32</v>
      </c>
      <c r="H20863" s="1" t="s">
        <v>1632</v>
      </c>
    </row>
    <row r="20864" spans="1:8">
      <c r="A20864" t="s">
        <v>23197</v>
      </c>
      <c r="B20864" t="str">
        <f t="shared" si="325"/>
        <v>ULO3SYFBYLAA32</v>
      </c>
      <c r="H20864" s="1" t="s">
        <v>1664</v>
      </c>
    </row>
    <row r="20865" spans="1:8">
      <c r="A20865" t="s">
        <v>20119</v>
      </c>
      <c r="B20865" t="str">
        <f t="shared" si="325"/>
        <v>ULO3SYFBZLAA32</v>
      </c>
      <c r="H20865" s="1" t="s">
        <v>1666</v>
      </c>
    </row>
    <row r="20866" spans="1:8">
      <c r="A20866" t="s">
        <v>20121</v>
      </c>
      <c r="B20866" t="str">
        <f t="shared" si="325"/>
        <v>ULO3SYFCBLAA32</v>
      </c>
      <c r="H20866" s="1" t="s">
        <v>1671</v>
      </c>
    </row>
    <row r="20867" spans="1:8">
      <c r="A20867" t="s">
        <v>18184</v>
      </c>
      <c r="B20867" t="str">
        <f t="shared" ref="B20867:B20930" si="326">VLOOKUP($A20867,$H$2:$H$56088,1,FALSE)</f>
        <v>ULO3SYVAHE1A32</v>
      </c>
      <c r="H20867" s="1" t="s">
        <v>1796</v>
      </c>
    </row>
    <row r="20868" spans="1:8">
      <c r="A20868" t="s">
        <v>23198</v>
      </c>
      <c r="B20868" t="e">
        <f t="shared" si="326"/>
        <v>#N/A</v>
      </c>
      <c r="H20868" s="1" t="s">
        <v>1799</v>
      </c>
    </row>
    <row r="20869" spans="1:8">
      <c r="A20869" t="s">
        <v>23199</v>
      </c>
      <c r="B20869" t="e">
        <f t="shared" si="326"/>
        <v>#N/A</v>
      </c>
      <c r="H20869" s="1" t="s">
        <v>1842</v>
      </c>
    </row>
    <row r="20870" spans="1:8">
      <c r="A20870" t="s">
        <v>23200</v>
      </c>
      <c r="B20870" t="e">
        <f t="shared" si="326"/>
        <v>#N/A</v>
      </c>
      <c r="H20870" s="1" t="s">
        <v>4811</v>
      </c>
    </row>
    <row r="20871" spans="1:8">
      <c r="A20871" t="s">
        <v>12127</v>
      </c>
      <c r="B20871" t="str">
        <f t="shared" si="326"/>
        <v>UP0536VNAP2000</v>
      </c>
      <c r="H20871" s="1" t="s">
        <v>1850</v>
      </c>
    </row>
    <row r="20872" spans="1:8">
      <c r="A20872" t="s">
        <v>20123</v>
      </c>
      <c r="B20872" t="str">
        <f t="shared" si="326"/>
        <v>ULUDP3NBZAAA02</v>
      </c>
      <c r="H20872" s="1" t="s">
        <v>4811</v>
      </c>
    </row>
    <row r="20873" spans="1:8">
      <c r="A20873" t="s">
        <v>22968</v>
      </c>
      <c r="B20873" t="str">
        <f t="shared" si="326"/>
        <v>ULUDP3NBZAAY02</v>
      </c>
      <c r="H20873" s="1" t="s">
        <v>4811</v>
      </c>
    </row>
    <row r="20874" spans="1:8">
      <c r="A20874" t="s">
        <v>23201</v>
      </c>
      <c r="B20874" t="str">
        <f t="shared" si="326"/>
        <v>ULUDP3NCAAAA02</v>
      </c>
      <c r="H20874" s="1" t="s">
        <v>4811</v>
      </c>
    </row>
    <row r="20875" spans="1:8">
      <c r="A20875" t="s">
        <v>21904</v>
      </c>
      <c r="B20875" t="str">
        <f t="shared" si="326"/>
        <v>ULUDP3SBSAAA02</v>
      </c>
      <c r="H20875" s="1" t="s">
        <v>1868</v>
      </c>
    </row>
    <row r="20876" spans="1:8">
      <c r="A20876" t="s">
        <v>15443</v>
      </c>
      <c r="B20876" t="str">
        <f t="shared" si="326"/>
        <v>ULUDP3SBSADA04</v>
      </c>
      <c r="H20876" s="1" t="s">
        <v>1868</v>
      </c>
    </row>
    <row r="20877" spans="1:8">
      <c r="A20877" t="s">
        <v>14719</v>
      </c>
      <c r="B20877" t="str">
        <f t="shared" si="326"/>
        <v>UP0537VWAQ4A00</v>
      </c>
      <c r="H20877" s="1" t="s">
        <v>1878</v>
      </c>
    </row>
    <row r="20878" spans="1:8">
      <c r="A20878" t="s">
        <v>15442</v>
      </c>
      <c r="B20878" t="str">
        <f t="shared" si="326"/>
        <v>ULUDP3SBSADW04</v>
      </c>
      <c r="H20878" s="1" t="s">
        <v>1883</v>
      </c>
    </row>
    <row r="20879" spans="1:8">
      <c r="A20879" t="s">
        <v>23202</v>
      </c>
      <c r="B20879" t="e">
        <f t="shared" si="326"/>
        <v>#N/A</v>
      </c>
      <c r="H20879" s="1" t="s">
        <v>1950</v>
      </c>
    </row>
    <row r="20880" spans="1:8">
      <c r="A20880" t="s">
        <v>23203</v>
      </c>
      <c r="B20880" t="e">
        <f t="shared" si="326"/>
        <v>#N/A</v>
      </c>
      <c r="H20880" s="1" t="s">
        <v>4998</v>
      </c>
    </row>
    <row r="20881" spans="1:8">
      <c r="A20881" t="s">
        <v>23204</v>
      </c>
      <c r="B20881" t="e">
        <f t="shared" si="326"/>
        <v>#N/A</v>
      </c>
      <c r="H20881" s="1" t="s">
        <v>4998</v>
      </c>
    </row>
    <row r="20882" spans="1:8">
      <c r="A20882" t="s">
        <v>21923</v>
      </c>
      <c r="B20882" t="str">
        <f t="shared" si="326"/>
        <v>UL4002VWCR1B04</v>
      </c>
      <c r="H20882" s="1" t="s">
        <v>4998</v>
      </c>
    </row>
    <row r="20883" spans="1:8">
      <c r="A20883" t="s">
        <v>23205</v>
      </c>
      <c r="B20883" t="str">
        <f t="shared" si="326"/>
        <v>UL4002YWHAAB34</v>
      </c>
      <c r="H20883" s="1" t="s">
        <v>4998</v>
      </c>
    </row>
    <row r="20884" spans="1:8">
      <c r="A20884" t="s">
        <v>23206</v>
      </c>
      <c r="B20884" t="e">
        <f t="shared" si="326"/>
        <v>#N/A</v>
      </c>
      <c r="H20884" s="1" t="s">
        <v>4998</v>
      </c>
    </row>
    <row r="20885" spans="1:8">
      <c r="A20885" t="s">
        <v>23207</v>
      </c>
      <c r="B20885" t="str">
        <f t="shared" si="326"/>
        <v>UL7500FBPNAA04</v>
      </c>
      <c r="H20885" s="1" t="s">
        <v>4998</v>
      </c>
    </row>
    <row r="20886" spans="1:8">
      <c r="A20886" t="s">
        <v>23208</v>
      </c>
      <c r="B20886" t="str">
        <f t="shared" si="326"/>
        <v>UL7500FBQNAA04</v>
      </c>
      <c r="H20886" s="1" t="s">
        <v>1998</v>
      </c>
    </row>
    <row r="20887" spans="1:8">
      <c r="A20887" t="s">
        <v>23209</v>
      </c>
      <c r="B20887" t="e">
        <f t="shared" si="326"/>
        <v>#N/A</v>
      </c>
      <c r="H20887" s="1" t="s">
        <v>2016</v>
      </c>
    </row>
    <row r="20888" spans="1:8">
      <c r="A20888" t="s">
        <v>23210</v>
      </c>
      <c r="B20888" t="e">
        <f t="shared" si="326"/>
        <v>#N/A</v>
      </c>
      <c r="H20888" s="1" t="s">
        <v>2016</v>
      </c>
    </row>
    <row r="20889" spans="1:8">
      <c r="A20889" t="s">
        <v>23211</v>
      </c>
      <c r="B20889" t="str">
        <f t="shared" si="326"/>
        <v>UL7500BHXBAA02</v>
      </c>
      <c r="H20889" s="1" t="s">
        <v>2016</v>
      </c>
    </row>
    <row r="20890" spans="1:8">
      <c r="A20890" t="s">
        <v>23212</v>
      </c>
      <c r="B20890" t="e">
        <f t="shared" si="326"/>
        <v>#N/A</v>
      </c>
      <c r="H20890" s="1" t="s">
        <v>2038</v>
      </c>
    </row>
    <row r="20891" spans="1:8">
      <c r="A20891" t="s">
        <v>23213</v>
      </c>
      <c r="B20891" t="e">
        <f t="shared" si="326"/>
        <v>#N/A</v>
      </c>
      <c r="H20891" s="1" t="s">
        <v>5084</v>
      </c>
    </row>
    <row r="20892" spans="1:8">
      <c r="A20892" t="s">
        <v>23214</v>
      </c>
      <c r="B20892" t="e">
        <f t="shared" si="326"/>
        <v>#N/A</v>
      </c>
      <c r="H20892" s="1" t="s">
        <v>5084</v>
      </c>
    </row>
    <row r="20893" spans="1:8">
      <c r="A20893" t="s">
        <v>23215</v>
      </c>
      <c r="B20893" t="e">
        <f t="shared" si="326"/>
        <v>#N/A</v>
      </c>
      <c r="H20893" s="1" t="s">
        <v>5084</v>
      </c>
    </row>
    <row r="20894" spans="1:8">
      <c r="A20894" t="s">
        <v>23216</v>
      </c>
      <c r="B20894" t="e">
        <f t="shared" si="326"/>
        <v>#N/A</v>
      </c>
      <c r="H20894" s="1" t="s">
        <v>5084</v>
      </c>
    </row>
    <row r="20895" spans="1:8">
      <c r="A20895" t="s">
        <v>23217</v>
      </c>
      <c r="B20895" t="e">
        <f t="shared" si="326"/>
        <v>#N/A</v>
      </c>
      <c r="H20895" s="1" t="s">
        <v>5084</v>
      </c>
    </row>
    <row r="20896" spans="1:8">
      <c r="A20896" t="s">
        <v>23218</v>
      </c>
      <c r="B20896" t="e">
        <f t="shared" si="326"/>
        <v>#N/A</v>
      </c>
      <c r="H20896" s="1" t="s">
        <v>5084</v>
      </c>
    </row>
    <row r="20897" spans="1:8">
      <c r="A20897" t="s">
        <v>23219</v>
      </c>
      <c r="B20897" t="e">
        <f t="shared" si="326"/>
        <v>#N/A</v>
      </c>
      <c r="H20897" s="1" t="s">
        <v>5084</v>
      </c>
    </row>
    <row r="20898" spans="1:8">
      <c r="A20898" t="s">
        <v>23220</v>
      </c>
      <c r="B20898" t="e">
        <f t="shared" si="326"/>
        <v>#N/A</v>
      </c>
      <c r="H20898" s="1" t="s">
        <v>5084</v>
      </c>
    </row>
    <row r="20899" spans="1:8">
      <c r="A20899" t="s">
        <v>23221</v>
      </c>
      <c r="B20899" t="e">
        <f t="shared" si="326"/>
        <v>#N/A</v>
      </c>
      <c r="H20899" s="1" t="s">
        <v>5084</v>
      </c>
    </row>
    <row r="20900" spans="1:8">
      <c r="A20900" t="s">
        <v>20125</v>
      </c>
      <c r="B20900" t="str">
        <f t="shared" si="326"/>
        <v>ULO3SYVAJE1A32</v>
      </c>
      <c r="H20900" s="1" t="s">
        <v>2050</v>
      </c>
    </row>
    <row r="20901" spans="1:8">
      <c r="A20901" t="s">
        <v>20127</v>
      </c>
      <c r="B20901" t="str">
        <f t="shared" si="326"/>
        <v>ULO3SYVALE1A32</v>
      </c>
      <c r="H20901" s="1" t="s">
        <v>2074</v>
      </c>
    </row>
    <row r="20902" spans="1:8">
      <c r="A20902" t="s">
        <v>18186</v>
      </c>
      <c r="B20902" t="str">
        <f t="shared" si="326"/>
        <v>ULO3SYVAUE1A32</v>
      </c>
      <c r="H20902" s="1" t="s">
        <v>2074</v>
      </c>
    </row>
    <row r="20903" spans="1:8">
      <c r="A20903" t="s">
        <v>18187</v>
      </c>
      <c r="B20903" t="str">
        <f t="shared" si="326"/>
        <v>ULO3UNNBVAAA29</v>
      </c>
      <c r="H20903" s="1" t="s">
        <v>2074</v>
      </c>
    </row>
    <row r="20904" spans="1:8">
      <c r="A20904" t="s">
        <v>18189</v>
      </c>
      <c r="B20904" t="str">
        <f t="shared" si="326"/>
        <v>ULO3UNNCHAAA29</v>
      </c>
      <c r="H20904" s="1" t="s">
        <v>2079</v>
      </c>
    </row>
    <row r="20905" spans="1:8">
      <c r="A20905" t="s">
        <v>18191</v>
      </c>
      <c r="B20905" t="str">
        <f t="shared" si="326"/>
        <v>ULO3SYVBAE1A32</v>
      </c>
      <c r="H20905" s="1" t="s">
        <v>2202</v>
      </c>
    </row>
    <row r="20906" spans="1:8">
      <c r="A20906" t="s">
        <v>20260</v>
      </c>
      <c r="B20906" t="str">
        <f t="shared" si="326"/>
        <v>ULO3UNNCPAAA09</v>
      </c>
      <c r="H20906" s="1" t="s">
        <v>2204</v>
      </c>
    </row>
    <row r="20907" spans="1:8">
      <c r="A20907" t="s">
        <v>18193</v>
      </c>
      <c r="B20907" t="str">
        <f t="shared" si="326"/>
        <v>ULO3UNNCQAAA09</v>
      </c>
      <c r="H20907" s="1" t="s">
        <v>2204</v>
      </c>
    </row>
    <row r="20908" spans="1:8">
      <c r="A20908" t="s">
        <v>23222</v>
      </c>
      <c r="B20908" t="e">
        <f t="shared" si="326"/>
        <v>#N/A</v>
      </c>
      <c r="H20908" s="1" t="s">
        <v>2217</v>
      </c>
    </row>
    <row r="20909" spans="1:8">
      <c r="A20909" t="s">
        <v>23223</v>
      </c>
      <c r="B20909" t="e">
        <f t="shared" si="326"/>
        <v>#N/A</v>
      </c>
      <c r="H20909" s="1" t="s">
        <v>2217</v>
      </c>
    </row>
    <row r="20910" spans="1:8">
      <c r="A20910" t="s">
        <v>23224</v>
      </c>
      <c r="B20910" t="e">
        <f t="shared" si="326"/>
        <v>#N/A</v>
      </c>
      <c r="H20910" s="1" t="s">
        <v>2217</v>
      </c>
    </row>
    <row r="20911" spans="1:8">
      <c r="A20911" t="s">
        <v>23225</v>
      </c>
      <c r="B20911" t="e">
        <f t="shared" si="326"/>
        <v>#N/A</v>
      </c>
      <c r="H20911" s="1" t="s">
        <v>2217</v>
      </c>
    </row>
    <row r="20912" spans="1:8">
      <c r="A20912" t="s">
        <v>15308</v>
      </c>
      <c r="B20912" t="str">
        <f t="shared" si="326"/>
        <v>ULUDP3BAQDAA02</v>
      </c>
      <c r="H20912" s="1" t="s">
        <v>2217</v>
      </c>
    </row>
    <row r="20913" spans="1:8">
      <c r="A20913" t="s">
        <v>23226</v>
      </c>
      <c r="B20913" t="e">
        <f t="shared" si="326"/>
        <v>#N/A</v>
      </c>
      <c r="H20913" s="1" t="s">
        <v>2217</v>
      </c>
    </row>
    <row r="20914" spans="1:8">
      <c r="A20914" t="s">
        <v>15343</v>
      </c>
      <c r="B20914" t="str">
        <f t="shared" si="326"/>
        <v>ULUDP3FCEMAA04</v>
      </c>
      <c r="H20914" s="1" t="s">
        <v>2217</v>
      </c>
    </row>
    <row r="20915" spans="1:8">
      <c r="A20915" t="s">
        <v>23227</v>
      </c>
      <c r="B20915" t="e">
        <f t="shared" si="326"/>
        <v>#N/A</v>
      </c>
      <c r="H20915" s="1" t="s">
        <v>2217</v>
      </c>
    </row>
    <row r="20916" spans="1:8">
      <c r="A20916" t="s">
        <v>23228</v>
      </c>
      <c r="B20916" t="e">
        <f t="shared" si="326"/>
        <v>#N/A</v>
      </c>
      <c r="H20916" s="1" t="s">
        <v>2222</v>
      </c>
    </row>
    <row r="20917" spans="1:8">
      <c r="A20917" t="s">
        <v>22482</v>
      </c>
      <c r="B20917" t="str">
        <f t="shared" si="326"/>
        <v>ULUDP3DALADA02</v>
      </c>
      <c r="H20917" s="1" t="s">
        <v>5455</v>
      </c>
    </row>
    <row r="20918" spans="1:8">
      <c r="A20918" t="s">
        <v>23229</v>
      </c>
      <c r="B20918" t="e">
        <f t="shared" si="326"/>
        <v>#N/A</v>
      </c>
      <c r="H20918" s="1" t="s">
        <v>2316</v>
      </c>
    </row>
    <row r="20919" spans="1:8">
      <c r="A20919" t="s">
        <v>15347</v>
      </c>
      <c r="B20919" t="str">
        <f t="shared" si="326"/>
        <v>ULUDP3FACN2B04</v>
      </c>
      <c r="H20919" s="1" t="s">
        <v>2316</v>
      </c>
    </row>
    <row r="20920" spans="1:8">
      <c r="A20920" t="s">
        <v>23230</v>
      </c>
      <c r="B20920" t="e">
        <f t="shared" si="326"/>
        <v>#N/A</v>
      </c>
      <c r="H20920" s="1" t="s">
        <v>2316</v>
      </c>
    </row>
    <row r="20921" spans="1:8">
      <c r="A20921" t="s">
        <v>23231</v>
      </c>
      <c r="B20921" t="e">
        <f t="shared" si="326"/>
        <v>#N/A</v>
      </c>
      <c r="H20921" s="1" t="s">
        <v>2316</v>
      </c>
    </row>
    <row r="20922" spans="1:8">
      <c r="A20922" t="s">
        <v>23232</v>
      </c>
      <c r="B20922" t="e">
        <f t="shared" si="326"/>
        <v>#N/A</v>
      </c>
      <c r="H20922" s="1" t="s">
        <v>2316</v>
      </c>
    </row>
    <row r="20923" spans="1:8">
      <c r="A20923" t="s">
        <v>23233</v>
      </c>
      <c r="B20923" t="e">
        <f t="shared" si="326"/>
        <v>#N/A</v>
      </c>
      <c r="H20923" s="1" t="s">
        <v>2316</v>
      </c>
    </row>
    <row r="20924" spans="1:8">
      <c r="A20924" t="s">
        <v>23234</v>
      </c>
      <c r="B20924" t="e">
        <f t="shared" si="326"/>
        <v>#N/A</v>
      </c>
      <c r="H20924" s="1" t="s">
        <v>5966</v>
      </c>
    </row>
    <row r="20925" spans="1:8">
      <c r="A20925" t="s">
        <v>23235</v>
      </c>
      <c r="B20925" t="e">
        <f t="shared" si="326"/>
        <v>#N/A</v>
      </c>
      <c r="H20925" s="1" t="s">
        <v>5966</v>
      </c>
    </row>
    <row r="20926" spans="1:8">
      <c r="A20926" t="s">
        <v>23236</v>
      </c>
      <c r="B20926" t="e">
        <f t="shared" si="326"/>
        <v>#N/A</v>
      </c>
      <c r="H20926" s="1" t="s">
        <v>5966</v>
      </c>
    </row>
    <row r="20927" spans="1:8">
      <c r="A20927" t="s">
        <v>23237</v>
      </c>
      <c r="B20927" t="e">
        <f t="shared" si="326"/>
        <v>#N/A</v>
      </c>
      <c r="H20927" s="1" t="s">
        <v>5966</v>
      </c>
    </row>
    <row r="20928" spans="1:8">
      <c r="A20928" t="s">
        <v>14444</v>
      </c>
      <c r="B20928" t="str">
        <f t="shared" si="326"/>
        <v>UL7500DCJADA02</v>
      </c>
      <c r="H20928" s="1" t="s">
        <v>5966</v>
      </c>
    </row>
    <row r="20929" spans="1:8">
      <c r="A20929" t="s">
        <v>14288</v>
      </c>
      <c r="B20929" t="str">
        <f t="shared" si="326"/>
        <v>UL7500DCKADA02</v>
      </c>
      <c r="H20929" s="1" t="s">
        <v>2418</v>
      </c>
    </row>
    <row r="20930" spans="1:8">
      <c r="A20930" t="s">
        <v>23238</v>
      </c>
      <c r="B20930" t="e">
        <f t="shared" si="326"/>
        <v>#N/A</v>
      </c>
      <c r="H20930" s="1" t="s">
        <v>2448</v>
      </c>
    </row>
    <row r="20931" spans="1:8">
      <c r="A20931" t="s">
        <v>23239</v>
      </c>
      <c r="B20931" t="e">
        <f t="shared" ref="B20931:B20994" si="327">VLOOKUP($A20931,$H$2:$H$56088,1,FALSE)</f>
        <v>#N/A</v>
      </c>
      <c r="H20931" s="1" t="s">
        <v>6509</v>
      </c>
    </row>
    <row r="20932" spans="1:8">
      <c r="A20932" t="s">
        <v>23240</v>
      </c>
      <c r="B20932" t="e">
        <f t="shared" si="327"/>
        <v>#N/A</v>
      </c>
      <c r="H20932" s="1" t="s">
        <v>6509</v>
      </c>
    </row>
    <row r="20933" spans="1:8">
      <c r="A20933" t="s">
        <v>23241</v>
      </c>
      <c r="B20933" t="e">
        <f t="shared" si="327"/>
        <v>#N/A</v>
      </c>
      <c r="H20933" s="1" t="s">
        <v>6509</v>
      </c>
    </row>
    <row r="20934" spans="1:8">
      <c r="A20934" t="s">
        <v>23242</v>
      </c>
      <c r="B20934" t="e">
        <f t="shared" si="327"/>
        <v>#N/A</v>
      </c>
      <c r="H20934" s="1" t="s">
        <v>6509</v>
      </c>
    </row>
    <row r="20935" spans="1:8">
      <c r="A20935" t="s">
        <v>23243</v>
      </c>
      <c r="B20935" t="e">
        <f t="shared" si="327"/>
        <v>#N/A</v>
      </c>
      <c r="H20935" s="1" t="s">
        <v>6509</v>
      </c>
    </row>
    <row r="20936" spans="1:8">
      <c r="A20936" t="s">
        <v>23244</v>
      </c>
      <c r="B20936" t="e">
        <f t="shared" si="327"/>
        <v>#N/A</v>
      </c>
      <c r="H20936" s="1" t="s">
        <v>6509</v>
      </c>
    </row>
    <row r="20937" spans="1:8">
      <c r="A20937" t="s">
        <v>23245</v>
      </c>
      <c r="B20937" t="e">
        <f t="shared" si="327"/>
        <v>#N/A</v>
      </c>
      <c r="H20937" s="1" t="s">
        <v>6509</v>
      </c>
    </row>
    <row r="20938" spans="1:8">
      <c r="A20938" t="s">
        <v>23246</v>
      </c>
      <c r="B20938" t="str">
        <f t="shared" si="327"/>
        <v>UL7500DBUADA04</v>
      </c>
      <c r="H20938" s="1" t="s">
        <v>2515</v>
      </c>
    </row>
    <row r="20939" spans="1:8">
      <c r="A20939" t="s">
        <v>23247</v>
      </c>
      <c r="B20939" t="e">
        <f t="shared" si="327"/>
        <v>#N/A</v>
      </c>
      <c r="H20939" s="1" t="s">
        <v>6565</v>
      </c>
    </row>
    <row r="20940" spans="1:8">
      <c r="A20940" t="s">
        <v>23248</v>
      </c>
      <c r="B20940" t="e">
        <f t="shared" si="327"/>
        <v>#N/A</v>
      </c>
      <c r="H20940" s="1" t="s">
        <v>2545</v>
      </c>
    </row>
    <row r="20941" spans="1:8">
      <c r="A20941" t="s">
        <v>23249</v>
      </c>
      <c r="B20941" t="e">
        <f t="shared" si="327"/>
        <v>#N/A</v>
      </c>
      <c r="H20941" s="1" t="s">
        <v>6698</v>
      </c>
    </row>
    <row r="20942" spans="1:8">
      <c r="A20942" t="s">
        <v>23250</v>
      </c>
      <c r="B20942" t="e">
        <f t="shared" si="327"/>
        <v>#N/A</v>
      </c>
      <c r="H20942" s="1" t="s">
        <v>7064</v>
      </c>
    </row>
    <row r="20943" spans="1:8">
      <c r="A20943" t="s">
        <v>18195</v>
      </c>
      <c r="B20943" t="str">
        <f t="shared" si="327"/>
        <v>ULO3UNPASAAA09</v>
      </c>
      <c r="H20943" s="1" t="s">
        <v>2683</v>
      </c>
    </row>
    <row r="20944" spans="1:8">
      <c r="A20944" t="s">
        <v>18197</v>
      </c>
      <c r="B20944" t="str">
        <f t="shared" si="327"/>
        <v>ULO3UNPAUAAA09</v>
      </c>
      <c r="H20944" s="1" t="s">
        <v>2752</v>
      </c>
    </row>
    <row r="20945" spans="1:8">
      <c r="A20945" t="s">
        <v>18199</v>
      </c>
      <c r="B20945" t="str">
        <f t="shared" si="327"/>
        <v>ULO3UNPBXAAA09</v>
      </c>
      <c r="H20945" s="1" t="s">
        <v>2778</v>
      </c>
    </row>
    <row r="20946" spans="1:8">
      <c r="A20946" t="s">
        <v>18201</v>
      </c>
      <c r="B20946" t="str">
        <f t="shared" si="327"/>
        <v>ULO3UNSAUADA09</v>
      </c>
      <c r="H20946" s="1" t="s">
        <v>2779</v>
      </c>
    </row>
    <row r="20947" spans="1:8">
      <c r="A20947" t="s">
        <v>20128</v>
      </c>
      <c r="B20947" t="str">
        <f t="shared" si="327"/>
        <v>ULO3SY1AFADA32</v>
      </c>
      <c r="H20947" s="1" t="s">
        <v>2941</v>
      </c>
    </row>
    <row r="20948" spans="1:8">
      <c r="A20948" t="s">
        <v>18202</v>
      </c>
      <c r="B20948" t="str">
        <f t="shared" si="327"/>
        <v>ULO3SY1AGADA32</v>
      </c>
      <c r="H20948" s="1" t="s">
        <v>2941</v>
      </c>
    </row>
    <row r="20949" spans="1:8">
      <c r="A20949" t="s">
        <v>20129</v>
      </c>
      <c r="B20949" t="str">
        <f t="shared" si="327"/>
        <v>ULO3SY1CMADA32</v>
      </c>
      <c r="H20949" s="1" t="s">
        <v>2947</v>
      </c>
    </row>
    <row r="20950" spans="1:8">
      <c r="A20950" t="s">
        <v>18381</v>
      </c>
      <c r="B20950" t="str">
        <f t="shared" si="327"/>
        <v>ULO3SY2AHADA32</v>
      </c>
      <c r="H20950" s="1" t="s">
        <v>7357</v>
      </c>
    </row>
    <row r="20951" spans="1:8">
      <c r="A20951" t="s">
        <v>23251</v>
      </c>
      <c r="B20951" t="e">
        <f t="shared" si="327"/>
        <v>#N/A</v>
      </c>
      <c r="H20951" s="1" t="s">
        <v>2968</v>
      </c>
    </row>
    <row r="20952" spans="1:8">
      <c r="A20952" t="s">
        <v>23252</v>
      </c>
      <c r="B20952" t="e">
        <f t="shared" si="327"/>
        <v>#N/A</v>
      </c>
      <c r="H20952" s="1" t="s">
        <v>3080</v>
      </c>
    </row>
    <row r="20953" spans="1:8">
      <c r="A20953" t="s">
        <v>23253</v>
      </c>
      <c r="B20953" t="e">
        <f t="shared" si="327"/>
        <v>#N/A</v>
      </c>
      <c r="H20953" s="1" t="s">
        <v>3113</v>
      </c>
    </row>
    <row r="20954" spans="1:8">
      <c r="A20954" t="s">
        <v>23254</v>
      </c>
      <c r="B20954" t="e">
        <f t="shared" si="327"/>
        <v>#N/A</v>
      </c>
      <c r="H20954" s="1" t="s">
        <v>7604</v>
      </c>
    </row>
    <row r="20955" spans="1:8">
      <c r="A20955" t="s">
        <v>23255</v>
      </c>
      <c r="B20955" t="e">
        <f t="shared" si="327"/>
        <v>#N/A</v>
      </c>
      <c r="H20955" s="1" t="s">
        <v>3154</v>
      </c>
    </row>
    <row r="20956" spans="1:8">
      <c r="A20956" t="s">
        <v>22799</v>
      </c>
      <c r="B20956" t="str">
        <f t="shared" si="327"/>
        <v>UL0104SMAADAPL</v>
      </c>
      <c r="H20956" s="1" t="s">
        <v>3334</v>
      </c>
    </row>
    <row r="20957" spans="1:8">
      <c r="A20957" t="s">
        <v>23256</v>
      </c>
      <c r="B20957" t="e">
        <f t="shared" si="327"/>
        <v>#N/A</v>
      </c>
      <c r="H20957" s="1" t="s">
        <v>3340</v>
      </c>
    </row>
    <row r="20958" spans="1:8">
      <c r="A20958" t="s">
        <v>23257</v>
      </c>
      <c r="B20958" t="e">
        <f t="shared" si="327"/>
        <v>#N/A</v>
      </c>
      <c r="H20958" s="1" t="s">
        <v>3340</v>
      </c>
    </row>
    <row r="20959" spans="1:8">
      <c r="A20959" t="s">
        <v>23258</v>
      </c>
      <c r="B20959" t="e">
        <f t="shared" si="327"/>
        <v>#N/A</v>
      </c>
      <c r="H20959" s="1" t="s">
        <v>7873</v>
      </c>
    </row>
    <row r="20960" spans="1:8">
      <c r="A20960" t="s">
        <v>23259</v>
      </c>
      <c r="B20960" t="str">
        <f t="shared" si="327"/>
        <v>UL1095HIPADB04</v>
      </c>
      <c r="H20960" s="1" t="s">
        <v>3417</v>
      </c>
    </row>
    <row r="20961" spans="1:8">
      <c r="A20961" t="s">
        <v>21908</v>
      </c>
      <c r="B20961" t="str">
        <f t="shared" si="327"/>
        <v>UL1055VXQA1C04</v>
      </c>
      <c r="H20961" s="1" t="s">
        <v>3444</v>
      </c>
    </row>
    <row r="20962" spans="1:8">
      <c r="A20962" t="s">
        <v>21868</v>
      </c>
      <c r="B20962" t="str">
        <f t="shared" si="327"/>
        <v>ULE2A1FGBPA002</v>
      </c>
      <c r="H20962" s="1" t="s">
        <v>3509</v>
      </c>
    </row>
    <row r="20963" spans="1:8">
      <c r="A20963" t="s">
        <v>23260</v>
      </c>
      <c r="B20963" t="e">
        <f t="shared" si="327"/>
        <v>#N/A</v>
      </c>
      <c r="H20963" s="1" t="s">
        <v>3558</v>
      </c>
    </row>
    <row r="20964" spans="1:8">
      <c r="A20964" t="s">
        <v>23261</v>
      </c>
      <c r="B20964" t="e">
        <f t="shared" si="327"/>
        <v>#N/A</v>
      </c>
      <c r="H20964" s="1" t="s">
        <v>8151</v>
      </c>
    </row>
    <row r="20965" spans="1:8">
      <c r="A20965" t="s">
        <v>14446</v>
      </c>
      <c r="B20965" t="str">
        <f t="shared" si="327"/>
        <v>UL7500DCLADA02</v>
      </c>
      <c r="H20965" s="1" t="s">
        <v>8151</v>
      </c>
    </row>
    <row r="20966" spans="1:8">
      <c r="A20966" t="s">
        <v>14395</v>
      </c>
      <c r="B20966" t="str">
        <f t="shared" si="327"/>
        <v>UL7500DCMADA02</v>
      </c>
      <c r="H20966" s="1" t="s">
        <v>8151</v>
      </c>
    </row>
    <row r="20967" spans="1:8">
      <c r="A20967" t="s">
        <v>14290</v>
      </c>
      <c r="B20967" t="str">
        <f t="shared" si="327"/>
        <v>UL7500DCNADA02</v>
      </c>
      <c r="H20967" s="1" t="s">
        <v>8151</v>
      </c>
    </row>
    <row r="20968" spans="1:8">
      <c r="A20968" t="s">
        <v>14292</v>
      </c>
      <c r="B20968" t="str">
        <f t="shared" si="327"/>
        <v>UL7500DCOADA02</v>
      </c>
      <c r="H20968" s="1" t="s">
        <v>8151</v>
      </c>
    </row>
    <row r="20969" spans="1:8">
      <c r="A20969" t="s">
        <v>23262</v>
      </c>
      <c r="B20969" t="str">
        <f t="shared" si="327"/>
        <v>UL7500DCPADA02</v>
      </c>
      <c r="H20969" s="1" t="s">
        <v>8151</v>
      </c>
    </row>
    <row r="20970" spans="1:8">
      <c r="A20970" t="s">
        <v>23263</v>
      </c>
      <c r="B20970" t="e">
        <f t="shared" si="327"/>
        <v>#N/A</v>
      </c>
      <c r="H20970" s="1" t="s">
        <v>8151</v>
      </c>
    </row>
    <row r="20971" spans="1:8">
      <c r="A20971" t="s">
        <v>23264</v>
      </c>
      <c r="B20971" t="e">
        <f t="shared" si="327"/>
        <v>#N/A</v>
      </c>
      <c r="H20971" s="1" t="s">
        <v>8151</v>
      </c>
    </row>
    <row r="20972" spans="1:8">
      <c r="A20972" t="s">
        <v>23265</v>
      </c>
      <c r="B20972" t="e">
        <f t="shared" si="327"/>
        <v>#N/A</v>
      </c>
      <c r="H20972" s="1" t="s">
        <v>8151</v>
      </c>
    </row>
    <row r="20973" spans="1:8">
      <c r="A20973" t="s">
        <v>23266</v>
      </c>
      <c r="B20973" t="e">
        <f t="shared" si="327"/>
        <v>#N/A</v>
      </c>
      <c r="H20973" s="1" t="s">
        <v>8250</v>
      </c>
    </row>
    <row r="20974" spans="1:8">
      <c r="A20974" t="s">
        <v>23267</v>
      </c>
      <c r="B20974" t="e">
        <f t="shared" si="327"/>
        <v>#N/A</v>
      </c>
      <c r="H20974" s="1" t="s">
        <v>8250</v>
      </c>
    </row>
    <row r="20975" spans="1:8">
      <c r="A20975" t="s">
        <v>23268</v>
      </c>
      <c r="B20975" t="e">
        <f t="shared" si="327"/>
        <v>#N/A</v>
      </c>
      <c r="H20975" s="1" t="s">
        <v>8250</v>
      </c>
    </row>
    <row r="20976" spans="1:8">
      <c r="A20976" t="s">
        <v>23269</v>
      </c>
      <c r="B20976" t="e">
        <f t="shared" si="327"/>
        <v>#N/A</v>
      </c>
      <c r="H20976" s="1" t="s">
        <v>8250</v>
      </c>
    </row>
    <row r="20977" spans="1:8">
      <c r="A20977" t="s">
        <v>23270</v>
      </c>
      <c r="B20977" t="str">
        <f t="shared" si="327"/>
        <v>UL7500FBMNAA37</v>
      </c>
      <c r="H20977" s="1" t="s">
        <v>8250</v>
      </c>
    </row>
    <row r="20978" spans="1:8">
      <c r="A20978" t="s">
        <v>23271</v>
      </c>
      <c r="B20978" t="e">
        <f t="shared" si="327"/>
        <v>#N/A</v>
      </c>
      <c r="H20978" s="1" t="s">
        <v>8250</v>
      </c>
    </row>
    <row r="20979" spans="1:8">
      <c r="A20979" t="s">
        <v>23272</v>
      </c>
      <c r="B20979" t="str">
        <f t="shared" si="327"/>
        <v>UL7500FBONAA04</v>
      </c>
      <c r="H20979" s="1" t="s">
        <v>8265</v>
      </c>
    </row>
    <row r="20980" spans="1:8">
      <c r="A20980" t="s">
        <v>23273</v>
      </c>
      <c r="B20980" t="str">
        <f t="shared" si="327"/>
        <v>UL7500DBVADA04</v>
      </c>
      <c r="H20980" s="1" t="s">
        <v>8265</v>
      </c>
    </row>
    <row r="20981" spans="1:8">
      <c r="A20981" t="s">
        <v>23274</v>
      </c>
      <c r="B20981" t="e">
        <f t="shared" si="327"/>
        <v>#N/A</v>
      </c>
      <c r="H20981" s="1" t="s">
        <v>8265</v>
      </c>
    </row>
    <row r="20982" spans="1:8">
      <c r="A20982" t="s">
        <v>23275</v>
      </c>
      <c r="B20982" t="str">
        <f t="shared" si="327"/>
        <v>UPO3ET2EC1BA37</v>
      </c>
      <c r="H20982" s="1" t="s">
        <v>3777</v>
      </c>
    </row>
    <row r="20983" spans="1:8">
      <c r="A20983" t="s">
        <v>23276</v>
      </c>
      <c r="B20983" t="str">
        <f t="shared" si="327"/>
        <v>UL2994GPXEAA00</v>
      </c>
      <c r="H20983" s="1" t="s">
        <v>3867</v>
      </c>
    </row>
    <row r="20984" spans="1:8">
      <c r="A20984" t="s">
        <v>20261</v>
      </c>
      <c r="B20984" t="str">
        <f t="shared" si="327"/>
        <v>ULO3SY2AJADA32</v>
      </c>
      <c r="H20984" s="1" t="s">
        <v>3947</v>
      </c>
    </row>
    <row r="20985" spans="1:8">
      <c r="A20985" t="s">
        <v>20274</v>
      </c>
      <c r="B20985" t="str">
        <f t="shared" si="327"/>
        <v>ULO3SY2ALADA32</v>
      </c>
      <c r="H20985" s="1" t="s">
        <v>3947</v>
      </c>
    </row>
    <row r="20986" spans="1:8">
      <c r="A20986" t="s">
        <v>22906</v>
      </c>
      <c r="B20986" t="str">
        <f t="shared" si="327"/>
        <v>ULO3SY2ARADA32</v>
      </c>
      <c r="H20986" s="1" t="s">
        <v>8400</v>
      </c>
    </row>
    <row r="20987" spans="1:8">
      <c r="A20987" t="s">
        <v>23277</v>
      </c>
      <c r="B20987" t="str">
        <f t="shared" si="327"/>
        <v>ULO3UNDBCADA29</v>
      </c>
      <c r="H20987" s="1" t="s">
        <v>4039</v>
      </c>
    </row>
    <row r="20988" spans="1:8">
      <c r="A20988" t="s">
        <v>18203</v>
      </c>
      <c r="B20988" t="str">
        <f t="shared" si="327"/>
        <v>ULO3UNDBFADA09</v>
      </c>
      <c r="H20988" s="1" t="s">
        <v>4047</v>
      </c>
    </row>
    <row r="20989" spans="1:8">
      <c r="A20989" t="s">
        <v>18205</v>
      </c>
      <c r="B20989" t="str">
        <f t="shared" si="327"/>
        <v>ULO3UNDBVADA29</v>
      </c>
      <c r="H20989" s="1" t="s">
        <v>4047</v>
      </c>
    </row>
    <row r="20990" spans="1:8">
      <c r="A20990" t="s">
        <v>23278</v>
      </c>
      <c r="B20990" t="e">
        <f t="shared" si="327"/>
        <v>#N/A</v>
      </c>
      <c r="H20990" s="1" t="s">
        <v>4047</v>
      </c>
    </row>
    <row r="20991" spans="1:8">
      <c r="A20991" t="s">
        <v>18383</v>
      </c>
      <c r="B20991" t="str">
        <f t="shared" si="327"/>
        <v>ULO3SY2ATADA32</v>
      </c>
      <c r="H20991" s="1" t="s">
        <v>4047</v>
      </c>
    </row>
    <row r="20992" spans="1:8">
      <c r="A20992" t="s">
        <v>23279</v>
      </c>
      <c r="B20992" t="e">
        <f t="shared" si="327"/>
        <v>#N/A</v>
      </c>
      <c r="H20992" s="1" t="s">
        <v>4047</v>
      </c>
    </row>
    <row r="20993" spans="1:8">
      <c r="A20993" t="s">
        <v>23280</v>
      </c>
      <c r="B20993" t="e">
        <f t="shared" si="327"/>
        <v>#N/A</v>
      </c>
      <c r="H20993" s="1" t="s">
        <v>4062</v>
      </c>
    </row>
    <row r="20994" spans="1:8">
      <c r="A20994" t="s">
        <v>23281</v>
      </c>
      <c r="B20994" t="str">
        <f t="shared" si="327"/>
        <v>UL1095HEDAAB04</v>
      </c>
      <c r="H20994" s="1" t="s">
        <v>4066</v>
      </c>
    </row>
    <row r="20995" spans="1:8">
      <c r="A20995" t="s">
        <v>23282</v>
      </c>
      <c r="B20995" t="e">
        <f t="shared" ref="B20995:B21058" si="328">VLOOKUP($A20995,$H$2:$H$56088,1,FALSE)</f>
        <v>#N/A</v>
      </c>
      <c r="H20995" s="1" t="s">
        <v>4074</v>
      </c>
    </row>
    <row r="20996" spans="1:8">
      <c r="A20996" t="s">
        <v>23283</v>
      </c>
      <c r="B20996" t="e">
        <f t="shared" si="328"/>
        <v>#N/A</v>
      </c>
      <c r="H20996" s="1" t="s">
        <v>4074</v>
      </c>
    </row>
    <row r="20997" spans="1:8">
      <c r="A20997" t="s">
        <v>23284</v>
      </c>
      <c r="B20997" t="e">
        <f t="shared" si="328"/>
        <v>#N/A</v>
      </c>
      <c r="H20997" s="1" t="s">
        <v>4074</v>
      </c>
    </row>
    <row r="20998" spans="1:8">
      <c r="A20998" t="s">
        <v>23285</v>
      </c>
      <c r="B20998" t="e">
        <f t="shared" si="328"/>
        <v>#N/A</v>
      </c>
      <c r="H20998" s="1" t="s">
        <v>4074</v>
      </c>
    </row>
    <row r="20999" spans="1:8">
      <c r="A20999" t="s">
        <v>23286</v>
      </c>
      <c r="B20999" t="e">
        <f t="shared" si="328"/>
        <v>#N/A</v>
      </c>
      <c r="H20999" s="1" t="s">
        <v>4074</v>
      </c>
    </row>
    <row r="21000" spans="1:8">
      <c r="A21000" t="s">
        <v>23287</v>
      </c>
      <c r="B21000" t="e">
        <f t="shared" si="328"/>
        <v>#N/A</v>
      </c>
      <c r="H21000" s="1" t="s">
        <v>4074</v>
      </c>
    </row>
    <row r="21001" spans="1:8">
      <c r="A21001" t="s">
        <v>23288</v>
      </c>
      <c r="B21001" t="e">
        <f t="shared" si="328"/>
        <v>#N/A</v>
      </c>
      <c r="H21001" s="1" t="s">
        <v>4074</v>
      </c>
    </row>
    <row r="21002" spans="1:8">
      <c r="A21002" t="s">
        <v>23289</v>
      </c>
      <c r="B21002" t="e">
        <f t="shared" si="328"/>
        <v>#N/A</v>
      </c>
      <c r="H21002" s="1" t="s">
        <v>4081</v>
      </c>
    </row>
    <row r="21003" spans="1:8">
      <c r="A21003" t="s">
        <v>23290</v>
      </c>
      <c r="B21003" t="e">
        <f t="shared" si="328"/>
        <v>#N/A</v>
      </c>
      <c r="H21003" s="1" t="s">
        <v>4101</v>
      </c>
    </row>
    <row r="21004" spans="1:8">
      <c r="A21004" t="s">
        <v>23291</v>
      </c>
      <c r="B21004" t="e">
        <f t="shared" si="328"/>
        <v>#N/A</v>
      </c>
      <c r="H21004" s="1" t="s">
        <v>4101</v>
      </c>
    </row>
    <row r="21005" spans="1:8">
      <c r="A21005" t="s">
        <v>23292</v>
      </c>
      <c r="B21005" t="str">
        <f t="shared" si="328"/>
        <v>UL7500FBRNAA04</v>
      </c>
      <c r="H21005" s="1" t="s">
        <v>4101</v>
      </c>
    </row>
    <row r="21006" spans="1:8">
      <c r="A21006" t="s">
        <v>23293</v>
      </c>
      <c r="B21006" t="str">
        <f t="shared" si="328"/>
        <v>UL7500FBSNAA04</v>
      </c>
      <c r="H21006" s="1" t="s">
        <v>4107</v>
      </c>
    </row>
    <row r="21007" spans="1:8">
      <c r="A21007" t="s">
        <v>23294</v>
      </c>
      <c r="B21007" t="str">
        <f t="shared" si="328"/>
        <v>UL7500FBTNAA04</v>
      </c>
      <c r="H21007" s="1" t="s">
        <v>4107</v>
      </c>
    </row>
    <row r="21008" spans="1:8">
      <c r="A21008" t="s">
        <v>23295</v>
      </c>
      <c r="B21008" t="e">
        <f t="shared" si="328"/>
        <v>#N/A</v>
      </c>
      <c r="H21008" s="1" t="s">
        <v>4154</v>
      </c>
    </row>
    <row r="21009" spans="1:8">
      <c r="A21009" t="s">
        <v>23296</v>
      </c>
      <c r="B21009" t="e">
        <f t="shared" si="328"/>
        <v>#N/A</v>
      </c>
      <c r="H21009" s="1" t="s">
        <v>8484</v>
      </c>
    </row>
    <row r="21010" spans="1:8">
      <c r="A21010" t="s">
        <v>23297</v>
      </c>
      <c r="B21010" t="str">
        <f t="shared" si="328"/>
        <v>UL7500HCGAAA04</v>
      </c>
      <c r="H21010" s="1" t="s">
        <v>8484</v>
      </c>
    </row>
    <row r="21011" spans="1:8">
      <c r="A21011" t="s">
        <v>23298</v>
      </c>
      <c r="B21011" t="e">
        <f t="shared" si="328"/>
        <v>#N/A</v>
      </c>
      <c r="H21011" s="1" t="s">
        <v>8484</v>
      </c>
    </row>
    <row r="21012" spans="1:8">
      <c r="A21012" t="s">
        <v>23299</v>
      </c>
      <c r="B21012" t="e">
        <f t="shared" si="328"/>
        <v>#N/A</v>
      </c>
      <c r="H21012" s="1" t="s">
        <v>8484</v>
      </c>
    </row>
    <row r="21013" spans="1:8">
      <c r="A21013" t="s">
        <v>23300</v>
      </c>
      <c r="B21013" t="e">
        <f t="shared" si="328"/>
        <v>#N/A</v>
      </c>
      <c r="H21013" s="1" t="s">
        <v>8484</v>
      </c>
    </row>
    <row r="21014" spans="1:8">
      <c r="A21014" t="s">
        <v>23301</v>
      </c>
      <c r="B21014" t="e">
        <f t="shared" si="328"/>
        <v>#N/A</v>
      </c>
      <c r="H21014" s="1" t="s">
        <v>8484</v>
      </c>
    </row>
    <row r="21015" spans="1:8">
      <c r="A21015" t="s">
        <v>23302</v>
      </c>
      <c r="B21015" t="str">
        <f t="shared" si="328"/>
        <v>UL7500DBWADA04</v>
      </c>
      <c r="H21015" s="1" t="s">
        <v>4155</v>
      </c>
    </row>
    <row r="21016" spans="1:8">
      <c r="A21016" t="s">
        <v>23303</v>
      </c>
      <c r="B21016" t="str">
        <f t="shared" si="328"/>
        <v>UL7500DBXADA04</v>
      </c>
      <c r="H21016" s="1" t="s">
        <v>4155</v>
      </c>
    </row>
    <row r="21017" spans="1:8">
      <c r="A21017" t="s">
        <v>23304</v>
      </c>
      <c r="B21017" t="str">
        <f t="shared" si="328"/>
        <v>UL7500DBYADA04</v>
      </c>
      <c r="H21017" s="1" t="s">
        <v>4155</v>
      </c>
    </row>
    <row r="21018" spans="1:8">
      <c r="A21018" t="s">
        <v>23305</v>
      </c>
      <c r="B21018" t="str">
        <f t="shared" si="328"/>
        <v>UL7500DBZADA04</v>
      </c>
      <c r="H21018" s="1" t="s">
        <v>4155</v>
      </c>
    </row>
    <row r="21019" spans="1:8">
      <c r="A21019" t="s">
        <v>23306</v>
      </c>
      <c r="B21019" t="str">
        <f t="shared" si="328"/>
        <v>UL7500DCAADA04</v>
      </c>
      <c r="H21019" s="1" t="s">
        <v>4155</v>
      </c>
    </row>
    <row r="21020" spans="1:8">
      <c r="A21020" t="s">
        <v>23307</v>
      </c>
      <c r="B21020" t="e">
        <f t="shared" si="328"/>
        <v>#N/A</v>
      </c>
      <c r="H21020" s="1" t="s">
        <v>4159</v>
      </c>
    </row>
    <row r="21021" spans="1:8">
      <c r="A21021" t="s">
        <v>23308</v>
      </c>
      <c r="B21021" t="str">
        <f t="shared" si="328"/>
        <v>UL7500DCHADA04</v>
      </c>
      <c r="H21021" s="1" t="s">
        <v>4159</v>
      </c>
    </row>
    <row r="21022" spans="1:8">
      <c r="A21022" t="s">
        <v>23309</v>
      </c>
      <c r="B21022" t="str">
        <f t="shared" si="328"/>
        <v>UP40112WK1BA18</v>
      </c>
      <c r="H21022" s="1" t="s">
        <v>4159</v>
      </c>
    </row>
    <row r="21023" spans="1:8">
      <c r="A21023" t="s">
        <v>23310</v>
      </c>
      <c r="B21023" t="str">
        <f t="shared" si="328"/>
        <v>UP5090DBQAGA00</v>
      </c>
      <c r="H21023" s="1" t="s">
        <v>4253</v>
      </c>
    </row>
    <row r="21024" spans="1:8">
      <c r="A21024" t="s">
        <v>23311</v>
      </c>
      <c r="B21024" t="str">
        <f t="shared" si="328"/>
        <v>UP6061DDPABA00</v>
      </c>
      <c r="H21024" s="1" t="s">
        <v>4266</v>
      </c>
    </row>
    <row r="21025" spans="1:8">
      <c r="A21025" t="s">
        <v>20131</v>
      </c>
      <c r="B21025" t="str">
        <f t="shared" si="328"/>
        <v>ULO3SY2AXADA32</v>
      </c>
      <c r="H21025" s="1" t="s">
        <v>4281</v>
      </c>
    </row>
    <row r="21026" spans="1:8">
      <c r="A21026" t="s">
        <v>20132</v>
      </c>
      <c r="B21026" t="str">
        <f t="shared" si="328"/>
        <v>ULO3SY2AYADA32</v>
      </c>
      <c r="H21026" s="1" t="s">
        <v>4281</v>
      </c>
    </row>
    <row r="21027" spans="1:8">
      <c r="A21027" t="s">
        <v>18385</v>
      </c>
      <c r="B21027" t="str">
        <f t="shared" si="328"/>
        <v>ULO3SY2BAADA32</v>
      </c>
      <c r="H21027" s="1" t="s">
        <v>8101</v>
      </c>
    </row>
    <row r="21028" spans="1:8">
      <c r="A21028" t="s">
        <v>20133</v>
      </c>
      <c r="B21028" t="str">
        <f t="shared" si="328"/>
        <v>ULO3SY2BCADA32</v>
      </c>
      <c r="H21028" s="1" t="s">
        <v>8101</v>
      </c>
    </row>
    <row r="21029" spans="1:8">
      <c r="A21029" t="s">
        <v>23312</v>
      </c>
      <c r="B21029" t="e">
        <f t="shared" si="328"/>
        <v>#N/A</v>
      </c>
      <c r="H21029" s="1" t="s">
        <v>8609</v>
      </c>
    </row>
    <row r="21030" spans="1:8">
      <c r="A21030" t="s">
        <v>23313</v>
      </c>
      <c r="B21030" t="str">
        <f t="shared" si="328"/>
        <v>ULO3SY2BJADA32</v>
      </c>
      <c r="H21030" s="1" t="s">
        <v>8609</v>
      </c>
    </row>
    <row r="21031" spans="1:8">
      <c r="A21031" t="s">
        <v>18207</v>
      </c>
      <c r="B21031" t="str">
        <f t="shared" si="328"/>
        <v>ULO3SY2BTADA32</v>
      </c>
      <c r="H21031" s="1" t="s">
        <v>8610</v>
      </c>
    </row>
    <row r="21032" spans="1:8">
      <c r="A21032" t="s">
        <v>15421</v>
      </c>
      <c r="B21032" t="str">
        <f t="shared" si="328"/>
        <v>ULO3UNSCVADA09</v>
      </c>
      <c r="H21032" s="1" t="s">
        <v>8610</v>
      </c>
    </row>
    <row r="21033" spans="1:8">
      <c r="A21033" t="s">
        <v>23314</v>
      </c>
      <c r="B21033" t="e">
        <f t="shared" si="328"/>
        <v>#N/A</v>
      </c>
      <c r="H21033" s="1" t="s">
        <v>8610</v>
      </c>
    </row>
    <row r="21034" spans="1:8">
      <c r="A21034" t="s">
        <v>23315</v>
      </c>
      <c r="B21034" t="str">
        <f t="shared" si="328"/>
        <v>UP3919GGQGAA00</v>
      </c>
      <c r="H21034" s="1" t="s">
        <v>8610</v>
      </c>
    </row>
    <row r="21035" spans="1:8">
      <c r="A21035" t="s">
        <v>23316</v>
      </c>
      <c r="B21035" t="str">
        <f t="shared" si="328"/>
        <v>UL1135VHSS1C02</v>
      </c>
      <c r="H21035" s="1" t="s">
        <v>8610</v>
      </c>
    </row>
    <row r="21036" spans="1:8">
      <c r="A21036" t="s">
        <v>23317</v>
      </c>
      <c r="B21036" t="e">
        <f t="shared" si="328"/>
        <v>#N/A</v>
      </c>
      <c r="H21036" s="1" t="s">
        <v>8610</v>
      </c>
    </row>
    <row r="21037" spans="1:8">
      <c r="A21037" t="s">
        <v>23318</v>
      </c>
      <c r="B21037" t="str">
        <f t="shared" si="328"/>
        <v>UL2118HARABB04</v>
      </c>
      <c r="H21037" s="1" t="s">
        <v>8610</v>
      </c>
    </row>
    <row r="21038" spans="1:8">
      <c r="A21038" t="s">
        <v>23319</v>
      </c>
      <c r="B21038" t="str">
        <f t="shared" si="328"/>
        <v>UL2118HARADB04</v>
      </c>
      <c r="H21038" s="1" t="s">
        <v>8610</v>
      </c>
    </row>
    <row r="21039" spans="1:8">
      <c r="A21039" t="s">
        <v>23320</v>
      </c>
      <c r="B21039" t="str">
        <f t="shared" si="328"/>
        <v>UL2517SIEADB34</v>
      </c>
      <c r="H21039" s="1" t="s">
        <v>4433</v>
      </c>
    </row>
    <row r="21040" spans="1:8">
      <c r="A21040" t="s">
        <v>23321</v>
      </c>
      <c r="B21040" t="e">
        <f t="shared" si="328"/>
        <v>#N/A</v>
      </c>
      <c r="H21040" s="1" t="s">
        <v>7652</v>
      </c>
    </row>
    <row r="21041" spans="1:8">
      <c r="A21041" t="s">
        <v>23322</v>
      </c>
      <c r="B21041" t="e">
        <f t="shared" si="328"/>
        <v>#N/A</v>
      </c>
      <c r="H21041" s="1" t="s">
        <v>4489</v>
      </c>
    </row>
    <row r="21042" spans="1:8">
      <c r="A21042" t="s">
        <v>23323</v>
      </c>
      <c r="B21042" t="e">
        <f t="shared" si="328"/>
        <v>#N/A</v>
      </c>
      <c r="H21042" s="1" t="s">
        <v>4494</v>
      </c>
    </row>
    <row r="21043" spans="1:8">
      <c r="A21043" t="s">
        <v>23324</v>
      </c>
      <c r="B21043" t="e">
        <f t="shared" si="328"/>
        <v>#N/A</v>
      </c>
      <c r="H21043" s="1" t="s">
        <v>4520</v>
      </c>
    </row>
    <row r="21044" spans="1:8">
      <c r="A21044" t="s">
        <v>23325</v>
      </c>
      <c r="B21044" t="e">
        <f t="shared" si="328"/>
        <v>#N/A</v>
      </c>
      <c r="H21044" s="1" t="s">
        <v>4556</v>
      </c>
    </row>
    <row r="21045" spans="1:8">
      <c r="A21045" t="s">
        <v>23326</v>
      </c>
      <c r="B21045" t="e">
        <f t="shared" si="328"/>
        <v>#N/A</v>
      </c>
      <c r="H21045" s="1" t="s">
        <v>4635</v>
      </c>
    </row>
    <row r="21046" spans="1:8">
      <c r="A21046" t="s">
        <v>23327</v>
      </c>
      <c r="B21046" t="e">
        <f t="shared" si="328"/>
        <v>#N/A</v>
      </c>
      <c r="H21046" s="1" t="s">
        <v>4639</v>
      </c>
    </row>
    <row r="21047" spans="1:8">
      <c r="A21047" t="s">
        <v>23328</v>
      </c>
      <c r="B21047" t="e">
        <f t="shared" si="328"/>
        <v>#N/A</v>
      </c>
      <c r="H21047" s="1" t="s">
        <v>4706</v>
      </c>
    </row>
    <row r="21048" spans="1:8">
      <c r="A21048" t="s">
        <v>23329</v>
      </c>
      <c r="B21048" t="e">
        <f t="shared" si="328"/>
        <v>#N/A</v>
      </c>
      <c r="H21048" s="1" t="s">
        <v>8783</v>
      </c>
    </row>
    <row r="21049" spans="1:8">
      <c r="A21049" t="s">
        <v>23330</v>
      </c>
      <c r="B21049" t="e">
        <f t="shared" si="328"/>
        <v>#N/A</v>
      </c>
      <c r="H21049" s="1" t="s">
        <v>8783</v>
      </c>
    </row>
    <row r="21050" spans="1:8">
      <c r="A21050" t="s">
        <v>23331</v>
      </c>
      <c r="B21050" t="e">
        <f t="shared" si="328"/>
        <v>#N/A</v>
      </c>
      <c r="H21050" s="1" t="s">
        <v>7642</v>
      </c>
    </row>
    <row r="21051" spans="1:8">
      <c r="A21051" t="s">
        <v>23332</v>
      </c>
      <c r="B21051" t="str">
        <f t="shared" si="328"/>
        <v>UL75001BGADA04</v>
      </c>
      <c r="H21051" s="1" t="s">
        <v>8783</v>
      </c>
    </row>
    <row r="21052" spans="1:8">
      <c r="A21052" t="s">
        <v>23333</v>
      </c>
      <c r="B21052" t="e">
        <f t="shared" si="328"/>
        <v>#N/A</v>
      </c>
      <c r="H21052" s="1" t="s">
        <v>7642</v>
      </c>
    </row>
    <row r="21053" spans="1:8">
      <c r="A21053" t="s">
        <v>23334</v>
      </c>
      <c r="B21053" t="e">
        <f t="shared" si="328"/>
        <v>#N/A</v>
      </c>
      <c r="H21053" s="1" t="s">
        <v>7642</v>
      </c>
    </row>
    <row r="21054" spans="1:8">
      <c r="A21054" t="s">
        <v>23335</v>
      </c>
      <c r="B21054" t="e">
        <f t="shared" si="328"/>
        <v>#N/A</v>
      </c>
      <c r="H21054" s="1" t="s">
        <v>7642</v>
      </c>
    </row>
    <row r="21055" spans="1:8">
      <c r="A21055" t="s">
        <v>23336</v>
      </c>
      <c r="B21055" t="e">
        <f t="shared" si="328"/>
        <v>#N/A</v>
      </c>
      <c r="H21055" s="1" t="s">
        <v>7642</v>
      </c>
    </row>
    <row r="21056" spans="1:8">
      <c r="A21056" t="s">
        <v>23337</v>
      </c>
      <c r="B21056" t="e">
        <f t="shared" si="328"/>
        <v>#N/A</v>
      </c>
      <c r="H21056" s="1" t="s">
        <v>7642</v>
      </c>
    </row>
    <row r="21057" spans="1:8">
      <c r="A21057" t="s">
        <v>23338</v>
      </c>
      <c r="B21057" t="e">
        <f t="shared" si="328"/>
        <v>#N/A</v>
      </c>
      <c r="H21057" s="1" t="s">
        <v>4736</v>
      </c>
    </row>
    <row r="21058" spans="1:8">
      <c r="A21058" t="s">
        <v>23339</v>
      </c>
      <c r="B21058" t="e">
        <f t="shared" si="328"/>
        <v>#N/A</v>
      </c>
      <c r="H21058" s="1" t="s">
        <v>4736</v>
      </c>
    </row>
    <row r="21059" spans="1:8">
      <c r="A21059" t="s">
        <v>23340</v>
      </c>
      <c r="B21059" t="e">
        <f t="shared" ref="B21059:B21122" si="329">VLOOKUP($A21059,$H$2:$H$56088,1,FALSE)</f>
        <v>#N/A</v>
      </c>
      <c r="H21059" s="1" t="s">
        <v>4736</v>
      </c>
    </row>
    <row r="21060" spans="1:8">
      <c r="A21060" t="s">
        <v>23341</v>
      </c>
      <c r="B21060" t="e">
        <f t="shared" si="329"/>
        <v>#N/A</v>
      </c>
      <c r="H21060" s="1" t="s">
        <v>4831</v>
      </c>
    </row>
    <row r="21061" spans="1:8">
      <c r="A21061" t="s">
        <v>23342</v>
      </c>
      <c r="B21061" t="str">
        <f t="shared" si="329"/>
        <v>UL7500BHOBAA02</v>
      </c>
      <c r="H21061" s="1" t="s">
        <v>4864</v>
      </c>
    </row>
    <row r="21062" spans="1:8">
      <c r="A21062" t="s">
        <v>23343</v>
      </c>
      <c r="B21062" t="e">
        <f t="shared" si="329"/>
        <v>#N/A</v>
      </c>
      <c r="H21062" s="1" t="s">
        <v>4921</v>
      </c>
    </row>
    <row r="21063" spans="1:8">
      <c r="A21063" t="s">
        <v>23344</v>
      </c>
      <c r="B21063" t="e">
        <f t="shared" si="329"/>
        <v>#N/A</v>
      </c>
      <c r="H21063" s="1" t="s">
        <v>4931</v>
      </c>
    </row>
    <row r="21064" spans="1:8">
      <c r="A21064" t="s">
        <v>23345</v>
      </c>
      <c r="B21064" t="e">
        <f t="shared" si="329"/>
        <v>#N/A</v>
      </c>
      <c r="H21064" s="1" t="s">
        <v>4979</v>
      </c>
    </row>
    <row r="21065" spans="1:8">
      <c r="A21065" t="s">
        <v>23346</v>
      </c>
      <c r="B21065" t="e">
        <f t="shared" si="329"/>
        <v>#N/A</v>
      </c>
      <c r="H21065" s="1" t="s">
        <v>4979</v>
      </c>
    </row>
    <row r="21066" spans="1:8">
      <c r="A21066" t="s">
        <v>23347</v>
      </c>
      <c r="B21066" t="e">
        <f t="shared" si="329"/>
        <v>#N/A</v>
      </c>
      <c r="H21066" s="1" t="s">
        <v>5017</v>
      </c>
    </row>
    <row r="21067" spans="1:8">
      <c r="A21067" t="s">
        <v>23348</v>
      </c>
      <c r="B21067" t="e">
        <f t="shared" si="329"/>
        <v>#N/A</v>
      </c>
      <c r="H21067" s="1" t="s">
        <v>5087</v>
      </c>
    </row>
    <row r="21068" spans="1:8">
      <c r="A21068" t="s">
        <v>18209</v>
      </c>
      <c r="B21068" t="str">
        <f t="shared" si="329"/>
        <v>ULO3UNDCHADA29</v>
      </c>
      <c r="H21068" s="1" t="s">
        <v>5089</v>
      </c>
    </row>
    <row r="21069" spans="1:8">
      <c r="A21069" t="s">
        <v>19842</v>
      </c>
      <c r="B21069" t="str">
        <f t="shared" si="329"/>
        <v>ULO3UNDCPADA09</v>
      </c>
      <c r="H21069" s="1" t="s">
        <v>5170</v>
      </c>
    </row>
    <row r="21070" spans="1:8">
      <c r="A21070" t="s">
        <v>18021</v>
      </c>
      <c r="B21070" t="str">
        <f t="shared" si="329"/>
        <v>ULO3UNHAMADA09</v>
      </c>
      <c r="H21070" s="1" t="s">
        <v>5211</v>
      </c>
    </row>
    <row r="21071" spans="1:8">
      <c r="A21071" t="s">
        <v>15251</v>
      </c>
      <c r="B21071" t="str">
        <f t="shared" si="329"/>
        <v>ULO3EI2IPABAP6</v>
      </c>
      <c r="H21071" s="1" t="s">
        <v>5211</v>
      </c>
    </row>
    <row r="21072" spans="1:8">
      <c r="A21072" t="s">
        <v>15253</v>
      </c>
      <c r="B21072" t="str">
        <f t="shared" si="329"/>
        <v>ULO3EI2IQABAP6</v>
      </c>
      <c r="H21072" s="1" t="s">
        <v>5211</v>
      </c>
    </row>
    <row r="21073" spans="1:8">
      <c r="A21073" t="s">
        <v>23349</v>
      </c>
      <c r="B21073" t="str">
        <f t="shared" si="329"/>
        <v>UPD3C1VIVS4S00</v>
      </c>
      <c r="H21073" s="1" t="s">
        <v>5211</v>
      </c>
    </row>
    <row r="21074" spans="1:8">
      <c r="A21074" t="s">
        <v>23350</v>
      </c>
      <c r="B21074" t="str">
        <f t="shared" si="329"/>
        <v>UP3919GGRGAA00</v>
      </c>
      <c r="H21074" s="1" t="s">
        <v>5211</v>
      </c>
    </row>
    <row r="21075" spans="1:8">
      <c r="A21075" t="s">
        <v>23351</v>
      </c>
      <c r="B21075" t="e">
        <f t="shared" si="329"/>
        <v>#N/A</v>
      </c>
      <c r="H21075" s="1" t="s">
        <v>5211</v>
      </c>
    </row>
    <row r="21076" spans="1:8">
      <c r="A21076" t="s">
        <v>23352</v>
      </c>
      <c r="B21076" t="str">
        <f t="shared" si="329"/>
        <v>UL2215FCJMAD02</v>
      </c>
      <c r="H21076" s="1" t="s">
        <v>9686</v>
      </c>
    </row>
    <row r="21077" spans="1:8">
      <c r="A21077" t="s">
        <v>23353</v>
      </c>
      <c r="B21077" t="str">
        <f t="shared" si="329"/>
        <v>UL2215FCJMAD09</v>
      </c>
      <c r="H21077" s="1" t="s">
        <v>7618</v>
      </c>
    </row>
    <row r="21078" spans="1:8">
      <c r="A21078" t="s">
        <v>23354</v>
      </c>
      <c r="B21078" t="e">
        <f t="shared" si="329"/>
        <v>#N/A</v>
      </c>
      <c r="H21078" s="1" t="s">
        <v>7327</v>
      </c>
    </row>
    <row r="21079" spans="1:8">
      <c r="A21079" t="s">
        <v>23355</v>
      </c>
      <c r="B21079" t="e">
        <f t="shared" si="329"/>
        <v>#N/A</v>
      </c>
      <c r="H21079" s="1" t="s">
        <v>7327</v>
      </c>
    </row>
    <row r="21080" spans="1:8">
      <c r="A21080" t="s">
        <v>23356</v>
      </c>
      <c r="B21080" t="e">
        <f t="shared" si="329"/>
        <v>#N/A</v>
      </c>
      <c r="H21080" s="1" t="s">
        <v>5483</v>
      </c>
    </row>
    <row r="21081" spans="1:8">
      <c r="A21081" t="s">
        <v>23357</v>
      </c>
      <c r="B21081" t="e">
        <f t="shared" si="329"/>
        <v>#N/A</v>
      </c>
      <c r="H21081" s="1" t="s">
        <v>7342</v>
      </c>
    </row>
    <row r="21082" spans="1:8">
      <c r="A21082" t="s">
        <v>23358</v>
      </c>
      <c r="B21082" t="e">
        <f t="shared" si="329"/>
        <v>#N/A</v>
      </c>
      <c r="H21082" s="1" t="s">
        <v>7342</v>
      </c>
    </row>
    <row r="21083" spans="1:8">
      <c r="A21083" t="s">
        <v>23359</v>
      </c>
      <c r="B21083" t="e">
        <f t="shared" si="329"/>
        <v>#N/A</v>
      </c>
      <c r="H21083" s="1" t="s">
        <v>7344</v>
      </c>
    </row>
    <row r="21084" spans="1:8">
      <c r="A21084" t="s">
        <v>23360</v>
      </c>
      <c r="B21084" t="e">
        <f t="shared" si="329"/>
        <v>#N/A</v>
      </c>
      <c r="H21084" s="1" t="s">
        <v>5558</v>
      </c>
    </row>
    <row r="21085" spans="1:8">
      <c r="A21085" t="s">
        <v>23361</v>
      </c>
      <c r="B21085" t="str">
        <f t="shared" si="329"/>
        <v>ULRF19FBYNAB34</v>
      </c>
      <c r="H21085" s="1" t="s">
        <v>5558</v>
      </c>
    </row>
    <row r="21086" spans="1:8">
      <c r="A21086" t="s">
        <v>23362</v>
      </c>
      <c r="B21086" t="e">
        <f t="shared" si="329"/>
        <v>#N/A</v>
      </c>
      <c r="H21086" s="1" t="s">
        <v>7344</v>
      </c>
    </row>
    <row r="21087" spans="1:8">
      <c r="A21087" t="s">
        <v>23363</v>
      </c>
      <c r="B21087" t="e">
        <f t="shared" si="329"/>
        <v>#N/A</v>
      </c>
      <c r="H21087" s="1" t="s">
        <v>5643</v>
      </c>
    </row>
    <row r="21088" spans="1:8">
      <c r="A21088" t="s">
        <v>15432</v>
      </c>
      <c r="B21088" t="str">
        <f t="shared" si="329"/>
        <v>UPO2CSSCYAJA08</v>
      </c>
      <c r="H21088" s="1" t="s">
        <v>5643</v>
      </c>
    </row>
    <row r="21089" spans="1:8">
      <c r="A21089" t="s">
        <v>23364</v>
      </c>
      <c r="B21089" t="e">
        <f t="shared" si="329"/>
        <v>#N/A</v>
      </c>
      <c r="H21089" s="1" t="s">
        <v>5661</v>
      </c>
    </row>
    <row r="21090" spans="1:8">
      <c r="A21090" t="s">
        <v>15410</v>
      </c>
      <c r="B21090" t="str">
        <f t="shared" si="329"/>
        <v>UPO2CSSDAAJA08</v>
      </c>
      <c r="H21090" s="1" t="s">
        <v>5661</v>
      </c>
    </row>
    <row r="21091" spans="1:8">
      <c r="A21091" t="s">
        <v>23365</v>
      </c>
      <c r="B21091" t="e">
        <f t="shared" si="329"/>
        <v>#N/A</v>
      </c>
      <c r="H21091" s="1" t="s">
        <v>5663</v>
      </c>
    </row>
    <row r="21092" spans="1:8">
      <c r="A21092" t="s">
        <v>15217</v>
      </c>
      <c r="B21092" t="str">
        <f t="shared" si="329"/>
        <v>UPO2CSVHXR2A08</v>
      </c>
      <c r="H21092" s="1" t="s">
        <v>5663</v>
      </c>
    </row>
    <row r="21093" spans="1:8">
      <c r="A21093" t="s">
        <v>23366</v>
      </c>
      <c r="B21093" t="e">
        <f t="shared" si="329"/>
        <v>#N/A</v>
      </c>
      <c r="H21093" s="1" t="s">
        <v>5696</v>
      </c>
    </row>
    <row r="21094" spans="1:8">
      <c r="A21094" t="s">
        <v>23367</v>
      </c>
      <c r="B21094" t="e">
        <f t="shared" si="329"/>
        <v>#N/A</v>
      </c>
      <c r="H21094" s="1" t="s">
        <v>5832</v>
      </c>
    </row>
    <row r="21095" spans="1:8">
      <c r="A21095" t="s">
        <v>23368</v>
      </c>
      <c r="B21095" t="e">
        <f t="shared" si="329"/>
        <v>#N/A</v>
      </c>
      <c r="H21095" s="1" t="s">
        <v>5832</v>
      </c>
    </row>
    <row r="21096" spans="1:8">
      <c r="A21096" t="s">
        <v>23369</v>
      </c>
      <c r="B21096" t="e">
        <f t="shared" si="329"/>
        <v>#N/A</v>
      </c>
      <c r="H21096" s="1" t="s">
        <v>5832</v>
      </c>
    </row>
    <row r="21097" spans="1:8">
      <c r="A21097" t="s">
        <v>23370</v>
      </c>
      <c r="B21097" t="e">
        <f t="shared" si="329"/>
        <v>#N/A</v>
      </c>
      <c r="H21097" s="1" t="s">
        <v>5868</v>
      </c>
    </row>
    <row r="21098" spans="1:8">
      <c r="A21098" t="s">
        <v>23371</v>
      </c>
      <c r="B21098" t="e">
        <f t="shared" si="329"/>
        <v>#N/A</v>
      </c>
      <c r="H21098" s="1" t="s">
        <v>5868</v>
      </c>
    </row>
    <row r="21099" spans="1:8">
      <c r="A21099" t="s">
        <v>23372</v>
      </c>
      <c r="B21099" t="e">
        <f t="shared" si="329"/>
        <v>#N/A</v>
      </c>
      <c r="H21099" s="1" t="s">
        <v>5868</v>
      </c>
    </row>
    <row r="21100" spans="1:8">
      <c r="A21100" t="s">
        <v>23373</v>
      </c>
      <c r="B21100" t="e">
        <f t="shared" si="329"/>
        <v>#N/A</v>
      </c>
      <c r="H21100" s="1" t="s">
        <v>5868</v>
      </c>
    </row>
    <row r="21101" spans="1:8">
      <c r="A21101" t="s">
        <v>23374</v>
      </c>
      <c r="B21101" t="str">
        <f t="shared" si="329"/>
        <v>UT4015FPRSAA02</v>
      </c>
      <c r="H21101" s="1" t="s">
        <v>5868</v>
      </c>
    </row>
    <row r="21102" spans="1:8">
      <c r="A21102" t="s">
        <v>23375</v>
      </c>
      <c r="B21102" t="str">
        <f t="shared" si="329"/>
        <v>UT4015FPUSAA02</v>
      </c>
      <c r="H21102" s="1" t="s">
        <v>5868</v>
      </c>
    </row>
    <row r="21103" spans="1:8">
      <c r="A21103" t="s">
        <v>23376</v>
      </c>
      <c r="B21103" t="e">
        <f t="shared" si="329"/>
        <v>#N/A</v>
      </c>
      <c r="H21103" s="1" t="s">
        <v>5921</v>
      </c>
    </row>
    <row r="21104" spans="1:8">
      <c r="A21104" t="s">
        <v>23377</v>
      </c>
      <c r="B21104" t="e">
        <f t="shared" si="329"/>
        <v>#N/A</v>
      </c>
      <c r="H21104" s="1" t="s">
        <v>8925</v>
      </c>
    </row>
    <row r="21105" spans="1:8">
      <c r="A21105" t="s">
        <v>23378</v>
      </c>
      <c r="B21105" t="str">
        <f t="shared" si="329"/>
        <v>UPW3KPWHVAAA88</v>
      </c>
      <c r="H21105" s="1" t="s">
        <v>8925</v>
      </c>
    </row>
    <row r="21106" spans="1:8">
      <c r="A21106" t="s">
        <v>23379</v>
      </c>
      <c r="B21106" t="e">
        <f t="shared" si="329"/>
        <v>#N/A</v>
      </c>
      <c r="H21106" s="1" t="s">
        <v>10278</v>
      </c>
    </row>
    <row r="21107" spans="1:8">
      <c r="A21107" t="s">
        <v>23380</v>
      </c>
      <c r="B21107" t="e">
        <f t="shared" si="329"/>
        <v>#N/A</v>
      </c>
      <c r="H21107" s="1" t="s">
        <v>5995</v>
      </c>
    </row>
    <row r="21108" spans="1:8">
      <c r="A21108" t="s">
        <v>23381</v>
      </c>
      <c r="B21108" t="e">
        <f t="shared" si="329"/>
        <v>#N/A</v>
      </c>
      <c r="H21108" s="1" t="s">
        <v>5995</v>
      </c>
    </row>
    <row r="21109" spans="1:8">
      <c r="A21109" t="s">
        <v>23382</v>
      </c>
      <c r="B21109" t="e">
        <f t="shared" si="329"/>
        <v>#N/A</v>
      </c>
      <c r="H21109" s="1" t="s">
        <v>5995</v>
      </c>
    </row>
    <row r="21110" spans="1:8">
      <c r="A21110" t="s">
        <v>23383</v>
      </c>
      <c r="B21110" t="e">
        <f t="shared" si="329"/>
        <v>#N/A</v>
      </c>
      <c r="H21110" s="1" t="s">
        <v>5995</v>
      </c>
    </row>
    <row r="21111" spans="1:8">
      <c r="A21111" t="s">
        <v>23384</v>
      </c>
      <c r="B21111" t="e">
        <f t="shared" si="329"/>
        <v>#N/A</v>
      </c>
      <c r="H21111" s="1" t="s">
        <v>5995</v>
      </c>
    </row>
    <row r="21112" spans="1:8">
      <c r="A21112" t="s">
        <v>23385</v>
      </c>
      <c r="B21112" t="e">
        <f t="shared" si="329"/>
        <v>#N/A</v>
      </c>
      <c r="H21112" s="1" t="s">
        <v>6069</v>
      </c>
    </row>
    <row r="21113" spans="1:8">
      <c r="A21113" t="s">
        <v>23386</v>
      </c>
      <c r="B21113" t="e">
        <f t="shared" si="329"/>
        <v>#N/A</v>
      </c>
      <c r="H21113" s="1" t="s">
        <v>6175</v>
      </c>
    </row>
    <row r="21114" spans="1:8">
      <c r="A21114" t="s">
        <v>23387</v>
      </c>
      <c r="B21114" t="e">
        <f t="shared" si="329"/>
        <v>#N/A</v>
      </c>
      <c r="H21114" s="1" t="s">
        <v>6191</v>
      </c>
    </row>
    <row r="21115" spans="1:8">
      <c r="A21115" t="s">
        <v>23388</v>
      </c>
      <c r="B21115" t="e">
        <f t="shared" si="329"/>
        <v>#N/A</v>
      </c>
      <c r="H21115" s="1" t="s">
        <v>6191</v>
      </c>
    </row>
    <row r="21116" spans="1:8">
      <c r="A21116" t="s">
        <v>23389</v>
      </c>
      <c r="B21116" t="e">
        <f t="shared" si="329"/>
        <v>#N/A</v>
      </c>
      <c r="H21116" s="1" t="s">
        <v>6191</v>
      </c>
    </row>
    <row r="21117" spans="1:8">
      <c r="A21117" t="s">
        <v>23390</v>
      </c>
      <c r="B21117" t="e">
        <f t="shared" si="329"/>
        <v>#N/A</v>
      </c>
      <c r="H21117" s="1" t="s">
        <v>8373</v>
      </c>
    </row>
    <row r="21118" spans="1:8">
      <c r="A21118" t="s">
        <v>23391</v>
      </c>
      <c r="B21118" t="e">
        <f t="shared" si="329"/>
        <v>#N/A</v>
      </c>
      <c r="H21118" s="1" t="s">
        <v>6356</v>
      </c>
    </row>
    <row r="21119" spans="1:8">
      <c r="A21119" t="s">
        <v>23392</v>
      </c>
      <c r="B21119" t="e">
        <f t="shared" si="329"/>
        <v>#N/A</v>
      </c>
      <c r="H21119" s="1" t="s">
        <v>6363</v>
      </c>
    </row>
    <row r="21120" spans="1:8">
      <c r="A21120" t="s">
        <v>23393</v>
      </c>
      <c r="B21120" t="e">
        <f t="shared" si="329"/>
        <v>#N/A</v>
      </c>
      <c r="H21120" s="1" t="s">
        <v>6363</v>
      </c>
    </row>
    <row r="21121" spans="1:8">
      <c r="A21121" t="s">
        <v>23394</v>
      </c>
      <c r="B21121" t="e">
        <f t="shared" si="329"/>
        <v>#N/A</v>
      </c>
      <c r="H21121" s="1" t="s">
        <v>6757</v>
      </c>
    </row>
    <row r="21122" spans="1:8">
      <c r="A21122" t="s">
        <v>23395</v>
      </c>
      <c r="B21122" t="e">
        <f t="shared" si="329"/>
        <v>#N/A</v>
      </c>
      <c r="H21122" s="1" t="s">
        <v>6785</v>
      </c>
    </row>
    <row r="21123" spans="1:8">
      <c r="A21123" t="s">
        <v>23396</v>
      </c>
      <c r="B21123" t="e">
        <f t="shared" ref="B21123:B21186" si="330">VLOOKUP($A21123,$H$2:$H$56088,1,FALSE)</f>
        <v>#N/A</v>
      </c>
      <c r="H21123" s="1" t="s">
        <v>6810</v>
      </c>
    </row>
    <row r="21124" spans="1:8">
      <c r="A21124" t="s">
        <v>23397</v>
      </c>
      <c r="B21124" t="str">
        <f t="shared" si="330"/>
        <v>UPD2D1DLDABA00</v>
      </c>
      <c r="H21124" s="1" t="s">
        <v>6981</v>
      </c>
    </row>
    <row r="21125" spans="1:8">
      <c r="A21125" t="s">
        <v>23398</v>
      </c>
      <c r="B21125" t="str">
        <f t="shared" si="330"/>
        <v>UPD2D1DCXABA00</v>
      </c>
      <c r="H21125" s="1" t="s">
        <v>7557</v>
      </c>
    </row>
    <row r="21126" spans="1:8">
      <c r="A21126" t="s">
        <v>23399</v>
      </c>
      <c r="B21126" t="e">
        <f t="shared" si="330"/>
        <v>#N/A</v>
      </c>
      <c r="H21126" s="1" t="s">
        <v>7114</v>
      </c>
    </row>
    <row r="21127" spans="1:8">
      <c r="A21127" t="s">
        <v>23400</v>
      </c>
      <c r="B21127" t="e">
        <f t="shared" si="330"/>
        <v>#N/A</v>
      </c>
      <c r="H21127" s="1" t="s">
        <v>7127</v>
      </c>
    </row>
    <row r="21128" spans="1:8">
      <c r="A21128" t="s">
        <v>23401</v>
      </c>
      <c r="B21128" t="e">
        <f t="shared" si="330"/>
        <v>#N/A</v>
      </c>
      <c r="H21128" s="1" t="s">
        <v>8839</v>
      </c>
    </row>
    <row r="21129" spans="1:8">
      <c r="A21129" t="s">
        <v>23402</v>
      </c>
      <c r="B21129" t="e">
        <f t="shared" si="330"/>
        <v>#N/A</v>
      </c>
      <c r="H21129" s="1" t="s">
        <v>8839</v>
      </c>
    </row>
    <row r="21130" spans="1:8">
      <c r="A21130" t="s">
        <v>23403</v>
      </c>
      <c r="B21130" t="e">
        <f t="shared" si="330"/>
        <v>#N/A</v>
      </c>
      <c r="H21130" s="1" t="s">
        <v>8839</v>
      </c>
    </row>
    <row r="21131" spans="1:8">
      <c r="A21131" t="s">
        <v>23404</v>
      </c>
      <c r="B21131" t="e">
        <f t="shared" si="330"/>
        <v>#N/A</v>
      </c>
      <c r="H21131" s="1" t="s">
        <v>7469</v>
      </c>
    </row>
    <row r="21132" spans="1:8">
      <c r="A21132" t="s">
        <v>23405</v>
      </c>
      <c r="B21132" t="e">
        <f t="shared" si="330"/>
        <v>#N/A</v>
      </c>
      <c r="H21132" s="1" t="s">
        <v>15356</v>
      </c>
    </row>
    <row r="21133" spans="1:8">
      <c r="A21133" t="s">
        <v>23406</v>
      </c>
      <c r="B21133" t="e">
        <f t="shared" si="330"/>
        <v>#N/A</v>
      </c>
      <c r="H21133" s="1" t="s">
        <v>15354</v>
      </c>
    </row>
    <row r="21134" spans="1:8">
      <c r="A21134" t="s">
        <v>23407</v>
      </c>
      <c r="B21134" t="e">
        <f t="shared" si="330"/>
        <v>#N/A</v>
      </c>
      <c r="H21134" s="1" t="s">
        <v>15461</v>
      </c>
    </row>
    <row r="21135" spans="1:8">
      <c r="A21135" t="s">
        <v>23408</v>
      </c>
      <c r="B21135" t="e">
        <f t="shared" si="330"/>
        <v>#N/A</v>
      </c>
      <c r="H21135" s="1" t="s">
        <v>15310</v>
      </c>
    </row>
    <row r="21136" spans="1:8">
      <c r="A21136" t="s">
        <v>23409</v>
      </c>
      <c r="B21136" t="str">
        <f t="shared" si="330"/>
        <v>UPD3D2VBSR2A00</v>
      </c>
      <c r="H21136" s="1" t="s">
        <v>15351</v>
      </c>
    </row>
    <row r="21137" spans="1:8">
      <c r="A21137" t="s">
        <v>23410</v>
      </c>
      <c r="B21137" t="str">
        <f t="shared" si="330"/>
        <v>UT4015FPVSAA02</v>
      </c>
      <c r="H21137" s="1" t="s">
        <v>21418</v>
      </c>
    </row>
    <row r="21138" spans="1:8">
      <c r="A21138" t="s">
        <v>23411</v>
      </c>
      <c r="B21138" t="str">
        <f t="shared" si="330"/>
        <v>UT4015FPWSAA02</v>
      </c>
      <c r="H21138" s="1" t="s">
        <v>15344</v>
      </c>
    </row>
    <row r="21139" spans="1:8">
      <c r="A21139" t="s">
        <v>23412</v>
      </c>
      <c r="B21139" t="e">
        <f t="shared" si="330"/>
        <v>#N/A</v>
      </c>
      <c r="H21139" s="1" t="s">
        <v>15347</v>
      </c>
    </row>
    <row r="21140" spans="1:8">
      <c r="A21140" t="s">
        <v>23413</v>
      </c>
      <c r="B21140" t="e">
        <f t="shared" si="330"/>
        <v>#N/A</v>
      </c>
      <c r="H21140" s="1" t="s">
        <v>20789</v>
      </c>
    </row>
    <row r="21141" spans="1:8">
      <c r="A21141" t="s">
        <v>14545</v>
      </c>
      <c r="B21141" t="str">
        <f t="shared" si="330"/>
        <v>UT9992FIKLA037</v>
      </c>
      <c r="H21141" s="1" t="s">
        <v>20797</v>
      </c>
    </row>
    <row r="21142" spans="1:8">
      <c r="A21142" t="s">
        <v>23414</v>
      </c>
      <c r="B21142" t="e">
        <f t="shared" si="330"/>
        <v>#N/A</v>
      </c>
      <c r="H21142" s="1" t="s">
        <v>20541</v>
      </c>
    </row>
    <row r="21143" spans="1:8">
      <c r="A21143" t="s">
        <v>14547</v>
      </c>
      <c r="B21143" t="str">
        <f t="shared" si="330"/>
        <v>UT9992FJQLA037</v>
      </c>
      <c r="H21143" s="1" t="s">
        <v>20999</v>
      </c>
    </row>
    <row r="21144" spans="1:8">
      <c r="A21144" t="s">
        <v>23415</v>
      </c>
      <c r="B21144" t="e">
        <f t="shared" si="330"/>
        <v>#N/A</v>
      </c>
      <c r="H21144" s="1" t="s">
        <v>20168</v>
      </c>
    </row>
    <row r="21145" spans="1:8">
      <c r="A21145" t="s">
        <v>23416</v>
      </c>
      <c r="B21145" t="e">
        <f t="shared" si="330"/>
        <v>#N/A</v>
      </c>
      <c r="H21145" s="1" t="s">
        <v>20168</v>
      </c>
    </row>
    <row r="21146" spans="1:8">
      <c r="A21146" t="s">
        <v>23417</v>
      </c>
      <c r="B21146" t="e">
        <f t="shared" si="330"/>
        <v>#N/A</v>
      </c>
      <c r="H21146" s="1" t="s">
        <v>14331</v>
      </c>
    </row>
    <row r="21147" spans="1:8">
      <c r="A21147" t="s">
        <v>23418</v>
      </c>
      <c r="B21147" t="e">
        <f t="shared" si="330"/>
        <v>#N/A</v>
      </c>
      <c r="H21147" s="1" t="s">
        <v>21907</v>
      </c>
    </row>
    <row r="21148" spans="1:8">
      <c r="A21148" t="s">
        <v>23419</v>
      </c>
      <c r="B21148" t="e">
        <f t="shared" si="330"/>
        <v>#N/A</v>
      </c>
      <c r="H21148" s="1" t="s">
        <v>15308</v>
      </c>
    </row>
    <row r="21149" spans="1:8">
      <c r="A21149" t="s">
        <v>23420</v>
      </c>
      <c r="B21149" t="e">
        <f t="shared" si="330"/>
        <v>#N/A</v>
      </c>
      <c r="H21149" s="1" t="s">
        <v>15343</v>
      </c>
    </row>
    <row r="21150" spans="1:8">
      <c r="A21150" t="s">
        <v>23421</v>
      </c>
      <c r="B21150" t="e">
        <f t="shared" si="330"/>
        <v>#N/A</v>
      </c>
      <c r="H21150" s="1" t="s">
        <v>16250</v>
      </c>
    </row>
    <row r="21151" spans="1:8">
      <c r="A21151" t="s">
        <v>23422</v>
      </c>
      <c r="B21151" t="e">
        <f t="shared" si="330"/>
        <v>#N/A</v>
      </c>
      <c r="H21151" s="1" t="s">
        <v>20883</v>
      </c>
    </row>
    <row r="21152" spans="1:8">
      <c r="A21152" t="s">
        <v>23423</v>
      </c>
      <c r="B21152" t="e">
        <f t="shared" si="330"/>
        <v>#N/A</v>
      </c>
      <c r="H21152" s="1" t="s">
        <v>9240</v>
      </c>
    </row>
    <row r="21153" spans="1:8">
      <c r="A21153" t="s">
        <v>23424</v>
      </c>
      <c r="B21153" t="e">
        <f t="shared" si="330"/>
        <v>#N/A</v>
      </c>
      <c r="H21153" s="1" t="s">
        <v>15340</v>
      </c>
    </row>
    <row r="21154" spans="1:8">
      <c r="A21154" t="s">
        <v>23425</v>
      </c>
      <c r="B21154" t="e">
        <f t="shared" si="330"/>
        <v>#N/A</v>
      </c>
      <c r="H21154" s="1" t="s">
        <v>19833</v>
      </c>
    </row>
    <row r="21155" spans="1:8">
      <c r="A21155" t="s">
        <v>23426</v>
      </c>
      <c r="B21155" t="e">
        <f t="shared" si="330"/>
        <v>#N/A</v>
      </c>
      <c r="H21155" s="1" t="s">
        <v>15465</v>
      </c>
    </row>
    <row r="21156" spans="1:8">
      <c r="A21156" t="s">
        <v>23427</v>
      </c>
      <c r="B21156" t="e">
        <f t="shared" si="330"/>
        <v>#N/A</v>
      </c>
      <c r="H21156" s="1" t="s">
        <v>20123</v>
      </c>
    </row>
    <row r="21157" spans="1:8">
      <c r="A21157" t="s">
        <v>23428</v>
      </c>
      <c r="B21157" t="e">
        <f t="shared" si="330"/>
        <v>#N/A</v>
      </c>
      <c r="H21157" s="1" t="s">
        <v>20792</v>
      </c>
    </row>
    <row r="21158" spans="1:8">
      <c r="A21158" t="s">
        <v>23429</v>
      </c>
      <c r="B21158" t="e">
        <f t="shared" si="330"/>
        <v>#N/A</v>
      </c>
      <c r="H21158" s="1" t="s">
        <v>21913</v>
      </c>
    </row>
    <row r="21159" spans="1:8">
      <c r="A21159" t="s">
        <v>23430</v>
      </c>
      <c r="B21159" t="e">
        <f t="shared" si="330"/>
        <v>#N/A</v>
      </c>
      <c r="H21159" s="1" t="s">
        <v>20802</v>
      </c>
    </row>
    <row r="21160" spans="1:8">
      <c r="A21160" t="s">
        <v>23431</v>
      </c>
      <c r="B21160" t="e">
        <f t="shared" si="330"/>
        <v>#N/A</v>
      </c>
      <c r="H21160" s="1" t="s">
        <v>20804</v>
      </c>
    </row>
    <row r="21161" spans="1:8">
      <c r="A21161" t="s">
        <v>23432</v>
      </c>
      <c r="B21161" t="e">
        <f t="shared" si="330"/>
        <v>#N/A</v>
      </c>
      <c r="H21161" s="1" t="s">
        <v>7466</v>
      </c>
    </row>
    <row r="21162" spans="1:8">
      <c r="A21162" t="s">
        <v>23433</v>
      </c>
      <c r="B21162" t="e">
        <f t="shared" si="330"/>
        <v>#N/A</v>
      </c>
      <c r="H21162" s="1" t="s">
        <v>21425</v>
      </c>
    </row>
    <row r="21163" spans="1:8">
      <c r="A21163" t="s">
        <v>23434</v>
      </c>
      <c r="B21163" t="e">
        <f t="shared" si="330"/>
        <v>#N/A</v>
      </c>
      <c r="H21163" s="1" t="s">
        <v>21503</v>
      </c>
    </row>
    <row r="21164" spans="1:8">
      <c r="A21164" t="s">
        <v>23435</v>
      </c>
      <c r="B21164" t="e">
        <f t="shared" si="330"/>
        <v>#N/A</v>
      </c>
      <c r="H21164" s="1" t="s">
        <v>15443</v>
      </c>
    </row>
    <row r="21165" spans="1:8">
      <c r="A21165" t="s">
        <v>23436</v>
      </c>
      <c r="B21165" t="str">
        <f t="shared" si="330"/>
        <v>UP2814ETCAAA00</v>
      </c>
      <c r="H21165" s="1" t="s">
        <v>21910</v>
      </c>
    </row>
    <row r="21166" spans="1:8">
      <c r="A21166" t="s">
        <v>23437</v>
      </c>
      <c r="B21166" t="str">
        <f t="shared" si="330"/>
        <v>UP2217DLOABB00</v>
      </c>
      <c r="H21166" s="1" t="s">
        <v>21845</v>
      </c>
    </row>
    <row r="21167" spans="1:8">
      <c r="A21167" t="s">
        <v>23438</v>
      </c>
      <c r="B21167" t="str">
        <f t="shared" si="330"/>
        <v>UPW3PLNSV1AA88</v>
      </c>
      <c r="H21167" s="1" t="s">
        <v>20800</v>
      </c>
    </row>
    <row r="21168" spans="1:8">
      <c r="A21168" t="s">
        <v>23439</v>
      </c>
      <c r="B21168" t="e">
        <f t="shared" si="330"/>
        <v>#N/A</v>
      </c>
      <c r="H21168" s="1" t="s">
        <v>20809</v>
      </c>
    </row>
    <row r="21169" spans="1:8">
      <c r="A21169" t="s">
        <v>23440</v>
      </c>
      <c r="B21169" t="e">
        <f t="shared" si="330"/>
        <v>#N/A</v>
      </c>
      <c r="H21169" s="1" t="s">
        <v>7961</v>
      </c>
    </row>
    <row r="21170" spans="1:8">
      <c r="A21170" t="s">
        <v>23441</v>
      </c>
      <c r="B21170" t="e">
        <f t="shared" si="330"/>
        <v>#N/A</v>
      </c>
      <c r="H21170" s="1" t="s">
        <v>12433</v>
      </c>
    </row>
    <row r="21171" spans="1:8">
      <c r="A21171" t="s">
        <v>23442</v>
      </c>
      <c r="B21171" t="e">
        <f t="shared" si="330"/>
        <v>#N/A</v>
      </c>
      <c r="H21171" s="1" t="s">
        <v>12613</v>
      </c>
    </row>
    <row r="21172" spans="1:8">
      <c r="A21172" t="s">
        <v>23443</v>
      </c>
      <c r="B21172" t="e">
        <f t="shared" si="330"/>
        <v>#N/A</v>
      </c>
      <c r="H21172" s="1" t="s">
        <v>15469</v>
      </c>
    </row>
    <row r="21173" spans="1:8">
      <c r="A21173" t="s">
        <v>23444</v>
      </c>
      <c r="B21173" t="e">
        <f t="shared" si="330"/>
        <v>#N/A</v>
      </c>
      <c r="H21173" s="1" t="s">
        <v>17028</v>
      </c>
    </row>
    <row r="21174" spans="1:8">
      <c r="A21174" t="s">
        <v>23445</v>
      </c>
      <c r="B21174" t="e">
        <f t="shared" si="330"/>
        <v>#N/A</v>
      </c>
      <c r="H21174" s="1" t="s">
        <v>21433</v>
      </c>
    </row>
    <row r="21175" spans="1:8">
      <c r="A21175" t="s">
        <v>23446</v>
      </c>
      <c r="B21175" t="e">
        <f t="shared" si="330"/>
        <v>#N/A</v>
      </c>
      <c r="H21175" s="1" t="s">
        <v>20480</v>
      </c>
    </row>
    <row r="21176" spans="1:8">
      <c r="A21176" t="s">
        <v>23447</v>
      </c>
      <c r="B21176" t="e">
        <f t="shared" si="330"/>
        <v>#N/A</v>
      </c>
      <c r="H21176" s="1" t="s">
        <v>20216</v>
      </c>
    </row>
    <row r="21177" spans="1:8">
      <c r="A21177" t="s">
        <v>23448</v>
      </c>
      <c r="B21177" t="e">
        <f t="shared" si="330"/>
        <v>#N/A</v>
      </c>
      <c r="H21177" s="1" t="s">
        <v>15345</v>
      </c>
    </row>
    <row r="21178" spans="1:8">
      <c r="A21178" t="s">
        <v>23449</v>
      </c>
      <c r="B21178" t="e">
        <f t="shared" si="330"/>
        <v>#N/A</v>
      </c>
      <c r="H21178" s="1" t="s">
        <v>19841</v>
      </c>
    </row>
    <row r="21179" spans="1:8">
      <c r="A21179" t="s">
        <v>23450</v>
      </c>
      <c r="B21179" t="e">
        <f t="shared" si="330"/>
        <v>#N/A</v>
      </c>
      <c r="H21179" s="1" t="s">
        <v>16228</v>
      </c>
    </row>
    <row r="21180" spans="1:8">
      <c r="A21180" t="s">
        <v>23451</v>
      </c>
      <c r="B21180" t="str">
        <f t="shared" si="330"/>
        <v>UT4015FPPSAA02</v>
      </c>
      <c r="H21180" s="1" t="s">
        <v>7430</v>
      </c>
    </row>
    <row r="21181" spans="1:8">
      <c r="A21181" t="s">
        <v>23452</v>
      </c>
      <c r="B21181" t="str">
        <f t="shared" si="330"/>
        <v>UT4015FPQSAA02</v>
      </c>
      <c r="H21181" s="1" t="s">
        <v>7846</v>
      </c>
    </row>
    <row r="21182" spans="1:8">
      <c r="A21182" t="s">
        <v>23453</v>
      </c>
      <c r="B21182" t="e">
        <f t="shared" si="330"/>
        <v>#N/A</v>
      </c>
      <c r="H21182" s="1" t="s">
        <v>15463</v>
      </c>
    </row>
    <row r="21183" spans="1:8">
      <c r="A21183" t="s">
        <v>14397</v>
      </c>
      <c r="B21183" t="str">
        <f t="shared" si="330"/>
        <v>UTD1D2CBAGAA00</v>
      </c>
      <c r="H21183" s="1" t="s">
        <v>15467</v>
      </c>
    </row>
    <row r="21184" spans="1:8">
      <c r="A21184" t="s">
        <v>18417</v>
      </c>
      <c r="B21184" t="str">
        <f t="shared" si="330"/>
        <v>UTD1D2CBCGAA00</v>
      </c>
      <c r="H21184" s="1" t="s">
        <v>15424</v>
      </c>
    </row>
    <row r="21185" spans="1:8">
      <c r="A21185" t="s">
        <v>14341</v>
      </c>
      <c r="B21185" t="str">
        <f t="shared" si="330"/>
        <v>UTD2A2CZMGAA00</v>
      </c>
      <c r="H21185" s="1" t="s">
        <v>21384</v>
      </c>
    </row>
    <row r="21186" spans="1:8">
      <c r="A21186" t="s">
        <v>23454</v>
      </c>
      <c r="B21186" t="e">
        <f t="shared" si="330"/>
        <v>#N/A</v>
      </c>
      <c r="H21186" s="1" t="s">
        <v>15442</v>
      </c>
    </row>
    <row r="21187" spans="1:8">
      <c r="A21187" t="s">
        <v>23455</v>
      </c>
      <c r="B21187" t="e">
        <f t="shared" ref="B21187:B21250" si="331">VLOOKUP($A21187,$H$2:$H$56088,1,FALSE)</f>
        <v>#N/A</v>
      </c>
      <c r="H21187" s="1" t="s">
        <v>20299</v>
      </c>
    </row>
    <row r="21188" spans="1:8">
      <c r="A21188" t="s">
        <v>23456</v>
      </c>
      <c r="B21188" t="e">
        <f t="shared" si="331"/>
        <v>#N/A</v>
      </c>
      <c r="H21188" s="1" t="s">
        <v>21878</v>
      </c>
    </row>
    <row r="21189" spans="1:8">
      <c r="A21189" t="s">
        <v>23457</v>
      </c>
      <c r="B21189" t="str">
        <f t="shared" si="331"/>
        <v>UPW3KPWHXAAA88</v>
      </c>
      <c r="H21189" s="1" t="s">
        <v>21915</v>
      </c>
    </row>
    <row r="21190" spans="1:8">
      <c r="A21190" t="s">
        <v>11450</v>
      </c>
      <c r="B21190" t="str">
        <f t="shared" si="331"/>
        <v>UPW3PLWOTAAAP1</v>
      </c>
      <c r="H21190" s="1" t="s">
        <v>3063</v>
      </c>
    </row>
    <row r="21191" spans="1:8">
      <c r="A21191" t="s">
        <v>14399</v>
      </c>
      <c r="B21191" t="str">
        <f t="shared" si="331"/>
        <v>UPW3PLWOVAAAP1</v>
      </c>
      <c r="H21191" s="1" t="s">
        <v>5901</v>
      </c>
    </row>
    <row r="21192" spans="1:8">
      <c r="A21192" t="s">
        <v>23458</v>
      </c>
      <c r="B21192" t="str">
        <f t="shared" si="331"/>
        <v>UPW3PLWOXAAAP1</v>
      </c>
      <c r="H21192" s="1" t="s">
        <v>19086</v>
      </c>
    </row>
    <row r="21193" spans="1:8">
      <c r="A21193" t="s">
        <v>23459</v>
      </c>
      <c r="B21193" t="e">
        <f t="shared" si="331"/>
        <v>#N/A</v>
      </c>
      <c r="H21193" s="1" t="s">
        <v>546</v>
      </c>
    </row>
    <row r="21194" spans="1:8">
      <c r="A21194" t="s">
        <v>23460</v>
      </c>
      <c r="B21194" t="e">
        <f t="shared" si="331"/>
        <v>#N/A</v>
      </c>
      <c r="H21194" s="1" t="s">
        <v>23461</v>
      </c>
    </row>
    <row r="21195" spans="1:8">
      <c r="A21195" t="s">
        <v>23462</v>
      </c>
      <c r="B21195" t="str">
        <f t="shared" si="331"/>
        <v>UPWSGKVABQ1AP1</v>
      </c>
      <c r="H21195" s="1" t="s">
        <v>23463</v>
      </c>
    </row>
    <row r="21196" spans="1:8">
      <c r="A21196" t="s">
        <v>23464</v>
      </c>
      <c r="B21196" t="e">
        <f t="shared" si="331"/>
        <v>#N/A</v>
      </c>
      <c r="H21196" s="1" t="s">
        <v>22154</v>
      </c>
    </row>
    <row r="21197" spans="1:8">
      <c r="A21197" t="s">
        <v>23465</v>
      </c>
      <c r="B21197" t="e">
        <f t="shared" si="331"/>
        <v>#N/A</v>
      </c>
      <c r="H21197" s="1" t="s">
        <v>22874</v>
      </c>
    </row>
    <row r="21198" spans="1:8">
      <c r="A21198" t="s">
        <v>23466</v>
      </c>
      <c r="B21198" t="str">
        <f t="shared" si="331"/>
        <v>UPWSGKVADQ1AP1</v>
      </c>
      <c r="H21198" s="1" t="s">
        <v>23467</v>
      </c>
    </row>
    <row r="21199" spans="1:8">
      <c r="A21199" t="s">
        <v>23468</v>
      </c>
      <c r="B21199" t="e">
        <f t="shared" si="331"/>
        <v>#N/A</v>
      </c>
      <c r="H21199" s="1" t="s">
        <v>23469</v>
      </c>
    </row>
    <row r="21200" spans="1:8">
      <c r="A21200" t="s">
        <v>23470</v>
      </c>
      <c r="B21200" t="e">
        <f t="shared" si="331"/>
        <v>#N/A</v>
      </c>
      <c r="H21200" s="1" t="s">
        <v>3444</v>
      </c>
    </row>
    <row r="21201" spans="1:8">
      <c r="A21201" t="s">
        <v>23471</v>
      </c>
      <c r="B21201" t="e">
        <f t="shared" si="331"/>
        <v>#N/A</v>
      </c>
      <c r="H21201" s="1" t="s">
        <v>6356</v>
      </c>
    </row>
    <row r="21202" spans="1:8">
      <c r="A21202" t="s">
        <v>23472</v>
      </c>
      <c r="B21202" t="e">
        <f t="shared" si="331"/>
        <v>#N/A</v>
      </c>
      <c r="H21202" s="1" t="s">
        <v>8839</v>
      </c>
    </row>
    <row r="21203" spans="1:8">
      <c r="A21203" t="s">
        <v>23473</v>
      </c>
      <c r="B21203" t="str">
        <f t="shared" si="331"/>
        <v>UPW2PT2FIABA88</v>
      </c>
      <c r="H21203" s="1" t="s">
        <v>100</v>
      </c>
    </row>
    <row r="21204" spans="1:8">
      <c r="A21204" t="s">
        <v>23474</v>
      </c>
      <c r="B21204" t="str">
        <f t="shared" si="331"/>
        <v>UPW3PTEXY1AA88</v>
      </c>
      <c r="H21204" s="1" t="s">
        <v>2393</v>
      </c>
    </row>
    <row r="21205" spans="1:8">
      <c r="A21205" t="s">
        <v>23475</v>
      </c>
      <c r="B21205" t="e">
        <f t="shared" si="331"/>
        <v>#N/A</v>
      </c>
      <c r="H21205" s="1" t="s">
        <v>3509</v>
      </c>
    </row>
    <row r="21206" spans="1:8">
      <c r="A21206" t="s">
        <v>23476</v>
      </c>
      <c r="B21206" t="e">
        <f t="shared" si="331"/>
        <v>#N/A</v>
      </c>
      <c r="H21206" s="1" t="s">
        <v>8484</v>
      </c>
    </row>
    <row r="21207" spans="1:8">
      <c r="A21207" t="s">
        <v>23477</v>
      </c>
      <c r="B21207" t="e">
        <f t="shared" si="331"/>
        <v>#N/A</v>
      </c>
      <c r="H21207" s="1" t="s">
        <v>4155</v>
      </c>
    </row>
    <row r="21208" spans="1:8">
      <c r="A21208" t="s">
        <v>23478</v>
      </c>
      <c r="B21208" t="e">
        <f t="shared" si="331"/>
        <v>#N/A</v>
      </c>
      <c r="H21208" s="1" t="s">
        <v>4155</v>
      </c>
    </row>
    <row r="21209" spans="1:8">
      <c r="A21209" t="s">
        <v>23479</v>
      </c>
      <c r="B21209" t="e">
        <f t="shared" si="331"/>
        <v>#N/A</v>
      </c>
      <c r="H21209" s="1" t="s">
        <v>2204</v>
      </c>
    </row>
    <row r="21210" spans="1:8">
      <c r="A21210" t="s">
        <v>23480</v>
      </c>
      <c r="B21210" t="e">
        <f t="shared" si="331"/>
        <v>#N/A</v>
      </c>
      <c r="H21210" s="1" t="s">
        <v>2204</v>
      </c>
    </row>
    <row r="21211" spans="1:8">
      <c r="A21211" t="s">
        <v>23481</v>
      </c>
      <c r="B21211" t="e">
        <f t="shared" si="331"/>
        <v>#N/A</v>
      </c>
      <c r="H21211" s="1" t="s">
        <v>2778</v>
      </c>
    </row>
    <row r="21212" spans="1:8">
      <c r="A21212" t="s">
        <v>23482</v>
      </c>
      <c r="B21212" t="e">
        <f t="shared" si="331"/>
        <v>#N/A</v>
      </c>
      <c r="H21212" s="1" t="s">
        <v>2221</v>
      </c>
    </row>
    <row r="21213" spans="1:8">
      <c r="A21213" t="s">
        <v>23483</v>
      </c>
      <c r="B21213" t="e">
        <f t="shared" si="331"/>
        <v>#N/A</v>
      </c>
      <c r="H21213" s="1" t="s">
        <v>4921</v>
      </c>
    </row>
    <row r="21214" spans="1:8">
      <c r="A21214" t="s">
        <v>23484</v>
      </c>
      <c r="B21214" t="e">
        <f t="shared" si="331"/>
        <v>#N/A</v>
      </c>
      <c r="H21214" s="1" t="s">
        <v>4736</v>
      </c>
    </row>
    <row r="21215" spans="1:8">
      <c r="A21215" t="s">
        <v>23485</v>
      </c>
      <c r="B21215" t="e">
        <f t="shared" si="331"/>
        <v>#N/A</v>
      </c>
      <c r="H21215" s="1" t="s">
        <v>2941</v>
      </c>
    </row>
    <row r="21216" spans="1:8">
      <c r="A21216" t="s">
        <v>23486</v>
      </c>
      <c r="B21216" t="e">
        <f t="shared" si="331"/>
        <v>#N/A</v>
      </c>
      <c r="H21216" s="1" t="s">
        <v>2941</v>
      </c>
    </row>
    <row r="21217" spans="1:8">
      <c r="A21217" t="s">
        <v>23487</v>
      </c>
      <c r="B21217" t="e">
        <f t="shared" si="331"/>
        <v>#N/A</v>
      </c>
      <c r="H21217" s="1" t="s">
        <v>4556</v>
      </c>
    </row>
    <row r="21218" spans="1:8">
      <c r="A21218" t="s">
        <v>23488</v>
      </c>
      <c r="B21218" t="e">
        <f t="shared" si="331"/>
        <v>#N/A</v>
      </c>
      <c r="H21218" s="1" t="s">
        <v>4979</v>
      </c>
    </row>
    <row r="21219" spans="1:8">
      <c r="A21219" t="s">
        <v>23489</v>
      </c>
      <c r="B21219" t="e">
        <f t="shared" si="331"/>
        <v>#N/A</v>
      </c>
      <c r="H21219" s="1" t="s">
        <v>4979</v>
      </c>
    </row>
    <row r="21220" spans="1:8">
      <c r="A21220" t="s">
        <v>23490</v>
      </c>
      <c r="B21220" t="e">
        <f t="shared" si="331"/>
        <v>#N/A</v>
      </c>
      <c r="H21220" s="1" t="s">
        <v>1749</v>
      </c>
    </row>
    <row r="21221" spans="1:8">
      <c r="A21221" t="s">
        <v>23491</v>
      </c>
      <c r="B21221" t="str">
        <f t="shared" si="331"/>
        <v>UT1188PKOAAA02</v>
      </c>
      <c r="H21221" s="1" t="s">
        <v>10278</v>
      </c>
    </row>
    <row r="21222" spans="1:8">
      <c r="A21222" t="s">
        <v>23492</v>
      </c>
      <c r="B21222" t="e">
        <f t="shared" si="331"/>
        <v>#N/A</v>
      </c>
      <c r="H21222" s="1" t="s">
        <v>6069</v>
      </c>
    </row>
    <row r="21223" spans="1:8">
      <c r="A21223" t="s">
        <v>23493</v>
      </c>
      <c r="B21223" t="e">
        <f t="shared" si="331"/>
        <v>#N/A</v>
      </c>
      <c r="H21223" s="1" t="s">
        <v>6191</v>
      </c>
    </row>
    <row r="21224" spans="1:8">
      <c r="A21224" t="s">
        <v>23494</v>
      </c>
      <c r="B21224" t="e">
        <f t="shared" si="331"/>
        <v>#N/A</v>
      </c>
      <c r="H21224" s="1" t="s">
        <v>6191</v>
      </c>
    </row>
    <row r="21225" spans="1:8">
      <c r="A21225" t="s">
        <v>23495</v>
      </c>
      <c r="B21225" t="e">
        <f t="shared" si="331"/>
        <v>#N/A</v>
      </c>
      <c r="H21225" s="1" t="s">
        <v>6191</v>
      </c>
    </row>
    <row r="21226" spans="1:8">
      <c r="A21226" t="s">
        <v>23496</v>
      </c>
      <c r="B21226" t="e">
        <f t="shared" si="331"/>
        <v>#N/A</v>
      </c>
      <c r="H21226" s="1" t="s">
        <v>1628</v>
      </c>
    </row>
    <row r="21227" spans="1:8">
      <c r="A21227" t="s">
        <v>23497</v>
      </c>
      <c r="B21227" t="e">
        <f t="shared" si="331"/>
        <v>#N/A</v>
      </c>
      <c r="H21227" s="1" t="s">
        <v>1628</v>
      </c>
    </row>
    <row r="21228" spans="1:8">
      <c r="A21228" t="s">
        <v>23498</v>
      </c>
      <c r="B21228" t="e">
        <f t="shared" si="331"/>
        <v>#N/A</v>
      </c>
      <c r="H21228" s="1" t="s">
        <v>1628</v>
      </c>
    </row>
    <row r="21229" spans="1:8">
      <c r="A21229" t="s">
        <v>23499</v>
      </c>
      <c r="B21229" t="e">
        <f t="shared" si="331"/>
        <v>#N/A</v>
      </c>
      <c r="H21229" s="1" t="s">
        <v>1628</v>
      </c>
    </row>
    <row r="21230" spans="1:8">
      <c r="A21230" t="s">
        <v>23500</v>
      </c>
      <c r="B21230" t="e">
        <f t="shared" si="331"/>
        <v>#N/A</v>
      </c>
      <c r="H21230" s="1" t="s">
        <v>8610</v>
      </c>
    </row>
    <row r="21231" spans="1:8">
      <c r="A21231" t="s">
        <v>23501</v>
      </c>
      <c r="B21231" t="e">
        <f t="shared" si="331"/>
        <v>#N/A</v>
      </c>
      <c r="H21231" s="1" t="s">
        <v>8610</v>
      </c>
    </row>
    <row r="21232" spans="1:8">
      <c r="A21232" t="s">
        <v>23502</v>
      </c>
      <c r="B21232" t="e">
        <f t="shared" si="331"/>
        <v>#N/A</v>
      </c>
      <c r="H21232" s="1" t="s">
        <v>8610</v>
      </c>
    </row>
    <row r="21233" spans="1:8">
      <c r="A21233" t="s">
        <v>23503</v>
      </c>
      <c r="B21233" t="e">
        <f t="shared" si="331"/>
        <v>#N/A</v>
      </c>
      <c r="H21233" s="1" t="s">
        <v>8610</v>
      </c>
    </row>
    <row r="21234" spans="1:8">
      <c r="A21234" t="s">
        <v>23504</v>
      </c>
      <c r="B21234" t="e">
        <f t="shared" si="331"/>
        <v>#N/A</v>
      </c>
      <c r="H21234" s="1" t="s">
        <v>7064</v>
      </c>
    </row>
    <row r="21235" spans="1:8">
      <c r="A21235" t="s">
        <v>23505</v>
      </c>
      <c r="B21235" t="e">
        <f t="shared" si="331"/>
        <v>#N/A</v>
      </c>
      <c r="H21235" s="1" t="s">
        <v>4066</v>
      </c>
    </row>
    <row r="21236" spans="1:8">
      <c r="A21236" t="s">
        <v>23506</v>
      </c>
      <c r="B21236" t="e">
        <f t="shared" si="331"/>
        <v>#N/A</v>
      </c>
      <c r="H21236" s="1" t="s">
        <v>4101</v>
      </c>
    </row>
    <row r="21237" spans="1:8">
      <c r="A21237" t="s">
        <v>23507</v>
      </c>
      <c r="B21237" t="e">
        <f t="shared" si="331"/>
        <v>#N/A</v>
      </c>
      <c r="H21237" s="1" t="s">
        <v>4076</v>
      </c>
    </row>
    <row r="21238" spans="1:8">
      <c r="A21238" t="s">
        <v>23508</v>
      </c>
      <c r="B21238" t="e">
        <f t="shared" si="331"/>
        <v>#N/A</v>
      </c>
      <c r="H21238" s="1" t="s">
        <v>6939</v>
      </c>
    </row>
    <row r="21239" spans="1:8">
      <c r="A21239" t="s">
        <v>23509</v>
      </c>
      <c r="B21239" t="e">
        <f t="shared" si="331"/>
        <v>#N/A</v>
      </c>
      <c r="H21239" s="1" t="s">
        <v>2697</v>
      </c>
    </row>
    <row r="21240" spans="1:8">
      <c r="A21240" t="s">
        <v>23510</v>
      </c>
      <c r="B21240" t="e">
        <f t="shared" si="331"/>
        <v>#N/A</v>
      </c>
      <c r="H21240" s="1" t="s">
        <v>2699</v>
      </c>
    </row>
    <row r="21241" spans="1:8">
      <c r="A21241" t="s">
        <v>23511</v>
      </c>
      <c r="B21241" t="e">
        <f t="shared" si="331"/>
        <v>#N/A</v>
      </c>
      <c r="H21241" s="1" t="s">
        <v>7279</v>
      </c>
    </row>
    <row r="21242" spans="1:8">
      <c r="A21242" t="s">
        <v>23512</v>
      </c>
      <c r="B21242" t="e">
        <f t="shared" si="331"/>
        <v>#N/A</v>
      </c>
      <c r="H21242" s="1" t="s">
        <v>6612</v>
      </c>
    </row>
    <row r="21243" spans="1:8">
      <c r="A21243" t="s">
        <v>23513</v>
      </c>
      <c r="B21243" t="str">
        <f t="shared" si="331"/>
        <v>UPWSGKVEAQ1AP1</v>
      </c>
      <c r="H21243" s="1" t="s">
        <v>6621</v>
      </c>
    </row>
    <row r="21244" spans="1:8">
      <c r="A21244" t="s">
        <v>23514</v>
      </c>
      <c r="B21244" t="e">
        <f t="shared" si="331"/>
        <v>#N/A</v>
      </c>
      <c r="H21244" s="1" t="s">
        <v>6859</v>
      </c>
    </row>
    <row r="21245" spans="1:8">
      <c r="A21245" t="s">
        <v>23515</v>
      </c>
      <c r="B21245" t="str">
        <f t="shared" si="331"/>
        <v>UPW2KPSBHABA17</v>
      </c>
      <c r="H21245" s="1" t="s">
        <v>2707</v>
      </c>
    </row>
    <row r="21246" spans="1:8">
      <c r="A21246" t="s">
        <v>23516</v>
      </c>
      <c r="B21246" t="e">
        <f t="shared" si="331"/>
        <v>#N/A</v>
      </c>
      <c r="H21246" s="1" t="s">
        <v>7083</v>
      </c>
    </row>
    <row r="21247" spans="1:8">
      <c r="A21247" t="s">
        <v>23517</v>
      </c>
      <c r="B21247" t="str">
        <f t="shared" si="331"/>
        <v>UPW1KPDYMABA88</v>
      </c>
      <c r="H21247" s="1" t="s">
        <v>7085</v>
      </c>
    </row>
    <row r="21248" spans="1:8">
      <c r="A21248" t="s">
        <v>23518</v>
      </c>
      <c r="B21248" t="e">
        <f t="shared" si="331"/>
        <v>#N/A</v>
      </c>
      <c r="H21248" s="1" t="s">
        <v>7232</v>
      </c>
    </row>
    <row r="21249" spans="1:8">
      <c r="A21249" t="s">
        <v>23519</v>
      </c>
      <c r="B21249" t="e">
        <f t="shared" si="331"/>
        <v>#N/A</v>
      </c>
      <c r="H21249" s="1" t="s">
        <v>7191</v>
      </c>
    </row>
    <row r="21250" spans="1:8">
      <c r="A21250" t="s">
        <v>23520</v>
      </c>
      <c r="B21250" t="e">
        <f t="shared" si="331"/>
        <v>#N/A</v>
      </c>
      <c r="H21250" s="1" t="s">
        <v>2501</v>
      </c>
    </row>
    <row r="21251" spans="1:8">
      <c r="A21251" t="s">
        <v>23521</v>
      </c>
      <c r="B21251" t="e">
        <f t="shared" ref="B21251:B21314" si="332">VLOOKUP($A21251,$H$2:$H$56088,1,FALSE)</f>
        <v>#N/A</v>
      </c>
      <c r="H21251" s="1" t="s">
        <v>6509</v>
      </c>
    </row>
    <row r="21252" spans="1:8">
      <c r="A21252" t="s">
        <v>23522</v>
      </c>
      <c r="B21252" t="e">
        <f t="shared" si="332"/>
        <v>#N/A</v>
      </c>
      <c r="H21252" s="1" t="s">
        <v>6513</v>
      </c>
    </row>
    <row r="21253" spans="1:8">
      <c r="A21253" t="s">
        <v>23523</v>
      </c>
      <c r="B21253" t="e">
        <f t="shared" si="332"/>
        <v>#N/A</v>
      </c>
      <c r="H21253" s="1" t="s">
        <v>2583</v>
      </c>
    </row>
    <row r="21254" spans="1:8">
      <c r="A21254" t="s">
        <v>23524</v>
      </c>
      <c r="B21254" t="e">
        <f t="shared" si="332"/>
        <v>#N/A</v>
      </c>
      <c r="H21254" s="1" t="s">
        <v>6980</v>
      </c>
    </row>
    <row r="21255" spans="1:8">
      <c r="A21255" t="s">
        <v>23525</v>
      </c>
      <c r="B21255" t="e">
        <f t="shared" si="332"/>
        <v>#N/A</v>
      </c>
      <c r="H21255" s="1" t="s">
        <v>7196</v>
      </c>
    </row>
    <row r="21256" spans="1:8">
      <c r="A21256" t="s">
        <v>23526</v>
      </c>
      <c r="B21256" t="e">
        <f t="shared" si="332"/>
        <v>#N/A</v>
      </c>
      <c r="H21256" s="1" t="s">
        <v>6912</v>
      </c>
    </row>
    <row r="21257" spans="1:8">
      <c r="A21257" t="s">
        <v>23527</v>
      </c>
      <c r="B21257" t="e">
        <f t="shared" si="332"/>
        <v>#N/A</v>
      </c>
      <c r="H21257" s="1" t="s">
        <v>7137</v>
      </c>
    </row>
    <row r="21258" spans="1:8">
      <c r="A21258" t="s">
        <v>23528</v>
      </c>
      <c r="B21258" t="e">
        <f t="shared" si="332"/>
        <v>#N/A</v>
      </c>
      <c r="H21258" s="1" t="s">
        <v>6633</v>
      </c>
    </row>
    <row r="21259" spans="1:8">
      <c r="A21259" t="s">
        <v>14641</v>
      </c>
      <c r="B21259" t="str">
        <f t="shared" si="332"/>
        <v>UT2022CAPGAA00</v>
      </c>
      <c r="H21259" s="1" t="s">
        <v>6636</v>
      </c>
    </row>
    <row r="21260" spans="1:8">
      <c r="A21260" t="s">
        <v>14401</v>
      </c>
      <c r="B21260" t="str">
        <f t="shared" si="332"/>
        <v>UT2022CAQGAA00</v>
      </c>
      <c r="H21260" s="1" t="s">
        <v>6638</v>
      </c>
    </row>
    <row r="21261" spans="1:8">
      <c r="A21261" t="s">
        <v>23529</v>
      </c>
      <c r="B21261" t="str">
        <f t="shared" si="332"/>
        <v>UT3320PASAAA00</v>
      </c>
      <c r="H21261" s="1" t="s">
        <v>2713</v>
      </c>
    </row>
    <row r="21262" spans="1:8">
      <c r="A21262" t="s">
        <v>23530</v>
      </c>
      <c r="B21262" t="e">
        <f t="shared" si="332"/>
        <v>#N/A</v>
      </c>
      <c r="H21262" s="1" t="s">
        <v>7098</v>
      </c>
    </row>
    <row r="21263" spans="1:8">
      <c r="A21263" t="s">
        <v>23531</v>
      </c>
      <c r="B21263" t="str">
        <f t="shared" si="332"/>
        <v>UTS3I1FERLA037</v>
      </c>
      <c r="H21263" s="1" t="s">
        <v>2532</v>
      </c>
    </row>
    <row r="21264" spans="1:8">
      <c r="A21264" t="s">
        <v>23532</v>
      </c>
      <c r="B21264" t="e">
        <f t="shared" si="332"/>
        <v>#N/A</v>
      </c>
      <c r="H21264" s="1" t="s">
        <v>6671</v>
      </c>
    </row>
    <row r="21265" spans="1:8">
      <c r="A21265" t="s">
        <v>14549</v>
      </c>
      <c r="B21265" t="str">
        <f t="shared" si="332"/>
        <v>UTS3I1FEULA037</v>
      </c>
      <c r="H21265" s="1" t="s">
        <v>6675</v>
      </c>
    </row>
    <row r="21266" spans="1:8">
      <c r="A21266" t="s">
        <v>23533</v>
      </c>
      <c r="B21266" t="e">
        <f t="shared" si="332"/>
        <v>#N/A</v>
      </c>
      <c r="H21266" s="1" t="s">
        <v>6904</v>
      </c>
    </row>
    <row r="21267" spans="1:8">
      <c r="A21267" t="s">
        <v>23534</v>
      </c>
      <c r="B21267" t="e">
        <f t="shared" si="332"/>
        <v>#N/A</v>
      </c>
      <c r="H21267" s="1" t="s">
        <v>2723</v>
      </c>
    </row>
    <row r="21268" spans="1:8">
      <c r="A21268" t="s">
        <v>23535</v>
      </c>
      <c r="B21268" t="e">
        <f t="shared" si="332"/>
        <v>#N/A</v>
      </c>
      <c r="H21268" s="1" t="s">
        <v>2732</v>
      </c>
    </row>
    <row r="21269" spans="1:8">
      <c r="A21269" t="s">
        <v>23536</v>
      </c>
      <c r="B21269" t="e">
        <f t="shared" si="332"/>
        <v>#N/A</v>
      </c>
      <c r="H21269" s="1" t="s">
        <v>2839</v>
      </c>
    </row>
    <row r="21270" spans="1:8">
      <c r="A21270" t="s">
        <v>23537</v>
      </c>
      <c r="B21270" t="e">
        <f t="shared" si="332"/>
        <v>#N/A</v>
      </c>
      <c r="H21270" s="1" t="s">
        <v>6970</v>
      </c>
    </row>
    <row r="21271" spans="1:8">
      <c r="A21271" t="s">
        <v>23538</v>
      </c>
      <c r="B21271" t="e">
        <f t="shared" si="332"/>
        <v>#N/A</v>
      </c>
      <c r="H21271" s="1" t="s">
        <v>2660</v>
      </c>
    </row>
    <row r="21272" spans="1:8">
      <c r="A21272" t="s">
        <v>23539</v>
      </c>
      <c r="B21272" t="e">
        <f t="shared" si="332"/>
        <v>#N/A</v>
      </c>
      <c r="H21272" s="1" t="s">
        <v>2717</v>
      </c>
    </row>
    <row r="21273" spans="1:8">
      <c r="A21273" t="s">
        <v>23540</v>
      </c>
      <c r="B21273" t="e">
        <f t="shared" si="332"/>
        <v>#N/A</v>
      </c>
      <c r="H21273" s="1" t="s">
        <v>2843</v>
      </c>
    </row>
    <row r="21274" spans="1:8">
      <c r="A21274" t="s">
        <v>23541</v>
      </c>
      <c r="B21274" t="e">
        <f t="shared" si="332"/>
        <v>#N/A</v>
      </c>
      <c r="H21274" s="1" t="s">
        <v>2890</v>
      </c>
    </row>
    <row r="21275" spans="1:8">
      <c r="A21275" t="s">
        <v>23542</v>
      </c>
      <c r="B21275" t="e">
        <f t="shared" si="332"/>
        <v>#N/A</v>
      </c>
      <c r="H21275" s="1" t="s">
        <v>2896</v>
      </c>
    </row>
    <row r="21276" spans="1:8">
      <c r="A21276" t="s">
        <v>23543</v>
      </c>
      <c r="B21276" t="e">
        <f t="shared" si="332"/>
        <v>#N/A</v>
      </c>
      <c r="H21276" s="1" t="s">
        <v>2900</v>
      </c>
    </row>
    <row r="21277" spans="1:8">
      <c r="A21277" t="s">
        <v>23544</v>
      </c>
      <c r="B21277" t="e">
        <f t="shared" si="332"/>
        <v>#N/A</v>
      </c>
      <c r="H21277" s="1" t="s">
        <v>7390</v>
      </c>
    </row>
    <row r="21278" spans="1:8">
      <c r="A21278" t="s">
        <v>23545</v>
      </c>
      <c r="B21278" t="e">
        <f t="shared" si="332"/>
        <v>#N/A</v>
      </c>
      <c r="H21278" s="1" t="s">
        <v>3041</v>
      </c>
    </row>
    <row r="21279" spans="1:8">
      <c r="A21279" t="s">
        <v>23546</v>
      </c>
      <c r="B21279" t="e">
        <f t="shared" si="332"/>
        <v>#N/A</v>
      </c>
      <c r="H21279" s="1" t="s">
        <v>3045</v>
      </c>
    </row>
    <row r="21280" spans="1:8">
      <c r="A21280" t="s">
        <v>23547</v>
      </c>
      <c r="B21280" t="e">
        <f t="shared" si="332"/>
        <v>#N/A</v>
      </c>
      <c r="H21280" s="1" t="s">
        <v>3196</v>
      </c>
    </row>
    <row r="21281" spans="1:8">
      <c r="A21281" t="s">
        <v>23548</v>
      </c>
      <c r="B21281" t="e">
        <f t="shared" si="332"/>
        <v>#N/A</v>
      </c>
      <c r="H21281" s="1" t="s">
        <v>3329</v>
      </c>
    </row>
    <row r="21282" spans="1:8">
      <c r="A21282" t="s">
        <v>23549</v>
      </c>
      <c r="B21282" t="e">
        <f t="shared" si="332"/>
        <v>#N/A</v>
      </c>
      <c r="H21282" s="1" t="s">
        <v>3012</v>
      </c>
    </row>
    <row r="21283" spans="1:8">
      <c r="A21283" t="s">
        <v>23550</v>
      </c>
      <c r="B21283" t="e">
        <f t="shared" si="332"/>
        <v>#N/A</v>
      </c>
      <c r="H21283" s="1" t="s">
        <v>7873</v>
      </c>
    </row>
    <row r="21284" spans="1:8">
      <c r="A21284" t="s">
        <v>23551</v>
      </c>
      <c r="B21284" t="e">
        <f t="shared" si="332"/>
        <v>#N/A</v>
      </c>
      <c r="H21284" s="1" t="s">
        <v>7707</v>
      </c>
    </row>
    <row r="21285" spans="1:8">
      <c r="A21285" t="s">
        <v>23552</v>
      </c>
      <c r="B21285" t="e">
        <f t="shared" si="332"/>
        <v>#N/A</v>
      </c>
      <c r="H21285" s="1" t="s">
        <v>3279</v>
      </c>
    </row>
    <row r="21286" spans="1:8">
      <c r="A21286" t="s">
        <v>23553</v>
      </c>
      <c r="B21286" t="e">
        <f t="shared" si="332"/>
        <v>#N/A</v>
      </c>
      <c r="H21286" s="1" t="s">
        <v>3280</v>
      </c>
    </row>
    <row r="21287" spans="1:8">
      <c r="A21287" t="s">
        <v>23554</v>
      </c>
      <c r="B21287" t="str">
        <f t="shared" si="332"/>
        <v>UP2020VAKP2SP3</v>
      </c>
      <c r="H21287" s="1" t="s">
        <v>7580</v>
      </c>
    </row>
    <row r="21288" spans="1:8">
      <c r="A21288" t="s">
        <v>23555</v>
      </c>
      <c r="B21288" t="e">
        <f t="shared" si="332"/>
        <v>#N/A</v>
      </c>
      <c r="H21288" s="1" t="s">
        <v>3281</v>
      </c>
    </row>
    <row r="21289" spans="1:8">
      <c r="A21289" t="s">
        <v>23556</v>
      </c>
      <c r="B21289" t="e">
        <f t="shared" si="332"/>
        <v>#N/A</v>
      </c>
      <c r="H21289" s="1" t="s">
        <v>3283</v>
      </c>
    </row>
    <row r="21290" spans="1:8">
      <c r="A21290" t="s">
        <v>23557</v>
      </c>
      <c r="B21290" t="str">
        <f t="shared" si="332"/>
        <v>UPW3KPJDSAEA28</v>
      </c>
      <c r="H21290" s="1" t="s">
        <v>3285</v>
      </c>
    </row>
    <row r="21291" spans="1:8">
      <c r="A21291" t="s">
        <v>11436</v>
      </c>
      <c r="B21291" t="str">
        <f t="shared" si="332"/>
        <v>UPW2KPVFBR2AP1</v>
      </c>
      <c r="H21291" s="1" t="s">
        <v>7695</v>
      </c>
    </row>
    <row r="21292" spans="1:8">
      <c r="A21292" t="s">
        <v>15312</v>
      </c>
      <c r="B21292" t="str">
        <f t="shared" si="332"/>
        <v>UPW2PTCMNOAA08</v>
      </c>
      <c r="H21292" s="1" t="s">
        <v>3274</v>
      </c>
    </row>
    <row r="21293" spans="1:8">
      <c r="A21293" t="s">
        <v>23558</v>
      </c>
      <c r="B21293" t="e">
        <f t="shared" si="332"/>
        <v>#N/A</v>
      </c>
      <c r="H21293" s="1" t="s">
        <v>3300</v>
      </c>
    </row>
    <row r="21294" spans="1:8">
      <c r="A21294" t="s">
        <v>15311</v>
      </c>
      <c r="B21294" t="str">
        <f t="shared" si="332"/>
        <v>UPW2PTCMROAA28</v>
      </c>
      <c r="H21294" s="1" t="s">
        <v>3073</v>
      </c>
    </row>
    <row r="21295" spans="1:8">
      <c r="A21295" t="s">
        <v>23559</v>
      </c>
      <c r="B21295" t="e">
        <f t="shared" si="332"/>
        <v>#N/A</v>
      </c>
      <c r="H21295" s="1" t="s">
        <v>7631</v>
      </c>
    </row>
    <row r="21296" spans="1:8">
      <c r="A21296" t="s">
        <v>23560</v>
      </c>
      <c r="B21296" t="e">
        <f t="shared" si="332"/>
        <v>#N/A</v>
      </c>
      <c r="H21296" s="1" t="s">
        <v>7632</v>
      </c>
    </row>
    <row r="21297" spans="1:8">
      <c r="A21297" t="s">
        <v>23561</v>
      </c>
      <c r="B21297" t="e">
        <f t="shared" si="332"/>
        <v>#N/A</v>
      </c>
      <c r="H21297" s="1" t="s">
        <v>7633</v>
      </c>
    </row>
    <row r="21298" spans="1:8">
      <c r="A21298" t="s">
        <v>23562</v>
      </c>
      <c r="B21298" t="e">
        <f t="shared" si="332"/>
        <v>#N/A</v>
      </c>
      <c r="H21298" s="1" t="s">
        <v>7669</v>
      </c>
    </row>
    <row r="21299" spans="1:8">
      <c r="A21299" t="s">
        <v>23563</v>
      </c>
      <c r="B21299" t="e">
        <f t="shared" si="332"/>
        <v>#N/A</v>
      </c>
      <c r="H21299" s="1" t="s">
        <v>7558</v>
      </c>
    </row>
    <row r="21300" spans="1:8">
      <c r="A21300" t="s">
        <v>23564</v>
      </c>
      <c r="B21300" t="e">
        <f t="shared" si="332"/>
        <v>#N/A</v>
      </c>
      <c r="H21300" s="1" t="s">
        <v>7561</v>
      </c>
    </row>
    <row r="21301" spans="1:8">
      <c r="A21301" t="s">
        <v>23565</v>
      </c>
      <c r="B21301" t="e">
        <f t="shared" si="332"/>
        <v>#N/A</v>
      </c>
      <c r="H21301" s="1" t="s">
        <v>7563</v>
      </c>
    </row>
    <row r="21302" spans="1:8">
      <c r="A21302" t="s">
        <v>23566</v>
      </c>
      <c r="B21302" t="str">
        <f t="shared" si="332"/>
        <v>UL0067SRAADB04</v>
      </c>
      <c r="H21302" s="1" t="s">
        <v>3230</v>
      </c>
    </row>
    <row r="21303" spans="1:8">
      <c r="A21303" t="s">
        <v>23567</v>
      </c>
      <c r="B21303" t="e">
        <f t="shared" si="332"/>
        <v>#N/A</v>
      </c>
      <c r="H21303" s="1" t="s">
        <v>3336</v>
      </c>
    </row>
    <row r="21304" spans="1:8">
      <c r="A21304" t="s">
        <v>23568</v>
      </c>
      <c r="B21304" t="e">
        <f t="shared" si="332"/>
        <v>#N/A</v>
      </c>
      <c r="H21304" s="1" t="s">
        <v>7762</v>
      </c>
    </row>
    <row r="21305" spans="1:8">
      <c r="A21305" t="s">
        <v>23569</v>
      </c>
      <c r="B21305" t="e">
        <f t="shared" si="332"/>
        <v>#N/A</v>
      </c>
      <c r="H21305" s="1" t="s">
        <v>3417</v>
      </c>
    </row>
    <row r="21306" spans="1:8">
      <c r="A21306" t="s">
        <v>23570</v>
      </c>
      <c r="B21306" t="e">
        <f t="shared" si="332"/>
        <v>#N/A</v>
      </c>
      <c r="H21306" s="1" t="s">
        <v>3419</v>
      </c>
    </row>
    <row r="21307" spans="1:8">
      <c r="A21307" t="s">
        <v>23571</v>
      </c>
      <c r="B21307" t="e">
        <f t="shared" si="332"/>
        <v>#N/A</v>
      </c>
      <c r="H21307" s="1" t="s">
        <v>3021</v>
      </c>
    </row>
    <row r="21308" spans="1:8">
      <c r="A21308" t="s">
        <v>23572</v>
      </c>
      <c r="B21308" t="e">
        <f t="shared" si="332"/>
        <v>#N/A</v>
      </c>
      <c r="H21308" s="1" t="s">
        <v>3023</v>
      </c>
    </row>
    <row r="21309" spans="1:8">
      <c r="A21309" t="s">
        <v>23573</v>
      </c>
      <c r="B21309" t="e">
        <f t="shared" si="332"/>
        <v>#N/A</v>
      </c>
      <c r="H21309" s="1" t="s">
        <v>3025</v>
      </c>
    </row>
    <row r="21310" spans="1:8">
      <c r="A21310" t="s">
        <v>23574</v>
      </c>
      <c r="B21310" t="e">
        <f t="shared" si="332"/>
        <v>#N/A</v>
      </c>
      <c r="H21310" s="1" t="s">
        <v>3033</v>
      </c>
    </row>
    <row r="21311" spans="1:8">
      <c r="A21311" t="s">
        <v>23575</v>
      </c>
      <c r="B21311" t="e">
        <f t="shared" si="332"/>
        <v>#N/A</v>
      </c>
      <c r="H21311" s="1" t="s">
        <v>3176</v>
      </c>
    </row>
    <row r="21312" spans="1:8">
      <c r="A21312" t="s">
        <v>23576</v>
      </c>
      <c r="B21312" t="e">
        <f t="shared" si="332"/>
        <v>#N/A</v>
      </c>
      <c r="H21312" s="1" t="s">
        <v>7525</v>
      </c>
    </row>
    <row r="21313" spans="1:8">
      <c r="A21313" t="s">
        <v>23577</v>
      </c>
      <c r="B21313" t="e">
        <f t="shared" si="332"/>
        <v>#N/A</v>
      </c>
      <c r="H21313" s="1" t="s">
        <v>3310</v>
      </c>
    </row>
    <row r="21314" spans="1:8">
      <c r="A21314" t="s">
        <v>23578</v>
      </c>
      <c r="B21314" t="e">
        <f t="shared" si="332"/>
        <v>#N/A</v>
      </c>
      <c r="H21314" s="1" t="s">
        <v>3312</v>
      </c>
    </row>
    <row r="21315" spans="1:8">
      <c r="A21315" t="s">
        <v>23579</v>
      </c>
      <c r="B21315" t="e">
        <f t="shared" ref="B21315:B21378" si="333">VLOOKUP($A21315,$H$2:$H$56088,1,FALSE)</f>
        <v>#N/A</v>
      </c>
      <c r="H21315" s="1" t="s">
        <v>7528</v>
      </c>
    </row>
    <row r="21316" spans="1:8">
      <c r="A21316" t="s">
        <v>23580</v>
      </c>
      <c r="B21316" t="e">
        <f t="shared" si="333"/>
        <v>#N/A</v>
      </c>
      <c r="H21316" s="1" t="s">
        <v>7606</v>
      </c>
    </row>
    <row r="21317" spans="1:8">
      <c r="A21317" t="s">
        <v>23581</v>
      </c>
      <c r="B21317" t="e">
        <f t="shared" si="333"/>
        <v>#N/A</v>
      </c>
      <c r="H21317" s="1" t="s">
        <v>7607</v>
      </c>
    </row>
    <row r="21318" spans="1:8">
      <c r="A21318" t="s">
        <v>23582</v>
      </c>
      <c r="B21318" t="e">
        <f t="shared" si="333"/>
        <v>#N/A</v>
      </c>
      <c r="H21318" s="1" t="s">
        <v>7774</v>
      </c>
    </row>
    <row r="21319" spans="1:8">
      <c r="A21319" t="s">
        <v>23583</v>
      </c>
      <c r="B21319" t="e">
        <f t="shared" si="333"/>
        <v>#N/A</v>
      </c>
      <c r="H21319" s="1" t="s">
        <v>7776</v>
      </c>
    </row>
    <row r="21320" spans="1:8">
      <c r="A21320" t="s">
        <v>23584</v>
      </c>
      <c r="B21320" t="e">
        <f t="shared" si="333"/>
        <v>#N/A</v>
      </c>
      <c r="H21320" s="1" t="s">
        <v>7849</v>
      </c>
    </row>
    <row r="21321" spans="1:8">
      <c r="A21321" t="s">
        <v>23585</v>
      </c>
      <c r="B21321" t="e">
        <f t="shared" si="333"/>
        <v>#N/A</v>
      </c>
      <c r="H21321" s="1" t="s">
        <v>2977</v>
      </c>
    </row>
    <row r="21322" spans="1:8">
      <c r="A21322" t="s">
        <v>23586</v>
      </c>
      <c r="B21322" t="e">
        <f t="shared" si="333"/>
        <v>#N/A</v>
      </c>
      <c r="H21322" s="1" t="s">
        <v>3112</v>
      </c>
    </row>
    <row r="21323" spans="1:8">
      <c r="A21323" t="s">
        <v>23587</v>
      </c>
      <c r="B21323" t="e">
        <f t="shared" si="333"/>
        <v>#N/A</v>
      </c>
      <c r="H21323" s="1" t="s">
        <v>2945</v>
      </c>
    </row>
    <row r="21324" spans="1:8">
      <c r="A21324" t="s">
        <v>23588</v>
      </c>
      <c r="B21324" t="e">
        <f t="shared" si="333"/>
        <v>#N/A</v>
      </c>
      <c r="H21324" s="1" t="s">
        <v>3065</v>
      </c>
    </row>
    <row r="21325" spans="1:8">
      <c r="A21325" t="s">
        <v>23589</v>
      </c>
      <c r="B21325" t="e">
        <f t="shared" si="333"/>
        <v>#N/A</v>
      </c>
      <c r="H21325" s="1" t="s">
        <v>7673</v>
      </c>
    </row>
    <row r="21326" spans="1:8">
      <c r="A21326" t="s">
        <v>23590</v>
      </c>
      <c r="B21326" t="e">
        <f t="shared" si="333"/>
        <v>#N/A</v>
      </c>
      <c r="H21326" s="1" t="s">
        <v>3240</v>
      </c>
    </row>
    <row r="21327" spans="1:8">
      <c r="A21327" t="s">
        <v>23591</v>
      </c>
      <c r="B21327" t="e">
        <f t="shared" si="333"/>
        <v>#N/A</v>
      </c>
      <c r="H21327" s="1" t="s">
        <v>7249</v>
      </c>
    </row>
    <row r="21328" spans="1:8">
      <c r="A21328" t="s">
        <v>23592</v>
      </c>
      <c r="B21328" t="e">
        <f t="shared" si="333"/>
        <v>#N/A</v>
      </c>
      <c r="H21328" s="1" t="s">
        <v>3000</v>
      </c>
    </row>
    <row r="21329" spans="1:8">
      <c r="A21329" t="s">
        <v>23593</v>
      </c>
      <c r="B21329" t="e">
        <f t="shared" si="333"/>
        <v>#N/A</v>
      </c>
      <c r="H21329" s="1" t="s">
        <v>3005</v>
      </c>
    </row>
    <row r="21330" spans="1:8">
      <c r="A21330" t="s">
        <v>23594</v>
      </c>
      <c r="B21330" t="e">
        <f t="shared" si="333"/>
        <v>#N/A</v>
      </c>
      <c r="H21330" s="1" t="s">
        <v>3385</v>
      </c>
    </row>
    <row r="21331" spans="1:8">
      <c r="A21331" t="s">
        <v>23595</v>
      </c>
      <c r="B21331" t="e">
        <f t="shared" si="333"/>
        <v>#N/A</v>
      </c>
      <c r="H21331" s="1" t="s">
        <v>3135</v>
      </c>
    </row>
    <row r="21332" spans="1:8">
      <c r="A21332" t="s">
        <v>23596</v>
      </c>
      <c r="B21332" t="e">
        <f t="shared" si="333"/>
        <v>#N/A</v>
      </c>
      <c r="H21332" s="1" t="s">
        <v>7507</v>
      </c>
    </row>
    <row r="21333" spans="1:8">
      <c r="A21333" t="s">
        <v>23597</v>
      </c>
      <c r="B21333" t="e">
        <f t="shared" si="333"/>
        <v>#N/A</v>
      </c>
      <c r="H21333" s="1" t="s">
        <v>7230</v>
      </c>
    </row>
    <row r="21334" spans="1:8">
      <c r="A21334" t="s">
        <v>23103</v>
      </c>
      <c r="B21334" t="str">
        <f t="shared" si="333"/>
        <v>UPW2KPWELAAA88</v>
      </c>
      <c r="H21334" s="1" t="s">
        <v>3902</v>
      </c>
    </row>
    <row r="21335" spans="1:8">
      <c r="A21335" t="s">
        <v>23105</v>
      </c>
      <c r="B21335" t="str">
        <f t="shared" si="333"/>
        <v>UPW2KPWEOAAA88</v>
      </c>
      <c r="H21335" s="1" t="s">
        <v>8009</v>
      </c>
    </row>
    <row r="21336" spans="1:8">
      <c r="A21336" t="s">
        <v>23598</v>
      </c>
      <c r="B21336" t="str">
        <f t="shared" si="333"/>
        <v>UPW2KPWEPAAA88</v>
      </c>
      <c r="H21336" s="1" t="s">
        <v>3904</v>
      </c>
    </row>
    <row r="21337" spans="1:8">
      <c r="A21337" t="s">
        <v>23599</v>
      </c>
      <c r="B21337" t="e">
        <f t="shared" si="333"/>
        <v>#N/A</v>
      </c>
      <c r="H21337" s="1" t="s">
        <v>3905</v>
      </c>
    </row>
    <row r="21338" spans="1:8">
      <c r="A21338" t="s">
        <v>23600</v>
      </c>
      <c r="B21338" t="e">
        <f t="shared" si="333"/>
        <v>#N/A</v>
      </c>
      <c r="H21338" s="1" t="s">
        <v>3438</v>
      </c>
    </row>
    <row r="21339" spans="1:8">
      <c r="A21339" t="s">
        <v>23601</v>
      </c>
      <c r="B21339" t="e">
        <f t="shared" si="333"/>
        <v>#N/A</v>
      </c>
      <c r="H21339" s="1" t="s">
        <v>3678</v>
      </c>
    </row>
    <row r="21340" spans="1:8">
      <c r="A21340" t="s">
        <v>18418</v>
      </c>
      <c r="B21340" t="str">
        <f t="shared" si="333"/>
        <v>UTG1I1FAASAA02</v>
      </c>
      <c r="H21340" s="1" t="s">
        <v>3680</v>
      </c>
    </row>
    <row r="21341" spans="1:8">
      <c r="A21341" t="s">
        <v>23602</v>
      </c>
      <c r="B21341" t="str">
        <f t="shared" si="333"/>
        <v>UT3320FAZRAA00</v>
      </c>
      <c r="H21341" s="1" t="s">
        <v>7532</v>
      </c>
    </row>
    <row r="21342" spans="1:8">
      <c r="A21342" t="s">
        <v>23603</v>
      </c>
      <c r="B21342" t="str">
        <f t="shared" si="333"/>
        <v>UT3320FCXRAA02</v>
      </c>
      <c r="H21342" s="1" t="s">
        <v>3681</v>
      </c>
    </row>
    <row r="21343" spans="1:8">
      <c r="A21343" t="s">
        <v>23604</v>
      </c>
      <c r="B21343" t="str">
        <f t="shared" si="333"/>
        <v>UT3320FDARAA02</v>
      </c>
      <c r="H21343" s="1" t="s">
        <v>8198</v>
      </c>
    </row>
    <row r="21344" spans="1:8">
      <c r="A21344" t="s">
        <v>23605</v>
      </c>
      <c r="B21344" t="str">
        <f t="shared" si="333"/>
        <v>UT3320FDQRAA02</v>
      </c>
      <c r="H21344" s="1" t="s">
        <v>7256</v>
      </c>
    </row>
    <row r="21345" spans="1:8">
      <c r="A21345" t="s">
        <v>23606</v>
      </c>
      <c r="B21345" t="e">
        <f t="shared" si="333"/>
        <v>#N/A</v>
      </c>
      <c r="H21345" s="1" t="s">
        <v>3447</v>
      </c>
    </row>
    <row r="21346" spans="1:8">
      <c r="A21346" t="s">
        <v>23607</v>
      </c>
      <c r="B21346" t="e">
        <f t="shared" si="333"/>
        <v>#N/A</v>
      </c>
      <c r="H21346" s="1" t="s">
        <v>8056</v>
      </c>
    </row>
    <row r="21347" spans="1:8">
      <c r="A21347" t="s">
        <v>23608</v>
      </c>
      <c r="B21347" t="e">
        <f t="shared" si="333"/>
        <v>#N/A</v>
      </c>
      <c r="H21347" s="1" t="s">
        <v>3828</v>
      </c>
    </row>
    <row r="21348" spans="1:8">
      <c r="A21348" t="s">
        <v>23609</v>
      </c>
      <c r="B21348" t="e">
        <f t="shared" si="333"/>
        <v>#N/A</v>
      </c>
      <c r="H21348" s="1" t="s">
        <v>3838</v>
      </c>
    </row>
    <row r="21349" spans="1:8">
      <c r="A21349" t="s">
        <v>23610</v>
      </c>
      <c r="B21349" t="e">
        <f t="shared" si="333"/>
        <v>#N/A</v>
      </c>
      <c r="H21349" s="1" t="s">
        <v>3757</v>
      </c>
    </row>
    <row r="21350" spans="1:8">
      <c r="A21350" t="s">
        <v>23611</v>
      </c>
      <c r="B21350" t="e">
        <f t="shared" si="333"/>
        <v>#N/A</v>
      </c>
      <c r="H21350" s="1" t="s">
        <v>8179</v>
      </c>
    </row>
    <row r="21351" spans="1:8">
      <c r="A21351" t="s">
        <v>23612</v>
      </c>
      <c r="B21351" t="e">
        <f t="shared" si="333"/>
        <v>#N/A</v>
      </c>
      <c r="H21351" s="1" t="s">
        <v>3661</v>
      </c>
    </row>
    <row r="21352" spans="1:8">
      <c r="A21352" t="s">
        <v>23613</v>
      </c>
      <c r="B21352" t="e">
        <f t="shared" si="333"/>
        <v>#N/A</v>
      </c>
      <c r="H21352" s="1" t="s">
        <v>3783</v>
      </c>
    </row>
    <row r="21353" spans="1:8">
      <c r="A21353" t="s">
        <v>23614</v>
      </c>
      <c r="B21353" t="e">
        <f t="shared" si="333"/>
        <v>#N/A</v>
      </c>
      <c r="H21353" s="1" t="s">
        <v>3626</v>
      </c>
    </row>
    <row r="21354" spans="1:8">
      <c r="A21354" t="s">
        <v>23615</v>
      </c>
      <c r="B21354" t="e">
        <f t="shared" si="333"/>
        <v>#N/A</v>
      </c>
      <c r="H21354" s="1" t="s">
        <v>8008</v>
      </c>
    </row>
    <row r="21355" spans="1:8">
      <c r="A21355" t="s">
        <v>23616</v>
      </c>
      <c r="B21355" t="e">
        <f t="shared" si="333"/>
        <v>#N/A</v>
      </c>
      <c r="H21355" s="1" t="s">
        <v>3588</v>
      </c>
    </row>
    <row r="21356" spans="1:8">
      <c r="A21356" t="s">
        <v>23617</v>
      </c>
      <c r="B21356" t="e">
        <f t="shared" si="333"/>
        <v>#N/A</v>
      </c>
      <c r="H21356" s="1" t="s">
        <v>3704</v>
      </c>
    </row>
    <row r="21357" spans="1:8">
      <c r="A21357" t="s">
        <v>23618</v>
      </c>
      <c r="B21357" t="e">
        <f t="shared" si="333"/>
        <v>#N/A</v>
      </c>
      <c r="H21357" s="1" t="s">
        <v>3505</v>
      </c>
    </row>
    <row r="21358" spans="1:8">
      <c r="A21358" t="s">
        <v>23619</v>
      </c>
      <c r="B21358" t="e">
        <f t="shared" si="333"/>
        <v>#N/A</v>
      </c>
      <c r="H21358" s="1" t="s">
        <v>8316</v>
      </c>
    </row>
    <row r="21359" spans="1:8">
      <c r="A21359" t="s">
        <v>23620</v>
      </c>
      <c r="B21359" t="e">
        <f t="shared" si="333"/>
        <v>#N/A</v>
      </c>
      <c r="H21359" s="1" t="s">
        <v>3809</v>
      </c>
    </row>
    <row r="21360" spans="1:8">
      <c r="A21360" t="s">
        <v>23621</v>
      </c>
      <c r="B21360" t="e">
        <f t="shared" si="333"/>
        <v>#N/A</v>
      </c>
      <c r="H21360" s="1" t="s">
        <v>8024</v>
      </c>
    </row>
    <row r="21361" spans="1:8">
      <c r="A21361" t="s">
        <v>23622</v>
      </c>
      <c r="B21361" t="e">
        <f t="shared" si="333"/>
        <v>#N/A</v>
      </c>
      <c r="H21361" s="1" t="s">
        <v>8026</v>
      </c>
    </row>
    <row r="21362" spans="1:8">
      <c r="A21362" t="s">
        <v>23623</v>
      </c>
      <c r="B21362" t="e">
        <f t="shared" si="333"/>
        <v>#N/A</v>
      </c>
      <c r="H21362" s="1" t="s">
        <v>3710</v>
      </c>
    </row>
    <row r="21363" spans="1:8">
      <c r="A21363" t="s">
        <v>23624</v>
      </c>
      <c r="B21363" t="e">
        <f t="shared" si="333"/>
        <v>#N/A</v>
      </c>
      <c r="H21363" s="1" t="s">
        <v>3711</v>
      </c>
    </row>
    <row r="21364" spans="1:8">
      <c r="A21364" t="s">
        <v>23625</v>
      </c>
      <c r="B21364" t="e">
        <f t="shared" si="333"/>
        <v>#N/A</v>
      </c>
      <c r="H21364" s="1" t="s">
        <v>3712</v>
      </c>
    </row>
    <row r="21365" spans="1:8">
      <c r="A21365" t="s">
        <v>23626</v>
      </c>
      <c r="B21365" t="e">
        <f t="shared" si="333"/>
        <v>#N/A</v>
      </c>
      <c r="H21365" s="1" t="s">
        <v>3713</v>
      </c>
    </row>
    <row r="21366" spans="1:8">
      <c r="A21366" t="s">
        <v>23627</v>
      </c>
      <c r="B21366" t="e">
        <f t="shared" si="333"/>
        <v>#N/A</v>
      </c>
      <c r="H21366" s="1" t="s">
        <v>3714</v>
      </c>
    </row>
    <row r="21367" spans="1:8">
      <c r="A21367" t="s">
        <v>23628</v>
      </c>
      <c r="B21367" t="e">
        <f t="shared" si="333"/>
        <v>#N/A</v>
      </c>
      <c r="H21367" s="1" t="s">
        <v>8171</v>
      </c>
    </row>
    <row r="21368" spans="1:8">
      <c r="A21368" t="s">
        <v>23107</v>
      </c>
      <c r="B21368" t="str">
        <f t="shared" si="333"/>
        <v>UPW2KPWETAAA88</v>
      </c>
      <c r="H21368" s="1" t="s">
        <v>7192</v>
      </c>
    </row>
    <row r="21369" spans="1:8">
      <c r="A21369" t="s">
        <v>23629</v>
      </c>
      <c r="B21369" t="e">
        <f t="shared" si="333"/>
        <v>#N/A</v>
      </c>
      <c r="H21369" s="1" t="s">
        <v>3644</v>
      </c>
    </row>
    <row r="21370" spans="1:8">
      <c r="A21370" t="s">
        <v>23630</v>
      </c>
      <c r="B21370" t="str">
        <f t="shared" si="333"/>
        <v>UPW2KPXCUAABP1</v>
      </c>
      <c r="H21370" s="1" t="s">
        <v>8256</v>
      </c>
    </row>
    <row r="21371" spans="1:8">
      <c r="A21371" t="s">
        <v>23631</v>
      </c>
      <c r="B21371" t="e">
        <f t="shared" si="333"/>
        <v>#N/A</v>
      </c>
      <c r="H21371" s="1" t="s">
        <v>7636</v>
      </c>
    </row>
    <row r="21372" spans="1:8">
      <c r="A21372" t="s">
        <v>23632</v>
      </c>
      <c r="B21372" t="str">
        <f t="shared" si="333"/>
        <v>UPW2KPXCVAABP1</v>
      </c>
      <c r="H21372" s="1" t="s">
        <v>3648</v>
      </c>
    </row>
    <row r="21373" spans="1:8">
      <c r="A21373" t="s">
        <v>23633</v>
      </c>
      <c r="B21373" t="e">
        <f t="shared" si="333"/>
        <v>#N/A</v>
      </c>
      <c r="H21373" s="1" t="s">
        <v>3897</v>
      </c>
    </row>
    <row r="21374" spans="1:8">
      <c r="A21374" t="s">
        <v>23634</v>
      </c>
      <c r="B21374" t="str">
        <f t="shared" si="333"/>
        <v>UPW2KPXVIAAA88</v>
      </c>
      <c r="H21374" s="1" t="s">
        <v>4034</v>
      </c>
    </row>
    <row r="21375" spans="1:8">
      <c r="A21375" t="s">
        <v>23635</v>
      </c>
      <c r="B21375" t="e">
        <f t="shared" si="333"/>
        <v>#N/A</v>
      </c>
      <c r="H21375" s="1" t="s">
        <v>8413</v>
      </c>
    </row>
    <row r="21376" spans="1:8">
      <c r="A21376" t="s">
        <v>23636</v>
      </c>
      <c r="B21376" t="e">
        <f t="shared" si="333"/>
        <v>#N/A</v>
      </c>
      <c r="H21376" s="1" t="s">
        <v>4040</v>
      </c>
    </row>
    <row r="21377" spans="1:8">
      <c r="A21377" t="s">
        <v>16844</v>
      </c>
      <c r="B21377" t="str">
        <f t="shared" si="333"/>
        <v>UT2022CASGAA00</v>
      </c>
      <c r="H21377" s="1" t="s">
        <v>4042</v>
      </c>
    </row>
    <row r="21378" spans="1:8">
      <c r="A21378" t="s">
        <v>23637</v>
      </c>
      <c r="B21378" t="e">
        <f t="shared" si="333"/>
        <v>#N/A</v>
      </c>
      <c r="H21378" s="1" t="s">
        <v>8418</v>
      </c>
    </row>
    <row r="21379" spans="1:8">
      <c r="A21379" t="s">
        <v>18420</v>
      </c>
      <c r="B21379" t="str">
        <f t="shared" ref="B21379:B21442" si="334">VLOOKUP($A21379,$H$2:$H$56088,1,FALSE)</f>
        <v>UT2022CBAGAA00</v>
      </c>
      <c r="H21379" s="1" t="s">
        <v>3939</v>
      </c>
    </row>
    <row r="21380" spans="1:8">
      <c r="A21380" t="s">
        <v>17718</v>
      </c>
      <c r="B21380" t="str">
        <f t="shared" si="334"/>
        <v>UT2022CBMGAA00</v>
      </c>
      <c r="H21380" s="1" t="s">
        <v>3941</v>
      </c>
    </row>
    <row r="21381" spans="1:8">
      <c r="A21381" t="s">
        <v>23638</v>
      </c>
      <c r="B21381" t="e">
        <f t="shared" si="334"/>
        <v>#N/A</v>
      </c>
      <c r="H21381" s="1" t="s">
        <v>3943</v>
      </c>
    </row>
    <row r="21382" spans="1:8">
      <c r="A21382" t="s">
        <v>23639</v>
      </c>
      <c r="B21382" t="e">
        <f t="shared" si="334"/>
        <v>#N/A</v>
      </c>
      <c r="H21382" s="1" t="s">
        <v>3949</v>
      </c>
    </row>
    <row r="21383" spans="1:8">
      <c r="A21383" t="s">
        <v>23640</v>
      </c>
      <c r="B21383" t="str">
        <f t="shared" si="334"/>
        <v>UH3117FOANAC04</v>
      </c>
      <c r="H21383" s="1" t="s">
        <v>4072</v>
      </c>
    </row>
    <row r="21384" spans="1:8">
      <c r="A21384" t="s">
        <v>23641</v>
      </c>
      <c r="B21384" t="e">
        <f t="shared" si="334"/>
        <v>#N/A</v>
      </c>
      <c r="H21384" s="1" t="s">
        <v>3976</v>
      </c>
    </row>
    <row r="21385" spans="1:8">
      <c r="A21385" t="s">
        <v>23642</v>
      </c>
      <c r="B21385" t="e">
        <f t="shared" si="334"/>
        <v>#N/A</v>
      </c>
      <c r="H21385" s="1" t="s">
        <v>4005</v>
      </c>
    </row>
    <row r="21386" spans="1:8">
      <c r="A21386" t="s">
        <v>23643</v>
      </c>
      <c r="B21386" t="e">
        <f t="shared" si="334"/>
        <v>#N/A</v>
      </c>
      <c r="H21386" s="1" t="s">
        <v>4006</v>
      </c>
    </row>
    <row r="21387" spans="1:8">
      <c r="A21387" t="s">
        <v>23644</v>
      </c>
      <c r="B21387" t="e">
        <f t="shared" si="334"/>
        <v>#N/A</v>
      </c>
      <c r="H21387" s="1" t="s">
        <v>8380</v>
      </c>
    </row>
    <row r="21388" spans="1:8">
      <c r="A21388" t="s">
        <v>23645</v>
      </c>
      <c r="B21388" t="e">
        <f t="shared" si="334"/>
        <v>#N/A</v>
      </c>
      <c r="H21388" s="1" t="s">
        <v>176</v>
      </c>
    </row>
    <row r="21389" spans="1:8">
      <c r="A21389" t="s">
        <v>23646</v>
      </c>
      <c r="B21389" t="e">
        <f t="shared" si="334"/>
        <v>#N/A</v>
      </c>
      <c r="H21389" s="1" t="s">
        <v>41</v>
      </c>
    </row>
    <row r="21390" spans="1:8">
      <c r="A21390" t="s">
        <v>23647</v>
      </c>
      <c r="B21390" t="e">
        <f t="shared" si="334"/>
        <v>#N/A</v>
      </c>
      <c r="H21390" s="1" t="s">
        <v>56</v>
      </c>
    </row>
    <row r="21391" spans="1:8">
      <c r="A21391" t="s">
        <v>23648</v>
      </c>
      <c r="B21391" t="e">
        <f t="shared" si="334"/>
        <v>#N/A</v>
      </c>
      <c r="H21391" s="1" t="s">
        <v>21</v>
      </c>
    </row>
    <row r="21392" spans="1:8">
      <c r="A21392" t="s">
        <v>23649</v>
      </c>
      <c r="B21392" t="e">
        <f t="shared" si="334"/>
        <v>#N/A</v>
      </c>
      <c r="H21392" s="1" t="s">
        <v>78</v>
      </c>
    </row>
    <row r="21393" spans="1:8">
      <c r="A21393" t="s">
        <v>23650</v>
      </c>
      <c r="B21393" t="e">
        <f t="shared" si="334"/>
        <v>#N/A</v>
      </c>
      <c r="H21393" s="1" t="s">
        <v>80</v>
      </c>
    </row>
    <row r="21394" spans="1:8">
      <c r="A21394" t="s">
        <v>23651</v>
      </c>
      <c r="B21394" t="e">
        <f t="shared" si="334"/>
        <v>#N/A</v>
      </c>
      <c r="H21394" s="1" t="s">
        <v>85</v>
      </c>
    </row>
    <row r="21395" spans="1:8">
      <c r="A21395" t="s">
        <v>23652</v>
      </c>
      <c r="B21395" t="e">
        <f t="shared" si="334"/>
        <v>#N/A</v>
      </c>
      <c r="H21395" s="1" t="s">
        <v>32</v>
      </c>
    </row>
    <row r="21396" spans="1:8">
      <c r="A21396" t="s">
        <v>23653</v>
      </c>
      <c r="B21396" t="e">
        <f t="shared" si="334"/>
        <v>#N/A</v>
      </c>
      <c r="H21396" s="1" t="s">
        <v>20</v>
      </c>
    </row>
    <row r="21397" spans="1:8">
      <c r="A21397" t="s">
        <v>23654</v>
      </c>
      <c r="B21397" t="e">
        <f t="shared" si="334"/>
        <v>#N/A</v>
      </c>
      <c r="H21397" s="1" t="s">
        <v>2</v>
      </c>
    </row>
    <row r="21398" spans="1:8">
      <c r="A21398" t="s">
        <v>23655</v>
      </c>
      <c r="B21398" t="e">
        <f t="shared" si="334"/>
        <v>#N/A</v>
      </c>
      <c r="H21398" s="1" t="s">
        <v>136</v>
      </c>
    </row>
    <row r="21399" spans="1:8">
      <c r="A21399" t="s">
        <v>23656</v>
      </c>
      <c r="B21399" t="e">
        <f t="shared" si="334"/>
        <v>#N/A</v>
      </c>
      <c r="H21399" s="1" t="s">
        <v>365</v>
      </c>
    </row>
    <row r="21400" spans="1:8">
      <c r="A21400" t="s">
        <v>23657</v>
      </c>
      <c r="B21400" t="e">
        <f t="shared" si="334"/>
        <v>#N/A</v>
      </c>
      <c r="H21400" s="1" t="s">
        <v>143</v>
      </c>
    </row>
    <row r="21401" spans="1:8">
      <c r="A21401" t="s">
        <v>23658</v>
      </c>
      <c r="B21401" t="e">
        <f t="shared" si="334"/>
        <v>#N/A</v>
      </c>
      <c r="H21401" s="1" t="s">
        <v>389</v>
      </c>
    </row>
    <row r="21402" spans="1:8">
      <c r="A21402" t="s">
        <v>23659</v>
      </c>
      <c r="B21402" t="e">
        <f t="shared" si="334"/>
        <v>#N/A</v>
      </c>
      <c r="H21402" s="1" t="s">
        <v>81</v>
      </c>
    </row>
    <row r="21403" spans="1:8">
      <c r="A21403" t="s">
        <v>23660</v>
      </c>
      <c r="B21403" t="str">
        <f t="shared" si="334"/>
        <v>UPWSGKWFHGAAP3</v>
      </c>
      <c r="H21403" s="1" t="s">
        <v>86</v>
      </c>
    </row>
    <row r="21404" spans="1:8">
      <c r="A21404" t="s">
        <v>23661</v>
      </c>
      <c r="B21404" t="e">
        <f t="shared" si="334"/>
        <v>#N/A</v>
      </c>
      <c r="H21404" s="1" t="s">
        <v>267</v>
      </c>
    </row>
    <row r="21405" spans="1:8">
      <c r="A21405" t="s">
        <v>23662</v>
      </c>
      <c r="B21405" t="str">
        <f t="shared" si="334"/>
        <v>UPD3C1VINR2A00</v>
      </c>
      <c r="H21405" s="1" t="s">
        <v>275</v>
      </c>
    </row>
    <row r="21406" spans="1:8">
      <c r="A21406" t="s">
        <v>23663</v>
      </c>
      <c r="B21406" t="e">
        <f t="shared" si="334"/>
        <v>#N/A</v>
      </c>
      <c r="H21406" s="1" t="s">
        <v>95</v>
      </c>
    </row>
    <row r="21407" spans="1:8">
      <c r="A21407" t="s">
        <v>23664</v>
      </c>
      <c r="B21407" t="e">
        <f t="shared" si="334"/>
        <v>#N/A</v>
      </c>
      <c r="H21407" s="1" t="s">
        <v>98</v>
      </c>
    </row>
    <row r="21408" spans="1:8">
      <c r="A21408" t="s">
        <v>23665</v>
      </c>
      <c r="B21408" t="e">
        <f t="shared" si="334"/>
        <v>#N/A</v>
      </c>
      <c r="H21408" s="1" t="s">
        <v>330</v>
      </c>
    </row>
    <row r="21409" spans="1:8">
      <c r="A21409" t="s">
        <v>23666</v>
      </c>
      <c r="B21409" t="str">
        <f t="shared" si="334"/>
        <v>UPW2KM2BS1BAP3</v>
      </c>
      <c r="H21409" s="1" t="s">
        <v>224</v>
      </c>
    </row>
    <row r="21410" spans="1:8">
      <c r="A21410" t="s">
        <v>23667</v>
      </c>
      <c r="B21410" t="str">
        <f t="shared" si="334"/>
        <v>UPW2KM2CS1BAP3</v>
      </c>
      <c r="H21410" s="1" t="s">
        <v>228</v>
      </c>
    </row>
    <row r="21411" spans="1:8">
      <c r="A21411" t="s">
        <v>23668</v>
      </c>
      <c r="B21411" t="str">
        <f t="shared" si="334"/>
        <v>UPW2KM2DC1BAP3</v>
      </c>
      <c r="H21411" s="1" t="s">
        <v>572</v>
      </c>
    </row>
    <row r="21412" spans="1:8">
      <c r="A21412" t="s">
        <v>11220</v>
      </c>
      <c r="B21412" t="str">
        <f t="shared" si="334"/>
        <v>UPW2KPJDIABAP1</v>
      </c>
      <c r="H21412" s="1" t="s">
        <v>574</v>
      </c>
    </row>
    <row r="21413" spans="1:8">
      <c r="A21413" t="s">
        <v>23669</v>
      </c>
      <c r="B21413" t="e">
        <f t="shared" si="334"/>
        <v>#N/A</v>
      </c>
      <c r="H21413" s="1" t="s">
        <v>582</v>
      </c>
    </row>
    <row r="21414" spans="1:8">
      <c r="A21414" t="s">
        <v>11070</v>
      </c>
      <c r="B21414" t="str">
        <f t="shared" si="334"/>
        <v>UPW2KPDBIABAP1</v>
      </c>
      <c r="H21414" s="1" t="s">
        <v>231</v>
      </c>
    </row>
    <row r="21415" spans="1:8">
      <c r="A21415" t="s">
        <v>23670</v>
      </c>
      <c r="B21415" t="str">
        <f t="shared" si="334"/>
        <v>UPD4B2VADR2A00</v>
      </c>
      <c r="H21415" s="1" t="s">
        <v>587</v>
      </c>
    </row>
    <row r="21416" spans="1:8">
      <c r="A21416" t="s">
        <v>23671</v>
      </c>
      <c r="B21416" t="e">
        <f t="shared" si="334"/>
        <v>#N/A</v>
      </c>
      <c r="H21416" s="1" t="s">
        <v>475</v>
      </c>
    </row>
    <row r="21417" spans="1:8">
      <c r="A21417" t="s">
        <v>23672</v>
      </c>
      <c r="B21417" t="e">
        <f t="shared" si="334"/>
        <v>#N/A</v>
      </c>
      <c r="H21417" s="1" t="s">
        <v>199</v>
      </c>
    </row>
    <row r="21418" spans="1:8">
      <c r="A21418" t="s">
        <v>23673</v>
      </c>
      <c r="B21418" t="e">
        <f t="shared" si="334"/>
        <v>#N/A</v>
      </c>
      <c r="H21418" s="1" t="s">
        <v>212</v>
      </c>
    </row>
    <row r="21419" spans="1:8">
      <c r="A21419" t="s">
        <v>23674</v>
      </c>
      <c r="B21419" t="e">
        <f t="shared" si="334"/>
        <v>#N/A</v>
      </c>
      <c r="H21419" s="1" t="s">
        <v>525</v>
      </c>
    </row>
    <row r="21420" spans="1:8">
      <c r="A21420" t="s">
        <v>23675</v>
      </c>
      <c r="B21420" t="e">
        <f t="shared" si="334"/>
        <v>#N/A</v>
      </c>
      <c r="H21420" s="1" t="s">
        <v>270</v>
      </c>
    </row>
    <row r="21421" spans="1:8">
      <c r="A21421" t="s">
        <v>23676</v>
      </c>
      <c r="B21421" t="e">
        <f t="shared" si="334"/>
        <v>#N/A</v>
      </c>
      <c r="H21421" s="1" t="s">
        <v>989</v>
      </c>
    </row>
    <row r="21422" spans="1:8">
      <c r="A21422" t="s">
        <v>23677</v>
      </c>
      <c r="B21422" t="e">
        <f t="shared" si="334"/>
        <v>#N/A</v>
      </c>
      <c r="H21422" s="1" t="s">
        <v>413</v>
      </c>
    </row>
    <row r="21423" spans="1:8">
      <c r="A21423" t="s">
        <v>23678</v>
      </c>
      <c r="B21423" t="e">
        <f t="shared" si="334"/>
        <v>#N/A</v>
      </c>
      <c r="H21423" s="1" t="s">
        <v>414</v>
      </c>
    </row>
    <row r="21424" spans="1:8">
      <c r="A21424" t="s">
        <v>23679</v>
      </c>
      <c r="B21424" t="e">
        <f t="shared" si="334"/>
        <v>#N/A</v>
      </c>
      <c r="H21424" s="1" t="s">
        <v>416</v>
      </c>
    </row>
    <row r="21425" spans="1:8">
      <c r="A21425" t="s">
        <v>23680</v>
      </c>
      <c r="B21425" t="e">
        <f t="shared" si="334"/>
        <v>#N/A</v>
      </c>
      <c r="H21425" s="1" t="s">
        <v>418</v>
      </c>
    </row>
    <row r="21426" spans="1:8">
      <c r="A21426" t="s">
        <v>23681</v>
      </c>
      <c r="B21426" t="e">
        <f t="shared" si="334"/>
        <v>#N/A</v>
      </c>
      <c r="H21426" s="1" t="s">
        <v>362</v>
      </c>
    </row>
    <row r="21427" spans="1:8">
      <c r="A21427" t="s">
        <v>23682</v>
      </c>
      <c r="B21427" t="e">
        <f t="shared" si="334"/>
        <v>#N/A</v>
      </c>
      <c r="H21427" s="1" t="s">
        <v>366</v>
      </c>
    </row>
    <row r="21428" spans="1:8">
      <c r="A21428" t="s">
        <v>23683</v>
      </c>
      <c r="B21428" t="e">
        <f t="shared" si="334"/>
        <v>#N/A</v>
      </c>
      <c r="H21428" s="1" t="s">
        <v>868</v>
      </c>
    </row>
    <row r="21429" spans="1:8">
      <c r="A21429" t="s">
        <v>23684</v>
      </c>
      <c r="B21429" t="e">
        <f t="shared" si="334"/>
        <v>#N/A</v>
      </c>
      <c r="H21429" s="1" t="s">
        <v>875</v>
      </c>
    </row>
    <row r="21430" spans="1:8">
      <c r="A21430" t="s">
        <v>23685</v>
      </c>
      <c r="B21430" t="e">
        <f t="shared" si="334"/>
        <v>#N/A</v>
      </c>
      <c r="H21430" s="1" t="s">
        <v>347</v>
      </c>
    </row>
    <row r="21431" spans="1:8">
      <c r="A21431" t="s">
        <v>23686</v>
      </c>
      <c r="B21431" t="e">
        <f t="shared" si="334"/>
        <v>#N/A</v>
      </c>
      <c r="H21431" s="1" t="s">
        <v>386</v>
      </c>
    </row>
    <row r="21432" spans="1:8">
      <c r="A21432" t="s">
        <v>23687</v>
      </c>
      <c r="B21432" t="e">
        <f t="shared" si="334"/>
        <v>#N/A</v>
      </c>
      <c r="H21432" s="1" t="s">
        <v>388</v>
      </c>
    </row>
    <row r="21433" spans="1:8">
      <c r="A21433" t="s">
        <v>23688</v>
      </c>
      <c r="B21433" t="e">
        <f t="shared" si="334"/>
        <v>#N/A</v>
      </c>
      <c r="H21433" s="1" t="s">
        <v>826</v>
      </c>
    </row>
    <row r="21434" spans="1:8">
      <c r="A21434" t="s">
        <v>23689</v>
      </c>
      <c r="B21434" t="e">
        <f t="shared" si="334"/>
        <v>#N/A</v>
      </c>
      <c r="H21434" s="1" t="s">
        <v>1100</v>
      </c>
    </row>
    <row r="21435" spans="1:8">
      <c r="A21435" t="s">
        <v>23690</v>
      </c>
      <c r="B21435" t="e">
        <f t="shared" si="334"/>
        <v>#N/A</v>
      </c>
      <c r="H21435" s="1" t="s">
        <v>1041</v>
      </c>
    </row>
    <row r="21436" spans="1:8">
      <c r="A21436" t="s">
        <v>23691</v>
      </c>
      <c r="B21436" t="e">
        <f t="shared" si="334"/>
        <v>#N/A</v>
      </c>
      <c r="H21436" s="1" t="s">
        <v>513</v>
      </c>
    </row>
    <row r="21437" spans="1:8">
      <c r="A21437" t="s">
        <v>23692</v>
      </c>
      <c r="B21437" t="e">
        <f t="shared" si="334"/>
        <v>#N/A</v>
      </c>
      <c r="H21437" s="1" t="s">
        <v>1399</v>
      </c>
    </row>
    <row r="21438" spans="1:8">
      <c r="A21438" t="s">
        <v>23693</v>
      </c>
      <c r="B21438" t="e">
        <f t="shared" si="334"/>
        <v>#N/A</v>
      </c>
      <c r="H21438" s="1" t="s">
        <v>1525</v>
      </c>
    </row>
    <row r="21439" spans="1:8">
      <c r="A21439" t="s">
        <v>23694</v>
      </c>
      <c r="B21439" t="e">
        <f t="shared" si="334"/>
        <v>#N/A</v>
      </c>
      <c r="H21439" s="1" t="s">
        <v>1552</v>
      </c>
    </row>
    <row r="21440" spans="1:8">
      <c r="A21440" t="s">
        <v>23695</v>
      </c>
      <c r="B21440" t="e">
        <f t="shared" si="334"/>
        <v>#N/A</v>
      </c>
      <c r="H21440" s="1" t="s">
        <v>552</v>
      </c>
    </row>
    <row r="21441" spans="1:8">
      <c r="A21441" t="s">
        <v>23696</v>
      </c>
      <c r="B21441" t="e">
        <f t="shared" si="334"/>
        <v>#N/A</v>
      </c>
      <c r="H21441" s="1" t="s">
        <v>2511</v>
      </c>
    </row>
    <row r="21442" spans="1:8">
      <c r="A21442" t="s">
        <v>23697</v>
      </c>
      <c r="B21442" t="e">
        <f t="shared" si="334"/>
        <v>#N/A</v>
      </c>
      <c r="H21442" s="1" t="s">
        <v>628</v>
      </c>
    </row>
    <row r="21443" spans="1:8">
      <c r="A21443" t="s">
        <v>23698</v>
      </c>
      <c r="B21443" t="e">
        <f t="shared" ref="B21443:B21506" si="335">VLOOKUP($A21443,$H$2:$H$56088,1,FALSE)</f>
        <v>#N/A</v>
      </c>
      <c r="H21443" s="1" t="s">
        <v>2429</v>
      </c>
    </row>
    <row r="21444" spans="1:8">
      <c r="A21444" t="s">
        <v>17383</v>
      </c>
      <c r="B21444" t="str">
        <f t="shared" si="335"/>
        <v>UPT436XCNAAA00</v>
      </c>
      <c r="H21444" s="1" t="s">
        <v>839</v>
      </c>
    </row>
    <row r="21445" spans="1:8">
      <c r="A21445" t="s">
        <v>23699</v>
      </c>
      <c r="B21445" t="e">
        <f t="shared" si="335"/>
        <v>#N/A</v>
      </c>
      <c r="H21445" s="1" t="s">
        <v>724</v>
      </c>
    </row>
    <row r="21446" spans="1:8">
      <c r="A21446" t="s">
        <v>23700</v>
      </c>
      <c r="B21446" t="e">
        <f t="shared" si="335"/>
        <v>#N/A</v>
      </c>
      <c r="H21446" s="1" t="s">
        <v>1980</v>
      </c>
    </row>
    <row r="21447" spans="1:8">
      <c r="A21447" t="s">
        <v>11072</v>
      </c>
      <c r="B21447" t="str">
        <f t="shared" si="335"/>
        <v>UPW2KPDBNABAP1</v>
      </c>
      <c r="H21447" s="1" t="s">
        <v>1988</v>
      </c>
    </row>
    <row r="21448" spans="1:8">
      <c r="A21448" t="s">
        <v>11073</v>
      </c>
      <c r="B21448" t="str">
        <f t="shared" si="335"/>
        <v>UPW2KPDBOABAP1</v>
      </c>
      <c r="H21448" s="1" t="s">
        <v>2260</v>
      </c>
    </row>
    <row r="21449" spans="1:8">
      <c r="A21449" t="s">
        <v>11075</v>
      </c>
      <c r="B21449" t="str">
        <f t="shared" si="335"/>
        <v>UPW2KPDBUABAP1</v>
      </c>
      <c r="H21449" s="1" t="s">
        <v>694</v>
      </c>
    </row>
    <row r="21450" spans="1:8">
      <c r="A21450" t="s">
        <v>11076</v>
      </c>
      <c r="B21450" t="str">
        <f t="shared" si="335"/>
        <v>UPW2KPDBVABAP1</v>
      </c>
      <c r="H21450" s="1" t="s">
        <v>1016</v>
      </c>
    </row>
    <row r="21451" spans="1:8">
      <c r="A21451" t="s">
        <v>11078</v>
      </c>
      <c r="B21451" t="str">
        <f t="shared" si="335"/>
        <v>UPW2KPDCAABAP1</v>
      </c>
      <c r="H21451" s="1" t="s">
        <v>1022</v>
      </c>
    </row>
    <row r="21452" spans="1:8">
      <c r="A21452" t="s">
        <v>23701</v>
      </c>
      <c r="B21452" t="str">
        <f t="shared" si="335"/>
        <v>UPW2KPDCBABAP1</v>
      </c>
      <c r="H21452" s="1" t="s">
        <v>2862</v>
      </c>
    </row>
    <row r="21453" spans="1:8">
      <c r="A21453" t="s">
        <v>11080</v>
      </c>
      <c r="B21453" t="str">
        <f t="shared" si="335"/>
        <v>UPW2KPDCDABAP1</v>
      </c>
      <c r="H21453" s="1" t="s">
        <v>1660</v>
      </c>
    </row>
    <row r="21454" spans="1:8">
      <c r="A21454" t="s">
        <v>23702</v>
      </c>
      <c r="B21454" t="e">
        <f t="shared" si="335"/>
        <v>#N/A</v>
      </c>
      <c r="H21454" s="1" t="s">
        <v>1663</v>
      </c>
    </row>
    <row r="21455" spans="1:8">
      <c r="A21455" t="s">
        <v>23703</v>
      </c>
      <c r="B21455" t="e">
        <f t="shared" si="335"/>
        <v>#N/A</v>
      </c>
      <c r="H21455" s="1" t="s">
        <v>1665</v>
      </c>
    </row>
    <row r="21456" spans="1:8">
      <c r="A21456" t="s">
        <v>15192</v>
      </c>
      <c r="B21456" t="str">
        <f t="shared" si="335"/>
        <v>UPO2CSSCMAJA08</v>
      </c>
      <c r="H21456" s="1" t="s">
        <v>1667</v>
      </c>
    </row>
    <row r="21457" spans="1:8">
      <c r="A21457" t="s">
        <v>23704</v>
      </c>
      <c r="B21457" t="e">
        <f t="shared" si="335"/>
        <v>#N/A</v>
      </c>
      <c r="H21457" s="1" t="s">
        <v>1672</v>
      </c>
    </row>
    <row r="21458" spans="1:8">
      <c r="A21458" t="s">
        <v>23705</v>
      </c>
      <c r="B21458" t="e">
        <f t="shared" si="335"/>
        <v>#N/A</v>
      </c>
      <c r="H21458" s="1" t="s">
        <v>1910</v>
      </c>
    </row>
    <row r="21459" spans="1:8">
      <c r="A21459" t="s">
        <v>23706</v>
      </c>
      <c r="B21459" t="e">
        <f t="shared" si="335"/>
        <v>#N/A</v>
      </c>
      <c r="H21459" s="1" t="s">
        <v>2155</v>
      </c>
    </row>
    <row r="21460" spans="1:8">
      <c r="A21460" t="s">
        <v>23707</v>
      </c>
      <c r="B21460" t="e">
        <f t="shared" si="335"/>
        <v>#N/A</v>
      </c>
      <c r="H21460" s="1" t="s">
        <v>1951</v>
      </c>
    </row>
    <row r="21461" spans="1:8">
      <c r="A21461" t="s">
        <v>23708</v>
      </c>
      <c r="B21461" t="e">
        <f t="shared" si="335"/>
        <v>#N/A</v>
      </c>
      <c r="H21461" s="1" t="s">
        <v>1960</v>
      </c>
    </row>
    <row r="21462" spans="1:8">
      <c r="A21462" t="s">
        <v>15194</v>
      </c>
      <c r="B21462" t="str">
        <f t="shared" si="335"/>
        <v>UPO2CSSCSAJA08</v>
      </c>
      <c r="H21462" s="1" t="s">
        <v>765</v>
      </c>
    </row>
    <row r="21463" spans="1:8">
      <c r="A21463" t="s">
        <v>23709</v>
      </c>
      <c r="B21463" t="e">
        <f t="shared" si="335"/>
        <v>#N/A</v>
      </c>
      <c r="H21463" s="1" t="s">
        <v>846</v>
      </c>
    </row>
    <row r="21464" spans="1:8">
      <c r="A21464" t="s">
        <v>23710</v>
      </c>
      <c r="B21464" t="e">
        <f t="shared" si="335"/>
        <v>#N/A</v>
      </c>
      <c r="H21464" s="1" t="s">
        <v>852</v>
      </c>
    </row>
    <row r="21465" spans="1:8">
      <c r="A21465" t="s">
        <v>23711</v>
      </c>
      <c r="B21465" t="e">
        <f t="shared" si="335"/>
        <v>#N/A</v>
      </c>
      <c r="H21465" s="1" t="s">
        <v>2134</v>
      </c>
    </row>
    <row r="21466" spans="1:8">
      <c r="A21466" t="s">
        <v>23712</v>
      </c>
      <c r="B21466" t="e">
        <f t="shared" si="335"/>
        <v>#N/A</v>
      </c>
      <c r="H21466" s="1" t="s">
        <v>766</v>
      </c>
    </row>
    <row r="21467" spans="1:8">
      <c r="A21467" t="s">
        <v>23713</v>
      </c>
      <c r="B21467" t="e">
        <f t="shared" si="335"/>
        <v>#N/A</v>
      </c>
      <c r="H21467" s="1" t="s">
        <v>2214</v>
      </c>
    </row>
    <row r="21468" spans="1:8">
      <c r="A21468" t="s">
        <v>23714</v>
      </c>
      <c r="B21468" t="e">
        <f t="shared" si="335"/>
        <v>#N/A</v>
      </c>
      <c r="H21468" s="1" t="s">
        <v>735</v>
      </c>
    </row>
    <row r="21469" spans="1:8">
      <c r="A21469" t="s">
        <v>23715</v>
      </c>
      <c r="B21469" t="e">
        <f t="shared" si="335"/>
        <v>#N/A</v>
      </c>
      <c r="H21469" s="1" t="s">
        <v>2451</v>
      </c>
    </row>
    <row r="21470" spans="1:8">
      <c r="A21470" t="s">
        <v>23716</v>
      </c>
      <c r="B21470" t="e">
        <f t="shared" si="335"/>
        <v>#N/A</v>
      </c>
      <c r="H21470" s="1" t="s">
        <v>2078</v>
      </c>
    </row>
    <row r="21471" spans="1:8">
      <c r="A21471" t="s">
        <v>23717</v>
      </c>
      <c r="B21471" t="e">
        <f t="shared" si="335"/>
        <v>#N/A</v>
      </c>
      <c r="H21471" s="1" t="s">
        <v>2080</v>
      </c>
    </row>
    <row r="21472" spans="1:8">
      <c r="A21472" t="s">
        <v>23718</v>
      </c>
      <c r="B21472" t="str">
        <f t="shared" si="335"/>
        <v>UPD2D1DOVABA00</v>
      </c>
      <c r="H21472" s="1" t="s">
        <v>3517</v>
      </c>
    </row>
    <row r="21473" spans="1:8">
      <c r="A21473" t="s">
        <v>23719</v>
      </c>
      <c r="B21473" t="e">
        <f t="shared" si="335"/>
        <v>#N/A</v>
      </c>
      <c r="H21473" s="1" t="s">
        <v>1006</v>
      </c>
    </row>
    <row r="21474" spans="1:8">
      <c r="A21474" t="s">
        <v>23720</v>
      </c>
      <c r="B21474" t="str">
        <f t="shared" si="335"/>
        <v>UPD2D1DLCABA00</v>
      </c>
      <c r="H21474" s="1" t="s">
        <v>1040</v>
      </c>
    </row>
    <row r="21475" spans="1:8">
      <c r="A21475" t="s">
        <v>23721</v>
      </c>
      <c r="B21475" t="e">
        <f t="shared" si="335"/>
        <v>#N/A</v>
      </c>
      <c r="H21475" s="1" t="s">
        <v>3323</v>
      </c>
    </row>
    <row r="21476" spans="1:8">
      <c r="A21476" t="s">
        <v>23722</v>
      </c>
      <c r="B21476" t="e">
        <f t="shared" si="335"/>
        <v>#N/A</v>
      </c>
      <c r="H21476" s="1" t="s">
        <v>983</v>
      </c>
    </row>
    <row r="21477" spans="1:8">
      <c r="A21477" t="s">
        <v>23723</v>
      </c>
      <c r="B21477" t="e">
        <f t="shared" si="335"/>
        <v>#N/A</v>
      </c>
      <c r="H21477" s="1" t="s">
        <v>1127</v>
      </c>
    </row>
    <row r="21478" spans="1:8">
      <c r="A21478" t="s">
        <v>23724</v>
      </c>
      <c r="B21478" t="e">
        <f t="shared" si="335"/>
        <v>#N/A</v>
      </c>
      <c r="H21478" s="1" t="s">
        <v>958</v>
      </c>
    </row>
    <row r="21479" spans="1:8">
      <c r="A21479" t="s">
        <v>23725</v>
      </c>
      <c r="B21479" t="e">
        <f t="shared" si="335"/>
        <v>#N/A</v>
      </c>
      <c r="H21479" s="1" t="s">
        <v>1036</v>
      </c>
    </row>
    <row r="21480" spans="1:8">
      <c r="A21480" t="s">
        <v>23726</v>
      </c>
      <c r="B21480" t="e">
        <f t="shared" si="335"/>
        <v>#N/A</v>
      </c>
      <c r="H21480" s="1" t="s">
        <v>3148</v>
      </c>
    </row>
    <row r="21481" spans="1:8">
      <c r="A21481" t="s">
        <v>23727</v>
      </c>
      <c r="B21481" t="e">
        <f t="shared" si="335"/>
        <v>#N/A</v>
      </c>
      <c r="H21481" s="1" t="s">
        <v>2844</v>
      </c>
    </row>
    <row r="21482" spans="1:8">
      <c r="A21482" t="s">
        <v>23728</v>
      </c>
      <c r="B21482" t="e">
        <f t="shared" si="335"/>
        <v>#N/A</v>
      </c>
      <c r="H21482" s="1" t="s">
        <v>2846</v>
      </c>
    </row>
    <row r="21483" spans="1:8">
      <c r="A21483" t="s">
        <v>23729</v>
      </c>
      <c r="B21483" t="e">
        <f t="shared" si="335"/>
        <v>#N/A</v>
      </c>
      <c r="H21483" s="1" t="s">
        <v>2757</v>
      </c>
    </row>
    <row r="21484" spans="1:8">
      <c r="A21484" t="s">
        <v>23730</v>
      </c>
      <c r="B21484" t="e">
        <f t="shared" si="335"/>
        <v>#N/A</v>
      </c>
      <c r="H21484" s="1" t="s">
        <v>2759</v>
      </c>
    </row>
    <row r="21485" spans="1:8">
      <c r="A21485" t="s">
        <v>11082</v>
      </c>
      <c r="B21485" t="str">
        <f t="shared" si="335"/>
        <v>UPW2KPDCJABAP1</v>
      </c>
      <c r="H21485" s="1" t="s">
        <v>3462</v>
      </c>
    </row>
    <row r="21486" spans="1:8">
      <c r="A21486" t="s">
        <v>11083</v>
      </c>
      <c r="B21486" t="str">
        <f t="shared" si="335"/>
        <v>UPW2KPDCLABAP1</v>
      </c>
      <c r="H21486" s="1" t="s">
        <v>3262</v>
      </c>
    </row>
    <row r="21487" spans="1:8">
      <c r="A21487" t="s">
        <v>11652</v>
      </c>
      <c r="B21487" t="str">
        <f t="shared" si="335"/>
        <v>UPW2KPNCJ1AAP1</v>
      </c>
      <c r="H21487" s="1" t="s">
        <v>3170</v>
      </c>
    </row>
    <row r="21488" spans="1:8">
      <c r="A21488" t="s">
        <v>23731</v>
      </c>
      <c r="B21488" t="str">
        <f t="shared" si="335"/>
        <v>UPW2KPDCNABAP1</v>
      </c>
      <c r="H21488" s="1" t="s">
        <v>3455</v>
      </c>
    </row>
    <row r="21489" spans="1:8">
      <c r="A21489" t="s">
        <v>11085</v>
      </c>
      <c r="B21489" t="str">
        <f t="shared" si="335"/>
        <v>UPW2KPDCQABAP1</v>
      </c>
      <c r="H21489" s="1" t="s">
        <v>1230</v>
      </c>
    </row>
    <row r="21490" spans="1:8">
      <c r="A21490" t="s">
        <v>11087</v>
      </c>
      <c r="B21490" t="str">
        <f t="shared" si="335"/>
        <v>UPW2KPDCRABAP1</v>
      </c>
      <c r="H21490" s="1" t="s">
        <v>4389</v>
      </c>
    </row>
    <row r="21491" spans="1:8">
      <c r="A21491" t="s">
        <v>23732</v>
      </c>
      <c r="B21491" t="e">
        <f t="shared" si="335"/>
        <v>#N/A</v>
      </c>
      <c r="H21491" s="1" t="s">
        <v>1348</v>
      </c>
    </row>
    <row r="21492" spans="1:8">
      <c r="A21492" t="s">
        <v>23733</v>
      </c>
      <c r="B21492" t="str">
        <f t="shared" si="335"/>
        <v>UPW2KPDDBABAP1</v>
      </c>
      <c r="H21492" s="1" t="s">
        <v>1350</v>
      </c>
    </row>
    <row r="21493" spans="1:8">
      <c r="A21493" t="s">
        <v>15196</v>
      </c>
      <c r="B21493" t="str">
        <f t="shared" si="335"/>
        <v>UPO2CSSCTAEA08</v>
      </c>
      <c r="H21493" s="1" t="s">
        <v>1352</v>
      </c>
    </row>
    <row r="21494" spans="1:8">
      <c r="A21494" t="s">
        <v>12102</v>
      </c>
      <c r="B21494" t="str">
        <f t="shared" si="335"/>
        <v>UPT333VCHS2A00</v>
      </c>
      <c r="H21494" s="1" t="s">
        <v>1353</v>
      </c>
    </row>
    <row r="21495" spans="1:8">
      <c r="A21495" t="s">
        <v>15197</v>
      </c>
      <c r="B21495" t="str">
        <f t="shared" si="335"/>
        <v>UPO2SINCPAAA08</v>
      </c>
      <c r="H21495" s="1" t="s">
        <v>1439</v>
      </c>
    </row>
    <row r="21496" spans="1:8">
      <c r="A21496" t="s">
        <v>15949</v>
      </c>
      <c r="B21496" t="str">
        <f t="shared" si="335"/>
        <v>UPK3I1FAOCAA00</v>
      </c>
      <c r="H21496" s="1" t="s">
        <v>1440</v>
      </c>
    </row>
    <row r="21497" spans="1:8">
      <c r="A21497" t="s">
        <v>23734</v>
      </c>
      <c r="B21497" t="str">
        <f t="shared" si="335"/>
        <v>UPO1PP1BOABAP3</v>
      </c>
      <c r="H21497" s="1" t="s">
        <v>1444</v>
      </c>
    </row>
    <row r="21498" spans="1:8">
      <c r="A21498" t="s">
        <v>23735</v>
      </c>
      <c r="B21498" t="e">
        <f t="shared" si="335"/>
        <v>#N/A</v>
      </c>
      <c r="H21498" s="1" t="s">
        <v>4010</v>
      </c>
    </row>
    <row r="21499" spans="1:8">
      <c r="A21499" t="s">
        <v>16662</v>
      </c>
      <c r="B21499" t="str">
        <f t="shared" si="335"/>
        <v>UPO3EXVQPR2A00</v>
      </c>
      <c r="H21499" s="1" t="s">
        <v>1446</v>
      </c>
    </row>
    <row r="21500" spans="1:8">
      <c r="A21500" t="s">
        <v>23736</v>
      </c>
      <c r="B21500" t="str">
        <f t="shared" si="335"/>
        <v>UPO2CSNEPAAA01</v>
      </c>
      <c r="H21500" s="1" t="s">
        <v>4013</v>
      </c>
    </row>
    <row r="21501" spans="1:8">
      <c r="A21501" t="s">
        <v>23737</v>
      </c>
      <c r="B21501" t="str">
        <f t="shared" si="335"/>
        <v>UPO4AA2AH1BAP3</v>
      </c>
      <c r="H21501" s="1" t="s">
        <v>4015</v>
      </c>
    </row>
    <row r="21502" spans="1:8">
      <c r="A21502" t="s">
        <v>23738</v>
      </c>
      <c r="B21502" t="str">
        <f t="shared" si="335"/>
        <v>UPO4AA2AN1BAP1</v>
      </c>
      <c r="H21502" s="1" t="s">
        <v>4251</v>
      </c>
    </row>
    <row r="21503" spans="1:8">
      <c r="A21503" t="s">
        <v>23739</v>
      </c>
      <c r="B21503" t="e">
        <f t="shared" si="335"/>
        <v>#N/A</v>
      </c>
      <c r="H21503" s="1" t="s">
        <v>1638</v>
      </c>
    </row>
    <row r="21504" spans="1:8">
      <c r="A21504" t="s">
        <v>23740</v>
      </c>
      <c r="B21504" t="e">
        <f t="shared" si="335"/>
        <v>#N/A</v>
      </c>
      <c r="H21504" s="1" t="s">
        <v>1640</v>
      </c>
    </row>
    <row r="21505" spans="1:8">
      <c r="A21505" t="s">
        <v>23741</v>
      </c>
      <c r="B21505" t="e">
        <f t="shared" si="335"/>
        <v>#N/A</v>
      </c>
      <c r="H21505" s="1" t="s">
        <v>3574</v>
      </c>
    </row>
    <row r="21506" spans="1:8">
      <c r="A21506" t="s">
        <v>23742</v>
      </c>
      <c r="B21506" t="e">
        <f t="shared" si="335"/>
        <v>#N/A</v>
      </c>
      <c r="H21506" s="1" t="s">
        <v>4055</v>
      </c>
    </row>
    <row r="21507" spans="1:8">
      <c r="A21507" t="s">
        <v>23743</v>
      </c>
      <c r="B21507" t="e">
        <f t="shared" ref="B21507:B21570" si="336">VLOOKUP($A21507,$H$2:$H$56088,1,FALSE)</f>
        <v>#N/A</v>
      </c>
      <c r="H21507" s="1" t="s">
        <v>3843</v>
      </c>
    </row>
    <row r="21508" spans="1:8">
      <c r="A21508" t="s">
        <v>23744</v>
      </c>
      <c r="B21508" t="e">
        <f t="shared" si="336"/>
        <v>#N/A</v>
      </c>
      <c r="H21508" s="1" t="s">
        <v>3597</v>
      </c>
    </row>
    <row r="21509" spans="1:8">
      <c r="A21509" t="s">
        <v>23745</v>
      </c>
      <c r="B21509" t="e">
        <f t="shared" si="336"/>
        <v>#N/A</v>
      </c>
      <c r="H21509" s="1" t="s">
        <v>3768</v>
      </c>
    </row>
    <row r="21510" spans="1:8">
      <c r="A21510" t="s">
        <v>23746</v>
      </c>
      <c r="B21510" t="e">
        <f t="shared" si="336"/>
        <v>#N/A</v>
      </c>
      <c r="H21510" s="1" t="s">
        <v>3774</v>
      </c>
    </row>
    <row r="21511" spans="1:8">
      <c r="A21511" t="s">
        <v>23747</v>
      </c>
      <c r="B21511" t="e">
        <f t="shared" si="336"/>
        <v>#N/A</v>
      </c>
      <c r="H21511" s="1" t="s">
        <v>4747</v>
      </c>
    </row>
    <row r="21512" spans="1:8">
      <c r="A21512" t="s">
        <v>23748</v>
      </c>
      <c r="B21512" t="e">
        <f t="shared" si="336"/>
        <v>#N/A</v>
      </c>
      <c r="H21512" s="1" t="s">
        <v>4749</v>
      </c>
    </row>
    <row r="21513" spans="1:8">
      <c r="A21513" t="s">
        <v>23749</v>
      </c>
      <c r="B21513" t="str">
        <f t="shared" si="336"/>
        <v>UPD2FFNDVAAA00</v>
      </c>
      <c r="H21513" s="1" t="s">
        <v>1833</v>
      </c>
    </row>
    <row r="21514" spans="1:8">
      <c r="A21514" t="s">
        <v>23750</v>
      </c>
      <c r="B21514" t="e">
        <f t="shared" si="336"/>
        <v>#N/A</v>
      </c>
      <c r="H21514" s="1" t="s">
        <v>4175</v>
      </c>
    </row>
    <row r="21515" spans="1:8">
      <c r="A21515" t="s">
        <v>23751</v>
      </c>
      <c r="B21515" t="e">
        <f t="shared" si="336"/>
        <v>#N/A</v>
      </c>
      <c r="H21515" s="1" t="s">
        <v>4177</v>
      </c>
    </row>
    <row r="21516" spans="1:8">
      <c r="A21516" t="s">
        <v>23752</v>
      </c>
      <c r="B21516" t="e">
        <f t="shared" si="336"/>
        <v>#N/A</v>
      </c>
      <c r="H21516" s="1" t="s">
        <v>4179</v>
      </c>
    </row>
    <row r="21517" spans="1:8">
      <c r="A21517" t="s">
        <v>23753</v>
      </c>
      <c r="B21517" t="e">
        <f t="shared" si="336"/>
        <v>#N/A</v>
      </c>
      <c r="H21517" s="1" t="s">
        <v>1425</v>
      </c>
    </row>
    <row r="21518" spans="1:8">
      <c r="A21518" t="s">
        <v>15408</v>
      </c>
      <c r="B21518" t="str">
        <f t="shared" si="336"/>
        <v>UPUWT3PAVAAAP1</v>
      </c>
      <c r="H21518" s="1" t="s">
        <v>1426</v>
      </c>
    </row>
    <row r="21519" spans="1:8">
      <c r="A21519" t="s">
        <v>15497</v>
      </c>
      <c r="B21519" t="str">
        <f t="shared" si="336"/>
        <v>UPUWT3VACR1AP1</v>
      </c>
      <c r="H21519" s="1" t="s">
        <v>3937</v>
      </c>
    </row>
    <row r="21520" spans="1:8">
      <c r="A21520" t="s">
        <v>15494</v>
      </c>
      <c r="B21520" t="str">
        <f t="shared" si="336"/>
        <v>UPUWT3VADR1AP3</v>
      </c>
      <c r="H21520" s="1" t="s">
        <v>1427</v>
      </c>
    </row>
    <row r="21521" spans="1:8">
      <c r="A21521" t="s">
        <v>23754</v>
      </c>
      <c r="B21521" t="e">
        <f t="shared" si="336"/>
        <v>#N/A</v>
      </c>
      <c r="H21521" s="1" t="s">
        <v>3940</v>
      </c>
    </row>
    <row r="21522" spans="1:8">
      <c r="A21522" t="s">
        <v>23755</v>
      </c>
      <c r="B21522" t="str">
        <f t="shared" si="336"/>
        <v>UPD3C1VJLR2A00</v>
      </c>
      <c r="H21522" s="1" t="s">
        <v>3944</v>
      </c>
    </row>
    <row r="21523" spans="1:8">
      <c r="A21523" t="s">
        <v>23756</v>
      </c>
      <c r="B21523" t="e">
        <f t="shared" si="336"/>
        <v>#N/A</v>
      </c>
      <c r="H21523" s="1" t="s">
        <v>3688</v>
      </c>
    </row>
    <row r="21524" spans="1:8">
      <c r="A21524" t="s">
        <v>23757</v>
      </c>
      <c r="B21524" t="e">
        <f t="shared" si="336"/>
        <v>#N/A</v>
      </c>
      <c r="H21524" s="1" t="s">
        <v>4362</v>
      </c>
    </row>
    <row r="21525" spans="1:8">
      <c r="A21525" t="s">
        <v>11654</v>
      </c>
      <c r="B21525" t="str">
        <f t="shared" si="336"/>
        <v>UPW2KPNCL1AAP1</v>
      </c>
      <c r="H21525" s="1" t="s">
        <v>1616</v>
      </c>
    </row>
    <row r="21526" spans="1:8">
      <c r="A21526" t="s">
        <v>11656</v>
      </c>
      <c r="B21526" t="str">
        <f t="shared" si="336"/>
        <v>UPW2KPNCM1AAP1</v>
      </c>
      <c r="H21526" s="1" t="s">
        <v>4023</v>
      </c>
    </row>
    <row r="21527" spans="1:8">
      <c r="A21527" t="s">
        <v>11658</v>
      </c>
      <c r="B21527" t="str">
        <f t="shared" si="336"/>
        <v>UPW2KPNCN1AAP1</v>
      </c>
      <c r="H21527" s="1" t="s">
        <v>4727</v>
      </c>
    </row>
    <row r="21528" spans="1:8">
      <c r="A21528" t="s">
        <v>11660</v>
      </c>
      <c r="B21528" t="str">
        <f t="shared" si="336"/>
        <v>UPW2KPNCQ1AAP1</v>
      </c>
      <c r="H21528" s="1" t="s">
        <v>1861</v>
      </c>
    </row>
    <row r="21529" spans="1:8">
      <c r="A21529" t="s">
        <v>11661</v>
      </c>
      <c r="B21529" t="str">
        <f t="shared" si="336"/>
        <v>UPW2KPNCR1AAP1</v>
      </c>
      <c r="H21529" s="1" t="s">
        <v>1711</v>
      </c>
    </row>
    <row r="21530" spans="1:8">
      <c r="A21530" t="s">
        <v>11662</v>
      </c>
      <c r="B21530" t="str">
        <f t="shared" si="336"/>
        <v>UPW2KPNCT1AAP1</v>
      </c>
      <c r="H21530" s="1" t="s">
        <v>1715</v>
      </c>
    </row>
    <row r="21531" spans="1:8">
      <c r="A21531" t="s">
        <v>15199</v>
      </c>
      <c r="B21531" t="str">
        <f t="shared" si="336"/>
        <v>UPO2CSNEYAAA01</v>
      </c>
      <c r="H21531" s="1" t="s">
        <v>1993</v>
      </c>
    </row>
    <row r="21532" spans="1:8">
      <c r="A21532" t="s">
        <v>23758</v>
      </c>
      <c r="B21532" t="e">
        <f t="shared" si="336"/>
        <v>#N/A</v>
      </c>
      <c r="H21532" s="1" t="s">
        <v>4998</v>
      </c>
    </row>
    <row r="21533" spans="1:8">
      <c r="A21533" t="s">
        <v>23759</v>
      </c>
      <c r="B21533" t="e">
        <f t="shared" si="336"/>
        <v>#N/A</v>
      </c>
      <c r="H21533" s="1" t="s">
        <v>1995</v>
      </c>
    </row>
    <row r="21534" spans="1:8">
      <c r="A21534" t="s">
        <v>23760</v>
      </c>
      <c r="B21534" t="e">
        <f t="shared" si="336"/>
        <v>#N/A</v>
      </c>
      <c r="H21534" s="1" t="s">
        <v>1998</v>
      </c>
    </row>
    <row r="21535" spans="1:8">
      <c r="A21535" t="s">
        <v>23761</v>
      </c>
      <c r="B21535" t="e">
        <f t="shared" si="336"/>
        <v>#N/A</v>
      </c>
      <c r="H21535" s="1" t="s">
        <v>5004</v>
      </c>
    </row>
    <row r="21536" spans="1:8">
      <c r="A21536" t="s">
        <v>23762</v>
      </c>
      <c r="B21536" t="e">
        <f t="shared" si="336"/>
        <v>#N/A</v>
      </c>
      <c r="H21536" s="1" t="s">
        <v>4495</v>
      </c>
    </row>
    <row r="21537" spans="1:8">
      <c r="A21537" t="s">
        <v>23763</v>
      </c>
      <c r="B21537" t="e">
        <f t="shared" si="336"/>
        <v>#N/A</v>
      </c>
      <c r="H21537" s="1" t="s">
        <v>1802</v>
      </c>
    </row>
    <row r="21538" spans="1:8">
      <c r="A21538" t="s">
        <v>23764</v>
      </c>
      <c r="B21538" t="e">
        <f t="shared" si="336"/>
        <v>#N/A</v>
      </c>
      <c r="H21538" s="1" t="s">
        <v>1918</v>
      </c>
    </row>
    <row r="21539" spans="1:8">
      <c r="A21539" t="s">
        <v>23765</v>
      </c>
      <c r="B21539" t="e">
        <f t="shared" si="336"/>
        <v>#N/A</v>
      </c>
      <c r="H21539" s="1" t="s">
        <v>4567</v>
      </c>
    </row>
    <row r="21540" spans="1:8">
      <c r="A21540" t="s">
        <v>23766</v>
      </c>
      <c r="B21540" t="e">
        <f t="shared" si="336"/>
        <v>#N/A</v>
      </c>
      <c r="H21540" s="1" t="s">
        <v>2031</v>
      </c>
    </row>
    <row r="21541" spans="1:8">
      <c r="A21541" t="s">
        <v>23767</v>
      </c>
      <c r="B21541" t="e">
        <f t="shared" si="336"/>
        <v>#N/A</v>
      </c>
      <c r="H21541" s="1" t="s">
        <v>2047</v>
      </c>
    </row>
    <row r="21542" spans="1:8">
      <c r="A21542" t="s">
        <v>23768</v>
      </c>
      <c r="B21542" t="e">
        <f t="shared" si="336"/>
        <v>#N/A</v>
      </c>
      <c r="H21542" s="1" t="s">
        <v>4616</v>
      </c>
    </row>
    <row r="21543" spans="1:8">
      <c r="A21543" t="s">
        <v>23769</v>
      </c>
      <c r="B21543" t="e">
        <f t="shared" si="336"/>
        <v>#N/A</v>
      </c>
      <c r="H21543" s="1" t="s">
        <v>1975</v>
      </c>
    </row>
    <row r="21544" spans="1:8">
      <c r="A21544" t="s">
        <v>23770</v>
      </c>
      <c r="B21544" t="e">
        <f t="shared" si="336"/>
        <v>#N/A</v>
      </c>
      <c r="H21544" s="1" t="s">
        <v>4973</v>
      </c>
    </row>
    <row r="21545" spans="1:8">
      <c r="A21545" t="s">
        <v>23771</v>
      </c>
      <c r="B21545" t="e">
        <f t="shared" si="336"/>
        <v>#N/A</v>
      </c>
      <c r="H21545" s="1" t="s">
        <v>5328</v>
      </c>
    </row>
    <row r="21546" spans="1:8">
      <c r="A21546" t="s">
        <v>23772</v>
      </c>
      <c r="B21546" t="e">
        <f t="shared" si="336"/>
        <v>#N/A</v>
      </c>
      <c r="H21546" s="1" t="s">
        <v>5112</v>
      </c>
    </row>
    <row r="21547" spans="1:8">
      <c r="A21547" t="s">
        <v>23773</v>
      </c>
      <c r="B21547" t="e">
        <f t="shared" si="336"/>
        <v>#N/A</v>
      </c>
      <c r="H21547" s="1" t="s">
        <v>4900</v>
      </c>
    </row>
    <row r="21548" spans="1:8">
      <c r="A21548" t="s">
        <v>23774</v>
      </c>
      <c r="B21548" t="e">
        <f t="shared" si="336"/>
        <v>#N/A</v>
      </c>
      <c r="H21548" s="1" t="s">
        <v>1914</v>
      </c>
    </row>
    <row r="21549" spans="1:8">
      <c r="A21549" t="s">
        <v>23775</v>
      </c>
      <c r="B21549" t="str">
        <f t="shared" si="336"/>
        <v>ULO3SYFBGJAS32</v>
      </c>
      <c r="H21549" s="1" t="s">
        <v>5749</v>
      </c>
    </row>
    <row r="21550" spans="1:8">
      <c r="A21550" t="s">
        <v>23776</v>
      </c>
      <c r="B21550" t="str">
        <f t="shared" si="336"/>
        <v>ULD1D1VRPS1S34</v>
      </c>
      <c r="H21550" s="1" t="s">
        <v>6374</v>
      </c>
    </row>
    <row r="21551" spans="1:8">
      <c r="A21551" t="s">
        <v>23777</v>
      </c>
      <c r="B21551" t="e">
        <f t="shared" si="336"/>
        <v>#N/A</v>
      </c>
      <c r="H21551" s="1" t="s">
        <v>2414</v>
      </c>
    </row>
    <row r="21552" spans="1:8">
      <c r="A21552" t="s">
        <v>23778</v>
      </c>
      <c r="B21552" t="e">
        <f t="shared" si="336"/>
        <v>#N/A</v>
      </c>
      <c r="H21552" s="1" t="s">
        <v>4979</v>
      </c>
    </row>
    <row r="21553" spans="1:8">
      <c r="A21553" t="s">
        <v>19641</v>
      </c>
      <c r="B21553" t="str">
        <f t="shared" si="336"/>
        <v>UPW1D1XQVAAAP3</v>
      </c>
      <c r="H21553" s="1" t="s">
        <v>7568</v>
      </c>
    </row>
    <row r="21554" spans="1:8">
      <c r="A21554" t="s">
        <v>17552</v>
      </c>
      <c r="B21554" t="str">
        <f t="shared" si="336"/>
        <v>UPW2A2VGZR1A00</v>
      </c>
      <c r="H21554" s="1" t="s">
        <v>8911</v>
      </c>
    </row>
    <row r="21555" spans="1:8">
      <c r="A21555" t="s">
        <v>17032</v>
      </c>
      <c r="B21555" t="str">
        <f t="shared" si="336"/>
        <v>UPW2J12AB1BAP3</v>
      </c>
      <c r="H21555" s="1" t="s">
        <v>5009</v>
      </c>
    </row>
    <row r="21556" spans="1:8">
      <c r="A21556" t="s">
        <v>11650</v>
      </c>
      <c r="B21556" t="str">
        <f t="shared" si="336"/>
        <v>UPW2A22DN1BAP3</v>
      </c>
      <c r="H21556" s="1" t="s">
        <v>7388</v>
      </c>
    </row>
    <row r="21557" spans="1:8">
      <c r="A21557" t="s">
        <v>23779</v>
      </c>
      <c r="B21557" t="str">
        <f t="shared" si="336"/>
        <v>UPT4342DCAEA00</v>
      </c>
      <c r="H21557" s="1" t="s">
        <v>8995</v>
      </c>
    </row>
    <row r="21558" spans="1:8">
      <c r="A21558" t="s">
        <v>23780</v>
      </c>
      <c r="B21558" t="e">
        <f t="shared" si="336"/>
        <v>#N/A</v>
      </c>
      <c r="H21558" s="1" t="s">
        <v>7773</v>
      </c>
    </row>
    <row r="21559" spans="1:8">
      <c r="A21559" t="s">
        <v>23781</v>
      </c>
      <c r="B21559" t="e">
        <f t="shared" si="336"/>
        <v>#N/A</v>
      </c>
      <c r="H21559" s="1" t="s">
        <v>5117</v>
      </c>
    </row>
    <row r="21560" spans="1:8">
      <c r="A21560" t="s">
        <v>23782</v>
      </c>
      <c r="B21560" t="e">
        <f t="shared" si="336"/>
        <v>#N/A</v>
      </c>
      <c r="H21560" s="1" t="s">
        <v>5181</v>
      </c>
    </row>
    <row r="21561" spans="1:8">
      <c r="A21561" t="s">
        <v>23783</v>
      </c>
      <c r="B21561" t="e">
        <f t="shared" si="336"/>
        <v>#N/A</v>
      </c>
      <c r="H21561" s="1" t="s">
        <v>5089</v>
      </c>
    </row>
    <row r="21562" spans="1:8">
      <c r="A21562" t="s">
        <v>11249</v>
      </c>
      <c r="B21562" t="str">
        <f t="shared" si="336"/>
        <v>UPW2KPNDKAAAP1</v>
      </c>
      <c r="H21562" s="1" t="s">
        <v>7699</v>
      </c>
    </row>
    <row r="21563" spans="1:8">
      <c r="A21563" t="s">
        <v>11610</v>
      </c>
      <c r="B21563" t="str">
        <f t="shared" si="336"/>
        <v>UPW2KPEBH1AAP1</v>
      </c>
      <c r="H21563" s="1" t="s">
        <v>5144</v>
      </c>
    </row>
    <row r="21564" spans="1:8">
      <c r="A21564" t="s">
        <v>11612</v>
      </c>
      <c r="B21564" t="str">
        <f t="shared" si="336"/>
        <v>UPW2KPEBI1AAP1</v>
      </c>
      <c r="H21564" s="1" t="s">
        <v>7696</v>
      </c>
    </row>
    <row r="21565" spans="1:8">
      <c r="A21565" t="s">
        <v>11614</v>
      </c>
      <c r="B21565" t="str">
        <f t="shared" si="336"/>
        <v>UPW2KPEBM1AAP1</v>
      </c>
      <c r="H21565" s="1" t="s">
        <v>5055</v>
      </c>
    </row>
    <row r="21566" spans="1:8">
      <c r="A21566" t="s">
        <v>11616</v>
      </c>
      <c r="B21566" t="str">
        <f t="shared" si="336"/>
        <v>UPW2KPEBR1AAP1</v>
      </c>
      <c r="H21566" s="1" t="s">
        <v>9010</v>
      </c>
    </row>
    <row r="21567" spans="1:8">
      <c r="A21567" t="s">
        <v>11617</v>
      </c>
      <c r="B21567" t="str">
        <f t="shared" si="336"/>
        <v>UPW2KPEBS1AAP1</v>
      </c>
      <c r="H21567" s="1" t="s">
        <v>5083</v>
      </c>
    </row>
    <row r="21568" spans="1:8">
      <c r="A21568" t="s">
        <v>11618</v>
      </c>
      <c r="B21568" t="str">
        <f t="shared" si="336"/>
        <v>UPW2KPEBU1AAP1</v>
      </c>
      <c r="H21568" s="1" t="s">
        <v>7769</v>
      </c>
    </row>
    <row r="21569" spans="1:8">
      <c r="A21569" t="s">
        <v>11620</v>
      </c>
      <c r="B21569" t="str">
        <f t="shared" si="336"/>
        <v>UPW2KPEBV1AAP1</v>
      </c>
      <c r="H21569" s="1" t="s">
        <v>5221</v>
      </c>
    </row>
    <row r="21570" spans="1:8">
      <c r="A21570" t="s">
        <v>23784</v>
      </c>
      <c r="B21570" t="e">
        <f t="shared" si="336"/>
        <v>#N/A</v>
      </c>
      <c r="H21570" s="1" t="s">
        <v>7778</v>
      </c>
    </row>
    <row r="21571" spans="1:8">
      <c r="A21571" t="s">
        <v>17719</v>
      </c>
      <c r="B21571" t="str">
        <f t="shared" ref="B21571:B21634" si="337">VLOOKUP($A21571,$H$2:$H$56088,1,FALSE)</f>
        <v>UPJQ812JQABA00</v>
      </c>
      <c r="H21571" s="1" t="s">
        <v>4876</v>
      </c>
    </row>
    <row r="21572" spans="1:8">
      <c r="A21572" t="s">
        <v>15201</v>
      </c>
      <c r="B21572" t="str">
        <f t="shared" si="337"/>
        <v>UPO2CSSBHAJA08</v>
      </c>
      <c r="H21572" s="1" t="s">
        <v>5237</v>
      </c>
    </row>
    <row r="21573" spans="1:8">
      <c r="A21573" t="s">
        <v>15434</v>
      </c>
      <c r="B21573" t="str">
        <f t="shared" si="337"/>
        <v>UPO2CSSBIAJA08</v>
      </c>
      <c r="H21573" s="1" t="s">
        <v>5115</v>
      </c>
    </row>
    <row r="21574" spans="1:8">
      <c r="A21574" t="s">
        <v>23785</v>
      </c>
      <c r="B21574" t="e">
        <f t="shared" si="337"/>
        <v>#N/A</v>
      </c>
      <c r="H21574" s="1" t="s">
        <v>5021</v>
      </c>
    </row>
    <row r="21575" spans="1:8">
      <c r="A21575" t="s">
        <v>23786</v>
      </c>
      <c r="B21575" t="e">
        <f t="shared" si="337"/>
        <v>#N/A</v>
      </c>
      <c r="H21575" s="1" t="s">
        <v>7361</v>
      </c>
    </row>
    <row r="21576" spans="1:8">
      <c r="A21576" t="s">
        <v>15203</v>
      </c>
      <c r="B21576" t="str">
        <f t="shared" si="337"/>
        <v>UPO2CSSBNAJA08</v>
      </c>
      <c r="H21576" s="1" t="s">
        <v>7309</v>
      </c>
    </row>
    <row r="21577" spans="1:8">
      <c r="A21577" t="s">
        <v>15205</v>
      </c>
      <c r="B21577" t="str">
        <f t="shared" si="337"/>
        <v>UPO2CSSBOAJA08</v>
      </c>
      <c r="H21577" s="1" t="s">
        <v>9214</v>
      </c>
    </row>
    <row r="21578" spans="1:8">
      <c r="A21578" t="s">
        <v>23787</v>
      </c>
      <c r="B21578" t="e">
        <f t="shared" si="337"/>
        <v>#N/A</v>
      </c>
      <c r="H21578" s="1" t="s">
        <v>7487</v>
      </c>
    </row>
    <row r="21579" spans="1:8">
      <c r="A21579" t="s">
        <v>23788</v>
      </c>
      <c r="B21579" t="e">
        <f t="shared" si="337"/>
        <v>#N/A</v>
      </c>
      <c r="H21579" s="1" t="s">
        <v>5264</v>
      </c>
    </row>
    <row r="21580" spans="1:8">
      <c r="A21580" t="s">
        <v>23789</v>
      </c>
      <c r="B21580" t="e">
        <f t="shared" si="337"/>
        <v>#N/A</v>
      </c>
      <c r="H21580" s="1" t="s">
        <v>4868</v>
      </c>
    </row>
    <row r="21581" spans="1:8">
      <c r="A21581" t="s">
        <v>23790</v>
      </c>
      <c r="B21581" t="e">
        <f t="shared" si="337"/>
        <v>#N/A</v>
      </c>
      <c r="H21581" s="1" t="s">
        <v>7262</v>
      </c>
    </row>
    <row r="21582" spans="1:8">
      <c r="A21582" t="s">
        <v>23791</v>
      </c>
      <c r="B21582" t="e">
        <f t="shared" si="337"/>
        <v>#N/A</v>
      </c>
      <c r="H21582" s="1" t="s">
        <v>4999</v>
      </c>
    </row>
    <row r="21583" spans="1:8">
      <c r="A21583" t="s">
        <v>23792</v>
      </c>
      <c r="B21583" t="e">
        <f t="shared" si="337"/>
        <v>#N/A</v>
      </c>
      <c r="H21583" s="1" t="s">
        <v>5218</v>
      </c>
    </row>
    <row r="21584" spans="1:8">
      <c r="A21584" t="s">
        <v>23793</v>
      </c>
      <c r="B21584" t="e">
        <f t="shared" si="337"/>
        <v>#N/A</v>
      </c>
      <c r="H21584" s="1" t="s">
        <v>7765</v>
      </c>
    </row>
    <row r="21585" spans="1:8">
      <c r="A21585" t="s">
        <v>23794</v>
      </c>
      <c r="B21585" t="e">
        <f t="shared" si="337"/>
        <v>#N/A</v>
      </c>
      <c r="H21585" s="1" t="s">
        <v>7777</v>
      </c>
    </row>
    <row r="21586" spans="1:8">
      <c r="A21586" t="s">
        <v>23795</v>
      </c>
      <c r="B21586" t="str">
        <f t="shared" si="337"/>
        <v>UL7003FKLKAS04</v>
      </c>
      <c r="H21586" s="1" t="s">
        <v>5246</v>
      </c>
    </row>
    <row r="21587" spans="1:8">
      <c r="A21587" t="s">
        <v>23796</v>
      </c>
      <c r="B21587" t="e">
        <f t="shared" si="337"/>
        <v>#N/A</v>
      </c>
      <c r="H21587" s="1" t="s">
        <v>7389</v>
      </c>
    </row>
    <row r="21588" spans="1:8">
      <c r="A21588" t="s">
        <v>23797</v>
      </c>
      <c r="B21588" t="str">
        <f t="shared" si="337"/>
        <v>UL1795FAERAS02</v>
      </c>
      <c r="H21588" s="1" t="s">
        <v>5053</v>
      </c>
    </row>
    <row r="21589" spans="1:8">
      <c r="A21589" t="s">
        <v>23798</v>
      </c>
      <c r="B21589" t="e">
        <f t="shared" si="337"/>
        <v>#N/A</v>
      </c>
      <c r="H21589" s="1" t="s">
        <v>8311</v>
      </c>
    </row>
    <row r="21590" spans="1:8">
      <c r="A21590" t="s">
        <v>23799</v>
      </c>
      <c r="B21590" t="e">
        <f t="shared" si="337"/>
        <v>#N/A</v>
      </c>
      <c r="H21590" s="1" t="s">
        <v>5194</v>
      </c>
    </row>
    <row r="21591" spans="1:8">
      <c r="A21591" t="s">
        <v>23800</v>
      </c>
      <c r="B21591" t="e">
        <f t="shared" si="337"/>
        <v>#N/A</v>
      </c>
      <c r="H21591" s="1" t="s">
        <v>4878</v>
      </c>
    </row>
    <row r="21592" spans="1:8">
      <c r="A21592" t="s">
        <v>23801</v>
      </c>
      <c r="B21592" t="e">
        <f t="shared" si="337"/>
        <v>#N/A</v>
      </c>
      <c r="H21592" s="1" t="s">
        <v>4898</v>
      </c>
    </row>
    <row r="21593" spans="1:8">
      <c r="A21593" t="s">
        <v>23802</v>
      </c>
      <c r="B21593" t="e">
        <f t="shared" si="337"/>
        <v>#N/A</v>
      </c>
      <c r="H21593" s="1" t="s">
        <v>9175</v>
      </c>
    </row>
    <row r="21594" spans="1:8">
      <c r="A21594" t="s">
        <v>14643</v>
      </c>
      <c r="B21594" t="str">
        <f t="shared" si="337"/>
        <v>UPW1KPDSZABA37</v>
      </c>
      <c r="H21594" s="1" t="s">
        <v>4947</v>
      </c>
    </row>
    <row r="21595" spans="1:8">
      <c r="A21595" t="s">
        <v>14343</v>
      </c>
      <c r="B21595" t="str">
        <f t="shared" si="337"/>
        <v>UPO3PT2MK1BAP1</v>
      </c>
      <c r="H21595" s="1" t="s">
        <v>5093</v>
      </c>
    </row>
    <row r="21596" spans="1:8">
      <c r="A21596" t="s">
        <v>23803</v>
      </c>
      <c r="B21596" t="e">
        <f t="shared" si="337"/>
        <v>#N/A</v>
      </c>
      <c r="H21596" s="1" t="s">
        <v>9439</v>
      </c>
    </row>
    <row r="21597" spans="1:8">
      <c r="A21597" t="s">
        <v>23804</v>
      </c>
      <c r="B21597" t="e">
        <f t="shared" si="337"/>
        <v>#N/A</v>
      </c>
      <c r="H21597" s="1" t="s">
        <v>4899</v>
      </c>
    </row>
    <row r="21598" spans="1:8">
      <c r="A21598" t="s">
        <v>23805</v>
      </c>
      <c r="B21598" t="e">
        <f t="shared" si="337"/>
        <v>#N/A</v>
      </c>
      <c r="H21598" s="1" t="s">
        <v>8939</v>
      </c>
    </row>
    <row r="21599" spans="1:8">
      <c r="A21599" t="s">
        <v>14345</v>
      </c>
      <c r="B21599" t="str">
        <f t="shared" si="337"/>
        <v>UPW2KPECG1AAP1</v>
      </c>
      <c r="H21599" s="1" t="s">
        <v>9016</v>
      </c>
    </row>
    <row r="21600" spans="1:8">
      <c r="A21600" t="s">
        <v>11621</v>
      </c>
      <c r="B21600" t="str">
        <f t="shared" si="337"/>
        <v>UPW2KPECX1AAP1</v>
      </c>
      <c r="H21600" s="1" t="s">
        <v>8514</v>
      </c>
    </row>
    <row r="21601" spans="1:8">
      <c r="A21601" t="s">
        <v>11623</v>
      </c>
      <c r="B21601" t="str">
        <f t="shared" si="337"/>
        <v>UPW2KPEDC1AAP1</v>
      </c>
      <c r="H21601" s="1" t="s">
        <v>5196</v>
      </c>
    </row>
    <row r="21602" spans="1:8">
      <c r="A21602" t="s">
        <v>11625</v>
      </c>
      <c r="B21602" t="str">
        <f t="shared" si="337"/>
        <v>UPW2KPEDG1AAP1</v>
      </c>
      <c r="H21602" s="1" t="s">
        <v>4907</v>
      </c>
    </row>
    <row r="21603" spans="1:8">
      <c r="A21603" t="s">
        <v>11663</v>
      </c>
      <c r="B21603" t="str">
        <f t="shared" si="337"/>
        <v>UPW2KPNBN1AAP1</v>
      </c>
      <c r="H21603" s="1" t="s">
        <v>9461</v>
      </c>
    </row>
    <row r="21604" spans="1:8">
      <c r="A21604" t="s">
        <v>11627</v>
      </c>
      <c r="B21604" t="str">
        <f t="shared" si="337"/>
        <v>UPW2KPEDH1AAP1</v>
      </c>
      <c r="H21604" s="1" t="s">
        <v>7771</v>
      </c>
    </row>
    <row r="21605" spans="1:8">
      <c r="A21605" t="s">
        <v>11629</v>
      </c>
      <c r="B21605" t="str">
        <f t="shared" si="337"/>
        <v>UPW2KPEDI1AAP1</v>
      </c>
      <c r="H21605" s="1" t="s">
        <v>7698</v>
      </c>
    </row>
    <row r="21606" spans="1:8">
      <c r="A21606" t="s">
        <v>23806</v>
      </c>
      <c r="B21606" t="e">
        <f t="shared" si="337"/>
        <v>#N/A</v>
      </c>
      <c r="H21606" s="1" t="s">
        <v>7867</v>
      </c>
    </row>
    <row r="21607" spans="1:8">
      <c r="A21607" t="s">
        <v>23807</v>
      </c>
      <c r="B21607" t="str">
        <f t="shared" si="337"/>
        <v>UPO2CSSBPAJA08</v>
      </c>
      <c r="H21607" s="1" t="s">
        <v>4348</v>
      </c>
    </row>
    <row r="21608" spans="1:8">
      <c r="A21608" t="s">
        <v>15219</v>
      </c>
      <c r="B21608" t="str">
        <f t="shared" si="337"/>
        <v>UPO2CSSBQAEA08</v>
      </c>
      <c r="H21608" s="1" t="s">
        <v>4161</v>
      </c>
    </row>
    <row r="21609" spans="1:8">
      <c r="A21609" t="s">
        <v>22732</v>
      </c>
      <c r="B21609" t="str">
        <f t="shared" si="337"/>
        <v>UPK2I2CAAEAA00</v>
      </c>
      <c r="H21609" s="1" t="s">
        <v>8489</v>
      </c>
    </row>
    <row r="21610" spans="1:8">
      <c r="A21610" t="s">
        <v>15943</v>
      </c>
      <c r="B21610" t="str">
        <f t="shared" si="337"/>
        <v>UPK2I2FABCAA00</v>
      </c>
      <c r="H21610" s="1" t="s">
        <v>4166</v>
      </c>
    </row>
    <row r="21611" spans="1:8">
      <c r="A21611" t="s">
        <v>15247</v>
      </c>
      <c r="B21611" t="str">
        <f t="shared" si="337"/>
        <v>UPK2I2FACCAA00</v>
      </c>
      <c r="H21611" s="1" t="s">
        <v>8490</v>
      </c>
    </row>
    <row r="21612" spans="1:8">
      <c r="A21612" t="s">
        <v>15928</v>
      </c>
      <c r="B21612" t="str">
        <f t="shared" si="337"/>
        <v>UPK2I2FADCAA00</v>
      </c>
      <c r="H21612" s="1" t="s">
        <v>4268</v>
      </c>
    </row>
    <row r="21613" spans="1:8">
      <c r="A21613" t="s">
        <v>15953</v>
      </c>
      <c r="B21613" t="str">
        <f t="shared" si="337"/>
        <v>UPK2I2FAECAA00</v>
      </c>
      <c r="H21613" s="1" t="s">
        <v>8576</v>
      </c>
    </row>
    <row r="21614" spans="1:8">
      <c r="A21614" t="s">
        <v>23808</v>
      </c>
      <c r="B21614" t="e">
        <f t="shared" si="337"/>
        <v>#N/A</v>
      </c>
      <c r="H21614" s="1" t="s">
        <v>4269</v>
      </c>
    </row>
    <row r="21615" spans="1:8">
      <c r="A21615" t="s">
        <v>23809</v>
      </c>
      <c r="B21615" t="e">
        <f t="shared" si="337"/>
        <v>#N/A</v>
      </c>
      <c r="H21615" s="1" t="s">
        <v>4271</v>
      </c>
    </row>
    <row r="21616" spans="1:8">
      <c r="A21616" t="s">
        <v>23810</v>
      </c>
      <c r="B21616" t="e">
        <f t="shared" si="337"/>
        <v>#N/A</v>
      </c>
      <c r="H21616" s="1" t="s">
        <v>4367</v>
      </c>
    </row>
    <row r="21617" spans="1:8">
      <c r="A21617" t="s">
        <v>23811</v>
      </c>
      <c r="B21617" t="e">
        <f t="shared" si="337"/>
        <v>#N/A</v>
      </c>
      <c r="H21617" s="1" t="s">
        <v>7964</v>
      </c>
    </row>
    <row r="21618" spans="1:8">
      <c r="A21618" t="s">
        <v>23812</v>
      </c>
      <c r="B21618" t="e">
        <f t="shared" si="337"/>
        <v>#N/A</v>
      </c>
      <c r="H21618" s="1" t="s">
        <v>4292</v>
      </c>
    </row>
    <row r="21619" spans="1:8">
      <c r="A21619" t="s">
        <v>23813</v>
      </c>
      <c r="B21619" t="e">
        <f t="shared" si="337"/>
        <v>#N/A</v>
      </c>
      <c r="H21619" s="1" t="s">
        <v>8587</v>
      </c>
    </row>
    <row r="21620" spans="1:8">
      <c r="A21620" t="s">
        <v>23814</v>
      </c>
      <c r="B21620" t="e">
        <f t="shared" si="337"/>
        <v>#N/A</v>
      </c>
      <c r="H21620" s="1" t="s">
        <v>4293</v>
      </c>
    </row>
    <row r="21621" spans="1:8">
      <c r="A21621" t="s">
        <v>23815</v>
      </c>
      <c r="B21621" t="e">
        <f t="shared" si="337"/>
        <v>#N/A</v>
      </c>
      <c r="H21621" s="1" t="s">
        <v>8467</v>
      </c>
    </row>
    <row r="21622" spans="1:8">
      <c r="A21622" t="s">
        <v>23816</v>
      </c>
      <c r="B21622" t="e">
        <f t="shared" si="337"/>
        <v>#N/A</v>
      </c>
      <c r="H21622" s="1" t="s">
        <v>4283</v>
      </c>
    </row>
    <row r="21623" spans="1:8">
      <c r="A21623" t="s">
        <v>23817</v>
      </c>
      <c r="B21623" t="e">
        <f t="shared" si="337"/>
        <v>#N/A</v>
      </c>
      <c r="H21623" s="1" t="s">
        <v>8582</v>
      </c>
    </row>
    <row r="21624" spans="1:8">
      <c r="A21624" t="s">
        <v>23818</v>
      </c>
      <c r="B21624" t="e">
        <f t="shared" si="337"/>
        <v>#N/A</v>
      </c>
      <c r="H21624" s="1" t="s">
        <v>8583</v>
      </c>
    </row>
    <row r="21625" spans="1:8">
      <c r="A21625" t="s">
        <v>22930</v>
      </c>
      <c r="B21625" t="str">
        <f t="shared" si="337"/>
        <v>UL2517VEYS1004</v>
      </c>
      <c r="H21625" s="1" t="s">
        <v>4289</v>
      </c>
    </row>
    <row r="21626" spans="1:8">
      <c r="A21626" t="s">
        <v>23819</v>
      </c>
      <c r="B21626" t="str">
        <f t="shared" si="337"/>
        <v>UP0976CKAICS00</v>
      </c>
      <c r="H21626" s="1" t="s">
        <v>7680</v>
      </c>
    </row>
    <row r="21627" spans="1:8">
      <c r="A21627" t="s">
        <v>23820</v>
      </c>
      <c r="B21627" t="e">
        <f t="shared" si="337"/>
        <v>#N/A</v>
      </c>
      <c r="H21627" s="1" t="s">
        <v>8458</v>
      </c>
    </row>
    <row r="21628" spans="1:8">
      <c r="A21628" t="s">
        <v>15389</v>
      </c>
      <c r="B21628" t="str">
        <f t="shared" si="337"/>
        <v>UPW1KPNIQAAA08</v>
      </c>
      <c r="H21628" s="1" t="s">
        <v>4217</v>
      </c>
    </row>
    <row r="21629" spans="1:8">
      <c r="A21629" t="s">
        <v>19574</v>
      </c>
      <c r="B21629" t="str">
        <f t="shared" si="337"/>
        <v>UPO5PTVFBEAAP1</v>
      </c>
      <c r="H21629" s="1" t="s">
        <v>4220</v>
      </c>
    </row>
    <row r="21630" spans="1:8">
      <c r="A21630" t="s">
        <v>15941</v>
      </c>
      <c r="B21630" t="str">
        <f t="shared" si="337"/>
        <v>UPK2I2FAOCAA00</v>
      </c>
      <c r="H21630" s="1" t="s">
        <v>8513</v>
      </c>
    </row>
    <row r="21631" spans="1:8">
      <c r="A21631" t="s">
        <v>15930</v>
      </c>
      <c r="B21631" t="str">
        <f t="shared" si="337"/>
        <v>UPK2I2FAPCAA00</v>
      </c>
      <c r="H21631" s="1" t="s">
        <v>9024</v>
      </c>
    </row>
    <row r="21632" spans="1:8">
      <c r="A21632" t="s">
        <v>15932</v>
      </c>
      <c r="B21632" t="str">
        <f t="shared" si="337"/>
        <v>UPK2I2FAQCAA00</v>
      </c>
      <c r="H21632" s="1" t="s">
        <v>5157</v>
      </c>
    </row>
    <row r="21633" spans="1:8">
      <c r="A21633" t="s">
        <v>15933</v>
      </c>
      <c r="B21633" t="str">
        <f t="shared" si="337"/>
        <v>UPK2I2FATCAA00</v>
      </c>
      <c r="H21633" s="1" t="s">
        <v>9061</v>
      </c>
    </row>
    <row r="21634" spans="1:8">
      <c r="A21634" t="s">
        <v>15423</v>
      </c>
      <c r="B21634" t="str">
        <f t="shared" si="337"/>
        <v>UPO2CSSBRAEA08</v>
      </c>
      <c r="H21634" s="1" t="s">
        <v>4201</v>
      </c>
    </row>
    <row r="21635" spans="1:8">
      <c r="A21635" t="s">
        <v>15220</v>
      </c>
      <c r="B21635" t="str">
        <f t="shared" ref="B21635:B21698" si="338">VLOOKUP($A21635,$H$2:$H$56088,1,FALSE)</f>
        <v>UPO2CSSBSAEA08</v>
      </c>
      <c r="H21635" s="1" t="s">
        <v>5067</v>
      </c>
    </row>
    <row r="21636" spans="1:8">
      <c r="A21636" t="s">
        <v>11221</v>
      </c>
      <c r="B21636" t="str">
        <f t="shared" si="338"/>
        <v>UPW2KPJBLABAP1</v>
      </c>
      <c r="H21636" s="1" t="s">
        <v>4945</v>
      </c>
    </row>
    <row r="21637" spans="1:8">
      <c r="A21637" t="s">
        <v>23821</v>
      </c>
      <c r="B21637" t="str">
        <f t="shared" si="338"/>
        <v>UPW2KPJBRABAP1</v>
      </c>
      <c r="H21637" s="1" t="s">
        <v>4206</v>
      </c>
    </row>
    <row r="21638" spans="1:8">
      <c r="A21638" t="s">
        <v>23822</v>
      </c>
      <c r="B21638" t="e">
        <f t="shared" si="338"/>
        <v>#N/A</v>
      </c>
      <c r="H21638" s="1" t="s">
        <v>8374</v>
      </c>
    </row>
    <row r="21639" spans="1:8">
      <c r="A21639" t="s">
        <v>23823</v>
      </c>
      <c r="B21639" t="e">
        <f t="shared" si="338"/>
        <v>#N/A</v>
      </c>
      <c r="H21639" s="1" t="s">
        <v>8565</v>
      </c>
    </row>
    <row r="21640" spans="1:8">
      <c r="A21640" t="s">
        <v>11223</v>
      </c>
      <c r="B21640" t="str">
        <f t="shared" si="338"/>
        <v>UPW2KPJCTABAP1</v>
      </c>
      <c r="H21640" s="1" t="s">
        <v>4119</v>
      </c>
    </row>
    <row r="21641" spans="1:8">
      <c r="A21641" t="s">
        <v>23824</v>
      </c>
      <c r="B21641" t="e">
        <f t="shared" si="338"/>
        <v>#N/A</v>
      </c>
      <c r="H21641" s="1" t="s">
        <v>4123</v>
      </c>
    </row>
    <row r="21642" spans="1:8">
      <c r="A21642" t="s">
        <v>23825</v>
      </c>
      <c r="B21642" t="e">
        <f t="shared" si="338"/>
        <v>#N/A</v>
      </c>
      <c r="H21642" s="1" t="s">
        <v>8472</v>
      </c>
    </row>
    <row r="21643" spans="1:8">
      <c r="A21643" t="s">
        <v>23001</v>
      </c>
      <c r="B21643" t="str">
        <f t="shared" si="338"/>
        <v>UTUDP3FBWLAA16</v>
      </c>
      <c r="H21643" s="1" t="s">
        <v>4125</v>
      </c>
    </row>
    <row r="21644" spans="1:8">
      <c r="A21644" t="s">
        <v>23826</v>
      </c>
      <c r="B21644" t="e">
        <f t="shared" si="338"/>
        <v>#N/A</v>
      </c>
      <c r="H21644" s="1" t="s">
        <v>8473</v>
      </c>
    </row>
    <row r="21645" spans="1:8">
      <c r="A21645" t="s">
        <v>23827</v>
      </c>
      <c r="B21645" t="e">
        <f t="shared" si="338"/>
        <v>#N/A</v>
      </c>
      <c r="H21645" s="1" t="s">
        <v>8594</v>
      </c>
    </row>
    <row r="21646" spans="1:8">
      <c r="A21646" t="s">
        <v>23828</v>
      </c>
      <c r="B21646" t="e">
        <f t="shared" si="338"/>
        <v>#N/A</v>
      </c>
      <c r="H21646" s="1" t="s">
        <v>4140</v>
      </c>
    </row>
    <row r="21647" spans="1:8">
      <c r="A21647" t="s">
        <v>23829</v>
      </c>
      <c r="B21647" t="e">
        <f t="shared" si="338"/>
        <v>#N/A</v>
      </c>
      <c r="H21647" s="1" t="s">
        <v>8011</v>
      </c>
    </row>
    <row r="21648" spans="1:8">
      <c r="A21648" t="s">
        <v>23830</v>
      </c>
      <c r="B21648" t="e">
        <f t="shared" si="338"/>
        <v>#N/A</v>
      </c>
      <c r="H21648" s="1" t="s">
        <v>4985</v>
      </c>
    </row>
    <row r="21649" spans="1:8">
      <c r="A21649" t="s">
        <v>23831</v>
      </c>
      <c r="B21649" t="e">
        <f t="shared" si="338"/>
        <v>#N/A</v>
      </c>
      <c r="H21649" s="1" t="s">
        <v>4660</v>
      </c>
    </row>
    <row r="21650" spans="1:8">
      <c r="A21650" t="s">
        <v>23832</v>
      </c>
      <c r="B21650" t="e">
        <f t="shared" si="338"/>
        <v>#N/A</v>
      </c>
      <c r="H21650" s="1" t="s">
        <v>7206</v>
      </c>
    </row>
    <row r="21651" spans="1:8">
      <c r="A21651" t="s">
        <v>23833</v>
      </c>
      <c r="B21651" t="e">
        <f t="shared" si="338"/>
        <v>#N/A</v>
      </c>
      <c r="H21651" s="1" t="s">
        <v>7220</v>
      </c>
    </row>
    <row r="21652" spans="1:8">
      <c r="A21652" t="s">
        <v>23834</v>
      </c>
      <c r="B21652" t="e">
        <f t="shared" si="338"/>
        <v>#N/A</v>
      </c>
      <c r="H21652" s="1" t="s">
        <v>7200</v>
      </c>
    </row>
    <row r="21653" spans="1:8">
      <c r="A21653" t="s">
        <v>23835</v>
      </c>
      <c r="B21653" t="e">
        <f t="shared" si="338"/>
        <v>#N/A</v>
      </c>
      <c r="H21653" s="1" t="s">
        <v>8622</v>
      </c>
    </row>
    <row r="21654" spans="1:8">
      <c r="A21654" t="s">
        <v>23836</v>
      </c>
      <c r="B21654" t="e">
        <f t="shared" si="338"/>
        <v>#N/A</v>
      </c>
      <c r="H21654" s="1" t="s">
        <v>4752</v>
      </c>
    </row>
    <row r="21655" spans="1:8">
      <c r="A21655" t="s">
        <v>23837</v>
      </c>
      <c r="B21655" t="e">
        <f t="shared" si="338"/>
        <v>#N/A</v>
      </c>
      <c r="H21655" s="1" t="s">
        <v>4758</v>
      </c>
    </row>
    <row r="21656" spans="1:8">
      <c r="A21656" t="s">
        <v>23838</v>
      </c>
      <c r="B21656" t="e">
        <f t="shared" si="338"/>
        <v>#N/A</v>
      </c>
      <c r="H21656" s="1" t="s">
        <v>4483</v>
      </c>
    </row>
    <row r="21657" spans="1:8">
      <c r="A21657" t="s">
        <v>23839</v>
      </c>
      <c r="B21657" t="e">
        <f t="shared" si="338"/>
        <v>#N/A</v>
      </c>
      <c r="H21657" s="1" t="s">
        <v>8667</v>
      </c>
    </row>
    <row r="21658" spans="1:8">
      <c r="A21658" t="s">
        <v>23840</v>
      </c>
      <c r="B21658" t="e">
        <f t="shared" si="338"/>
        <v>#N/A</v>
      </c>
      <c r="H21658" s="1" t="s">
        <v>4487</v>
      </c>
    </row>
    <row r="21659" spans="1:8">
      <c r="A21659" t="s">
        <v>23841</v>
      </c>
      <c r="B21659" t="e">
        <f t="shared" si="338"/>
        <v>#N/A</v>
      </c>
      <c r="H21659" s="1" t="s">
        <v>7251</v>
      </c>
    </row>
    <row r="21660" spans="1:8">
      <c r="A21660" t="s">
        <v>23842</v>
      </c>
      <c r="B21660" t="e">
        <f t="shared" si="338"/>
        <v>#N/A</v>
      </c>
      <c r="H21660" s="1" t="s">
        <v>8668</v>
      </c>
    </row>
    <row r="21661" spans="1:8">
      <c r="A21661" t="s">
        <v>23843</v>
      </c>
      <c r="B21661" t="e">
        <f t="shared" si="338"/>
        <v>#N/A</v>
      </c>
      <c r="H21661" s="1" t="s">
        <v>4489</v>
      </c>
    </row>
    <row r="21662" spans="1:8">
      <c r="A21662" t="s">
        <v>23844</v>
      </c>
      <c r="B21662" t="e">
        <f t="shared" si="338"/>
        <v>#N/A</v>
      </c>
      <c r="H21662" s="1" t="s">
        <v>7375</v>
      </c>
    </row>
    <row r="21663" spans="1:8">
      <c r="A21663" t="s">
        <v>23845</v>
      </c>
      <c r="B21663" t="e">
        <f t="shared" si="338"/>
        <v>#N/A</v>
      </c>
      <c r="H21663" s="1" t="s">
        <v>4384</v>
      </c>
    </row>
    <row r="21664" spans="1:8">
      <c r="A21664" t="s">
        <v>23846</v>
      </c>
      <c r="B21664" t="e">
        <f t="shared" si="338"/>
        <v>#N/A</v>
      </c>
      <c r="H21664" s="1" t="s">
        <v>4385</v>
      </c>
    </row>
    <row r="21665" spans="1:8">
      <c r="A21665" t="s">
        <v>23847</v>
      </c>
      <c r="B21665" t="e">
        <f t="shared" si="338"/>
        <v>#N/A</v>
      </c>
      <c r="H21665" s="1" t="s">
        <v>5026</v>
      </c>
    </row>
    <row r="21666" spans="1:8">
      <c r="A21666" t="s">
        <v>23848</v>
      </c>
      <c r="B21666" t="e">
        <f t="shared" si="338"/>
        <v>#N/A</v>
      </c>
      <c r="H21666" s="1" t="s">
        <v>4700</v>
      </c>
    </row>
    <row r="21667" spans="1:8">
      <c r="A21667" t="s">
        <v>15207</v>
      </c>
      <c r="B21667" t="str">
        <f t="shared" si="338"/>
        <v>UPO2CSSBUAJA08</v>
      </c>
      <c r="H21667" s="1" t="s">
        <v>8767</v>
      </c>
    </row>
    <row r="21668" spans="1:8">
      <c r="A21668" t="s">
        <v>15416</v>
      </c>
      <c r="B21668" t="str">
        <f t="shared" si="338"/>
        <v>UPO2CSSBVAJA08</v>
      </c>
      <c r="H21668" s="1" t="s">
        <v>4702</v>
      </c>
    </row>
    <row r="21669" spans="1:8">
      <c r="A21669" t="s">
        <v>15209</v>
      </c>
      <c r="B21669" t="str">
        <f t="shared" si="338"/>
        <v>UPO2CSSBWAEA08</v>
      </c>
      <c r="H21669" s="1" t="s">
        <v>4704</v>
      </c>
    </row>
    <row r="21670" spans="1:8">
      <c r="A21670" t="s">
        <v>15222</v>
      </c>
      <c r="B21670" t="str">
        <f t="shared" si="338"/>
        <v>UPO2CSSBXAEA08</v>
      </c>
      <c r="H21670" s="1" t="s">
        <v>4709</v>
      </c>
    </row>
    <row r="21671" spans="1:8">
      <c r="A21671" t="s">
        <v>23849</v>
      </c>
      <c r="B21671" t="e">
        <f t="shared" si="338"/>
        <v>#N/A</v>
      </c>
      <c r="H21671" s="1" t="s">
        <v>8206</v>
      </c>
    </row>
    <row r="21672" spans="1:8">
      <c r="A21672" t="s">
        <v>23850</v>
      </c>
      <c r="B21672" t="e">
        <f t="shared" si="338"/>
        <v>#N/A</v>
      </c>
      <c r="H21672" s="1" t="s">
        <v>7865</v>
      </c>
    </row>
    <row r="21673" spans="1:8">
      <c r="A21673" t="s">
        <v>23851</v>
      </c>
      <c r="B21673" t="e">
        <f t="shared" si="338"/>
        <v>#N/A</v>
      </c>
      <c r="H21673" s="1" t="s">
        <v>7866</v>
      </c>
    </row>
    <row r="21674" spans="1:8">
      <c r="A21674" t="s">
        <v>17721</v>
      </c>
      <c r="B21674" t="str">
        <f t="shared" si="338"/>
        <v>UTUDP3FCGMAA04</v>
      </c>
      <c r="H21674" s="1" t="s">
        <v>7202</v>
      </c>
    </row>
    <row r="21675" spans="1:8">
      <c r="A21675" t="s">
        <v>23067</v>
      </c>
      <c r="B21675" t="str">
        <f t="shared" si="338"/>
        <v>UTUDP3HBNAAA16</v>
      </c>
      <c r="H21675" s="1" t="s">
        <v>8713</v>
      </c>
    </row>
    <row r="21676" spans="1:8">
      <c r="A21676" t="s">
        <v>23080</v>
      </c>
      <c r="B21676" t="str">
        <f t="shared" si="338"/>
        <v>UTUDP3VAVA1A04</v>
      </c>
      <c r="H21676" s="1" t="s">
        <v>4568</v>
      </c>
    </row>
    <row r="21677" spans="1:8">
      <c r="A21677" t="s">
        <v>22978</v>
      </c>
      <c r="B21677" t="str">
        <f t="shared" si="338"/>
        <v>UTUDP3VBKA1A04</v>
      </c>
      <c r="H21677" s="1" t="s">
        <v>4687</v>
      </c>
    </row>
    <row r="21678" spans="1:8">
      <c r="A21678" t="s">
        <v>23852</v>
      </c>
      <c r="B21678" t="str">
        <f t="shared" si="338"/>
        <v>UT4016FCARAA04</v>
      </c>
      <c r="H21678" s="1" t="s">
        <v>4637</v>
      </c>
    </row>
    <row r="21679" spans="1:8">
      <c r="A21679" t="s">
        <v>23853</v>
      </c>
      <c r="B21679" t="e">
        <f t="shared" si="338"/>
        <v>#N/A</v>
      </c>
      <c r="H21679" s="1" t="s">
        <v>4444</v>
      </c>
    </row>
    <row r="21680" spans="1:8">
      <c r="A21680" t="s">
        <v>23854</v>
      </c>
      <c r="B21680" t="e">
        <f t="shared" si="338"/>
        <v>#N/A</v>
      </c>
      <c r="H21680" s="1" t="s">
        <v>4446</v>
      </c>
    </row>
    <row r="21681" spans="1:8">
      <c r="A21681" t="s">
        <v>23855</v>
      </c>
      <c r="B21681" t="e">
        <f t="shared" si="338"/>
        <v>#N/A</v>
      </c>
      <c r="H21681" s="1" t="s">
        <v>8653</v>
      </c>
    </row>
    <row r="21682" spans="1:8">
      <c r="A21682" t="s">
        <v>23856</v>
      </c>
      <c r="B21682" t="e">
        <f t="shared" si="338"/>
        <v>#N/A</v>
      </c>
      <c r="H21682" s="1" t="s">
        <v>4459</v>
      </c>
    </row>
    <row r="21683" spans="1:8">
      <c r="A21683" t="s">
        <v>23857</v>
      </c>
      <c r="B21683" t="e">
        <f t="shared" si="338"/>
        <v>#N/A</v>
      </c>
      <c r="H21683" s="1" t="s">
        <v>4648</v>
      </c>
    </row>
    <row r="21684" spans="1:8">
      <c r="A21684" t="s">
        <v>23858</v>
      </c>
      <c r="B21684" t="e">
        <f t="shared" si="338"/>
        <v>#N/A</v>
      </c>
      <c r="H21684" s="1" t="s">
        <v>4649</v>
      </c>
    </row>
    <row r="21685" spans="1:8">
      <c r="A21685" t="s">
        <v>15473</v>
      </c>
      <c r="B21685" t="str">
        <f t="shared" si="338"/>
        <v>UPW3KPVDXR1A08</v>
      </c>
      <c r="H21685" s="1" t="s">
        <v>4650</v>
      </c>
    </row>
    <row r="21686" spans="1:8">
      <c r="A21686" t="s">
        <v>23859</v>
      </c>
      <c r="B21686" t="e">
        <f t="shared" si="338"/>
        <v>#N/A</v>
      </c>
      <c r="H21686" s="1" t="s">
        <v>4924</v>
      </c>
    </row>
    <row r="21687" spans="1:8">
      <c r="A21687" t="s">
        <v>23860</v>
      </c>
      <c r="B21687" t="e">
        <f t="shared" si="338"/>
        <v>#N/A</v>
      </c>
      <c r="H21687" s="1" t="s">
        <v>4464</v>
      </c>
    </row>
    <row r="21688" spans="1:8">
      <c r="A21688" t="s">
        <v>23861</v>
      </c>
      <c r="B21688" t="str">
        <f t="shared" si="338"/>
        <v>UPW3KPWHTAAA88</v>
      </c>
      <c r="H21688" s="1" t="s">
        <v>8663</v>
      </c>
    </row>
    <row r="21689" spans="1:8">
      <c r="A21689" t="s">
        <v>23862</v>
      </c>
      <c r="B21689" t="e">
        <f t="shared" si="338"/>
        <v>#N/A</v>
      </c>
      <c r="H21689" s="1" t="s">
        <v>4597</v>
      </c>
    </row>
    <row r="21690" spans="1:8">
      <c r="A21690" t="s">
        <v>23863</v>
      </c>
      <c r="B21690" t="e">
        <f t="shared" si="338"/>
        <v>#N/A</v>
      </c>
      <c r="H21690" s="1" t="s">
        <v>8844</v>
      </c>
    </row>
    <row r="21691" spans="1:8">
      <c r="A21691" t="s">
        <v>23864</v>
      </c>
      <c r="B21691" t="e">
        <f t="shared" si="338"/>
        <v>#N/A</v>
      </c>
      <c r="H21691" s="1" t="s">
        <v>4824</v>
      </c>
    </row>
    <row r="21692" spans="1:8">
      <c r="A21692" t="s">
        <v>23865</v>
      </c>
      <c r="B21692" t="e">
        <f t="shared" si="338"/>
        <v>#N/A</v>
      </c>
      <c r="H21692" s="1" t="s">
        <v>5217</v>
      </c>
    </row>
    <row r="21693" spans="1:8">
      <c r="A21693" t="s">
        <v>23866</v>
      </c>
      <c r="B21693" t="e">
        <f t="shared" si="338"/>
        <v>#N/A</v>
      </c>
      <c r="H21693" s="1" t="s">
        <v>4599</v>
      </c>
    </row>
    <row r="21694" spans="1:8">
      <c r="A21694" t="s">
        <v>23867</v>
      </c>
      <c r="B21694" t="e">
        <f t="shared" si="338"/>
        <v>#N/A</v>
      </c>
      <c r="H21694" s="1" t="s">
        <v>4600</v>
      </c>
    </row>
    <row r="21695" spans="1:8">
      <c r="A21695" t="s">
        <v>23868</v>
      </c>
      <c r="B21695" t="e">
        <f t="shared" si="338"/>
        <v>#N/A</v>
      </c>
      <c r="H21695" s="1" t="s">
        <v>9388</v>
      </c>
    </row>
    <row r="21696" spans="1:8">
      <c r="A21696" t="s">
        <v>23869</v>
      </c>
      <c r="B21696" t="e">
        <f t="shared" si="338"/>
        <v>#N/A</v>
      </c>
      <c r="H21696" s="1" t="s">
        <v>5267</v>
      </c>
    </row>
    <row r="21697" spans="1:8">
      <c r="A21697" t="s">
        <v>23870</v>
      </c>
      <c r="B21697" t="e">
        <f t="shared" si="338"/>
        <v>#N/A</v>
      </c>
      <c r="H21697" s="1" t="s">
        <v>5291</v>
      </c>
    </row>
    <row r="21698" spans="1:8">
      <c r="A21698" t="s">
        <v>23871</v>
      </c>
      <c r="B21698" t="e">
        <f t="shared" si="338"/>
        <v>#N/A</v>
      </c>
      <c r="H21698" s="1" t="s">
        <v>5276</v>
      </c>
    </row>
    <row r="21699" spans="1:8">
      <c r="A21699" t="s">
        <v>23872</v>
      </c>
      <c r="B21699" t="e">
        <f t="shared" ref="B21699:B21762" si="339">VLOOKUP($A21699,$H$2:$H$56088,1,FALSE)</f>
        <v>#N/A</v>
      </c>
      <c r="H21699" s="1" t="s">
        <v>5278</v>
      </c>
    </row>
    <row r="21700" spans="1:8">
      <c r="A21700" t="s">
        <v>23873</v>
      </c>
      <c r="B21700" t="e">
        <f t="shared" si="339"/>
        <v>#N/A</v>
      </c>
      <c r="H21700" s="1" t="s">
        <v>5279</v>
      </c>
    </row>
    <row r="21701" spans="1:8">
      <c r="A21701" t="s">
        <v>23874</v>
      </c>
      <c r="B21701" t="str">
        <f t="shared" si="339"/>
        <v>ULIWV3XACAA700</v>
      </c>
      <c r="H21701" s="1" t="s">
        <v>10464</v>
      </c>
    </row>
    <row r="21702" spans="1:8">
      <c r="A21702" t="s">
        <v>23875</v>
      </c>
      <c r="B21702" t="str">
        <f t="shared" si="339"/>
        <v>UPD2I1BDWBAA00</v>
      </c>
      <c r="H21702" s="1" t="s">
        <v>6356</v>
      </c>
    </row>
    <row r="21703" spans="1:8">
      <c r="A21703" t="s">
        <v>23876</v>
      </c>
      <c r="B21703" t="e">
        <f t="shared" si="339"/>
        <v>#N/A</v>
      </c>
      <c r="H21703" s="1" t="s">
        <v>5542</v>
      </c>
    </row>
    <row r="21704" spans="1:8">
      <c r="A21704" t="s">
        <v>23877</v>
      </c>
      <c r="B21704" t="e">
        <f t="shared" si="339"/>
        <v>#N/A</v>
      </c>
      <c r="H21704" s="1" t="s">
        <v>5860</v>
      </c>
    </row>
    <row r="21705" spans="1:8">
      <c r="A21705" t="s">
        <v>23878</v>
      </c>
      <c r="B21705" t="e">
        <f t="shared" si="339"/>
        <v>#N/A</v>
      </c>
      <c r="H21705" s="1" t="s">
        <v>6446</v>
      </c>
    </row>
    <row r="21706" spans="1:8">
      <c r="A21706" t="s">
        <v>23879</v>
      </c>
      <c r="B21706" t="e">
        <f t="shared" si="339"/>
        <v>#N/A</v>
      </c>
      <c r="H21706" s="1" t="s">
        <v>6042</v>
      </c>
    </row>
    <row r="21707" spans="1:8">
      <c r="A21707" t="s">
        <v>15458</v>
      </c>
      <c r="B21707" t="str">
        <f t="shared" si="339"/>
        <v>UPO2CSSCHAJA08</v>
      </c>
      <c r="H21707" s="1" t="s">
        <v>6367</v>
      </c>
    </row>
    <row r="21708" spans="1:8">
      <c r="A21708" t="s">
        <v>15450</v>
      </c>
      <c r="B21708" t="str">
        <f t="shared" si="339"/>
        <v>UPO2CSSCLAEA08</v>
      </c>
      <c r="H21708" s="1" t="s">
        <v>6015</v>
      </c>
    </row>
    <row r="21709" spans="1:8">
      <c r="A21709" t="s">
        <v>15223</v>
      </c>
      <c r="B21709" t="str">
        <f t="shared" si="339"/>
        <v>UPO2CSSCUAEA08</v>
      </c>
      <c r="H21709" s="1" t="s">
        <v>6067</v>
      </c>
    </row>
    <row r="21710" spans="1:8">
      <c r="A21710" t="s">
        <v>23880</v>
      </c>
      <c r="B21710" t="e">
        <f t="shared" si="339"/>
        <v>#N/A</v>
      </c>
      <c r="H21710" s="1" t="s">
        <v>6369</v>
      </c>
    </row>
    <row r="21711" spans="1:8">
      <c r="A21711" t="s">
        <v>23881</v>
      </c>
      <c r="B21711" t="e">
        <f t="shared" si="339"/>
        <v>#N/A</v>
      </c>
      <c r="H21711" s="1" t="s">
        <v>9994</v>
      </c>
    </row>
    <row r="21712" spans="1:8">
      <c r="A21712" t="s">
        <v>20936</v>
      </c>
      <c r="B21712" t="str">
        <f t="shared" si="339"/>
        <v>ULIMA3SBAAAA00</v>
      </c>
      <c r="H21712" s="1" t="s">
        <v>5700</v>
      </c>
    </row>
    <row r="21713" spans="1:8">
      <c r="A21713" t="s">
        <v>23882</v>
      </c>
      <c r="B21713" t="e">
        <f t="shared" si="339"/>
        <v>#N/A</v>
      </c>
      <c r="H21713" s="1" t="s">
        <v>6282</v>
      </c>
    </row>
    <row r="21714" spans="1:8">
      <c r="A21714" t="s">
        <v>23883</v>
      </c>
      <c r="B21714" t="e">
        <f t="shared" si="339"/>
        <v>#N/A</v>
      </c>
      <c r="H21714" s="1" t="s">
        <v>6393</v>
      </c>
    </row>
    <row r="21715" spans="1:8">
      <c r="A21715" t="s">
        <v>20359</v>
      </c>
      <c r="B21715" t="str">
        <f t="shared" si="339"/>
        <v>ULIMA3SBXADA02</v>
      </c>
      <c r="H21715" s="1" t="s">
        <v>10440</v>
      </c>
    </row>
    <row r="21716" spans="1:8">
      <c r="A21716" t="s">
        <v>18616</v>
      </c>
      <c r="B21716" t="str">
        <f t="shared" si="339"/>
        <v>ULIMA3SBEADA00</v>
      </c>
      <c r="H21716" s="1" t="s">
        <v>6463</v>
      </c>
    </row>
    <row r="21717" spans="1:8">
      <c r="A21717" t="s">
        <v>18617</v>
      </c>
      <c r="B21717" t="str">
        <f t="shared" si="339"/>
        <v>ULIMA3SBHADA00</v>
      </c>
      <c r="H21717" s="1" t="s">
        <v>8536</v>
      </c>
    </row>
    <row r="21718" spans="1:8">
      <c r="A21718" t="s">
        <v>23884</v>
      </c>
      <c r="B21718" t="e">
        <f t="shared" si="339"/>
        <v>#N/A</v>
      </c>
      <c r="H21718" s="1" t="s">
        <v>6110</v>
      </c>
    </row>
    <row r="21719" spans="1:8">
      <c r="A21719" t="s">
        <v>18618</v>
      </c>
      <c r="B21719" t="str">
        <f t="shared" si="339"/>
        <v>ULIMA3SBMADA00</v>
      </c>
      <c r="H21719" s="1" t="s">
        <v>8962</v>
      </c>
    </row>
    <row r="21720" spans="1:8">
      <c r="A21720" t="s">
        <v>23885</v>
      </c>
      <c r="B21720" t="e">
        <f t="shared" si="339"/>
        <v>#N/A</v>
      </c>
      <c r="H21720" s="1" t="s">
        <v>6033</v>
      </c>
    </row>
    <row r="21721" spans="1:8">
      <c r="A21721" t="s">
        <v>23886</v>
      </c>
      <c r="B21721" t="e">
        <f t="shared" si="339"/>
        <v>#N/A</v>
      </c>
      <c r="H21721" s="1" t="s">
        <v>10230</v>
      </c>
    </row>
    <row r="21722" spans="1:8">
      <c r="A21722" t="s">
        <v>23887</v>
      </c>
      <c r="B21722" t="e">
        <f t="shared" si="339"/>
        <v>#N/A</v>
      </c>
      <c r="H21722" s="1" t="s">
        <v>5834</v>
      </c>
    </row>
    <row r="21723" spans="1:8">
      <c r="A21723" t="s">
        <v>23888</v>
      </c>
      <c r="B21723" t="e">
        <f t="shared" si="339"/>
        <v>#N/A</v>
      </c>
      <c r="H21723" s="1" t="s">
        <v>6170</v>
      </c>
    </row>
    <row r="21724" spans="1:8">
      <c r="A21724" t="s">
        <v>23889</v>
      </c>
      <c r="B21724" t="e">
        <f t="shared" si="339"/>
        <v>#N/A</v>
      </c>
      <c r="H21724" s="1" t="s">
        <v>5959</v>
      </c>
    </row>
    <row r="21725" spans="1:8">
      <c r="A21725" t="s">
        <v>23890</v>
      </c>
      <c r="B21725" t="e">
        <f t="shared" si="339"/>
        <v>#N/A</v>
      </c>
      <c r="H21725" s="1" t="s">
        <v>7713</v>
      </c>
    </row>
    <row r="21726" spans="1:8">
      <c r="A21726" t="s">
        <v>23891</v>
      </c>
      <c r="B21726" t="e">
        <f t="shared" si="339"/>
        <v>#N/A</v>
      </c>
      <c r="H21726" s="1" t="s">
        <v>6357</v>
      </c>
    </row>
    <row r="21727" spans="1:8">
      <c r="A21727" t="s">
        <v>21963</v>
      </c>
      <c r="B21727" t="str">
        <f t="shared" si="339"/>
        <v>ULD3FF2DEAGA02</v>
      </c>
      <c r="H21727" s="1" t="s">
        <v>6306</v>
      </c>
    </row>
    <row r="21728" spans="1:8">
      <c r="A21728" t="s">
        <v>23892</v>
      </c>
      <c r="B21728" t="str">
        <f t="shared" si="339"/>
        <v>UL2112SFBADT71</v>
      </c>
      <c r="H21728" s="1" t="s">
        <v>8904</v>
      </c>
    </row>
    <row r="21729" spans="1:8">
      <c r="A21729" t="s">
        <v>23893</v>
      </c>
      <c r="B21729" t="e">
        <f t="shared" si="339"/>
        <v>#N/A</v>
      </c>
      <c r="H21729" s="1" t="s">
        <v>6253</v>
      </c>
    </row>
    <row r="21730" spans="1:8">
      <c r="A21730" t="s">
        <v>23894</v>
      </c>
      <c r="B21730" t="e">
        <f t="shared" si="339"/>
        <v>#N/A</v>
      </c>
      <c r="H21730" s="1" t="s">
        <v>6292</v>
      </c>
    </row>
    <row r="21731" spans="1:8">
      <c r="A21731" t="s">
        <v>23895</v>
      </c>
      <c r="B21731" t="e">
        <f t="shared" si="339"/>
        <v>#N/A</v>
      </c>
      <c r="H21731" s="1" t="s">
        <v>7492</v>
      </c>
    </row>
    <row r="21732" spans="1:8">
      <c r="A21732" t="s">
        <v>16107</v>
      </c>
      <c r="B21732" t="str">
        <f t="shared" si="339"/>
        <v>ULUDP3VBLA1R04</v>
      </c>
      <c r="H21732" s="1" t="s">
        <v>6438</v>
      </c>
    </row>
    <row r="21733" spans="1:8">
      <c r="A21733" t="s">
        <v>23896</v>
      </c>
      <c r="B21733" t="str">
        <f t="shared" si="339"/>
        <v>UPW2TTXCIAAAP1</v>
      </c>
      <c r="H21733" s="1" t="s">
        <v>6266</v>
      </c>
    </row>
    <row r="21734" spans="1:8">
      <c r="A21734" t="s">
        <v>23897</v>
      </c>
      <c r="B21734" t="str">
        <f t="shared" si="339"/>
        <v>UPW2TTOAQAAAP1</v>
      </c>
      <c r="H21734" s="1" t="s">
        <v>6467</v>
      </c>
    </row>
    <row r="21735" spans="1:8">
      <c r="A21735" t="s">
        <v>23898</v>
      </c>
      <c r="B21735" t="e">
        <f t="shared" si="339"/>
        <v>#N/A</v>
      </c>
      <c r="H21735" s="1" t="s">
        <v>10365</v>
      </c>
    </row>
    <row r="21736" spans="1:8">
      <c r="A21736" t="s">
        <v>23899</v>
      </c>
      <c r="B21736" t="str">
        <f t="shared" si="339"/>
        <v>UPW2TTVCMQ1AP1</v>
      </c>
      <c r="H21736" s="1" t="s">
        <v>6398</v>
      </c>
    </row>
    <row r="21737" spans="1:8">
      <c r="A21737" t="s">
        <v>23900</v>
      </c>
      <c r="B21737" t="str">
        <f t="shared" si="339"/>
        <v>UPW2TTXCKAAAP1</v>
      </c>
      <c r="H21737" s="1" t="s">
        <v>6158</v>
      </c>
    </row>
    <row r="21738" spans="1:8">
      <c r="A21738" t="s">
        <v>23901</v>
      </c>
      <c r="B21738" t="str">
        <f t="shared" si="339"/>
        <v>UP16192AL1BAP1</v>
      </c>
      <c r="H21738" s="1" t="s">
        <v>5870</v>
      </c>
    </row>
    <row r="21739" spans="1:8">
      <c r="A21739" t="s">
        <v>23902</v>
      </c>
      <c r="B21739" t="e">
        <f t="shared" si="339"/>
        <v>#N/A</v>
      </c>
      <c r="H21739" s="1" t="s">
        <v>6431</v>
      </c>
    </row>
    <row r="21740" spans="1:8">
      <c r="A21740" t="s">
        <v>23903</v>
      </c>
      <c r="B21740" t="e">
        <f t="shared" si="339"/>
        <v>#N/A</v>
      </c>
      <c r="H21740" s="1" t="s">
        <v>6058</v>
      </c>
    </row>
    <row r="21741" spans="1:8">
      <c r="A21741" t="s">
        <v>23904</v>
      </c>
      <c r="B21741" t="e">
        <f t="shared" si="339"/>
        <v>#N/A</v>
      </c>
      <c r="H21741" s="1" t="s">
        <v>5872</v>
      </c>
    </row>
    <row r="21742" spans="1:8">
      <c r="A21742" t="s">
        <v>18620</v>
      </c>
      <c r="B21742" t="str">
        <f t="shared" si="339"/>
        <v>UPD3C3SJGABA00</v>
      </c>
      <c r="H21742" s="1" t="s">
        <v>10462</v>
      </c>
    </row>
    <row r="21743" spans="1:8">
      <c r="A21743" t="s">
        <v>18621</v>
      </c>
      <c r="B21743" t="str">
        <f t="shared" si="339"/>
        <v>UPD3C4VAOR2A00</v>
      </c>
      <c r="H21743" s="1" t="s">
        <v>6383</v>
      </c>
    </row>
    <row r="21744" spans="1:8">
      <c r="A21744" t="s">
        <v>18623</v>
      </c>
      <c r="B21744" t="str">
        <f t="shared" si="339"/>
        <v>UPD3D1DMHABA00</v>
      </c>
      <c r="H21744" s="1" t="s">
        <v>5804</v>
      </c>
    </row>
    <row r="21745" spans="1:8">
      <c r="A21745" t="s">
        <v>18624</v>
      </c>
      <c r="B21745" t="str">
        <f t="shared" si="339"/>
        <v>UPD3D1FDLLAA00</v>
      </c>
      <c r="H21745" s="1" t="s">
        <v>6146</v>
      </c>
    </row>
    <row r="21746" spans="1:8">
      <c r="A21746" t="s">
        <v>18626</v>
      </c>
      <c r="B21746" t="str">
        <f t="shared" si="339"/>
        <v>UPD3D1SHAABA00</v>
      </c>
      <c r="H21746" s="1" t="s">
        <v>6298</v>
      </c>
    </row>
    <row r="21747" spans="1:8">
      <c r="A21747" t="s">
        <v>19844</v>
      </c>
      <c r="B21747" t="str">
        <f t="shared" si="339"/>
        <v>ULUDP3VADA1W04</v>
      </c>
      <c r="H21747" s="1" t="s">
        <v>6375</v>
      </c>
    </row>
    <row r="21748" spans="1:8">
      <c r="A21748" t="s">
        <v>18628</v>
      </c>
      <c r="B21748" t="str">
        <f t="shared" si="339"/>
        <v>UPD3D1SHNABA00</v>
      </c>
      <c r="H21748" s="1" t="s">
        <v>6359</v>
      </c>
    </row>
    <row r="21749" spans="1:8">
      <c r="A21749" t="s">
        <v>19846</v>
      </c>
      <c r="B21749" t="str">
        <f t="shared" si="339"/>
        <v>ULUDP3VBAA1W04</v>
      </c>
      <c r="H21749" s="1" t="s">
        <v>6209</v>
      </c>
    </row>
    <row r="21750" spans="1:8">
      <c r="A21750" t="s">
        <v>23905</v>
      </c>
      <c r="B21750" t="str">
        <f t="shared" si="339"/>
        <v>UPD3A1CDFEAA00</v>
      </c>
      <c r="H21750" s="1" t="s">
        <v>5897</v>
      </c>
    </row>
    <row r="21751" spans="1:8">
      <c r="A21751" t="s">
        <v>23906</v>
      </c>
      <c r="B21751" t="str">
        <f t="shared" si="339"/>
        <v>UPD3A1CPZGAA00</v>
      </c>
      <c r="H21751" s="1" t="s">
        <v>6215</v>
      </c>
    </row>
    <row r="21752" spans="1:8">
      <c r="A21752" t="s">
        <v>23907</v>
      </c>
      <c r="B21752" t="str">
        <f t="shared" si="339"/>
        <v>UL2112SGQAD543</v>
      </c>
      <c r="H21752" s="1" t="s">
        <v>8829</v>
      </c>
    </row>
    <row r="21753" spans="1:8">
      <c r="A21753" t="s">
        <v>23908</v>
      </c>
      <c r="B21753" t="str">
        <f t="shared" si="339"/>
        <v>UL2991FFULAW59</v>
      </c>
      <c r="H21753" s="1" t="s">
        <v>6072</v>
      </c>
    </row>
    <row r="21754" spans="1:8">
      <c r="A21754" t="s">
        <v>23909</v>
      </c>
      <c r="B21754" t="str">
        <f t="shared" si="339"/>
        <v>UL2112FUQLAS38</v>
      </c>
      <c r="H21754" s="1" t="s">
        <v>8283</v>
      </c>
    </row>
    <row r="21755" spans="1:8">
      <c r="A21755" t="s">
        <v>23910</v>
      </c>
      <c r="B21755" t="e">
        <f t="shared" si="339"/>
        <v>#N/A</v>
      </c>
      <c r="H21755" s="1" t="s">
        <v>6493</v>
      </c>
    </row>
    <row r="21756" spans="1:8">
      <c r="A21756" t="s">
        <v>23911</v>
      </c>
      <c r="B21756" t="str">
        <f t="shared" si="339"/>
        <v>UL2112FULLAZ94</v>
      </c>
      <c r="H21756" s="1" t="s">
        <v>5798</v>
      </c>
    </row>
    <row r="21757" spans="1:8">
      <c r="A21757" t="s">
        <v>23912</v>
      </c>
      <c r="B21757" t="str">
        <f t="shared" si="339"/>
        <v>UL2112FUSLAH37</v>
      </c>
      <c r="H21757" s="1" t="s">
        <v>7817</v>
      </c>
    </row>
    <row r="21758" spans="1:8">
      <c r="A21758" t="s">
        <v>23913</v>
      </c>
      <c r="B21758" t="str">
        <f t="shared" si="339"/>
        <v>UL2112SDIAD189</v>
      </c>
      <c r="H21758" s="1" t="s">
        <v>7215</v>
      </c>
    </row>
    <row r="21759" spans="1:8">
      <c r="A21759" t="s">
        <v>20529</v>
      </c>
      <c r="B21759" t="str">
        <f t="shared" si="339"/>
        <v>UL2112FUSLAR64</v>
      </c>
      <c r="H21759" s="1" t="s">
        <v>7627</v>
      </c>
    </row>
    <row r="21760" spans="1:8">
      <c r="A21760" t="s">
        <v>23914</v>
      </c>
      <c r="B21760" t="str">
        <f t="shared" si="339"/>
        <v>UPT815FKBQAA00</v>
      </c>
      <c r="H21760" s="1" t="s">
        <v>10117</v>
      </c>
    </row>
    <row r="21761" spans="1:8">
      <c r="A21761" t="s">
        <v>23915</v>
      </c>
      <c r="B21761" t="e">
        <f t="shared" si="339"/>
        <v>#N/A</v>
      </c>
      <c r="H21761" s="1" t="s">
        <v>6069</v>
      </c>
    </row>
    <row r="21762" spans="1:8">
      <c r="A21762" t="s">
        <v>23916</v>
      </c>
      <c r="B21762" t="e">
        <f t="shared" si="339"/>
        <v>#N/A</v>
      </c>
      <c r="H21762" s="1" t="s">
        <v>5373</v>
      </c>
    </row>
    <row r="21763" spans="1:8">
      <c r="A21763" t="s">
        <v>23917</v>
      </c>
      <c r="B21763" t="e">
        <f t="shared" ref="B21763:B21826" si="340">VLOOKUP($A21763,$H$2:$H$56088,1,FALSE)</f>
        <v>#N/A</v>
      </c>
      <c r="H21763" s="1" t="s">
        <v>7791</v>
      </c>
    </row>
    <row r="21764" spans="1:8">
      <c r="A21764" t="s">
        <v>23918</v>
      </c>
      <c r="B21764" t="str">
        <f t="shared" si="340"/>
        <v>UL2112SFBAD353</v>
      </c>
      <c r="H21764" s="1" t="s">
        <v>7833</v>
      </c>
    </row>
    <row r="21765" spans="1:8">
      <c r="A21765" t="s">
        <v>23919</v>
      </c>
      <c r="B21765" t="str">
        <f t="shared" si="340"/>
        <v>UL2112SGQADP43</v>
      </c>
      <c r="H21765" s="1" t="s">
        <v>5830</v>
      </c>
    </row>
    <row r="21766" spans="1:8">
      <c r="A21766" t="s">
        <v>23920</v>
      </c>
      <c r="B21766" t="str">
        <f t="shared" si="340"/>
        <v>UL2112SGQADQ42</v>
      </c>
      <c r="H21766" s="1" t="s">
        <v>5866</v>
      </c>
    </row>
    <row r="21767" spans="1:8">
      <c r="A21767" t="s">
        <v>23921</v>
      </c>
      <c r="B21767" t="str">
        <f t="shared" si="340"/>
        <v>UL2112SGVAD371</v>
      </c>
      <c r="H21767" s="1" t="s">
        <v>7623</v>
      </c>
    </row>
    <row r="21768" spans="1:8">
      <c r="A21768" t="s">
        <v>21190</v>
      </c>
      <c r="B21768" t="str">
        <f t="shared" si="340"/>
        <v>UL28810GNEDA02</v>
      </c>
      <c r="H21768" s="1" t="s">
        <v>7720</v>
      </c>
    </row>
    <row r="21769" spans="1:8">
      <c r="A21769" t="s">
        <v>18630</v>
      </c>
      <c r="B21769" t="str">
        <f t="shared" si="340"/>
        <v>UPD3C3JEQABA00</v>
      </c>
      <c r="H21769" s="1" t="s">
        <v>6385</v>
      </c>
    </row>
    <row r="21770" spans="1:8">
      <c r="A21770" t="s">
        <v>23922</v>
      </c>
      <c r="B21770" t="e">
        <f t="shared" si="340"/>
        <v>#N/A</v>
      </c>
      <c r="H21770" s="1" t="s">
        <v>7793</v>
      </c>
    </row>
    <row r="21771" spans="1:8">
      <c r="A21771" t="s">
        <v>23923</v>
      </c>
      <c r="B21771" t="str">
        <f t="shared" si="340"/>
        <v>UPO4AR2BD1BAP1</v>
      </c>
      <c r="H21771" s="1" t="s">
        <v>7347</v>
      </c>
    </row>
    <row r="21772" spans="1:8">
      <c r="A21772" t="s">
        <v>23924</v>
      </c>
      <c r="B21772" t="e">
        <f t="shared" si="340"/>
        <v>#N/A</v>
      </c>
      <c r="H21772" s="1" t="s">
        <v>6425</v>
      </c>
    </row>
    <row r="21773" spans="1:8">
      <c r="A21773" t="s">
        <v>23925</v>
      </c>
      <c r="B21773" t="e">
        <f t="shared" si="340"/>
        <v>#N/A</v>
      </c>
      <c r="H21773" s="1" t="s">
        <v>7543</v>
      </c>
    </row>
    <row r="21774" spans="1:8">
      <c r="A21774" t="s">
        <v>23926</v>
      </c>
      <c r="B21774" t="str">
        <f t="shared" si="340"/>
        <v>UPW2TT2CP1BAP3</v>
      </c>
      <c r="H21774" s="1" t="s">
        <v>5945</v>
      </c>
    </row>
    <row r="21775" spans="1:8">
      <c r="A21775" t="s">
        <v>16109</v>
      </c>
      <c r="B21775" t="str">
        <f t="shared" si="340"/>
        <v>ULUDP3VABA1R02</v>
      </c>
      <c r="H21775" s="1" t="s">
        <v>5733</v>
      </c>
    </row>
    <row r="21776" spans="1:8">
      <c r="A21776" t="s">
        <v>23927</v>
      </c>
      <c r="B21776" t="str">
        <f t="shared" si="340"/>
        <v>UPW2TTVAPQ2AP3</v>
      </c>
      <c r="H21776" s="1" t="s">
        <v>5406</v>
      </c>
    </row>
    <row r="21777" spans="1:8">
      <c r="A21777" t="s">
        <v>23928</v>
      </c>
      <c r="B21777" t="str">
        <f t="shared" si="340"/>
        <v>ULF1KPSRHADA02</v>
      </c>
      <c r="H21777" s="1" t="s">
        <v>10213</v>
      </c>
    </row>
    <row r="21778" spans="1:8">
      <c r="A21778" t="s">
        <v>16110</v>
      </c>
      <c r="B21778" t="str">
        <f t="shared" si="340"/>
        <v>ULUDP3FAOKAR04</v>
      </c>
      <c r="H21778" s="1" t="s">
        <v>10482</v>
      </c>
    </row>
    <row r="21779" spans="1:8">
      <c r="A21779" t="s">
        <v>23929</v>
      </c>
      <c r="B21779" t="e">
        <f t="shared" si="340"/>
        <v>#N/A</v>
      </c>
      <c r="H21779" s="1" t="s">
        <v>6330</v>
      </c>
    </row>
    <row r="21780" spans="1:8">
      <c r="A21780" t="s">
        <v>23930</v>
      </c>
      <c r="B21780" t="e">
        <f t="shared" si="340"/>
        <v>#N/A</v>
      </c>
      <c r="H21780" s="1" t="s">
        <v>6397</v>
      </c>
    </row>
    <row r="21781" spans="1:8">
      <c r="A21781" t="s">
        <v>18632</v>
      </c>
      <c r="B21781" t="str">
        <f t="shared" si="340"/>
        <v>UPD3D2VCRR2A00</v>
      </c>
      <c r="H21781" s="1" t="s">
        <v>6086</v>
      </c>
    </row>
    <row r="21782" spans="1:8">
      <c r="A21782" t="s">
        <v>16188</v>
      </c>
      <c r="B21782" t="str">
        <f t="shared" si="340"/>
        <v>ULUOT32BSABAP6</v>
      </c>
      <c r="H21782" s="1" t="s">
        <v>10221</v>
      </c>
    </row>
    <row r="21783" spans="1:8">
      <c r="A21783" t="s">
        <v>16190</v>
      </c>
      <c r="B21783" t="str">
        <f t="shared" si="340"/>
        <v>ULUOT32BTABAP6</v>
      </c>
      <c r="H21783" s="1" t="s">
        <v>7336</v>
      </c>
    </row>
    <row r="21784" spans="1:8">
      <c r="A21784" t="s">
        <v>16192</v>
      </c>
      <c r="B21784" t="str">
        <f t="shared" si="340"/>
        <v>ULUOT32BV1BAP6</v>
      </c>
      <c r="H21784" s="1" t="s">
        <v>8500</v>
      </c>
    </row>
    <row r="21785" spans="1:8">
      <c r="A21785" t="s">
        <v>16193</v>
      </c>
      <c r="B21785" t="str">
        <f t="shared" si="340"/>
        <v>ULUOT32BW1BAP6</v>
      </c>
      <c r="H21785" s="1" t="s">
        <v>6469</v>
      </c>
    </row>
    <row r="21786" spans="1:8">
      <c r="A21786" t="s">
        <v>16195</v>
      </c>
      <c r="B21786" t="str">
        <f t="shared" si="340"/>
        <v>ULUOT32BXABAP6</v>
      </c>
      <c r="H21786" s="1" t="s">
        <v>7872</v>
      </c>
    </row>
    <row r="21787" spans="1:8">
      <c r="A21787" t="s">
        <v>16521</v>
      </c>
      <c r="B21787" t="str">
        <f t="shared" si="340"/>
        <v>ULUOT32BYABAP6</v>
      </c>
      <c r="H21787" s="1" t="s">
        <v>7869</v>
      </c>
    </row>
    <row r="21788" spans="1:8">
      <c r="A21788" t="s">
        <v>16197</v>
      </c>
      <c r="B21788" t="str">
        <f t="shared" si="340"/>
        <v>ULUOT3DDPABAP6</v>
      </c>
      <c r="H21788" s="1" t="s">
        <v>6515</v>
      </c>
    </row>
    <row r="21789" spans="1:8">
      <c r="A21789" t="s">
        <v>23931</v>
      </c>
      <c r="B21789" t="str">
        <f t="shared" si="340"/>
        <v>UPD3A1CQFGAA00</v>
      </c>
      <c r="H21789" s="1" t="s">
        <v>10300</v>
      </c>
    </row>
    <row r="21790" spans="1:8">
      <c r="A21790" t="s">
        <v>23932</v>
      </c>
      <c r="B21790" t="str">
        <f t="shared" si="340"/>
        <v>UPD3A1CVIMAA00</v>
      </c>
      <c r="H21790" s="1" t="s">
        <v>6019</v>
      </c>
    </row>
    <row r="21791" spans="1:8">
      <c r="A21791" t="s">
        <v>18634</v>
      </c>
      <c r="B21791" t="str">
        <f t="shared" si="340"/>
        <v>UPD3C3PFLAAA00</v>
      </c>
      <c r="H21791" s="1" t="s">
        <v>5818</v>
      </c>
    </row>
    <row r="21792" spans="1:8">
      <c r="A21792" t="s">
        <v>18636</v>
      </c>
      <c r="B21792" t="str">
        <f t="shared" si="340"/>
        <v>UPD3D2JUMABA00</v>
      </c>
      <c r="H21792" s="1" t="s">
        <v>6038</v>
      </c>
    </row>
    <row r="21793" spans="1:8">
      <c r="A21793" t="s">
        <v>18638</v>
      </c>
      <c r="B21793" t="str">
        <f t="shared" si="340"/>
        <v>UPD3D2SPWABA00</v>
      </c>
      <c r="H21793" s="1" t="s">
        <v>10121</v>
      </c>
    </row>
    <row r="21794" spans="1:8">
      <c r="A21794" t="s">
        <v>18640</v>
      </c>
      <c r="B21794" t="str">
        <f t="shared" si="340"/>
        <v>UPD3I2VRWR4A00</v>
      </c>
      <c r="H21794" s="1" t="s">
        <v>10342</v>
      </c>
    </row>
    <row r="21795" spans="1:8">
      <c r="A21795" t="s">
        <v>18642</v>
      </c>
      <c r="B21795" t="str">
        <f t="shared" si="340"/>
        <v>UPD3D1SGDABA00</v>
      </c>
      <c r="H21795" s="1" t="s">
        <v>5731</v>
      </c>
    </row>
    <row r="21796" spans="1:8">
      <c r="A21796" t="s">
        <v>18644</v>
      </c>
      <c r="B21796" t="str">
        <f t="shared" si="340"/>
        <v>UPD3C3VEJR2A00</v>
      </c>
      <c r="H21796" s="1" t="s">
        <v>6094</v>
      </c>
    </row>
    <row r="21797" spans="1:8">
      <c r="A21797" t="s">
        <v>19848</v>
      </c>
      <c r="B21797" t="str">
        <f t="shared" si="340"/>
        <v>UL2660PNWAAA04</v>
      </c>
      <c r="H21797" s="1" t="s">
        <v>6311</v>
      </c>
    </row>
    <row r="21798" spans="1:8">
      <c r="A21798" t="s">
        <v>23933</v>
      </c>
      <c r="B21798" t="str">
        <f t="shared" si="340"/>
        <v>UL40122CZADA02</v>
      </c>
      <c r="H21798" s="1" t="s">
        <v>5854</v>
      </c>
    </row>
    <row r="21799" spans="1:8">
      <c r="A21799" t="s">
        <v>23934</v>
      </c>
      <c r="B21799" t="str">
        <f t="shared" si="340"/>
        <v>UL41182QSADA02</v>
      </c>
      <c r="H21799" s="1" t="s">
        <v>5599</v>
      </c>
    </row>
    <row r="21800" spans="1:8">
      <c r="A21800" t="s">
        <v>19850</v>
      </c>
      <c r="B21800" t="str">
        <f t="shared" si="340"/>
        <v>ULD3D1PWKAAA04</v>
      </c>
      <c r="H21800" s="1" t="s">
        <v>8817</v>
      </c>
    </row>
    <row r="21801" spans="1:8">
      <c r="A21801" t="s">
        <v>19852</v>
      </c>
      <c r="B21801" t="str">
        <f t="shared" si="340"/>
        <v>ULD3D1PWPAAA04</v>
      </c>
      <c r="H21801" s="1" t="s">
        <v>9992</v>
      </c>
    </row>
    <row r="21802" spans="1:8">
      <c r="A21802" t="s">
        <v>19854</v>
      </c>
      <c r="B21802" t="str">
        <f t="shared" si="340"/>
        <v>ULD3D1FRJLAA34</v>
      </c>
      <c r="H21802" s="1" t="s">
        <v>5927</v>
      </c>
    </row>
    <row r="21803" spans="1:8">
      <c r="A21803" t="s">
        <v>19856</v>
      </c>
      <c r="B21803" t="str">
        <f t="shared" si="340"/>
        <v>ULD3D1FUKL2A04</v>
      </c>
      <c r="H21803" s="1" t="s">
        <v>9993</v>
      </c>
    </row>
    <row r="21804" spans="1:8">
      <c r="A21804" t="s">
        <v>19642</v>
      </c>
      <c r="B21804" t="str">
        <f t="shared" si="340"/>
        <v>UPW3C1VBQQ2AP3</v>
      </c>
      <c r="H21804" s="1" t="s">
        <v>9976</v>
      </c>
    </row>
    <row r="21805" spans="1:8">
      <c r="A21805" t="s">
        <v>18646</v>
      </c>
      <c r="B21805" t="str">
        <f t="shared" si="340"/>
        <v>UPD3D2JUIABA00</v>
      </c>
      <c r="H21805" s="1" t="s">
        <v>5576</v>
      </c>
    </row>
    <row r="21806" spans="1:8">
      <c r="A21806" t="s">
        <v>18648</v>
      </c>
      <c r="B21806" t="str">
        <f t="shared" si="340"/>
        <v>UPD3I2VRVR4A00</v>
      </c>
      <c r="H21806" s="1" t="s">
        <v>10257</v>
      </c>
    </row>
    <row r="21807" spans="1:8">
      <c r="A21807" t="s">
        <v>23935</v>
      </c>
      <c r="B21807" t="str">
        <f t="shared" si="340"/>
        <v>UPW2TTOCIAAAP1</v>
      </c>
      <c r="H21807" s="1" t="s">
        <v>5498</v>
      </c>
    </row>
    <row r="21808" spans="1:8">
      <c r="A21808" t="s">
        <v>23936</v>
      </c>
      <c r="B21808" t="str">
        <f t="shared" si="340"/>
        <v>ULS1D1GBODA076</v>
      </c>
      <c r="H21808" s="1" t="s">
        <v>6379</v>
      </c>
    </row>
    <row r="21809" spans="1:8">
      <c r="A21809" t="s">
        <v>18649</v>
      </c>
      <c r="B21809" t="str">
        <f t="shared" si="340"/>
        <v>UPW3C14FFQ2A00</v>
      </c>
      <c r="H21809" s="1" t="s">
        <v>6070</v>
      </c>
    </row>
    <row r="21810" spans="1:8">
      <c r="A21810" t="s">
        <v>23937</v>
      </c>
      <c r="B21810" t="e">
        <f t="shared" si="340"/>
        <v>#N/A</v>
      </c>
      <c r="H21810" s="1" t="s">
        <v>6428</v>
      </c>
    </row>
    <row r="21811" spans="1:8">
      <c r="A21811" t="s">
        <v>23938</v>
      </c>
      <c r="B21811" t="e">
        <f t="shared" si="340"/>
        <v>#N/A</v>
      </c>
      <c r="H21811" s="1" t="s">
        <v>5915</v>
      </c>
    </row>
    <row r="21812" spans="1:8">
      <c r="A21812" t="s">
        <v>23939</v>
      </c>
      <c r="B21812" t="str">
        <f t="shared" si="340"/>
        <v>UPW2TTKALAAAP3</v>
      </c>
      <c r="H21812" s="1" t="s">
        <v>9978</v>
      </c>
    </row>
    <row r="21813" spans="1:8">
      <c r="A21813" t="s">
        <v>23940</v>
      </c>
      <c r="B21813" t="str">
        <f t="shared" si="340"/>
        <v>UPW2TTOCMAAAP1</v>
      </c>
      <c r="H21813" s="1" t="s">
        <v>10356</v>
      </c>
    </row>
    <row r="21814" spans="1:8">
      <c r="A21814" t="s">
        <v>16184</v>
      </c>
      <c r="B21814" t="str">
        <f t="shared" si="340"/>
        <v>UT1188FMWPAS00</v>
      </c>
      <c r="H21814" s="1" t="s">
        <v>5713</v>
      </c>
    </row>
    <row r="21815" spans="1:8">
      <c r="A21815" t="s">
        <v>23941</v>
      </c>
      <c r="B21815" t="str">
        <f t="shared" si="340"/>
        <v>UP3515CQHGAA00</v>
      </c>
      <c r="H21815" s="1" t="s">
        <v>6500</v>
      </c>
    </row>
    <row r="21816" spans="1:8">
      <c r="A21816" t="s">
        <v>23942</v>
      </c>
      <c r="B21816" t="str">
        <f t="shared" si="340"/>
        <v>UP3515CQRGAA00</v>
      </c>
      <c r="H21816" s="1" t="s">
        <v>7810</v>
      </c>
    </row>
    <row r="21817" spans="1:8">
      <c r="A21817" t="s">
        <v>16199</v>
      </c>
      <c r="B21817" t="str">
        <f t="shared" si="340"/>
        <v>ULUOT3DDQABAP6</v>
      </c>
      <c r="H21817" s="1" t="s">
        <v>6206</v>
      </c>
    </row>
    <row r="21818" spans="1:8">
      <c r="A21818" t="s">
        <v>16201</v>
      </c>
      <c r="B21818" t="str">
        <f t="shared" si="340"/>
        <v>ULUOT3DDRABAP6</v>
      </c>
      <c r="H21818" s="1" t="s">
        <v>6387</v>
      </c>
    </row>
    <row r="21819" spans="1:8">
      <c r="A21819" t="s">
        <v>16203</v>
      </c>
      <c r="B21819" t="str">
        <f t="shared" si="340"/>
        <v>ULUOT3DDSABAP6</v>
      </c>
      <c r="H21819" s="1" t="s">
        <v>6092</v>
      </c>
    </row>
    <row r="21820" spans="1:8">
      <c r="A21820" t="s">
        <v>16205</v>
      </c>
      <c r="B21820" t="str">
        <f t="shared" si="340"/>
        <v>ULUOT3DEEABAP6</v>
      </c>
      <c r="H21820" s="1" t="s">
        <v>10433</v>
      </c>
    </row>
    <row r="21821" spans="1:8">
      <c r="A21821" t="s">
        <v>16207</v>
      </c>
      <c r="B21821" t="str">
        <f t="shared" si="340"/>
        <v>ULUOT3JDBABAP6</v>
      </c>
      <c r="H21821" s="1" t="s">
        <v>6056</v>
      </c>
    </row>
    <row r="21822" spans="1:8">
      <c r="A21822" t="s">
        <v>16209</v>
      </c>
      <c r="B21822" t="str">
        <f t="shared" si="340"/>
        <v>ULUOT3JDCABAP6</v>
      </c>
      <c r="H21822" s="1" t="s">
        <v>5969</v>
      </c>
    </row>
    <row r="21823" spans="1:8">
      <c r="A21823" t="s">
        <v>16211</v>
      </c>
      <c r="B21823" t="str">
        <f t="shared" si="340"/>
        <v>ULUOT3JDDABAP6</v>
      </c>
      <c r="H21823" s="1" t="s">
        <v>7800</v>
      </c>
    </row>
    <row r="21824" spans="1:8">
      <c r="A21824" t="s">
        <v>16213</v>
      </c>
      <c r="B21824" t="str">
        <f t="shared" si="340"/>
        <v>ULUOT3JDFABAP6</v>
      </c>
      <c r="H21824" s="1" t="s">
        <v>7837</v>
      </c>
    </row>
    <row r="21825" spans="1:8">
      <c r="A21825" t="s">
        <v>23943</v>
      </c>
      <c r="B21825" t="str">
        <f t="shared" si="340"/>
        <v>UPD3B1FXALAA00</v>
      </c>
      <c r="H21825" s="1" t="s">
        <v>8147</v>
      </c>
    </row>
    <row r="21826" spans="1:8">
      <c r="A21826" t="s">
        <v>23944</v>
      </c>
      <c r="B21826" t="str">
        <f t="shared" si="340"/>
        <v>UPD3B32FE1BA00</v>
      </c>
      <c r="H21826" s="1" t="s">
        <v>10502</v>
      </c>
    </row>
    <row r="21827" spans="1:8">
      <c r="A21827" t="s">
        <v>18651</v>
      </c>
      <c r="B21827" t="str">
        <f t="shared" ref="B21827:B21890" si="341">VLOOKUP($A21827,$H$2:$H$56088,1,FALSE)</f>
        <v>UPG3C1BHIGAA00</v>
      </c>
      <c r="H21827" s="1" t="s">
        <v>10239</v>
      </c>
    </row>
    <row r="21828" spans="1:8">
      <c r="A21828" t="s">
        <v>20336</v>
      </c>
      <c r="B21828" t="str">
        <f t="shared" si="341"/>
        <v>UPG3C1CFUMAA00</v>
      </c>
      <c r="H21828" s="1" t="s">
        <v>5727</v>
      </c>
    </row>
    <row r="21829" spans="1:8">
      <c r="A21829" t="s">
        <v>18422</v>
      </c>
      <c r="B21829" t="str">
        <f t="shared" si="341"/>
        <v>UTD3I1FKRKAA04</v>
      </c>
      <c r="H21829" s="1" t="s">
        <v>10165</v>
      </c>
    </row>
    <row r="21830" spans="1:8">
      <c r="A21830" t="s">
        <v>18653</v>
      </c>
      <c r="B21830" t="str">
        <f t="shared" si="341"/>
        <v>UPD3D1SCEABA00</v>
      </c>
      <c r="H21830" s="1" t="s">
        <v>5947</v>
      </c>
    </row>
    <row r="21831" spans="1:8">
      <c r="A21831" t="s">
        <v>18654</v>
      </c>
      <c r="B21831" t="str">
        <f t="shared" si="341"/>
        <v>ULD3D1SHFADA00</v>
      </c>
      <c r="H21831" s="1" t="s">
        <v>5793</v>
      </c>
    </row>
    <row r="21832" spans="1:8">
      <c r="A21832" t="s">
        <v>19858</v>
      </c>
      <c r="B21832" t="str">
        <f t="shared" si="341"/>
        <v>ULD3I2SFDADA04</v>
      </c>
      <c r="H21832" s="1" t="s">
        <v>7835</v>
      </c>
    </row>
    <row r="21833" spans="1:8">
      <c r="A21833" t="s">
        <v>23945</v>
      </c>
      <c r="B21833" t="str">
        <f t="shared" si="341"/>
        <v>UPW2KPDTAABA88</v>
      </c>
      <c r="H21833" s="1" t="s">
        <v>7210</v>
      </c>
    </row>
    <row r="21834" spans="1:8">
      <c r="A21834" t="s">
        <v>18656</v>
      </c>
      <c r="B21834" t="str">
        <f t="shared" si="341"/>
        <v>UPD3D1PJCAAA00</v>
      </c>
      <c r="H21834" s="1" t="s">
        <v>7217</v>
      </c>
    </row>
    <row r="21835" spans="1:8">
      <c r="A21835" t="s">
        <v>21135</v>
      </c>
      <c r="B21835" t="str">
        <f t="shared" si="341"/>
        <v>ULO3C12IEAGA02</v>
      </c>
      <c r="H21835" s="1" t="s">
        <v>7212</v>
      </c>
    </row>
    <row r="21836" spans="1:8">
      <c r="A21836" t="s">
        <v>23946</v>
      </c>
      <c r="B21836" t="e">
        <f t="shared" si="341"/>
        <v>#N/A</v>
      </c>
      <c r="H21836" s="1" t="s">
        <v>9989</v>
      </c>
    </row>
    <row r="21837" spans="1:8">
      <c r="A21837" t="s">
        <v>20610</v>
      </c>
      <c r="B21837" t="str">
        <f t="shared" si="341"/>
        <v>UT0085FVATAX43</v>
      </c>
      <c r="H21837" s="1" t="s">
        <v>10138</v>
      </c>
    </row>
    <row r="21838" spans="1:8">
      <c r="A21838" t="s">
        <v>21137</v>
      </c>
      <c r="B21838" t="str">
        <f t="shared" si="341"/>
        <v>ULO3C12GKAGA02</v>
      </c>
      <c r="H21838" s="1" t="s">
        <v>6461</v>
      </c>
    </row>
    <row r="21839" spans="1:8">
      <c r="A21839" t="s">
        <v>23947</v>
      </c>
      <c r="B21839" t="str">
        <f t="shared" si="341"/>
        <v>UPW2A2VGWQ2A00</v>
      </c>
      <c r="H21839" s="1" t="s">
        <v>6106</v>
      </c>
    </row>
    <row r="21840" spans="1:8">
      <c r="A21840" t="s">
        <v>23948</v>
      </c>
      <c r="B21840" t="str">
        <f t="shared" si="341"/>
        <v>UPW2KPDPZABX88</v>
      </c>
      <c r="H21840" s="1" t="s">
        <v>6324</v>
      </c>
    </row>
    <row r="21841" spans="1:8">
      <c r="A21841" t="s">
        <v>23949</v>
      </c>
      <c r="B21841" t="str">
        <f t="shared" si="341"/>
        <v>UPW2KPDQDABA88</v>
      </c>
      <c r="H21841" s="1" t="s">
        <v>5778</v>
      </c>
    </row>
    <row r="21842" spans="1:8">
      <c r="A21842" t="s">
        <v>16112</v>
      </c>
      <c r="B21842" t="str">
        <f t="shared" si="341"/>
        <v>ULUDP3FCEMAR04</v>
      </c>
      <c r="H21842" s="1" t="s">
        <v>5812</v>
      </c>
    </row>
    <row r="21843" spans="1:8">
      <c r="A21843" t="s">
        <v>16114</v>
      </c>
      <c r="B21843" t="str">
        <f t="shared" si="341"/>
        <v>ULUDP3HACADR04</v>
      </c>
      <c r="H21843" s="1" t="s">
        <v>6013</v>
      </c>
    </row>
    <row r="21844" spans="1:8">
      <c r="A21844" t="s">
        <v>23950</v>
      </c>
      <c r="B21844" t="str">
        <f t="shared" si="341"/>
        <v>UPW2TTOCBAAAP3</v>
      </c>
      <c r="H21844" s="1" t="s">
        <v>8286</v>
      </c>
    </row>
    <row r="21845" spans="1:8">
      <c r="A21845" t="s">
        <v>23951</v>
      </c>
      <c r="B21845" t="str">
        <f t="shared" si="341"/>
        <v>UPW2TTVAQQ2AP1</v>
      </c>
      <c r="H21845" s="1" t="s">
        <v>6151</v>
      </c>
    </row>
    <row r="21846" spans="1:8">
      <c r="A21846" t="s">
        <v>16116</v>
      </c>
      <c r="B21846" t="str">
        <f t="shared" si="341"/>
        <v>ULUDP3FACN2R04</v>
      </c>
      <c r="H21846" s="1" t="s">
        <v>6225</v>
      </c>
    </row>
    <row r="21847" spans="1:8">
      <c r="A21847" t="s">
        <v>23952</v>
      </c>
      <c r="B21847" t="str">
        <f t="shared" si="341"/>
        <v>UPW2TTXALAAAP3</v>
      </c>
      <c r="H21847" s="1" t="s">
        <v>5887</v>
      </c>
    </row>
    <row r="21848" spans="1:8">
      <c r="A21848" t="s">
        <v>23953</v>
      </c>
      <c r="B21848" t="str">
        <f t="shared" si="341"/>
        <v>UPW2TTFBYLAAP1</v>
      </c>
      <c r="H21848" s="1" t="s">
        <v>5967</v>
      </c>
    </row>
    <row r="21849" spans="1:8">
      <c r="A21849" t="s">
        <v>23954</v>
      </c>
      <c r="B21849" t="str">
        <f t="shared" si="341"/>
        <v>UP3515CRGGAA00</v>
      </c>
      <c r="H21849" s="1" t="s">
        <v>7391</v>
      </c>
    </row>
    <row r="21850" spans="1:8">
      <c r="A21850" t="s">
        <v>23955</v>
      </c>
      <c r="B21850" t="str">
        <f t="shared" si="341"/>
        <v>UP3515FBULAB00</v>
      </c>
      <c r="H21850" s="1" t="s">
        <v>7829</v>
      </c>
    </row>
    <row r="21851" spans="1:8">
      <c r="A21851" t="s">
        <v>23956</v>
      </c>
      <c r="B21851" t="str">
        <f t="shared" si="341"/>
        <v>UPW2KPDTUABA88</v>
      </c>
      <c r="H21851" s="1" t="s">
        <v>7838</v>
      </c>
    </row>
    <row r="21852" spans="1:8">
      <c r="A21852" t="s">
        <v>23957</v>
      </c>
      <c r="B21852" t="str">
        <f t="shared" si="341"/>
        <v>UPW2KPDUBABA88</v>
      </c>
      <c r="H21852" s="1" t="s">
        <v>10499</v>
      </c>
    </row>
    <row r="21853" spans="1:8">
      <c r="A21853" t="s">
        <v>16215</v>
      </c>
      <c r="B21853" t="str">
        <f t="shared" si="341"/>
        <v>ULUOT3JDGABAP6</v>
      </c>
      <c r="H21853" s="1" t="s">
        <v>5784</v>
      </c>
    </row>
    <row r="21854" spans="1:8">
      <c r="A21854" t="s">
        <v>16216</v>
      </c>
      <c r="B21854" t="str">
        <f t="shared" si="341"/>
        <v>ULUOT3JEFABAP6</v>
      </c>
      <c r="H21854" s="1" t="s">
        <v>9990</v>
      </c>
    </row>
    <row r="21855" spans="1:8">
      <c r="A21855" t="s">
        <v>16218</v>
      </c>
      <c r="B21855" t="str">
        <f t="shared" si="341"/>
        <v>ULUOT3SDHABAP6</v>
      </c>
      <c r="H21855" s="1" t="s">
        <v>9923</v>
      </c>
    </row>
    <row r="21856" spans="1:8">
      <c r="A21856" t="s">
        <v>16220</v>
      </c>
      <c r="B21856" t="str">
        <f t="shared" si="341"/>
        <v>ULUOT3SDIABAP6</v>
      </c>
      <c r="H21856" s="1" t="s">
        <v>5452</v>
      </c>
    </row>
    <row r="21857" spans="1:8">
      <c r="A21857" t="s">
        <v>16221</v>
      </c>
      <c r="B21857" t="str">
        <f t="shared" si="341"/>
        <v>ULUOT3SDKABAP6</v>
      </c>
      <c r="H21857" s="1" t="s">
        <v>9982</v>
      </c>
    </row>
    <row r="21858" spans="1:8">
      <c r="A21858" t="s">
        <v>16223</v>
      </c>
      <c r="B21858" t="str">
        <f t="shared" si="341"/>
        <v>ULUOT3VCXA1AP6</v>
      </c>
      <c r="H21858" s="1" t="s">
        <v>6280</v>
      </c>
    </row>
    <row r="21859" spans="1:8">
      <c r="A21859" t="s">
        <v>16224</v>
      </c>
      <c r="B21859" t="str">
        <f t="shared" si="341"/>
        <v>ULUOT3VCZA1AP6</v>
      </c>
      <c r="H21859" s="1" t="s">
        <v>6173</v>
      </c>
    </row>
    <row r="21860" spans="1:8">
      <c r="A21860" t="s">
        <v>16382</v>
      </c>
      <c r="B21860" t="str">
        <f t="shared" si="341"/>
        <v>UPUOT3NFX1AAP5</v>
      </c>
      <c r="H21860" s="1" t="s">
        <v>6197</v>
      </c>
    </row>
    <row r="21861" spans="1:8">
      <c r="A21861" t="s">
        <v>23958</v>
      </c>
      <c r="B21861" t="str">
        <f t="shared" si="341"/>
        <v>UPD3D1FDEMAA00</v>
      </c>
      <c r="H21861" s="1" t="s">
        <v>10480</v>
      </c>
    </row>
    <row r="21862" spans="1:8">
      <c r="A21862" t="s">
        <v>23959</v>
      </c>
      <c r="B21862" t="e">
        <f t="shared" si="341"/>
        <v>#N/A</v>
      </c>
      <c r="H21862" s="1" t="s">
        <v>10235</v>
      </c>
    </row>
    <row r="21863" spans="1:8">
      <c r="A21863" t="s">
        <v>23960</v>
      </c>
      <c r="B21863" t="e">
        <f t="shared" si="341"/>
        <v>#N/A</v>
      </c>
      <c r="H21863" s="1" t="s">
        <v>7214</v>
      </c>
    </row>
    <row r="21864" spans="1:8">
      <c r="A21864" t="s">
        <v>23961</v>
      </c>
      <c r="B21864" t="e">
        <f t="shared" si="341"/>
        <v>#N/A</v>
      </c>
      <c r="H21864" s="1" t="s">
        <v>6270</v>
      </c>
    </row>
    <row r="21865" spans="1:8">
      <c r="A21865" t="s">
        <v>23962</v>
      </c>
      <c r="B21865" t="str">
        <f t="shared" si="341"/>
        <v>UPW2KPDUDABA88</v>
      </c>
      <c r="H21865" s="1" t="s">
        <v>6491</v>
      </c>
    </row>
    <row r="21866" spans="1:8">
      <c r="A21866" t="s">
        <v>23963</v>
      </c>
      <c r="B21866" t="str">
        <f t="shared" si="341"/>
        <v>UPW2KPDUEABA88</v>
      </c>
      <c r="H21866" s="1" t="s">
        <v>7401</v>
      </c>
    </row>
    <row r="21867" spans="1:8">
      <c r="A21867" t="s">
        <v>23964</v>
      </c>
      <c r="B21867" t="str">
        <f t="shared" si="341"/>
        <v>UPW2KPDUHABA88</v>
      </c>
      <c r="H21867" s="1" t="s">
        <v>6302</v>
      </c>
    </row>
    <row r="21868" spans="1:8">
      <c r="A21868" t="s">
        <v>18658</v>
      </c>
      <c r="B21868" t="str">
        <f t="shared" si="341"/>
        <v>UPD3C31GNABA00</v>
      </c>
      <c r="H21868" s="1" t="s">
        <v>10209</v>
      </c>
    </row>
    <row r="21869" spans="1:8">
      <c r="A21869" t="s">
        <v>23965</v>
      </c>
      <c r="B21869" t="str">
        <f t="shared" si="341"/>
        <v>UPW2TTKAMAAAP3</v>
      </c>
      <c r="H21869" s="1" t="s">
        <v>10054</v>
      </c>
    </row>
    <row r="21870" spans="1:8">
      <c r="A21870" t="s">
        <v>23966</v>
      </c>
      <c r="B21870" t="e">
        <f t="shared" si="341"/>
        <v>#N/A</v>
      </c>
      <c r="H21870" s="1" t="s">
        <v>6508</v>
      </c>
    </row>
    <row r="21871" spans="1:8">
      <c r="A21871" t="s">
        <v>23967</v>
      </c>
      <c r="B21871" t="str">
        <f t="shared" si="341"/>
        <v>UPW2TTXAQAAAP1</v>
      </c>
      <c r="H21871" s="1" t="s">
        <v>10198</v>
      </c>
    </row>
    <row r="21872" spans="1:8">
      <c r="A21872" t="s">
        <v>18660</v>
      </c>
      <c r="B21872" t="str">
        <f t="shared" si="341"/>
        <v>UPD3C3FITLAA00</v>
      </c>
      <c r="H21872" s="1" t="s">
        <v>6443</v>
      </c>
    </row>
    <row r="21873" spans="1:8">
      <c r="A21873" t="s">
        <v>23968</v>
      </c>
      <c r="B21873" t="str">
        <f t="shared" si="341"/>
        <v>UPW2TTKAQAAAP1</v>
      </c>
      <c r="H21873" s="1" t="s">
        <v>10495</v>
      </c>
    </row>
    <row r="21874" spans="1:8">
      <c r="A21874" t="s">
        <v>23969</v>
      </c>
      <c r="B21874" t="str">
        <f t="shared" si="341"/>
        <v>UP3515FLGTAA00</v>
      </c>
      <c r="H21874" s="1" t="s">
        <v>5426</v>
      </c>
    </row>
    <row r="21875" spans="1:8">
      <c r="A21875" t="s">
        <v>23970</v>
      </c>
      <c r="B21875" t="e">
        <f t="shared" si="341"/>
        <v>#N/A</v>
      </c>
      <c r="H21875" s="1" t="s">
        <v>7825</v>
      </c>
    </row>
    <row r="21876" spans="1:8">
      <c r="A21876" t="s">
        <v>16226</v>
      </c>
      <c r="B21876" t="str">
        <f t="shared" si="341"/>
        <v>ULUOT31CJABAP6</v>
      </c>
      <c r="H21876" s="1" t="s">
        <v>6550</v>
      </c>
    </row>
    <row r="21877" spans="1:8">
      <c r="A21877" t="s">
        <v>16228</v>
      </c>
      <c r="B21877" t="str">
        <f t="shared" si="341"/>
        <v>ULUOT31CLABAP6</v>
      </c>
      <c r="H21877" s="1" t="s">
        <v>6404</v>
      </c>
    </row>
    <row r="21878" spans="1:8">
      <c r="A21878" t="s">
        <v>16230</v>
      </c>
      <c r="B21878" t="str">
        <f t="shared" si="341"/>
        <v>ULUOT31CMABAP6</v>
      </c>
      <c r="H21878" s="1" t="s">
        <v>8811</v>
      </c>
    </row>
    <row r="21879" spans="1:8">
      <c r="A21879" t="s">
        <v>16231</v>
      </c>
      <c r="B21879" t="str">
        <f t="shared" si="341"/>
        <v>ULUOT32AYABAP6</v>
      </c>
      <c r="H21879" s="1" t="s">
        <v>5683</v>
      </c>
    </row>
    <row r="21880" spans="1:8">
      <c r="A21880" t="s">
        <v>16519</v>
      </c>
      <c r="B21880" t="str">
        <f t="shared" si="341"/>
        <v>ULUOT32AZABAP6</v>
      </c>
      <c r="H21880" s="1" t="s">
        <v>10511</v>
      </c>
    </row>
    <row r="21881" spans="1:8">
      <c r="A21881" t="s">
        <v>16233</v>
      </c>
      <c r="B21881" t="str">
        <f t="shared" si="341"/>
        <v>ULUOT32BD1BAP6</v>
      </c>
      <c r="H21881" s="1" t="s">
        <v>5759</v>
      </c>
    </row>
    <row r="21882" spans="1:8">
      <c r="A21882" t="s">
        <v>16234</v>
      </c>
      <c r="B21882" t="str">
        <f t="shared" si="341"/>
        <v>ULUOT32BHABAP6</v>
      </c>
      <c r="H21882" s="1" t="s">
        <v>10147</v>
      </c>
    </row>
    <row r="21883" spans="1:8">
      <c r="A21883" t="s">
        <v>16236</v>
      </c>
      <c r="B21883" t="str">
        <f t="shared" si="341"/>
        <v>ULUOT32BNABAP6</v>
      </c>
      <c r="H21883" s="1" t="s">
        <v>6400</v>
      </c>
    </row>
    <row r="21884" spans="1:8">
      <c r="A21884" t="s">
        <v>23971</v>
      </c>
      <c r="B21884" t="str">
        <f t="shared" si="341"/>
        <v>UPF1D1FKQTAA00</v>
      </c>
      <c r="H21884" s="1" t="s">
        <v>6140</v>
      </c>
    </row>
    <row r="21885" spans="1:8">
      <c r="A21885" t="s">
        <v>23972</v>
      </c>
      <c r="B21885" t="e">
        <f t="shared" si="341"/>
        <v>#N/A</v>
      </c>
      <c r="H21885" s="1" t="s">
        <v>5707</v>
      </c>
    </row>
    <row r="21886" spans="1:8">
      <c r="A21886" t="s">
        <v>23973</v>
      </c>
      <c r="B21886" t="e">
        <f t="shared" si="341"/>
        <v>#N/A</v>
      </c>
      <c r="H21886" s="1" t="s">
        <v>6217</v>
      </c>
    </row>
    <row r="21887" spans="1:8">
      <c r="A21887" t="s">
        <v>23974</v>
      </c>
      <c r="B21887" t="e">
        <f t="shared" si="341"/>
        <v>#N/A</v>
      </c>
      <c r="H21887" s="1" t="s">
        <v>5965</v>
      </c>
    </row>
    <row r="21888" spans="1:8">
      <c r="A21888" t="s">
        <v>23975</v>
      </c>
      <c r="B21888" t="e">
        <f t="shared" si="341"/>
        <v>#N/A</v>
      </c>
      <c r="H21888" s="1" t="s">
        <v>5820</v>
      </c>
    </row>
    <row r="21889" spans="1:8">
      <c r="A21889" t="s">
        <v>23976</v>
      </c>
      <c r="B21889" t="e">
        <f t="shared" si="341"/>
        <v>#N/A</v>
      </c>
      <c r="H21889" s="1" t="s">
        <v>5971</v>
      </c>
    </row>
    <row r="21890" spans="1:8">
      <c r="A21890" t="s">
        <v>23977</v>
      </c>
      <c r="B21890" t="e">
        <f t="shared" si="341"/>
        <v>#N/A</v>
      </c>
      <c r="H21890" s="1" t="s">
        <v>6344</v>
      </c>
    </row>
    <row r="21891" spans="1:8">
      <c r="A21891" t="s">
        <v>18662</v>
      </c>
      <c r="B21891" t="str">
        <f t="shared" ref="B21891:B21954" si="342">VLOOKUP($A21891,$H$2:$H$56088,1,FALSE)</f>
        <v>UPD3D2VCQR2A00</v>
      </c>
      <c r="H21891" s="1" t="s">
        <v>6031</v>
      </c>
    </row>
    <row r="21892" spans="1:8">
      <c r="A21892" t="s">
        <v>23978</v>
      </c>
      <c r="B21892" t="str">
        <f t="shared" si="342"/>
        <v>UT0085FVATAG66</v>
      </c>
      <c r="H21892" s="1" t="s">
        <v>10197</v>
      </c>
    </row>
    <row r="21893" spans="1:8">
      <c r="A21893" t="s">
        <v>18423</v>
      </c>
      <c r="B21893" t="str">
        <f t="shared" si="342"/>
        <v>UTD3D1FPDLAA00</v>
      </c>
      <c r="H21893" s="1" t="s">
        <v>10057</v>
      </c>
    </row>
    <row r="21894" spans="1:8">
      <c r="A21894" t="s">
        <v>18424</v>
      </c>
      <c r="B21894" t="str">
        <f t="shared" si="342"/>
        <v>UTD3D1FPFLAA00</v>
      </c>
      <c r="H21894" s="1" t="s">
        <v>9985</v>
      </c>
    </row>
    <row r="21895" spans="1:8">
      <c r="A21895" t="s">
        <v>18426</v>
      </c>
      <c r="B21895" t="str">
        <f t="shared" si="342"/>
        <v>UTD3D1FPGLAA00</v>
      </c>
      <c r="H21895" s="1" t="s">
        <v>5907</v>
      </c>
    </row>
    <row r="21896" spans="1:8">
      <c r="A21896" t="s">
        <v>18428</v>
      </c>
      <c r="B21896" t="str">
        <f t="shared" si="342"/>
        <v>UTD3D1FPYLAA04</v>
      </c>
      <c r="H21896" s="1" t="s">
        <v>5878</v>
      </c>
    </row>
    <row r="21897" spans="1:8">
      <c r="A21897" t="s">
        <v>18430</v>
      </c>
      <c r="B21897" t="str">
        <f t="shared" si="342"/>
        <v>UTD3I1FKGLAA00</v>
      </c>
      <c r="H21897" s="1" t="s">
        <v>8984</v>
      </c>
    </row>
    <row r="21898" spans="1:8">
      <c r="A21898" t="s">
        <v>18432</v>
      </c>
      <c r="B21898" t="str">
        <f t="shared" si="342"/>
        <v>UTG3C1BCBHAA00</v>
      </c>
      <c r="H21898" s="1" t="s">
        <v>6381</v>
      </c>
    </row>
    <row r="21899" spans="1:8">
      <c r="A21899" t="s">
        <v>23979</v>
      </c>
      <c r="B21899" t="e">
        <f t="shared" si="342"/>
        <v>#N/A</v>
      </c>
      <c r="H21899" s="1" t="s">
        <v>6168</v>
      </c>
    </row>
    <row r="21900" spans="1:8">
      <c r="A21900" t="s">
        <v>23980</v>
      </c>
      <c r="B21900" t="str">
        <f t="shared" si="342"/>
        <v>UP3818FDAMAA00</v>
      </c>
      <c r="H21900" s="1" t="s">
        <v>6332</v>
      </c>
    </row>
    <row r="21901" spans="1:8">
      <c r="A21901" t="s">
        <v>16238</v>
      </c>
      <c r="B21901" t="str">
        <f t="shared" si="342"/>
        <v>ULUOT32BO1BAP6</v>
      </c>
      <c r="H21901" s="1" t="s">
        <v>6421</v>
      </c>
    </row>
    <row r="21902" spans="1:8">
      <c r="A21902" t="s">
        <v>18664</v>
      </c>
      <c r="B21902" t="str">
        <f t="shared" si="342"/>
        <v>UPG3C1CDRIAA00</v>
      </c>
      <c r="H21902" s="1" t="s">
        <v>6434</v>
      </c>
    </row>
    <row r="21903" spans="1:8">
      <c r="A21903" t="s">
        <v>16513</v>
      </c>
      <c r="B21903" t="str">
        <f t="shared" si="342"/>
        <v>UPUOT3CFAMAA37</v>
      </c>
      <c r="H21903" s="1" t="s">
        <v>6373</v>
      </c>
    </row>
    <row r="21904" spans="1:8">
      <c r="A21904" t="s">
        <v>16384</v>
      </c>
      <c r="B21904" t="str">
        <f t="shared" si="342"/>
        <v>UPUOT3DFKABAP5</v>
      </c>
      <c r="H21904" s="1" t="s">
        <v>6296</v>
      </c>
    </row>
    <row r="21905" spans="1:8">
      <c r="A21905" t="s">
        <v>16385</v>
      </c>
      <c r="B21905" t="str">
        <f t="shared" si="342"/>
        <v>UPUOT3DFVABAP5</v>
      </c>
      <c r="H21905" s="1" t="s">
        <v>5418</v>
      </c>
    </row>
    <row r="21906" spans="1:8">
      <c r="A21906" t="s">
        <v>16386</v>
      </c>
      <c r="B21906" t="str">
        <f t="shared" si="342"/>
        <v>UPUOT3DFXABAP5</v>
      </c>
      <c r="H21906" s="1" t="s">
        <v>5612</v>
      </c>
    </row>
    <row r="21907" spans="1:8">
      <c r="A21907" t="s">
        <v>16388</v>
      </c>
      <c r="B21907" t="str">
        <f t="shared" si="342"/>
        <v>UPUOT3DGBABAP5</v>
      </c>
      <c r="H21907" s="1" t="s">
        <v>5614</v>
      </c>
    </row>
    <row r="21908" spans="1:8">
      <c r="A21908" t="s">
        <v>16309</v>
      </c>
      <c r="B21908" t="str">
        <f t="shared" si="342"/>
        <v>UPUOT3DHKABA37</v>
      </c>
      <c r="H21908" s="1" t="s">
        <v>5496</v>
      </c>
    </row>
    <row r="21909" spans="1:8">
      <c r="A21909" t="s">
        <v>23981</v>
      </c>
      <c r="B21909" t="str">
        <f t="shared" si="342"/>
        <v>UPO1PP1COABA00</v>
      </c>
      <c r="H21909" s="1" t="s">
        <v>5526</v>
      </c>
    </row>
    <row r="21910" spans="1:8">
      <c r="A21910" t="s">
        <v>23982</v>
      </c>
      <c r="B21910" t="str">
        <f t="shared" si="342"/>
        <v>UPO1PP1ENABA00</v>
      </c>
      <c r="H21910" s="1" t="s">
        <v>5530</v>
      </c>
    </row>
    <row r="21911" spans="1:8">
      <c r="A21911" t="s">
        <v>18665</v>
      </c>
      <c r="B21911" t="str">
        <f t="shared" si="342"/>
        <v>ULIMA3SBQADA00</v>
      </c>
      <c r="H21911" s="1" t="s">
        <v>5380</v>
      </c>
    </row>
    <row r="21912" spans="1:8">
      <c r="A21912" t="s">
        <v>23983</v>
      </c>
      <c r="B21912" t="e">
        <f t="shared" si="342"/>
        <v>#N/A</v>
      </c>
      <c r="H21912" s="1" t="s">
        <v>5458</v>
      </c>
    </row>
    <row r="21913" spans="1:8">
      <c r="A21913" t="s">
        <v>19860</v>
      </c>
      <c r="B21913" t="str">
        <f t="shared" si="342"/>
        <v>ULIMA3SBYADA02</v>
      </c>
      <c r="H21913" s="1" t="s">
        <v>5311</v>
      </c>
    </row>
    <row r="21914" spans="1:8">
      <c r="A21914" t="s">
        <v>23984</v>
      </c>
      <c r="B21914" t="e">
        <f t="shared" si="342"/>
        <v>#N/A</v>
      </c>
      <c r="H21914" s="1" t="s">
        <v>5464</v>
      </c>
    </row>
    <row r="21915" spans="1:8">
      <c r="A21915" t="s">
        <v>19861</v>
      </c>
      <c r="B21915" t="str">
        <f t="shared" si="342"/>
        <v>ULIMA3SCFADA32</v>
      </c>
      <c r="H21915" s="1" t="s">
        <v>5465</v>
      </c>
    </row>
    <row r="21916" spans="1:8">
      <c r="A21916" t="s">
        <v>23985</v>
      </c>
      <c r="B21916" t="e">
        <f t="shared" si="342"/>
        <v>#N/A</v>
      </c>
      <c r="H21916" s="1" t="s">
        <v>5295</v>
      </c>
    </row>
    <row r="21917" spans="1:8">
      <c r="A21917" t="s">
        <v>23986</v>
      </c>
      <c r="B21917" t="e">
        <f t="shared" si="342"/>
        <v>#N/A</v>
      </c>
      <c r="H21917" s="1" t="s">
        <v>5672</v>
      </c>
    </row>
    <row r="21918" spans="1:8">
      <c r="A21918" t="s">
        <v>23987</v>
      </c>
      <c r="B21918" t="e">
        <f t="shared" si="342"/>
        <v>#N/A</v>
      </c>
      <c r="H21918" s="1" t="s">
        <v>11150</v>
      </c>
    </row>
    <row r="21919" spans="1:8">
      <c r="A21919" t="s">
        <v>23988</v>
      </c>
      <c r="B21919" t="e">
        <f t="shared" si="342"/>
        <v>#N/A</v>
      </c>
      <c r="H21919" s="1" t="s">
        <v>6920</v>
      </c>
    </row>
    <row r="21920" spans="1:8">
      <c r="A21920" t="s">
        <v>23989</v>
      </c>
      <c r="B21920" t="e">
        <f t="shared" si="342"/>
        <v>#N/A</v>
      </c>
      <c r="H21920" s="1" t="s">
        <v>6735</v>
      </c>
    </row>
    <row r="21921" spans="1:8">
      <c r="A21921" t="s">
        <v>23990</v>
      </c>
      <c r="B21921" t="str">
        <f t="shared" si="342"/>
        <v>UPO4AR2BR1BA40</v>
      </c>
      <c r="H21921" s="1" t="s">
        <v>6579</v>
      </c>
    </row>
    <row r="21922" spans="1:8">
      <c r="A21922" t="s">
        <v>23991</v>
      </c>
      <c r="B21922" t="str">
        <f t="shared" si="342"/>
        <v>UPIOO4DBAABA00</v>
      </c>
      <c r="H21922" s="1" t="s">
        <v>10706</v>
      </c>
    </row>
    <row r="21923" spans="1:8">
      <c r="A21923" t="s">
        <v>23992</v>
      </c>
      <c r="B21923" t="str">
        <f t="shared" si="342"/>
        <v>UPO4AA2AU1BAP1</v>
      </c>
      <c r="H21923" s="1" t="s">
        <v>8974</v>
      </c>
    </row>
    <row r="21924" spans="1:8">
      <c r="A21924" t="s">
        <v>23993</v>
      </c>
      <c r="B21924" t="e">
        <f t="shared" si="342"/>
        <v>#N/A</v>
      </c>
      <c r="H21924" s="1" t="s">
        <v>6554</v>
      </c>
    </row>
    <row r="21925" spans="1:8">
      <c r="A21925" t="s">
        <v>14790</v>
      </c>
      <c r="B21925" t="str">
        <f t="shared" si="342"/>
        <v>UPW2KPJRFABS88</v>
      </c>
      <c r="H21925" s="1" t="s">
        <v>6878</v>
      </c>
    </row>
    <row r="21926" spans="1:8">
      <c r="A21926" t="s">
        <v>16174</v>
      </c>
      <c r="B21926" t="str">
        <f t="shared" si="342"/>
        <v>UP5065DOSABSP5</v>
      </c>
      <c r="H21926" s="1" t="s">
        <v>6692</v>
      </c>
    </row>
    <row r="21927" spans="1:8">
      <c r="A21927" t="s">
        <v>16153</v>
      </c>
      <c r="B21927" t="str">
        <f t="shared" si="342"/>
        <v>UPD3A1VRTP4S00</v>
      </c>
      <c r="H21927" s="1" t="s">
        <v>10671</v>
      </c>
    </row>
    <row r="21928" spans="1:8">
      <c r="A21928" t="s">
        <v>16169</v>
      </c>
      <c r="B21928" t="str">
        <f t="shared" si="342"/>
        <v>UPD3B1JDIABS18</v>
      </c>
      <c r="H21928" s="1" t="s">
        <v>6913</v>
      </c>
    </row>
    <row r="21929" spans="1:8">
      <c r="A21929" t="s">
        <v>17932</v>
      </c>
      <c r="B21929" t="str">
        <f t="shared" si="342"/>
        <v>UPO2AK2AM1D0P3</v>
      </c>
      <c r="H21929" s="1" t="s">
        <v>11231</v>
      </c>
    </row>
    <row r="21930" spans="1:8">
      <c r="A21930" t="s">
        <v>16155</v>
      </c>
      <c r="B21930" t="str">
        <f t="shared" si="342"/>
        <v>UPT815VABP1S00</v>
      </c>
      <c r="H21930" s="1" t="s">
        <v>6676</v>
      </c>
    </row>
    <row r="21931" spans="1:8">
      <c r="A21931" t="s">
        <v>16161</v>
      </c>
      <c r="B21931" t="str">
        <f t="shared" si="342"/>
        <v>UPW3B12KT1B018</v>
      </c>
      <c r="H21931" s="1" t="s">
        <v>8889</v>
      </c>
    </row>
    <row r="21932" spans="1:8">
      <c r="A21932" t="s">
        <v>16525</v>
      </c>
      <c r="B21932" t="str">
        <f t="shared" si="342"/>
        <v>UPUOT3EFV1AAP5</v>
      </c>
      <c r="H21932" s="1" t="s">
        <v>10662</v>
      </c>
    </row>
    <row r="21933" spans="1:8">
      <c r="A21933" t="s">
        <v>16390</v>
      </c>
      <c r="B21933" t="str">
        <f t="shared" si="342"/>
        <v>UPUOT3EGB1AAP5</v>
      </c>
      <c r="H21933" s="1" t="s">
        <v>7874</v>
      </c>
    </row>
    <row r="21934" spans="1:8">
      <c r="A21934" t="s">
        <v>16311</v>
      </c>
      <c r="B21934" t="str">
        <f t="shared" si="342"/>
        <v>UPUOT3CEYMAAPL</v>
      </c>
      <c r="H21934" s="1" t="s">
        <v>6872</v>
      </c>
    </row>
    <row r="21935" spans="1:8">
      <c r="A21935" t="s">
        <v>16313</v>
      </c>
      <c r="B21935" t="str">
        <f t="shared" si="342"/>
        <v>UPUOT3CEZMAA18</v>
      </c>
      <c r="H21935" s="1" t="s">
        <v>11860</v>
      </c>
    </row>
    <row r="21936" spans="1:8">
      <c r="A21936" t="s">
        <v>20612</v>
      </c>
      <c r="B21936" t="str">
        <f t="shared" si="342"/>
        <v>UL2990FLOMAO37</v>
      </c>
      <c r="H21936" s="1" t="s">
        <v>10905</v>
      </c>
    </row>
    <row r="21937" spans="1:8">
      <c r="A21937" t="s">
        <v>23994</v>
      </c>
      <c r="B21937" t="e">
        <f t="shared" si="342"/>
        <v>#N/A</v>
      </c>
      <c r="H21937" s="1" t="s">
        <v>6801</v>
      </c>
    </row>
    <row r="21938" spans="1:8">
      <c r="A21938" t="s">
        <v>23995</v>
      </c>
      <c r="B21938" t="str">
        <f t="shared" si="342"/>
        <v>ULUDP3SBSADW02</v>
      </c>
      <c r="H21938" s="1" t="s">
        <v>7216</v>
      </c>
    </row>
    <row r="21939" spans="1:8">
      <c r="A21939" t="s">
        <v>18666</v>
      </c>
      <c r="B21939" t="str">
        <f t="shared" si="342"/>
        <v>UPD3C1VIMR2A00</v>
      </c>
      <c r="H21939" s="1" t="s">
        <v>6941</v>
      </c>
    </row>
    <row r="21940" spans="1:8">
      <c r="A21940" t="s">
        <v>23996</v>
      </c>
      <c r="B21940" t="str">
        <f t="shared" si="342"/>
        <v>UPT051CCEMAA00</v>
      </c>
      <c r="H21940" s="1" t="s">
        <v>11261</v>
      </c>
    </row>
    <row r="21941" spans="1:8">
      <c r="A21941" t="s">
        <v>23997</v>
      </c>
      <c r="B21941" t="str">
        <f t="shared" si="342"/>
        <v>UPT051CPPIAA00</v>
      </c>
      <c r="H21941" s="1" t="s">
        <v>6864</v>
      </c>
    </row>
    <row r="21942" spans="1:8">
      <c r="A21942" t="s">
        <v>23998</v>
      </c>
      <c r="B21942" t="str">
        <f t="shared" si="342"/>
        <v>UPO2JRGAMGAA00</v>
      </c>
      <c r="H21942" s="1" t="s">
        <v>10007</v>
      </c>
    </row>
    <row r="21943" spans="1:8">
      <c r="A21943" t="s">
        <v>23999</v>
      </c>
      <c r="B21943" t="str">
        <f t="shared" si="342"/>
        <v>UPO2JRGANGAA00</v>
      </c>
      <c r="H21943" s="1" t="s">
        <v>11848</v>
      </c>
    </row>
    <row r="21944" spans="1:8">
      <c r="A21944" t="s">
        <v>24000</v>
      </c>
      <c r="B21944" t="str">
        <f t="shared" si="342"/>
        <v>UPO2JRGAOGAA00</v>
      </c>
      <c r="H21944" s="1" t="s">
        <v>10005</v>
      </c>
    </row>
    <row r="21945" spans="1:8">
      <c r="A21945" t="s">
        <v>24001</v>
      </c>
      <c r="B21945" t="str">
        <f t="shared" si="342"/>
        <v>UPO2JRGAQGAA00</v>
      </c>
      <c r="H21945" s="1" t="s">
        <v>6569</v>
      </c>
    </row>
    <row r="21946" spans="1:8">
      <c r="A21946" t="s">
        <v>24002</v>
      </c>
      <c r="B21946" t="str">
        <f t="shared" si="342"/>
        <v>UPO2JRGARGAA00</v>
      </c>
      <c r="H21946" s="1" t="s">
        <v>6898</v>
      </c>
    </row>
    <row r="21947" spans="1:8">
      <c r="A21947" t="s">
        <v>19863</v>
      </c>
      <c r="B21947" t="str">
        <f t="shared" si="342"/>
        <v>ULIMA3SCVADA02</v>
      </c>
      <c r="H21947" s="1" t="s">
        <v>10405</v>
      </c>
    </row>
    <row r="21948" spans="1:8">
      <c r="A21948" t="s">
        <v>24003</v>
      </c>
      <c r="B21948" t="e">
        <f t="shared" si="342"/>
        <v>#N/A</v>
      </c>
      <c r="H21948" s="1" t="s">
        <v>7471</v>
      </c>
    </row>
    <row r="21949" spans="1:8">
      <c r="A21949" t="s">
        <v>24004</v>
      </c>
      <c r="B21949" t="e">
        <f t="shared" si="342"/>
        <v>#N/A</v>
      </c>
      <c r="H21949" s="1" t="s">
        <v>10645</v>
      </c>
    </row>
    <row r="21950" spans="1:8">
      <c r="A21950" t="s">
        <v>24005</v>
      </c>
      <c r="B21950" t="e">
        <f t="shared" si="342"/>
        <v>#N/A</v>
      </c>
      <c r="H21950" s="1" t="s">
        <v>6556</v>
      </c>
    </row>
    <row r="21951" spans="1:8">
      <c r="A21951" t="s">
        <v>24006</v>
      </c>
      <c r="B21951" t="e">
        <f t="shared" si="342"/>
        <v>#N/A</v>
      </c>
      <c r="H21951" s="1" t="s">
        <v>6568</v>
      </c>
    </row>
    <row r="21952" spans="1:8">
      <c r="A21952" t="s">
        <v>16186</v>
      </c>
      <c r="B21952" t="str">
        <f t="shared" si="342"/>
        <v>UL3117FYAUAS04</v>
      </c>
      <c r="H21952" s="1" t="s">
        <v>7648</v>
      </c>
    </row>
    <row r="21953" spans="1:8">
      <c r="A21953" t="s">
        <v>24007</v>
      </c>
      <c r="B21953" t="str">
        <f t="shared" si="342"/>
        <v>UPW2KPJQGABA88</v>
      </c>
      <c r="H21953" s="1" t="s">
        <v>11262</v>
      </c>
    </row>
    <row r="21954" spans="1:8">
      <c r="A21954" t="s">
        <v>24008</v>
      </c>
      <c r="B21954" t="e">
        <f t="shared" si="342"/>
        <v>#N/A</v>
      </c>
      <c r="H21954" s="1" t="s">
        <v>11264</v>
      </c>
    </row>
    <row r="21955" spans="1:8">
      <c r="A21955" t="s">
        <v>24009</v>
      </c>
      <c r="B21955" t="e">
        <f t="shared" ref="B21955:B22018" si="343">VLOOKUP($A21955,$H$2:$H$56088,1,FALSE)</f>
        <v>#N/A</v>
      </c>
      <c r="H21955" s="1" t="s">
        <v>11536</v>
      </c>
    </row>
    <row r="21956" spans="1:8">
      <c r="A21956" t="s">
        <v>16182</v>
      </c>
      <c r="B21956" t="str">
        <f t="shared" si="343"/>
        <v>UL3117FCAVAS04</v>
      </c>
      <c r="H21956" s="1" t="s">
        <v>9241</v>
      </c>
    </row>
    <row r="21957" spans="1:8">
      <c r="A21957" t="s">
        <v>16160</v>
      </c>
      <c r="B21957" t="str">
        <f t="shared" si="343"/>
        <v>UL4007FIPHAS04</v>
      </c>
      <c r="H21957" s="1" t="s">
        <v>9339</v>
      </c>
    </row>
    <row r="21958" spans="1:8">
      <c r="A21958" t="s">
        <v>16157</v>
      </c>
      <c r="B21958" t="str">
        <f t="shared" si="343"/>
        <v>UP0784FKAOAS00</v>
      </c>
      <c r="H21958" s="1" t="s">
        <v>9438</v>
      </c>
    </row>
    <row r="21959" spans="1:8">
      <c r="A21959" t="s">
        <v>16176</v>
      </c>
      <c r="B21959" t="str">
        <f t="shared" si="343"/>
        <v>UP1137VAMS1100</v>
      </c>
      <c r="H21959" s="1" t="s">
        <v>9661</v>
      </c>
    </row>
    <row r="21960" spans="1:8">
      <c r="A21960" t="s">
        <v>16180</v>
      </c>
      <c r="B21960" t="str">
        <f t="shared" si="343"/>
        <v>UP1782DDDABS00</v>
      </c>
      <c r="H21960" s="1" t="s">
        <v>9644</v>
      </c>
    </row>
    <row r="21961" spans="1:8">
      <c r="A21961" t="s">
        <v>16168</v>
      </c>
      <c r="B21961" t="str">
        <f t="shared" si="343"/>
        <v>UP2016FYIOPS00</v>
      </c>
      <c r="H21961" s="1" t="s">
        <v>13302</v>
      </c>
    </row>
    <row r="21962" spans="1:8">
      <c r="A21962" t="s">
        <v>16159</v>
      </c>
      <c r="B21962" t="str">
        <f t="shared" si="343"/>
        <v>UP3217JHXABSP1</v>
      </c>
      <c r="H21962" s="1" t="s">
        <v>10916</v>
      </c>
    </row>
    <row r="21963" spans="1:8">
      <c r="A21963" t="s">
        <v>16178</v>
      </c>
      <c r="B21963" t="str">
        <f t="shared" si="343"/>
        <v>UP38182CCAB000</v>
      </c>
      <c r="H21963" s="1" t="s">
        <v>10915</v>
      </c>
    </row>
    <row r="21964" spans="1:8">
      <c r="A21964" t="s">
        <v>20003</v>
      </c>
      <c r="B21964" t="str">
        <f t="shared" si="343"/>
        <v>UL0062FBALAA66</v>
      </c>
      <c r="H21964" s="1" t="s">
        <v>8408</v>
      </c>
    </row>
    <row r="21965" spans="1:8">
      <c r="A21965" t="s">
        <v>18668</v>
      </c>
      <c r="B21965" t="str">
        <f t="shared" si="343"/>
        <v>UPD3D2PDIAAA00</v>
      </c>
      <c r="H21965" s="1" t="s">
        <v>9907</v>
      </c>
    </row>
    <row r="21966" spans="1:8">
      <c r="A21966" t="s">
        <v>18669</v>
      </c>
      <c r="B21966" t="str">
        <f t="shared" si="343"/>
        <v>UPD3D2PGTAAA00</v>
      </c>
      <c r="H21966" s="1" t="s">
        <v>9304</v>
      </c>
    </row>
    <row r="21967" spans="1:8">
      <c r="A21967" t="s">
        <v>18671</v>
      </c>
      <c r="B21967" t="str">
        <f t="shared" si="343"/>
        <v>UPG3C1CDUIAA00</v>
      </c>
      <c r="H21967" s="1" t="s">
        <v>9317</v>
      </c>
    </row>
    <row r="21968" spans="1:8">
      <c r="A21968" t="s">
        <v>16511</v>
      </c>
      <c r="B21968" t="str">
        <f t="shared" si="343"/>
        <v>UPUOT3CEOMAA37</v>
      </c>
      <c r="H21968" s="1" t="s">
        <v>9424</v>
      </c>
    </row>
    <row r="21969" spans="1:8">
      <c r="A21969" t="s">
        <v>16515</v>
      </c>
      <c r="B21969" t="str">
        <f t="shared" si="343"/>
        <v>UPUOT3CEPMAA37</v>
      </c>
      <c r="H21969" s="1" t="s">
        <v>15620</v>
      </c>
    </row>
    <row r="21970" spans="1:8">
      <c r="A21970" t="s">
        <v>16315</v>
      </c>
      <c r="B21970" t="str">
        <f t="shared" si="343"/>
        <v>UPUOT3CEQMAA37</v>
      </c>
      <c r="H21970" s="1" t="s">
        <v>14679</v>
      </c>
    </row>
    <row r="21971" spans="1:8">
      <c r="A21971" t="s">
        <v>16317</v>
      </c>
      <c r="B21971" t="str">
        <f t="shared" si="343"/>
        <v>UPUOT3CERMAA37</v>
      </c>
      <c r="H21971" s="1" t="s">
        <v>10975</v>
      </c>
    </row>
    <row r="21972" spans="1:8">
      <c r="A21972" t="s">
        <v>24010</v>
      </c>
      <c r="B21972" t="str">
        <f t="shared" si="343"/>
        <v>UPT051FGWTAA00</v>
      </c>
      <c r="H21972" s="1" t="s">
        <v>12082</v>
      </c>
    </row>
    <row r="21973" spans="1:8">
      <c r="A21973" t="s">
        <v>24011</v>
      </c>
      <c r="B21973" t="e">
        <f t="shared" si="343"/>
        <v>#N/A</v>
      </c>
      <c r="H21973" s="1" t="s">
        <v>9114</v>
      </c>
    </row>
    <row r="21974" spans="1:8">
      <c r="A21974" t="s">
        <v>20224</v>
      </c>
      <c r="B21974" t="str">
        <f t="shared" si="343"/>
        <v>ULIMA3SDBADA02</v>
      </c>
      <c r="H21974" s="1" t="s">
        <v>11910</v>
      </c>
    </row>
    <row r="21975" spans="1:8">
      <c r="A21975" t="s">
        <v>24012</v>
      </c>
      <c r="B21975" t="e">
        <f t="shared" si="343"/>
        <v>#N/A</v>
      </c>
      <c r="H21975" s="1" t="s">
        <v>11043</v>
      </c>
    </row>
    <row r="21976" spans="1:8">
      <c r="A21976" t="s">
        <v>24013</v>
      </c>
      <c r="B21976" t="e">
        <f t="shared" si="343"/>
        <v>#N/A</v>
      </c>
      <c r="H21976" s="1" t="s">
        <v>14734</v>
      </c>
    </row>
    <row r="21977" spans="1:8">
      <c r="A21977" t="s">
        <v>20225</v>
      </c>
      <c r="B21977" t="str">
        <f t="shared" si="343"/>
        <v>ULIMA3SDGADA02</v>
      </c>
      <c r="H21977" s="1" t="s">
        <v>11539</v>
      </c>
    </row>
    <row r="21978" spans="1:8">
      <c r="A21978" t="s">
        <v>20426</v>
      </c>
      <c r="B21978" t="str">
        <f t="shared" si="343"/>
        <v>ULIMA3VABE1A13</v>
      </c>
      <c r="H21978" s="1" t="s">
        <v>15958</v>
      </c>
    </row>
    <row r="21979" spans="1:8">
      <c r="A21979" t="s">
        <v>20077</v>
      </c>
      <c r="B21979" t="str">
        <f t="shared" si="343"/>
        <v>ULIMA3VAME1APL</v>
      </c>
      <c r="H21979" s="1" t="s">
        <v>11057</v>
      </c>
    </row>
    <row r="21980" spans="1:8">
      <c r="A21980" t="s">
        <v>24014</v>
      </c>
      <c r="B21980" t="str">
        <f t="shared" si="343"/>
        <v>ULIMA3VANE1APL</v>
      </c>
      <c r="H21980" s="1" t="s">
        <v>14089</v>
      </c>
    </row>
    <row r="21981" spans="1:8">
      <c r="A21981" t="s">
        <v>19865</v>
      </c>
      <c r="B21981" t="str">
        <f t="shared" si="343"/>
        <v>ULIMA3VCDE1A32</v>
      </c>
      <c r="H21981" s="1" t="s">
        <v>14981</v>
      </c>
    </row>
    <row r="21982" spans="1:8">
      <c r="A21982" t="s">
        <v>24015</v>
      </c>
      <c r="B21982" t="str">
        <f t="shared" si="343"/>
        <v>ULO4SS2APDBA32</v>
      </c>
      <c r="H21982" s="1" t="s">
        <v>14911</v>
      </c>
    </row>
    <row r="21983" spans="1:8">
      <c r="A21983" t="s">
        <v>24016</v>
      </c>
      <c r="B21983" t="e">
        <f t="shared" si="343"/>
        <v>#N/A</v>
      </c>
      <c r="H21983" s="1" t="s">
        <v>9181</v>
      </c>
    </row>
    <row r="21984" spans="1:8">
      <c r="A21984" t="s">
        <v>24017</v>
      </c>
      <c r="B21984" t="e">
        <f t="shared" si="343"/>
        <v>#N/A</v>
      </c>
      <c r="H21984" s="1" t="s">
        <v>14977</v>
      </c>
    </row>
    <row r="21985" spans="1:8">
      <c r="A21985" t="s">
        <v>18434</v>
      </c>
      <c r="B21985" t="str">
        <f t="shared" si="343"/>
        <v>UTG3C1CCGGAA00</v>
      </c>
      <c r="H21985" s="1" t="s">
        <v>9477</v>
      </c>
    </row>
    <row r="21986" spans="1:8">
      <c r="A21986" t="s">
        <v>16391</v>
      </c>
      <c r="B21986" t="str">
        <f t="shared" si="343"/>
        <v>UPUOT3NFK1AAP5</v>
      </c>
      <c r="H21986" s="1" t="s">
        <v>14989</v>
      </c>
    </row>
    <row r="21987" spans="1:8">
      <c r="A21987" t="s">
        <v>24018</v>
      </c>
      <c r="B21987" t="str">
        <f t="shared" si="343"/>
        <v>UT0085FVATAF66</v>
      </c>
      <c r="H21987" s="1" t="s">
        <v>9306</v>
      </c>
    </row>
    <row r="21988" spans="1:8">
      <c r="A21988" t="s">
        <v>20372</v>
      </c>
      <c r="B21988" t="str">
        <f t="shared" si="343"/>
        <v>UL0063OJAAAZ37</v>
      </c>
      <c r="H21988" s="1" t="s">
        <v>11344</v>
      </c>
    </row>
    <row r="21989" spans="1:8">
      <c r="A21989" t="s">
        <v>20005</v>
      </c>
      <c r="B21989" t="str">
        <f t="shared" si="343"/>
        <v>UL1090FGDLAQ56</v>
      </c>
      <c r="H21989" s="1" t="s">
        <v>15007</v>
      </c>
    </row>
    <row r="21990" spans="1:8">
      <c r="A21990" t="s">
        <v>20006</v>
      </c>
      <c r="B21990" t="str">
        <f t="shared" si="343"/>
        <v>UL1090FGDLAR56</v>
      </c>
      <c r="H21990" s="1" t="s">
        <v>11349</v>
      </c>
    </row>
    <row r="21991" spans="1:8">
      <c r="A21991" t="s">
        <v>24019</v>
      </c>
      <c r="B21991" t="str">
        <f t="shared" si="343"/>
        <v>UP3818FDBMAA00</v>
      </c>
      <c r="H21991" s="1" t="s">
        <v>9664</v>
      </c>
    </row>
    <row r="21992" spans="1:8">
      <c r="A21992" t="s">
        <v>24020</v>
      </c>
      <c r="B21992" t="str">
        <f t="shared" si="343"/>
        <v>UP3919FHDMAA00</v>
      </c>
      <c r="H21992" s="1" t="s">
        <v>11042</v>
      </c>
    </row>
    <row r="21993" spans="1:8">
      <c r="A21993" t="s">
        <v>24021</v>
      </c>
      <c r="B21993" t="e">
        <f t="shared" si="343"/>
        <v>#N/A</v>
      </c>
      <c r="H21993" s="1" t="s">
        <v>15005</v>
      </c>
    </row>
    <row r="21994" spans="1:8">
      <c r="A21994" t="s">
        <v>24022</v>
      </c>
      <c r="B21994" t="e">
        <f t="shared" si="343"/>
        <v>#N/A</v>
      </c>
      <c r="H21994" s="1" t="s">
        <v>14536</v>
      </c>
    </row>
    <row r="21995" spans="1:8">
      <c r="A21995" t="s">
        <v>24023</v>
      </c>
      <c r="B21995" t="e">
        <f t="shared" si="343"/>
        <v>#N/A</v>
      </c>
      <c r="H21995" s="1" t="s">
        <v>14051</v>
      </c>
    </row>
    <row r="21996" spans="1:8">
      <c r="A21996" t="s">
        <v>24024</v>
      </c>
      <c r="B21996" t="e">
        <f t="shared" si="343"/>
        <v>#N/A</v>
      </c>
      <c r="H21996" s="1" t="s">
        <v>9722</v>
      </c>
    </row>
    <row r="21997" spans="1:8">
      <c r="A21997" t="s">
        <v>24025</v>
      </c>
      <c r="B21997" t="str">
        <f t="shared" si="343"/>
        <v>UPT333FCGNAB00</v>
      </c>
      <c r="H21997" s="1" t="s">
        <v>11267</v>
      </c>
    </row>
    <row r="21998" spans="1:8">
      <c r="A21998" t="s">
        <v>21004</v>
      </c>
      <c r="B21998" t="str">
        <f t="shared" si="343"/>
        <v>ULIMA3VCLE1A02</v>
      </c>
      <c r="H21998" s="1" t="s">
        <v>11272</v>
      </c>
    </row>
    <row r="21999" spans="1:8">
      <c r="A21999" t="s">
        <v>19867</v>
      </c>
      <c r="B21999" t="str">
        <f t="shared" si="343"/>
        <v>ULIMA3VCME1A02</v>
      </c>
      <c r="H21999" s="1" t="s">
        <v>14985</v>
      </c>
    </row>
    <row r="22000" spans="1:8">
      <c r="A22000" t="s">
        <v>19869</v>
      </c>
      <c r="B22000" t="str">
        <f t="shared" si="343"/>
        <v>ULIMA3VCRE1A32</v>
      </c>
      <c r="H22000" s="1" t="s">
        <v>15000</v>
      </c>
    </row>
    <row r="22001" spans="1:8">
      <c r="A22001" t="s">
        <v>20226</v>
      </c>
      <c r="B22001" t="str">
        <f t="shared" si="343"/>
        <v>ULIMA3VCYE1A02</v>
      </c>
      <c r="H22001" s="1" t="s">
        <v>14994</v>
      </c>
    </row>
    <row r="22002" spans="1:8">
      <c r="A22002" t="s">
        <v>19871</v>
      </c>
      <c r="B22002" t="str">
        <f t="shared" si="343"/>
        <v>ULIMA3VDCE1A02</v>
      </c>
      <c r="H22002" s="1" t="s">
        <v>15014</v>
      </c>
    </row>
    <row r="22003" spans="1:8">
      <c r="A22003" t="s">
        <v>21006</v>
      </c>
      <c r="B22003" t="str">
        <f t="shared" si="343"/>
        <v>ULIMA3VDFE1A02</v>
      </c>
      <c r="H22003" s="1" t="s">
        <v>15009</v>
      </c>
    </row>
    <row r="22004" spans="1:8">
      <c r="A22004" t="s">
        <v>19872</v>
      </c>
      <c r="B22004" t="str">
        <f t="shared" si="343"/>
        <v>ULIMA3XCEAAA02</v>
      </c>
      <c r="H22004" s="1" t="s">
        <v>9363</v>
      </c>
    </row>
    <row r="22005" spans="1:8">
      <c r="A22005" t="s">
        <v>20074</v>
      </c>
      <c r="B22005" t="str">
        <f t="shared" si="343"/>
        <v>ULIMA3DADADA37</v>
      </c>
      <c r="H22005" s="1" t="s">
        <v>14394</v>
      </c>
    </row>
    <row r="22006" spans="1:8">
      <c r="A22006" t="s">
        <v>24026</v>
      </c>
      <c r="B22006" t="e">
        <f t="shared" si="343"/>
        <v>#N/A</v>
      </c>
      <c r="H22006" s="1" t="s">
        <v>14298</v>
      </c>
    </row>
    <row r="22007" spans="1:8">
      <c r="A22007" t="s">
        <v>24027</v>
      </c>
      <c r="B22007" t="str">
        <f t="shared" si="343"/>
        <v>UPW2KPDPKABA88</v>
      </c>
      <c r="H22007" s="1" t="s">
        <v>14567</v>
      </c>
    </row>
    <row r="22008" spans="1:8">
      <c r="A22008" t="s">
        <v>24028</v>
      </c>
      <c r="B22008" t="str">
        <f t="shared" si="343"/>
        <v>UPW2KPDPLABA88</v>
      </c>
      <c r="H22008" s="1" t="s">
        <v>9320</v>
      </c>
    </row>
    <row r="22009" spans="1:8">
      <c r="A22009" t="s">
        <v>24029</v>
      </c>
      <c r="B22009" t="str">
        <f t="shared" si="343"/>
        <v>UPIMR4PKUAAA00</v>
      </c>
      <c r="H22009" s="1" t="s">
        <v>11964</v>
      </c>
    </row>
    <row r="22010" spans="1:8">
      <c r="A22010" t="s">
        <v>20007</v>
      </c>
      <c r="B22010" t="str">
        <f t="shared" si="343"/>
        <v>UL1090FGDNAY49</v>
      </c>
      <c r="H22010" s="1" t="s">
        <v>11353</v>
      </c>
    </row>
    <row r="22011" spans="1:8">
      <c r="A22011" t="s">
        <v>20008</v>
      </c>
      <c r="B22011" t="str">
        <f t="shared" si="343"/>
        <v>UL1090FGDNAZ49</v>
      </c>
      <c r="H22011" s="1" t="s">
        <v>9635</v>
      </c>
    </row>
    <row r="22012" spans="1:8">
      <c r="A22012" t="s">
        <v>17931</v>
      </c>
      <c r="B22012" t="str">
        <f t="shared" si="343"/>
        <v>UP0730VZAT2S00</v>
      </c>
      <c r="H22012" s="1" t="s">
        <v>8916</v>
      </c>
    </row>
    <row r="22013" spans="1:8">
      <c r="A22013" t="s">
        <v>17936</v>
      </c>
      <c r="B22013" t="str">
        <f t="shared" si="343"/>
        <v>UPW1KPDSWABS88</v>
      </c>
      <c r="H22013" s="1" t="s">
        <v>9220</v>
      </c>
    </row>
    <row r="22014" spans="1:8">
      <c r="A22014" t="s">
        <v>17943</v>
      </c>
      <c r="B22014" t="str">
        <f t="shared" si="343"/>
        <v>UT1188FEPOAS04</v>
      </c>
      <c r="H22014" s="1" t="s">
        <v>9280</v>
      </c>
    </row>
    <row r="22015" spans="1:8">
      <c r="A22015" t="s">
        <v>24030</v>
      </c>
      <c r="B22015" t="str">
        <f t="shared" si="343"/>
        <v>ULHW18SAQABA34</v>
      </c>
      <c r="H22015" s="1" t="s">
        <v>9441</v>
      </c>
    </row>
    <row r="22016" spans="1:8">
      <c r="A22016" t="s">
        <v>17722</v>
      </c>
      <c r="B22016" t="str">
        <f t="shared" si="343"/>
        <v>UP3220YOBGAA00</v>
      </c>
      <c r="H22016" s="1" t="s">
        <v>9060</v>
      </c>
    </row>
    <row r="22017" spans="1:8">
      <c r="A22017" t="s">
        <v>16240</v>
      </c>
      <c r="B22017" t="str">
        <f t="shared" si="343"/>
        <v>ULUOT3VDAA1AP6</v>
      </c>
      <c r="H22017" s="1" t="s">
        <v>9233</v>
      </c>
    </row>
    <row r="22018" spans="1:8">
      <c r="A22018" t="s">
        <v>24031</v>
      </c>
      <c r="B22018" t="str">
        <f t="shared" si="343"/>
        <v>UP3919SJBABA00</v>
      </c>
      <c r="H22018" s="1" t="s">
        <v>9534</v>
      </c>
    </row>
    <row r="22019" spans="1:8">
      <c r="A22019" t="s">
        <v>24032</v>
      </c>
      <c r="B22019" t="str">
        <f t="shared" ref="B22019:B22082" si="344">VLOOKUP($A22019,$H$2:$H$56088,1,FALSE)</f>
        <v>UP3919SJHABB00</v>
      </c>
      <c r="H22019" s="1" t="s">
        <v>9514</v>
      </c>
    </row>
    <row r="22020" spans="1:8">
      <c r="A22020" t="s">
        <v>16319</v>
      </c>
      <c r="B22020" t="str">
        <f t="shared" si="344"/>
        <v>UPUOT3CEVMAAPL</v>
      </c>
      <c r="H22020" s="1" t="s">
        <v>13762</v>
      </c>
    </row>
    <row r="22021" spans="1:8">
      <c r="A22021" t="s">
        <v>16527</v>
      </c>
      <c r="B22021" t="str">
        <f t="shared" si="344"/>
        <v>UPUOT3CEWMAA37</v>
      </c>
      <c r="H22021" s="1" t="s">
        <v>9619</v>
      </c>
    </row>
    <row r="22022" spans="1:8">
      <c r="A22022" t="s">
        <v>16517</v>
      </c>
      <c r="B22022" t="str">
        <f t="shared" si="344"/>
        <v>UPUOT3CEXMAA37</v>
      </c>
      <c r="H22022" s="1" t="s">
        <v>9416</v>
      </c>
    </row>
    <row r="22023" spans="1:8">
      <c r="A22023" t="s">
        <v>18672</v>
      </c>
      <c r="B22023" t="str">
        <f t="shared" si="344"/>
        <v>UPD3I2VKPR2A00</v>
      </c>
      <c r="H22023" s="1" t="s">
        <v>9218</v>
      </c>
    </row>
    <row r="22024" spans="1:8">
      <c r="A22024" t="s">
        <v>18674</v>
      </c>
      <c r="B22024" t="str">
        <f t="shared" si="344"/>
        <v>UPD3D2PGWAAA00</v>
      </c>
      <c r="H22024" s="1" t="s">
        <v>9146</v>
      </c>
    </row>
    <row r="22025" spans="1:8">
      <c r="A22025" t="s">
        <v>18676</v>
      </c>
      <c r="B22025" t="str">
        <f t="shared" si="344"/>
        <v>UPD3D2PGXAAA00</v>
      </c>
      <c r="H22025" s="1" t="s">
        <v>17676</v>
      </c>
    </row>
    <row r="22026" spans="1:8">
      <c r="A22026" t="s">
        <v>18678</v>
      </c>
      <c r="B22026" t="str">
        <f t="shared" si="344"/>
        <v>UPD3D2PGZAAA00</v>
      </c>
      <c r="H22026" s="1" t="s">
        <v>11290</v>
      </c>
    </row>
    <row r="22027" spans="1:8">
      <c r="A22027" t="s">
        <v>18680</v>
      </c>
      <c r="B22027" t="str">
        <f t="shared" si="344"/>
        <v>UPD3D2SDHABA00</v>
      </c>
      <c r="H22027" s="1" t="s">
        <v>15107</v>
      </c>
    </row>
    <row r="22028" spans="1:8">
      <c r="A22028" t="s">
        <v>24033</v>
      </c>
      <c r="B22028" t="str">
        <f t="shared" si="344"/>
        <v>UPT333VCHS1A00</v>
      </c>
      <c r="H22028" s="1" t="s">
        <v>14474</v>
      </c>
    </row>
    <row r="22029" spans="1:8">
      <c r="A22029" t="s">
        <v>24034</v>
      </c>
      <c r="B22029" t="str">
        <f t="shared" si="344"/>
        <v>UPT442FCIRAA00</v>
      </c>
      <c r="H22029" s="1" t="s">
        <v>17508</v>
      </c>
    </row>
    <row r="22030" spans="1:8">
      <c r="A22030" t="s">
        <v>20246</v>
      </c>
      <c r="B22030" t="str">
        <f t="shared" si="344"/>
        <v>ULIMA3DALADA13</v>
      </c>
      <c r="H22030" s="1" t="s">
        <v>15998</v>
      </c>
    </row>
    <row r="22031" spans="1:8">
      <c r="A22031" t="s">
        <v>20290</v>
      </c>
      <c r="B22031" t="str">
        <f t="shared" si="344"/>
        <v>ULIMA3DAMADAPL</v>
      </c>
      <c r="H22031" s="1" t="s">
        <v>16065</v>
      </c>
    </row>
    <row r="22032" spans="1:8">
      <c r="A22032" t="s">
        <v>20075</v>
      </c>
      <c r="B22032" t="str">
        <f t="shared" si="344"/>
        <v>ULIMA3DATADA37</v>
      </c>
      <c r="H22032" s="1" t="s">
        <v>16008</v>
      </c>
    </row>
    <row r="22033" spans="1:8">
      <c r="A22033" t="s">
        <v>20374</v>
      </c>
      <c r="B22033" t="str">
        <f t="shared" si="344"/>
        <v>ULIMA3DBLADA00</v>
      </c>
      <c r="H22033" s="1" t="s">
        <v>11280</v>
      </c>
    </row>
    <row r="22034" spans="1:8">
      <c r="A22034" t="s">
        <v>20777</v>
      </c>
      <c r="B22034" t="str">
        <f t="shared" si="344"/>
        <v>ULIMA3DCAADA02</v>
      </c>
      <c r="H22034" s="1" t="s">
        <v>18803</v>
      </c>
    </row>
    <row r="22035" spans="1:8">
      <c r="A22035" t="s">
        <v>24035</v>
      </c>
      <c r="B22035" t="e">
        <f t="shared" si="344"/>
        <v>#N/A</v>
      </c>
      <c r="H22035" s="1" t="s">
        <v>16075</v>
      </c>
    </row>
    <row r="22036" spans="1:8">
      <c r="A22036" t="s">
        <v>20572</v>
      </c>
      <c r="B22036" t="str">
        <f t="shared" si="344"/>
        <v>ULIMA3DCTADA32</v>
      </c>
      <c r="H22036" s="1" t="s">
        <v>15101</v>
      </c>
    </row>
    <row r="22037" spans="1:8">
      <c r="A22037" t="s">
        <v>24036</v>
      </c>
      <c r="B22037" t="e">
        <f t="shared" si="344"/>
        <v>#N/A</v>
      </c>
      <c r="H22037" s="1" t="s">
        <v>11293</v>
      </c>
    </row>
    <row r="22038" spans="1:8">
      <c r="A22038" t="s">
        <v>24037</v>
      </c>
      <c r="B22038" t="e">
        <f t="shared" si="344"/>
        <v>#N/A</v>
      </c>
      <c r="H22038" s="1" t="s">
        <v>16032</v>
      </c>
    </row>
    <row r="22039" spans="1:8">
      <c r="A22039" t="s">
        <v>24038</v>
      </c>
      <c r="B22039" t="e">
        <f t="shared" si="344"/>
        <v>#N/A</v>
      </c>
      <c r="H22039" s="1" t="s">
        <v>16067</v>
      </c>
    </row>
    <row r="22040" spans="1:8">
      <c r="A22040" t="s">
        <v>16242</v>
      </c>
      <c r="B22040" t="str">
        <f t="shared" si="344"/>
        <v>ULUOT30BZEBAP6</v>
      </c>
      <c r="H22040" s="1" t="s">
        <v>16044</v>
      </c>
    </row>
    <row r="22041" spans="1:8">
      <c r="A22041" t="s">
        <v>16244</v>
      </c>
      <c r="B22041" t="str">
        <f t="shared" si="344"/>
        <v>ULUOT30CBEBAP6</v>
      </c>
      <c r="H22041" s="1" t="s">
        <v>16055</v>
      </c>
    </row>
    <row r="22042" spans="1:8">
      <c r="A22042" t="s">
        <v>16246</v>
      </c>
      <c r="B22042" t="str">
        <f t="shared" si="344"/>
        <v>ULUOT30CCEBAP6</v>
      </c>
      <c r="H22042" s="1" t="s">
        <v>16073</v>
      </c>
    </row>
    <row r="22043" spans="1:8">
      <c r="A22043" t="s">
        <v>16248</v>
      </c>
      <c r="B22043" t="str">
        <f t="shared" si="344"/>
        <v>ULUOT31CDABAP6</v>
      </c>
      <c r="H22043" s="1" t="s">
        <v>14306</v>
      </c>
    </row>
    <row r="22044" spans="1:8">
      <c r="A22044" t="s">
        <v>16250</v>
      </c>
      <c r="B22044" t="str">
        <f t="shared" si="344"/>
        <v>ULUOT31CEABAP6</v>
      </c>
      <c r="H22044" s="1" t="s">
        <v>14417</v>
      </c>
    </row>
    <row r="22045" spans="1:8">
      <c r="A22045" t="s">
        <v>16252</v>
      </c>
      <c r="B22045" t="str">
        <f t="shared" si="344"/>
        <v>ULUOT31CFABAP6</v>
      </c>
      <c r="H22045" s="1" t="s">
        <v>16051</v>
      </c>
    </row>
    <row r="22046" spans="1:8">
      <c r="A22046" t="s">
        <v>16254</v>
      </c>
      <c r="B22046" t="str">
        <f t="shared" si="344"/>
        <v>ULUOT31CGABAP6</v>
      </c>
      <c r="H22046" s="1" t="s">
        <v>14608</v>
      </c>
    </row>
    <row r="22047" spans="1:8">
      <c r="A22047" t="s">
        <v>16256</v>
      </c>
      <c r="B22047" t="str">
        <f t="shared" si="344"/>
        <v>ULUOT31CHABAP6</v>
      </c>
      <c r="H22047" s="1" t="s">
        <v>14308</v>
      </c>
    </row>
    <row r="22048" spans="1:8">
      <c r="A22048" t="s">
        <v>24039</v>
      </c>
      <c r="B22048" t="str">
        <f t="shared" si="344"/>
        <v>UP3C17FBZMAA00</v>
      </c>
      <c r="H22048" s="1" t="s">
        <v>15412</v>
      </c>
    </row>
    <row r="22049" spans="1:8">
      <c r="A22049" t="s">
        <v>24040</v>
      </c>
      <c r="B22049" t="e">
        <f t="shared" si="344"/>
        <v>#N/A</v>
      </c>
      <c r="H22049" s="1" t="s">
        <v>14378</v>
      </c>
    </row>
    <row r="22050" spans="1:8">
      <c r="A22050" t="s">
        <v>18682</v>
      </c>
      <c r="B22050" t="str">
        <f t="shared" si="344"/>
        <v>UPD3D2SDIABA00</v>
      </c>
      <c r="H22050" s="1" t="s">
        <v>16024</v>
      </c>
    </row>
    <row r="22051" spans="1:8">
      <c r="A22051" t="s">
        <v>18683</v>
      </c>
      <c r="B22051" t="str">
        <f t="shared" si="344"/>
        <v>UPD3D2VCLR2A00</v>
      </c>
      <c r="H22051" s="1" t="s">
        <v>16625</v>
      </c>
    </row>
    <row r="22052" spans="1:8">
      <c r="A22052" t="s">
        <v>18685</v>
      </c>
      <c r="B22052" t="str">
        <f t="shared" si="344"/>
        <v>UPD3D2VCMR2A00</v>
      </c>
      <c r="H22052" s="1" t="s">
        <v>15882</v>
      </c>
    </row>
    <row r="22053" spans="1:8">
      <c r="A22053" t="s">
        <v>18687</v>
      </c>
      <c r="B22053" t="str">
        <f t="shared" si="344"/>
        <v>UPD3D2DHBAAA00</v>
      </c>
      <c r="H22053" s="1" t="s">
        <v>15105</v>
      </c>
    </row>
    <row r="22054" spans="1:8">
      <c r="A22054" t="s">
        <v>24041</v>
      </c>
      <c r="B22054" t="e">
        <f t="shared" si="344"/>
        <v>#N/A</v>
      </c>
      <c r="H22054" s="1" t="s">
        <v>14472</v>
      </c>
    </row>
    <row r="22055" spans="1:8">
      <c r="A22055" t="s">
        <v>24042</v>
      </c>
      <c r="B22055" t="e">
        <f t="shared" si="344"/>
        <v>#N/A</v>
      </c>
      <c r="H22055" s="1" t="s">
        <v>14521</v>
      </c>
    </row>
    <row r="22056" spans="1:8">
      <c r="A22056" t="s">
        <v>17934</v>
      </c>
      <c r="B22056" t="str">
        <f t="shared" si="344"/>
        <v>UL2819SDJAD002</v>
      </c>
      <c r="H22056" s="1" t="s">
        <v>15965</v>
      </c>
    </row>
    <row r="22057" spans="1:8">
      <c r="A22057" t="s">
        <v>24043</v>
      </c>
      <c r="B22057" t="e">
        <f t="shared" si="344"/>
        <v>#N/A</v>
      </c>
      <c r="H22057" s="1" t="s">
        <v>17172</v>
      </c>
    </row>
    <row r="22058" spans="1:8">
      <c r="A22058" t="s">
        <v>24044</v>
      </c>
      <c r="B22058" t="e">
        <f t="shared" si="344"/>
        <v>#N/A</v>
      </c>
      <c r="H22058" s="1" t="s">
        <v>12110</v>
      </c>
    </row>
    <row r="22059" spans="1:8">
      <c r="A22059" t="s">
        <v>24045</v>
      </c>
      <c r="B22059" t="str">
        <f t="shared" si="344"/>
        <v>UPIED4BBKFAA00</v>
      </c>
      <c r="H22059" s="1" t="s">
        <v>16634</v>
      </c>
    </row>
    <row r="22060" spans="1:8">
      <c r="A22060" t="s">
        <v>24046</v>
      </c>
      <c r="B22060" t="str">
        <f t="shared" si="344"/>
        <v>UPIED4CBOHAA00</v>
      </c>
      <c r="H22060" s="1" t="s">
        <v>13294</v>
      </c>
    </row>
    <row r="22061" spans="1:8">
      <c r="A22061" t="s">
        <v>20275</v>
      </c>
      <c r="B22061" t="str">
        <f t="shared" si="344"/>
        <v>ULIMA3FABNAA13</v>
      </c>
      <c r="H22061" s="1" t="s">
        <v>11291</v>
      </c>
    </row>
    <row r="22062" spans="1:8">
      <c r="A22062" t="s">
        <v>24047</v>
      </c>
      <c r="B22062" t="e">
        <f t="shared" si="344"/>
        <v>#N/A</v>
      </c>
      <c r="H22062" s="1" t="s">
        <v>18580</v>
      </c>
    </row>
    <row r="22063" spans="1:8">
      <c r="A22063" t="s">
        <v>24048</v>
      </c>
      <c r="B22063" t="e">
        <f t="shared" si="344"/>
        <v>#N/A</v>
      </c>
      <c r="H22063" s="1" t="s">
        <v>16808</v>
      </c>
    </row>
    <row r="22064" spans="1:8">
      <c r="A22064" t="s">
        <v>18689</v>
      </c>
      <c r="B22064" t="str">
        <f t="shared" si="344"/>
        <v>ULIMA3FBSNAA00</v>
      </c>
      <c r="H22064" s="1" t="s">
        <v>17510</v>
      </c>
    </row>
    <row r="22065" spans="1:8">
      <c r="A22065" t="s">
        <v>20276</v>
      </c>
      <c r="B22065" t="str">
        <f t="shared" si="344"/>
        <v>ULIMA3FCKNAA02</v>
      </c>
      <c r="H22065" s="1" t="s">
        <v>20357</v>
      </c>
    </row>
    <row r="22066" spans="1:8">
      <c r="A22066" t="s">
        <v>18690</v>
      </c>
      <c r="B22066" t="str">
        <f t="shared" si="344"/>
        <v>ULIMA3GBIFDA00</v>
      </c>
      <c r="H22066" s="1" t="s">
        <v>17856</v>
      </c>
    </row>
    <row r="22067" spans="1:8">
      <c r="A22067" t="s">
        <v>24049</v>
      </c>
      <c r="B22067" t="e">
        <f t="shared" si="344"/>
        <v>#N/A</v>
      </c>
      <c r="H22067" s="1" t="s">
        <v>16996</v>
      </c>
    </row>
    <row r="22068" spans="1:8">
      <c r="A22068" t="s">
        <v>24050</v>
      </c>
      <c r="B22068" t="e">
        <f t="shared" si="344"/>
        <v>#N/A</v>
      </c>
      <c r="H22068" s="1" t="s">
        <v>16810</v>
      </c>
    </row>
    <row r="22069" spans="1:8">
      <c r="A22069" t="s">
        <v>24051</v>
      </c>
      <c r="B22069" t="e">
        <f t="shared" si="344"/>
        <v>#N/A</v>
      </c>
      <c r="H22069" s="1" t="s">
        <v>14539</v>
      </c>
    </row>
    <row r="22070" spans="1:8">
      <c r="A22070" t="s">
        <v>24052</v>
      </c>
      <c r="B22070" t="e">
        <f t="shared" si="344"/>
        <v>#N/A</v>
      </c>
      <c r="H22070" s="1" t="s">
        <v>15386</v>
      </c>
    </row>
    <row r="22071" spans="1:8">
      <c r="A22071" t="s">
        <v>24053</v>
      </c>
      <c r="B22071" t="e">
        <f t="shared" si="344"/>
        <v>#N/A</v>
      </c>
      <c r="H22071" s="1" t="s">
        <v>16105</v>
      </c>
    </row>
    <row r="22072" spans="1:8">
      <c r="A22072" t="s">
        <v>16258</v>
      </c>
      <c r="B22072" t="str">
        <f t="shared" si="344"/>
        <v>ULUOT31CIABAP6</v>
      </c>
      <c r="H22072" s="1" t="s">
        <v>15125</v>
      </c>
    </row>
    <row r="22073" spans="1:8">
      <c r="A22073" t="s">
        <v>18692</v>
      </c>
      <c r="B22073" t="str">
        <f t="shared" si="344"/>
        <v>UPD3D2VCSR2A00</v>
      </c>
      <c r="H22073" s="1" t="s">
        <v>15127</v>
      </c>
    </row>
    <row r="22074" spans="1:8">
      <c r="A22074" t="s">
        <v>18694</v>
      </c>
      <c r="B22074" t="str">
        <f t="shared" si="344"/>
        <v>UPD3D2VCUR2A00</v>
      </c>
      <c r="H22074" s="1" t="s">
        <v>20197</v>
      </c>
    </row>
    <row r="22075" spans="1:8">
      <c r="A22075" t="s">
        <v>18696</v>
      </c>
      <c r="B22075" t="str">
        <f t="shared" si="344"/>
        <v>UPD3D2VIYR2A00</v>
      </c>
      <c r="H22075" s="1" t="s">
        <v>15986</v>
      </c>
    </row>
    <row r="22076" spans="1:8">
      <c r="A22076" t="s">
        <v>18697</v>
      </c>
      <c r="B22076" t="str">
        <f t="shared" si="344"/>
        <v>UPD3D3SAJABA00</v>
      </c>
      <c r="H22076" s="1" t="s">
        <v>15987</v>
      </c>
    </row>
    <row r="22077" spans="1:8">
      <c r="A22077" t="s">
        <v>18698</v>
      </c>
      <c r="B22077" t="str">
        <f t="shared" si="344"/>
        <v>UPD3I2VKGR2A00</v>
      </c>
      <c r="H22077" s="1" t="s">
        <v>15980</v>
      </c>
    </row>
    <row r="22078" spans="1:8">
      <c r="A22078" t="s">
        <v>18700</v>
      </c>
      <c r="B22078" t="str">
        <f t="shared" si="344"/>
        <v>UPD3I2VKMR2A00</v>
      </c>
      <c r="H22078" s="1" t="s">
        <v>20285</v>
      </c>
    </row>
    <row r="22079" spans="1:8">
      <c r="A22079" t="s">
        <v>18702</v>
      </c>
      <c r="B22079" t="str">
        <f t="shared" si="344"/>
        <v>UPD3D2VCNR2A00</v>
      </c>
      <c r="H22079" s="1" t="s">
        <v>17341</v>
      </c>
    </row>
    <row r="22080" spans="1:8">
      <c r="A22080" t="s">
        <v>24054</v>
      </c>
      <c r="B22080" t="str">
        <f t="shared" si="344"/>
        <v>UP5085FCPRAA00</v>
      </c>
      <c r="H22080" s="1" t="s">
        <v>10949</v>
      </c>
    </row>
    <row r="22081" spans="1:8">
      <c r="A22081" t="s">
        <v>24055</v>
      </c>
      <c r="B22081" t="e">
        <f t="shared" si="344"/>
        <v>#N/A</v>
      </c>
      <c r="H22081" s="1" t="s">
        <v>10859</v>
      </c>
    </row>
    <row r="22082" spans="1:8">
      <c r="A22082" t="s">
        <v>24056</v>
      </c>
      <c r="B22082" t="e">
        <f t="shared" si="344"/>
        <v>#N/A</v>
      </c>
      <c r="H22082" s="1" t="s">
        <v>11064</v>
      </c>
    </row>
    <row r="22083" spans="1:8">
      <c r="A22083" t="s">
        <v>24057</v>
      </c>
      <c r="B22083" t="e">
        <f t="shared" ref="B22083:B22146" si="345">VLOOKUP($A22083,$H$2:$H$56088,1,FALSE)</f>
        <v>#N/A</v>
      </c>
      <c r="H22083" s="1" t="s">
        <v>15016</v>
      </c>
    </row>
    <row r="22084" spans="1:8">
      <c r="A22084" t="s">
        <v>24058</v>
      </c>
      <c r="B22084" t="e">
        <f t="shared" si="345"/>
        <v>#N/A</v>
      </c>
      <c r="H22084" s="1" t="s">
        <v>9550</v>
      </c>
    </row>
    <row r="22085" spans="1:8">
      <c r="A22085" t="s">
        <v>18703</v>
      </c>
      <c r="B22085" t="str">
        <f t="shared" si="345"/>
        <v>ULIMA3HBRAAA00</v>
      </c>
      <c r="H22085" s="1" t="s">
        <v>14265</v>
      </c>
    </row>
    <row r="22086" spans="1:8">
      <c r="A22086" t="s">
        <v>24059</v>
      </c>
      <c r="B22086" t="e">
        <f t="shared" si="345"/>
        <v>#N/A</v>
      </c>
      <c r="H22086" s="1" t="s">
        <v>9380</v>
      </c>
    </row>
    <row r="22087" spans="1:8">
      <c r="A22087" t="s">
        <v>24060</v>
      </c>
      <c r="B22087" t="e">
        <f t="shared" si="345"/>
        <v>#N/A</v>
      </c>
      <c r="H22087" s="1" t="s">
        <v>9691</v>
      </c>
    </row>
    <row r="22088" spans="1:8">
      <c r="A22088" t="s">
        <v>20376</v>
      </c>
      <c r="B22088" t="str">
        <f t="shared" si="345"/>
        <v>ULIMA3NBXAAA02</v>
      </c>
      <c r="H22088" s="1" t="s">
        <v>9717</v>
      </c>
    </row>
    <row r="22089" spans="1:8">
      <c r="A22089" t="s">
        <v>20292</v>
      </c>
      <c r="B22089" t="str">
        <f t="shared" si="345"/>
        <v>ULIMA3NBYAAA02</v>
      </c>
      <c r="H22089" s="1" t="s">
        <v>9196</v>
      </c>
    </row>
    <row r="22090" spans="1:8">
      <c r="A22090" t="s">
        <v>24061</v>
      </c>
      <c r="B22090" t="e">
        <f t="shared" si="345"/>
        <v>#N/A</v>
      </c>
      <c r="H22090" s="1" t="s">
        <v>15963</v>
      </c>
    </row>
    <row r="22091" spans="1:8">
      <c r="A22091" t="s">
        <v>24062</v>
      </c>
      <c r="B22091" t="str">
        <f t="shared" si="345"/>
        <v>UPT557CIIIAA00</v>
      </c>
      <c r="H22091" s="1" t="s">
        <v>11209</v>
      </c>
    </row>
    <row r="22092" spans="1:8">
      <c r="A22092" t="s">
        <v>24063</v>
      </c>
      <c r="B22092" t="e">
        <f t="shared" si="345"/>
        <v>#N/A</v>
      </c>
      <c r="H22092" s="1" t="s">
        <v>15967</v>
      </c>
    </row>
    <row r="22093" spans="1:8">
      <c r="A22093" t="s">
        <v>24064</v>
      </c>
      <c r="B22093" t="str">
        <f t="shared" si="345"/>
        <v>ULO6PT2KXADA10</v>
      </c>
      <c r="H22093" s="1" t="s">
        <v>16018</v>
      </c>
    </row>
    <row r="22094" spans="1:8">
      <c r="A22094" t="s">
        <v>24065</v>
      </c>
      <c r="B22094" t="str">
        <f t="shared" si="345"/>
        <v>ULO6PT2LAADA10</v>
      </c>
      <c r="H22094" s="1" t="s">
        <v>17690</v>
      </c>
    </row>
    <row r="22095" spans="1:8">
      <c r="A22095" t="s">
        <v>24066</v>
      </c>
      <c r="B22095" t="e">
        <f t="shared" si="345"/>
        <v>#N/A</v>
      </c>
      <c r="H22095" s="1" t="s">
        <v>16078</v>
      </c>
    </row>
    <row r="22096" spans="1:8">
      <c r="A22096" t="s">
        <v>24067</v>
      </c>
      <c r="B22096" t="str">
        <f t="shared" si="345"/>
        <v>ULO6PT2LFADA10</v>
      </c>
      <c r="H22096" s="1" t="s">
        <v>17525</v>
      </c>
    </row>
    <row r="22097" spans="1:8">
      <c r="A22097" t="s">
        <v>17945</v>
      </c>
      <c r="B22097" t="str">
        <f t="shared" si="345"/>
        <v>UP4025ENP1ASP3</v>
      </c>
      <c r="H22097" s="1" t="s">
        <v>17527</v>
      </c>
    </row>
    <row r="22098" spans="1:8">
      <c r="A22098" t="s">
        <v>24068</v>
      </c>
      <c r="B22098" t="str">
        <f t="shared" si="345"/>
        <v>UL3920VBWE1B34</v>
      </c>
      <c r="H22098" s="1" t="s">
        <v>16059</v>
      </c>
    </row>
    <row r="22099" spans="1:8">
      <c r="A22099" t="s">
        <v>24069</v>
      </c>
      <c r="B22099" t="e">
        <f t="shared" si="345"/>
        <v>#N/A</v>
      </c>
      <c r="H22099" s="1" t="s">
        <v>16025</v>
      </c>
    </row>
    <row r="22100" spans="1:8">
      <c r="A22100" t="s">
        <v>24070</v>
      </c>
      <c r="B22100" t="e">
        <f t="shared" si="345"/>
        <v>#N/A</v>
      </c>
      <c r="H22100" s="1" t="s">
        <v>16076</v>
      </c>
    </row>
    <row r="22101" spans="1:8">
      <c r="A22101" t="s">
        <v>24071</v>
      </c>
      <c r="B22101" t="str">
        <f t="shared" si="345"/>
        <v>UPO4AREAH1AA00</v>
      </c>
      <c r="H22101" s="1" t="s">
        <v>17529</v>
      </c>
    </row>
    <row r="22102" spans="1:8">
      <c r="A22102" t="s">
        <v>24072</v>
      </c>
      <c r="B22102" t="str">
        <f t="shared" si="345"/>
        <v>UPO4AR2AS1BA00</v>
      </c>
      <c r="H22102" s="1" t="s">
        <v>15912</v>
      </c>
    </row>
    <row r="22103" spans="1:8">
      <c r="A22103" t="s">
        <v>18705</v>
      </c>
      <c r="B22103" t="str">
        <f t="shared" si="345"/>
        <v>UPD3D2VCPR2A00</v>
      </c>
      <c r="H22103" s="1" t="s">
        <v>16037</v>
      </c>
    </row>
    <row r="22104" spans="1:8">
      <c r="A22104" t="s">
        <v>16259</v>
      </c>
      <c r="B22104" t="str">
        <f t="shared" si="345"/>
        <v>ULUOT32BQABAP6</v>
      </c>
      <c r="H22104" s="1" t="s">
        <v>9905</v>
      </c>
    </row>
    <row r="22105" spans="1:8">
      <c r="A22105" t="s">
        <v>16260</v>
      </c>
      <c r="B22105" t="str">
        <f t="shared" si="345"/>
        <v>ULUOT3DDTABAP6</v>
      </c>
      <c r="H22105" s="1" t="s">
        <v>14637</v>
      </c>
    </row>
    <row r="22106" spans="1:8">
      <c r="A22106" t="s">
        <v>16262</v>
      </c>
      <c r="B22106" t="str">
        <f t="shared" si="345"/>
        <v>ULUOT3DDUABAP6</v>
      </c>
      <c r="H22106" s="1" t="s">
        <v>20288</v>
      </c>
    </row>
    <row r="22107" spans="1:8">
      <c r="A22107" t="s">
        <v>16263</v>
      </c>
      <c r="B22107" t="str">
        <f t="shared" si="345"/>
        <v>ULUOT3DDVABAP6</v>
      </c>
      <c r="H22107" s="1" t="s">
        <v>14494</v>
      </c>
    </row>
    <row r="22108" spans="1:8">
      <c r="A22108" t="s">
        <v>16265</v>
      </c>
      <c r="B22108" t="str">
        <f t="shared" si="345"/>
        <v>ULUOT3DDWABAP6</v>
      </c>
      <c r="H22108" s="1" t="s">
        <v>17030</v>
      </c>
    </row>
    <row r="22109" spans="1:8">
      <c r="A22109" t="s">
        <v>16267</v>
      </c>
      <c r="B22109" t="str">
        <f t="shared" si="345"/>
        <v>ULUOT3DDXABAP6</v>
      </c>
      <c r="H22109" s="1" t="s">
        <v>20242</v>
      </c>
    </row>
    <row r="22110" spans="1:8">
      <c r="A22110" t="s">
        <v>16268</v>
      </c>
      <c r="B22110" t="str">
        <f t="shared" si="345"/>
        <v>ULUOT3DDYABAP6</v>
      </c>
      <c r="H22110" s="1" t="s">
        <v>17019</v>
      </c>
    </row>
    <row r="22111" spans="1:8">
      <c r="A22111" t="s">
        <v>24073</v>
      </c>
      <c r="B22111" t="str">
        <f t="shared" si="345"/>
        <v>UL4025CIRGA100</v>
      </c>
      <c r="H22111" s="1" t="s">
        <v>16006</v>
      </c>
    </row>
    <row r="22112" spans="1:8">
      <c r="A22112" t="s">
        <v>24074</v>
      </c>
      <c r="B22112" t="str">
        <f t="shared" si="345"/>
        <v>UP1220VCJT2S00</v>
      </c>
      <c r="H22112" s="1" t="s">
        <v>22132</v>
      </c>
    </row>
    <row r="22113" spans="1:8">
      <c r="A22113" t="s">
        <v>24075</v>
      </c>
      <c r="B22113" t="e">
        <f t="shared" si="345"/>
        <v>#N/A</v>
      </c>
      <c r="H22113" s="1" t="s">
        <v>20751</v>
      </c>
    </row>
    <row r="22114" spans="1:8">
      <c r="A22114" t="s">
        <v>20882</v>
      </c>
      <c r="B22114" t="str">
        <f t="shared" si="345"/>
        <v>ULIMA3NCBAAA02</v>
      </c>
      <c r="H22114" s="1" t="s">
        <v>18613</v>
      </c>
    </row>
    <row r="22115" spans="1:8">
      <c r="A22115" t="s">
        <v>24076</v>
      </c>
      <c r="B22115" t="e">
        <f t="shared" si="345"/>
        <v>#N/A</v>
      </c>
      <c r="H22115" s="1" t="s">
        <v>14639</v>
      </c>
    </row>
    <row r="22116" spans="1:8">
      <c r="A22116" t="s">
        <v>21429</v>
      </c>
      <c r="B22116" t="str">
        <f t="shared" si="345"/>
        <v>ULIMA3NCSAAA02</v>
      </c>
      <c r="H22116" s="1" t="s">
        <v>14441</v>
      </c>
    </row>
    <row r="22117" spans="1:8">
      <c r="A22117" t="s">
        <v>19873</v>
      </c>
      <c r="B22117" t="str">
        <f t="shared" si="345"/>
        <v>ULIMA3NDGAAA02</v>
      </c>
      <c r="H22117" s="1" t="s">
        <v>18599</v>
      </c>
    </row>
    <row r="22118" spans="1:8">
      <c r="A22118" t="s">
        <v>24077</v>
      </c>
      <c r="B22118" t="e">
        <f t="shared" si="345"/>
        <v>#N/A</v>
      </c>
      <c r="H22118" s="1" t="s">
        <v>21383</v>
      </c>
    </row>
    <row r="22119" spans="1:8">
      <c r="A22119" t="s">
        <v>24078</v>
      </c>
      <c r="B22119" t="e">
        <f t="shared" si="345"/>
        <v>#N/A</v>
      </c>
      <c r="H22119" s="1" t="s">
        <v>17871</v>
      </c>
    </row>
    <row r="22120" spans="1:8">
      <c r="A22120" t="s">
        <v>18707</v>
      </c>
      <c r="B22120" t="str">
        <f t="shared" si="345"/>
        <v>ULIMA3PAXAAA00</v>
      </c>
      <c r="H22120" s="1" t="s">
        <v>16049</v>
      </c>
    </row>
    <row r="22121" spans="1:8">
      <c r="A22121" t="s">
        <v>20247</v>
      </c>
      <c r="B22121" t="str">
        <f t="shared" si="345"/>
        <v>ULIMA3PBLAAA00</v>
      </c>
      <c r="H22121" s="1" t="s">
        <v>15991</v>
      </c>
    </row>
    <row r="22122" spans="1:8">
      <c r="A22122" t="s">
        <v>24079</v>
      </c>
      <c r="B22122" t="e">
        <f t="shared" si="345"/>
        <v>#N/A</v>
      </c>
      <c r="H22122" s="1" t="s">
        <v>15984</v>
      </c>
    </row>
    <row r="22123" spans="1:8">
      <c r="A22123" t="s">
        <v>24080</v>
      </c>
      <c r="B22123" t="e">
        <f t="shared" si="345"/>
        <v>#N/A</v>
      </c>
      <c r="H22123" s="1" t="s">
        <v>17548</v>
      </c>
    </row>
    <row r="22124" spans="1:8">
      <c r="A22124" t="s">
        <v>24081</v>
      </c>
      <c r="B22124" t="e">
        <f t="shared" si="345"/>
        <v>#N/A</v>
      </c>
      <c r="H22124" s="1" t="s">
        <v>17370</v>
      </c>
    </row>
    <row r="22125" spans="1:8">
      <c r="A22125" t="s">
        <v>24082</v>
      </c>
      <c r="B22125" t="str">
        <f t="shared" si="345"/>
        <v>UL2112FUQMAZ86</v>
      </c>
      <c r="H22125" s="1" t="s">
        <v>16837</v>
      </c>
    </row>
    <row r="22126" spans="1:8">
      <c r="A22126" t="s">
        <v>24083</v>
      </c>
      <c r="B22126" t="str">
        <f t="shared" si="345"/>
        <v>UL2112FUSLA957</v>
      </c>
      <c r="H22126" s="1" t="s">
        <v>17381</v>
      </c>
    </row>
    <row r="22127" spans="1:8">
      <c r="A22127" t="s">
        <v>24084</v>
      </c>
      <c r="B22127" t="str">
        <f t="shared" si="345"/>
        <v>UPO4AR2AO1BA00</v>
      </c>
      <c r="H22127" s="1" t="s">
        <v>17372</v>
      </c>
    </row>
    <row r="22128" spans="1:8">
      <c r="A22128" t="s">
        <v>24085</v>
      </c>
      <c r="B22128" t="str">
        <f t="shared" si="345"/>
        <v>UPO4AR2AP1BA00</v>
      </c>
      <c r="H22128" s="1" t="s">
        <v>15976</v>
      </c>
    </row>
    <row r="22129" spans="1:8">
      <c r="A22129" t="s">
        <v>24086</v>
      </c>
      <c r="B22129" t="str">
        <f t="shared" si="345"/>
        <v>UPO4AR2AL1BA00</v>
      </c>
      <c r="H22129" s="1" t="s">
        <v>17712</v>
      </c>
    </row>
    <row r="22130" spans="1:8">
      <c r="A22130" t="s">
        <v>16270</v>
      </c>
      <c r="B22130" t="str">
        <f t="shared" si="345"/>
        <v>ULUOT3DDZABAP6</v>
      </c>
      <c r="H22130" s="1" t="s">
        <v>16042</v>
      </c>
    </row>
    <row r="22131" spans="1:8">
      <c r="A22131" t="s">
        <v>16272</v>
      </c>
      <c r="B22131" t="str">
        <f t="shared" si="345"/>
        <v>ULUOT3DEAABAP6</v>
      </c>
      <c r="H22131" s="1" t="s">
        <v>15951</v>
      </c>
    </row>
    <row r="22132" spans="1:8">
      <c r="A22132" t="s">
        <v>16274</v>
      </c>
      <c r="B22132" t="str">
        <f t="shared" si="345"/>
        <v>ULUOT3DECABAP6</v>
      </c>
      <c r="H22132" s="1" t="s">
        <v>18596</v>
      </c>
    </row>
    <row r="22133" spans="1:8">
      <c r="A22133" t="s">
        <v>16275</v>
      </c>
      <c r="B22133" t="str">
        <f t="shared" si="345"/>
        <v>ULUOT3DEDABAP6</v>
      </c>
      <c r="H22133" s="1" t="s">
        <v>15924</v>
      </c>
    </row>
    <row r="22134" spans="1:8">
      <c r="A22134" t="s">
        <v>16277</v>
      </c>
      <c r="B22134" t="str">
        <f t="shared" si="345"/>
        <v>ULUOT3SDLABAP6</v>
      </c>
      <c r="H22134" s="1" t="s">
        <v>15975</v>
      </c>
    </row>
    <row r="22135" spans="1:8">
      <c r="A22135" t="s">
        <v>16279</v>
      </c>
      <c r="B22135" t="str">
        <f t="shared" si="345"/>
        <v>ULUOT3SDMABAP6</v>
      </c>
      <c r="H22135" s="1" t="s">
        <v>15989</v>
      </c>
    </row>
    <row r="22136" spans="1:8">
      <c r="A22136" t="s">
        <v>16281</v>
      </c>
      <c r="B22136" t="str">
        <f t="shared" si="345"/>
        <v>ULUOT3SDNABAP6</v>
      </c>
      <c r="H22136" s="1" t="s">
        <v>17546</v>
      </c>
    </row>
    <row r="22137" spans="1:8">
      <c r="A22137" t="s">
        <v>16283</v>
      </c>
      <c r="B22137" t="str">
        <f t="shared" si="345"/>
        <v>ULUOT3SDOABAP6</v>
      </c>
      <c r="H22137" s="1" t="s">
        <v>15452</v>
      </c>
    </row>
    <row r="22138" spans="1:8">
      <c r="A22138" t="s">
        <v>24087</v>
      </c>
      <c r="B22138" t="str">
        <f t="shared" si="345"/>
        <v>UPBG21FBGMAA00</v>
      </c>
      <c r="H22138" s="1" t="s">
        <v>16830</v>
      </c>
    </row>
    <row r="22139" spans="1:8">
      <c r="A22139" t="s">
        <v>24088</v>
      </c>
      <c r="B22139" t="str">
        <f t="shared" si="345"/>
        <v>UPCL41FCLNAA00</v>
      </c>
      <c r="H22139" s="1" t="s">
        <v>17541</v>
      </c>
    </row>
    <row r="22140" spans="1:8">
      <c r="A22140" t="s">
        <v>18708</v>
      </c>
      <c r="B22140" t="str">
        <f t="shared" si="345"/>
        <v>ULIMA3PBMAAA00</v>
      </c>
      <c r="H22140" s="1" t="s">
        <v>17876</v>
      </c>
    </row>
    <row r="22141" spans="1:8">
      <c r="A22141" t="s">
        <v>24089</v>
      </c>
      <c r="B22141" t="e">
        <f t="shared" si="345"/>
        <v>#N/A</v>
      </c>
      <c r="H22141" s="1" t="s">
        <v>17380</v>
      </c>
    </row>
    <row r="22142" spans="1:8">
      <c r="A22142" t="s">
        <v>19874</v>
      </c>
      <c r="B22142" t="str">
        <f t="shared" si="345"/>
        <v>ULIMA3PBXAAA02</v>
      </c>
      <c r="H22142" s="1" t="s">
        <v>16063</v>
      </c>
    </row>
    <row r="22143" spans="1:8">
      <c r="A22143" t="s">
        <v>19875</v>
      </c>
      <c r="B22143" t="str">
        <f t="shared" si="345"/>
        <v>ULIMA3PCFAAA32</v>
      </c>
      <c r="H22143" s="1" t="s">
        <v>10928</v>
      </c>
    </row>
    <row r="22144" spans="1:8">
      <c r="A22144" t="s">
        <v>24090</v>
      </c>
      <c r="B22144" t="e">
        <f t="shared" si="345"/>
        <v>#N/A</v>
      </c>
      <c r="H22144" s="1" t="s">
        <v>15978</v>
      </c>
    </row>
    <row r="22145" spans="1:8">
      <c r="A22145" t="s">
        <v>20530</v>
      </c>
      <c r="B22145" t="str">
        <f t="shared" si="345"/>
        <v>ULIMA3PCUAAA32</v>
      </c>
      <c r="H22145" s="1" t="s">
        <v>16004</v>
      </c>
    </row>
    <row r="22146" spans="1:8">
      <c r="A22146" t="s">
        <v>19876</v>
      </c>
      <c r="B22146" t="str">
        <f t="shared" si="345"/>
        <v>ULIMA3PCVAAA02</v>
      </c>
      <c r="H22146" s="1" t="s">
        <v>17190</v>
      </c>
    </row>
    <row r="22147" spans="1:8">
      <c r="A22147" t="s">
        <v>24091</v>
      </c>
      <c r="B22147" t="e">
        <f t="shared" ref="B22147:B22210" si="346">VLOOKUP($A22147,$H$2:$H$56088,1,FALSE)</f>
        <v>#N/A</v>
      </c>
      <c r="H22147" s="1" t="s">
        <v>17714</v>
      </c>
    </row>
    <row r="22148" spans="1:8">
      <c r="A22148" t="s">
        <v>24092</v>
      </c>
      <c r="B22148" t="e">
        <f t="shared" si="346"/>
        <v>#N/A</v>
      </c>
      <c r="H22148" s="1" t="s">
        <v>17874</v>
      </c>
    </row>
    <row r="22149" spans="1:8">
      <c r="A22149" t="s">
        <v>24093</v>
      </c>
      <c r="B22149" t="e">
        <f t="shared" si="346"/>
        <v>#N/A</v>
      </c>
      <c r="H22149" s="1" t="s">
        <v>16842</v>
      </c>
    </row>
    <row r="22150" spans="1:8">
      <c r="A22150" t="s">
        <v>24094</v>
      </c>
      <c r="B22150" t="e">
        <f t="shared" si="346"/>
        <v>#N/A</v>
      </c>
      <c r="H22150" s="1" t="s">
        <v>15086</v>
      </c>
    </row>
    <row r="22151" spans="1:8">
      <c r="A22151" t="s">
        <v>24095</v>
      </c>
      <c r="B22151" t="e">
        <f t="shared" si="346"/>
        <v>#N/A</v>
      </c>
      <c r="H22151" s="1" t="s">
        <v>15865</v>
      </c>
    </row>
    <row r="22152" spans="1:8">
      <c r="A22152" t="s">
        <v>21964</v>
      </c>
      <c r="B22152" t="str">
        <f t="shared" si="346"/>
        <v>ULD3J12AFAGA02</v>
      </c>
      <c r="H22152" s="1" t="s">
        <v>11997</v>
      </c>
    </row>
    <row r="22153" spans="1:8">
      <c r="A22153" t="s">
        <v>21965</v>
      </c>
      <c r="B22153" t="str">
        <f t="shared" si="346"/>
        <v>ULD2BS2DHAGA02</v>
      </c>
      <c r="H22153" s="1" t="s">
        <v>10987</v>
      </c>
    </row>
    <row r="22154" spans="1:8">
      <c r="A22154" t="s">
        <v>20574</v>
      </c>
      <c r="B22154" t="str">
        <f t="shared" si="346"/>
        <v>UL2112SFBAD071</v>
      </c>
      <c r="H22154" s="1" t="s">
        <v>11984</v>
      </c>
    </row>
    <row r="22155" spans="1:8">
      <c r="A22155" t="s">
        <v>24096</v>
      </c>
      <c r="B22155" t="e">
        <f t="shared" si="346"/>
        <v>#N/A</v>
      </c>
      <c r="H22155" s="1" t="s">
        <v>11967</v>
      </c>
    </row>
    <row r="22156" spans="1:8">
      <c r="A22156" t="s">
        <v>20161</v>
      </c>
      <c r="B22156" t="str">
        <f t="shared" si="346"/>
        <v>UL2112PGQAA299</v>
      </c>
      <c r="H22156" s="1" t="s">
        <v>15846</v>
      </c>
    </row>
    <row r="22157" spans="1:8">
      <c r="A22157" t="s">
        <v>24097</v>
      </c>
      <c r="B22157" t="str">
        <f t="shared" si="346"/>
        <v>UL2112FUSLAY58</v>
      </c>
      <c r="H22157" s="1" t="s">
        <v>15840</v>
      </c>
    </row>
    <row r="22158" spans="1:8">
      <c r="A22158" t="s">
        <v>22484</v>
      </c>
      <c r="B22158" t="str">
        <f t="shared" si="346"/>
        <v>ULD3B22QXAGA32</v>
      </c>
      <c r="H22158" s="1" t="s">
        <v>15047</v>
      </c>
    </row>
    <row r="22159" spans="1:8">
      <c r="A22159" t="s">
        <v>24098</v>
      </c>
      <c r="B22159" t="e">
        <f t="shared" si="346"/>
        <v>#N/A</v>
      </c>
      <c r="H22159" s="1" t="s">
        <v>15045</v>
      </c>
    </row>
    <row r="22160" spans="1:8">
      <c r="A22160" t="s">
        <v>16118</v>
      </c>
      <c r="B22160" t="str">
        <f t="shared" si="346"/>
        <v>UL4007HFAAAA02</v>
      </c>
      <c r="H22160" s="1" t="s">
        <v>17000</v>
      </c>
    </row>
    <row r="22161" spans="1:8">
      <c r="A22161" t="s">
        <v>24099</v>
      </c>
      <c r="B22161" t="str">
        <f t="shared" si="346"/>
        <v>ULO3UNVBHR1B04</v>
      </c>
      <c r="H22161" s="1" t="s">
        <v>15935</v>
      </c>
    </row>
    <row r="22162" spans="1:8">
      <c r="A22162" t="s">
        <v>16120</v>
      </c>
      <c r="B22162" t="str">
        <f t="shared" si="346"/>
        <v>ULUDP3HABAAR04</v>
      </c>
      <c r="H22162" s="1" t="s">
        <v>15939</v>
      </c>
    </row>
    <row r="22163" spans="1:8">
      <c r="A22163" t="s">
        <v>24100</v>
      </c>
      <c r="B22163" t="e">
        <f t="shared" si="346"/>
        <v>#N/A</v>
      </c>
      <c r="H22163" s="1" t="s">
        <v>15947</v>
      </c>
    </row>
    <row r="22164" spans="1:8">
      <c r="A22164" t="s">
        <v>24101</v>
      </c>
      <c r="B22164" t="str">
        <f t="shared" si="346"/>
        <v>UPW2TTKASAAAP1</v>
      </c>
      <c r="H22164" s="1" t="s">
        <v>15937</v>
      </c>
    </row>
    <row r="22165" spans="1:8">
      <c r="A22165" t="s">
        <v>21330</v>
      </c>
      <c r="B22165" t="str">
        <f t="shared" si="346"/>
        <v>ULUDP3GBFEAA04</v>
      </c>
      <c r="H22165" s="1" t="s">
        <v>17002</v>
      </c>
    </row>
    <row r="22166" spans="1:8">
      <c r="A22166" t="s">
        <v>24102</v>
      </c>
      <c r="B22166" t="str">
        <f t="shared" si="346"/>
        <v>UPW2TTOAPAAAP3</v>
      </c>
      <c r="H22166" s="1" t="s">
        <v>15996</v>
      </c>
    </row>
    <row r="22167" spans="1:8">
      <c r="A22167" t="s">
        <v>24103</v>
      </c>
      <c r="B22167" t="str">
        <f t="shared" si="346"/>
        <v>UPO4AREAG1AA00</v>
      </c>
      <c r="H22167" s="1" t="s">
        <v>15994</v>
      </c>
    </row>
    <row r="22168" spans="1:8">
      <c r="A22168" t="s">
        <v>24104</v>
      </c>
      <c r="B22168" t="str">
        <f t="shared" si="346"/>
        <v>UPO4ARJAWABAP1</v>
      </c>
      <c r="H22168" s="1" t="s">
        <v>12204</v>
      </c>
    </row>
    <row r="22169" spans="1:8">
      <c r="A22169" t="s">
        <v>24105</v>
      </c>
      <c r="B22169" t="str">
        <f t="shared" si="346"/>
        <v>ULO4SS2AADBA32</v>
      </c>
      <c r="H22169" s="1" t="s">
        <v>11974</v>
      </c>
    </row>
    <row r="22170" spans="1:8">
      <c r="A22170" t="s">
        <v>24106</v>
      </c>
      <c r="B22170" t="e">
        <f t="shared" si="346"/>
        <v>#N/A</v>
      </c>
      <c r="H22170" s="1" t="s">
        <v>12193</v>
      </c>
    </row>
    <row r="22171" spans="1:8">
      <c r="A22171" t="s">
        <v>16285</v>
      </c>
      <c r="B22171" t="str">
        <f t="shared" si="346"/>
        <v>ULUOT3TCNFBAP6</v>
      </c>
      <c r="H22171" s="1" t="s">
        <v>15949</v>
      </c>
    </row>
    <row r="22172" spans="1:8">
      <c r="A22172" t="s">
        <v>16287</v>
      </c>
      <c r="B22172" t="str">
        <f t="shared" si="346"/>
        <v>ULUOT3VCPR1AP6</v>
      </c>
      <c r="H22172" s="1" t="s">
        <v>16002</v>
      </c>
    </row>
    <row r="22173" spans="1:8">
      <c r="A22173" t="s">
        <v>16288</v>
      </c>
      <c r="B22173" t="str">
        <f t="shared" si="346"/>
        <v>ULUOT3VCQR1AP6</v>
      </c>
      <c r="H22173" s="1" t="s">
        <v>16000</v>
      </c>
    </row>
    <row r="22174" spans="1:8">
      <c r="A22174" t="s">
        <v>16289</v>
      </c>
      <c r="B22174" t="str">
        <f t="shared" si="346"/>
        <v>ULUOT3VCRR1AP6</v>
      </c>
      <c r="H22174" s="1" t="s">
        <v>12102</v>
      </c>
    </row>
    <row r="22175" spans="1:8">
      <c r="A22175" t="s">
        <v>16291</v>
      </c>
      <c r="B22175" t="str">
        <f t="shared" si="346"/>
        <v>ULUOT3VCSR1AP6</v>
      </c>
      <c r="H22175" s="1" t="s">
        <v>16112</v>
      </c>
    </row>
    <row r="22176" spans="1:8">
      <c r="A22176" t="s">
        <v>16293</v>
      </c>
      <c r="B22176" t="str">
        <f t="shared" si="346"/>
        <v>ULUOT3VCWA1AP6</v>
      </c>
      <c r="H22176" s="1" t="s">
        <v>14698</v>
      </c>
    </row>
    <row r="22177" spans="1:8">
      <c r="A22177" t="s">
        <v>18710</v>
      </c>
      <c r="B22177" t="str">
        <f t="shared" si="346"/>
        <v>UPD3C3CJXIAA00</v>
      </c>
      <c r="H22177" s="1" t="s">
        <v>14555</v>
      </c>
    </row>
    <row r="22178" spans="1:8">
      <c r="A22178" t="s">
        <v>18712</v>
      </c>
      <c r="B22178" t="str">
        <f t="shared" si="346"/>
        <v>UPD3C3JKKABA00</v>
      </c>
      <c r="H22178" s="1" t="s">
        <v>14407</v>
      </c>
    </row>
    <row r="22179" spans="1:8">
      <c r="A22179" t="s">
        <v>24107</v>
      </c>
      <c r="B22179" t="str">
        <f t="shared" si="346"/>
        <v>UPD1D1FUWLAA00</v>
      </c>
      <c r="H22179" s="1" t="s">
        <v>17722</v>
      </c>
    </row>
    <row r="22180" spans="1:8">
      <c r="A22180" t="s">
        <v>24108</v>
      </c>
      <c r="B22180" t="str">
        <f t="shared" si="346"/>
        <v>UPD2P1CXJEAA00</v>
      </c>
      <c r="H22180" s="1" t="s">
        <v>18918</v>
      </c>
    </row>
    <row r="22181" spans="1:8">
      <c r="A22181" t="s">
        <v>20248</v>
      </c>
      <c r="B22181" t="str">
        <f t="shared" si="346"/>
        <v>ULIMA3PCZAAA02</v>
      </c>
      <c r="H22181" s="1" t="s">
        <v>18889</v>
      </c>
    </row>
    <row r="22182" spans="1:8">
      <c r="A22182" t="s">
        <v>24109</v>
      </c>
      <c r="B22182" t="e">
        <f t="shared" si="346"/>
        <v>#N/A</v>
      </c>
      <c r="H22182" s="1" t="s">
        <v>18623</v>
      </c>
    </row>
    <row r="22183" spans="1:8">
      <c r="A22183" t="s">
        <v>20277</v>
      </c>
      <c r="B22183" t="str">
        <f t="shared" si="346"/>
        <v>ULIMA3SAAADA13</v>
      </c>
      <c r="H22183" s="1" t="s">
        <v>18628</v>
      </c>
    </row>
    <row r="22184" spans="1:8">
      <c r="A22184" t="s">
        <v>24110</v>
      </c>
      <c r="B22184" t="e">
        <f t="shared" si="346"/>
        <v>#N/A</v>
      </c>
      <c r="H22184" s="1" t="s">
        <v>18646</v>
      </c>
    </row>
    <row r="22185" spans="1:8">
      <c r="A22185" t="s">
        <v>24111</v>
      </c>
      <c r="B22185" t="e">
        <f t="shared" si="346"/>
        <v>#N/A</v>
      </c>
      <c r="H22185" s="1" t="s">
        <v>18920</v>
      </c>
    </row>
    <row r="22186" spans="1:8">
      <c r="A22186" t="s">
        <v>24112</v>
      </c>
      <c r="B22186" t="e">
        <f t="shared" si="346"/>
        <v>#N/A</v>
      </c>
      <c r="H22186" s="1" t="s">
        <v>18832</v>
      </c>
    </row>
    <row r="22187" spans="1:8">
      <c r="A22187" t="s">
        <v>24113</v>
      </c>
      <c r="B22187" t="e">
        <f t="shared" si="346"/>
        <v>#N/A</v>
      </c>
      <c r="H22187" s="1" t="s">
        <v>18791</v>
      </c>
    </row>
    <row r="22188" spans="1:8">
      <c r="A22188" t="s">
        <v>18714</v>
      </c>
      <c r="B22188" t="str">
        <f t="shared" si="346"/>
        <v>ULIMA3SAXADA00</v>
      </c>
      <c r="H22188" s="1" t="s">
        <v>18816</v>
      </c>
    </row>
    <row r="22189" spans="1:8">
      <c r="A22189" t="s">
        <v>24114</v>
      </c>
      <c r="B22189" t="str">
        <f t="shared" si="346"/>
        <v>UP1016VOGS1S00</v>
      </c>
      <c r="H22189" s="1" t="s">
        <v>18904</v>
      </c>
    </row>
    <row r="22190" spans="1:8">
      <c r="A22190" t="s">
        <v>24115</v>
      </c>
      <c r="B22190" t="str">
        <f t="shared" si="346"/>
        <v>UPD3A1VWVS2S00</v>
      </c>
      <c r="H22190" s="1" t="s">
        <v>16155</v>
      </c>
    </row>
    <row r="22191" spans="1:8">
      <c r="A22191" t="s">
        <v>24116</v>
      </c>
      <c r="B22191" t="e">
        <f t="shared" si="346"/>
        <v>#N/A</v>
      </c>
      <c r="H22191" s="1" t="s">
        <v>16184</v>
      </c>
    </row>
    <row r="22192" spans="1:8">
      <c r="A22192" t="s">
        <v>18436</v>
      </c>
      <c r="B22192" t="str">
        <f t="shared" si="346"/>
        <v>UTG3C1CCFGAA00</v>
      </c>
      <c r="H22192" s="1" t="s">
        <v>20806</v>
      </c>
    </row>
    <row r="22193" spans="1:8">
      <c r="A22193" t="s">
        <v>24117</v>
      </c>
      <c r="B22193" t="str">
        <f t="shared" si="346"/>
        <v>UL2991FFULAT37</v>
      </c>
      <c r="H22193" s="1" t="s">
        <v>19913</v>
      </c>
    </row>
    <row r="22194" spans="1:8">
      <c r="A22194" t="s">
        <v>24118</v>
      </c>
      <c r="B22194" t="str">
        <f t="shared" si="346"/>
        <v>UL2112FUQLAT37</v>
      </c>
      <c r="H22194" s="1" t="s">
        <v>19220</v>
      </c>
    </row>
    <row r="22195" spans="1:8">
      <c r="A22195" t="s">
        <v>20576</v>
      </c>
      <c r="B22195" t="str">
        <f t="shared" si="346"/>
        <v>UL2112SGQADJ73</v>
      </c>
      <c r="H22195" s="1" t="s">
        <v>21341</v>
      </c>
    </row>
    <row r="22196" spans="1:8">
      <c r="A22196" t="s">
        <v>24119</v>
      </c>
      <c r="B22196" t="e">
        <f t="shared" si="346"/>
        <v>#N/A</v>
      </c>
      <c r="H22196" s="1" t="s">
        <v>19096</v>
      </c>
    </row>
    <row r="22197" spans="1:8">
      <c r="A22197" t="s">
        <v>22485</v>
      </c>
      <c r="B22197" t="str">
        <f t="shared" si="346"/>
        <v>ULD2J10FPAGA02</v>
      </c>
      <c r="H22197" s="1" t="s">
        <v>18955</v>
      </c>
    </row>
    <row r="22198" spans="1:8">
      <c r="A22198" t="s">
        <v>24120</v>
      </c>
      <c r="B22198" t="str">
        <f t="shared" si="346"/>
        <v>UL2112PGQAA958</v>
      </c>
      <c r="H22198" s="1" t="s">
        <v>19169</v>
      </c>
    </row>
    <row r="22199" spans="1:8">
      <c r="A22199" t="s">
        <v>24121</v>
      </c>
      <c r="B22199" t="e">
        <f t="shared" si="346"/>
        <v>#N/A</v>
      </c>
      <c r="H22199" s="1" t="s">
        <v>19242</v>
      </c>
    </row>
    <row r="22200" spans="1:8">
      <c r="A22200" t="s">
        <v>24122</v>
      </c>
      <c r="B22200" t="e">
        <f t="shared" si="346"/>
        <v>#N/A</v>
      </c>
      <c r="H22200" s="1" t="s">
        <v>20385</v>
      </c>
    </row>
    <row r="22201" spans="1:8">
      <c r="A22201" t="s">
        <v>24123</v>
      </c>
      <c r="B22201" t="e">
        <f t="shared" si="346"/>
        <v>#N/A</v>
      </c>
      <c r="H22201" s="1" t="s">
        <v>19162</v>
      </c>
    </row>
    <row r="22202" spans="1:8">
      <c r="A22202" t="s">
        <v>24124</v>
      </c>
      <c r="B22202" t="e">
        <f t="shared" si="346"/>
        <v>#N/A</v>
      </c>
      <c r="H22202" s="1" t="s">
        <v>19098</v>
      </c>
    </row>
    <row r="22203" spans="1:8">
      <c r="A22203" t="s">
        <v>24125</v>
      </c>
      <c r="B22203" t="str">
        <f t="shared" si="346"/>
        <v>ULF1KPSRJADA02</v>
      </c>
      <c r="H22203" s="1" t="s">
        <v>18959</v>
      </c>
    </row>
    <row r="22204" spans="1:8">
      <c r="A22204" t="s">
        <v>24126</v>
      </c>
      <c r="B22204" t="str">
        <f t="shared" si="346"/>
        <v>UP15182AG1BAP1</v>
      </c>
      <c r="H22204" s="1" t="s">
        <v>19040</v>
      </c>
    </row>
    <row r="22205" spans="1:8">
      <c r="A22205" t="s">
        <v>24127</v>
      </c>
      <c r="B22205" t="str">
        <f t="shared" si="346"/>
        <v>UPW2TTOCKAAAP1</v>
      </c>
      <c r="H22205" s="1" t="s">
        <v>19370</v>
      </c>
    </row>
    <row r="22206" spans="1:8">
      <c r="A22206" t="s">
        <v>24128</v>
      </c>
      <c r="B22206" t="e">
        <f t="shared" si="346"/>
        <v>#N/A</v>
      </c>
      <c r="H22206" s="1" t="s">
        <v>19323</v>
      </c>
    </row>
    <row r="22207" spans="1:8">
      <c r="A22207" t="s">
        <v>16183</v>
      </c>
      <c r="B22207" t="str">
        <f t="shared" si="346"/>
        <v>UL3119VJYQ1S04</v>
      </c>
      <c r="H22207" s="1" t="s">
        <v>19149</v>
      </c>
    </row>
    <row r="22208" spans="1:8">
      <c r="A22208" t="s">
        <v>16122</v>
      </c>
      <c r="B22208" t="str">
        <f t="shared" si="346"/>
        <v>ULUDP3FABKAR04</v>
      </c>
      <c r="H22208" s="1" t="s">
        <v>18988</v>
      </c>
    </row>
    <row r="22209" spans="1:8">
      <c r="A22209" t="s">
        <v>20134</v>
      </c>
      <c r="B22209" t="str">
        <f t="shared" si="346"/>
        <v>UL27212BEADA02</v>
      </c>
      <c r="H22209" s="1" t="s">
        <v>19035</v>
      </c>
    </row>
    <row r="22210" spans="1:8">
      <c r="A22210" t="s">
        <v>24129</v>
      </c>
      <c r="B22210" t="str">
        <f t="shared" si="346"/>
        <v>UP2757FYBPAS01</v>
      </c>
      <c r="H22210" s="1" t="s">
        <v>19192</v>
      </c>
    </row>
    <row r="22211" spans="1:8">
      <c r="A22211" t="s">
        <v>24130</v>
      </c>
      <c r="B22211" t="e">
        <f t="shared" ref="B22211:B22274" si="347">VLOOKUP($A22211,$H$2:$H$56088,1,FALSE)</f>
        <v>#N/A</v>
      </c>
      <c r="H22211" s="1" t="s">
        <v>22263</v>
      </c>
    </row>
    <row r="22212" spans="1:8">
      <c r="A22212" t="s">
        <v>24131</v>
      </c>
      <c r="B22212" t="e">
        <f t="shared" si="347"/>
        <v>#N/A</v>
      </c>
      <c r="H22212" s="1" t="s">
        <v>19436</v>
      </c>
    </row>
    <row r="22213" spans="1:8">
      <c r="A22213" t="s">
        <v>24132</v>
      </c>
      <c r="B22213" t="e">
        <f t="shared" si="347"/>
        <v>#N/A</v>
      </c>
      <c r="H22213" s="1" t="s">
        <v>19521</v>
      </c>
    </row>
    <row r="22214" spans="1:8">
      <c r="A22214" t="s">
        <v>24133</v>
      </c>
      <c r="B22214" t="e">
        <f t="shared" si="347"/>
        <v>#N/A</v>
      </c>
      <c r="H22214" s="1" t="s">
        <v>19547</v>
      </c>
    </row>
    <row r="22215" spans="1:8">
      <c r="A22215" t="s">
        <v>24134</v>
      </c>
      <c r="B22215" t="str">
        <f t="shared" si="347"/>
        <v>UP2018VVMS2A00</v>
      </c>
      <c r="H22215" s="1" t="s">
        <v>19498</v>
      </c>
    </row>
    <row r="22216" spans="1:8">
      <c r="A22216" t="s">
        <v>24135</v>
      </c>
      <c r="B22216" t="e">
        <f t="shared" si="347"/>
        <v>#N/A</v>
      </c>
      <c r="H22216" s="1" t="s">
        <v>19390</v>
      </c>
    </row>
    <row r="22217" spans="1:8">
      <c r="A22217" t="s">
        <v>11682</v>
      </c>
      <c r="B22217" t="str">
        <f t="shared" si="347"/>
        <v>UP2219VRXR2A00</v>
      </c>
      <c r="H22217" s="1" t="s">
        <v>9953</v>
      </c>
    </row>
    <row r="22218" spans="1:8">
      <c r="A22218" t="s">
        <v>22734</v>
      </c>
      <c r="B22218" t="str">
        <f t="shared" si="347"/>
        <v>UP2219VSLF1A00</v>
      </c>
      <c r="H22218" s="1" t="s">
        <v>9955</v>
      </c>
    </row>
    <row r="22219" spans="1:8">
      <c r="A22219" t="s">
        <v>14768</v>
      </c>
      <c r="B22219" t="str">
        <f t="shared" si="347"/>
        <v>UP2220VGFS2A00</v>
      </c>
      <c r="H22219" s="1" t="s">
        <v>2247</v>
      </c>
    </row>
    <row r="22220" spans="1:8">
      <c r="A22220" t="s">
        <v>14774</v>
      </c>
      <c r="B22220" t="str">
        <f t="shared" si="347"/>
        <v>UP40052MT1BAP3</v>
      </c>
      <c r="H22220" s="1" t="s">
        <v>13521</v>
      </c>
    </row>
    <row r="22221" spans="1:8">
      <c r="A22221" t="s">
        <v>10246</v>
      </c>
      <c r="B22221" t="str">
        <f t="shared" si="347"/>
        <v>UP3818VAVQ1S00</v>
      </c>
      <c r="H22221" s="1" t="s">
        <v>14789</v>
      </c>
    </row>
    <row r="22222" spans="1:8">
      <c r="A22222" t="s">
        <v>24136</v>
      </c>
      <c r="B22222" t="str">
        <f t="shared" si="347"/>
        <v>ULIOT3PBYAAAP6</v>
      </c>
      <c r="H22222" s="1" t="s">
        <v>14883</v>
      </c>
    </row>
    <row r="22223" spans="1:8">
      <c r="A22223" t="s">
        <v>24137</v>
      </c>
      <c r="B22223" t="e">
        <f t="shared" si="347"/>
        <v>#N/A</v>
      </c>
      <c r="H22223" s="1" t="s">
        <v>14884</v>
      </c>
    </row>
    <row r="22224" spans="1:8">
      <c r="A22224" t="s">
        <v>16124</v>
      </c>
      <c r="B22224" t="str">
        <f t="shared" si="347"/>
        <v>ULF2TRBFHAAA02</v>
      </c>
      <c r="H22224" s="1" t="s">
        <v>15572</v>
      </c>
    </row>
    <row r="22225" spans="1:8">
      <c r="A22225" t="s">
        <v>16126</v>
      </c>
      <c r="B22225" t="str">
        <f t="shared" si="347"/>
        <v>UPF2TRPEVAAA00</v>
      </c>
      <c r="H22225" s="1" t="s">
        <v>18054</v>
      </c>
    </row>
    <row r="22226" spans="1:8">
      <c r="A22226" t="s">
        <v>16128</v>
      </c>
      <c r="B22226" t="str">
        <f t="shared" si="347"/>
        <v>UPF2TRPEWAAA00</v>
      </c>
      <c r="H22226" s="1" t="s">
        <v>18603</v>
      </c>
    </row>
    <row r="22227" spans="1:8">
      <c r="A22227" t="s">
        <v>16130</v>
      </c>
      <c r="B22227" t="str">
        <f t="shared" si="347"/>
        <v>UPF2TRPEXAAA00</v>
      </c>
      <c r="H22227" s="1" t="s">
        <v>24138</v>
      </c>
    </row>
    <row r="22228" spans="1:8">
      <c r="A22228" t="s">
        <v>16132</v>
      </c>
      <c r="B22228" t="str">
        <f t="shared" si="347"/>
        <v>UPF2TRPEYAAA00</v>
      </c>
      <c r="H22228" s="1" t="s">
        <v>10846</v>
      </c>
    </row>
    <row r="22229" spans="1:8">
      <c r="A22229" t="s">
        <v>16135</v>
      </c>
      <c r="B22229" t="str">
        <f t="shared" si="347"/>
        <v>UPF2TRPEZAAA00</v>
      </c>
      <c r="H22229" s="1" t="s">
        <v>22094</v>
      </c>
    </row>
    <row r="22230" spans="1:8">
      <c r="A22230" t="s">
        <v>16136</v>
      </c>
      <c r="B22230" t="str">
        <f t="shared" si="347"/>
        <v>UPF2TRPFAAAA00</v>
      </c>
      <c r="H22230" s="1" t="s">
        <v>109</v>
      </c>
    </row>
    <row r="22231" spans="1:8">
      <c r="A22231" t="s">
        <v>16138</v>
      </c>
      <c r="B22231" t="str">
        <f t="shared" si="347"/>
        <v>UPF2TRPFBAAA00</v>
      </c>
      <c r="H22231" s="1" t="s">
        <v>3375</v>
      </c>
    </row>
    <row r="22232" spans="1:8">
      <c r="A22232" t="s">
        <v>24139</v>
      </c>
      <c r="B22232" t="e">
        <f t="shared" si="347"/>
        <v>#N/A</v>
      </c>
      <c r="H22232" s="1" t="s">
        <v>8381</v>
      </c>
    </row>
    <row r="22233" spans="1:8">
      <c r="A22233" t="s">
        <v>24140</v>
      </c>
      <c r="B22233" t="str">
        <f t="shared" si="347"/>
        <v>UP3519VASR1S00</v>
      </c>
      <c r="H22233" s="1" t="s">
        <v>8431</v>
      </c>
    </row>
    <row r="22234" spans="1:8">
      <c r="A22234" t="s">
        <v>24141</v>
      </c>
      <c r="B22234" t="e">
        <f t="shared" si="347"/>
        <v>#N/A</v>
      </c>
      <c r="H22234" s="1" t="s">
        <v>4880</v>
      </c>
    </row>
    <row r="22235" spans="1:8">
      <c r="A22235" t="s">
        <v>14754</v>
      </c>
      <c r="B22235" t="str">
        <f t="shared" si="347"/>
        <v>UPD2D1VURR2A00</v>
      </c>
      <c r="H22235" s="1" t="s">
        <v>6504</v>
      </c>
    </row>
    <row r="22236" spans="1:8">
      <c r="A22236" t="s">
        <v>14756</v>
      </c>
      <c r="B22236" t="str">
        <f t="shared" si="347"/>
        <v>UPD2D1VUUR4A00</v>
      </c>
      <c r="H22236" s="1" t="s">
        <v>13050</v>
      </c>
    </row>
    <row r="22237" spans="1:8">
      <c r="A22237" t="s">
        <v>14758</v>
      </c>
      <c r="B22237" t="str">
        <f t="shared" si="347"/>
        <v>UPD2D1VUVR4A00</v>
      </c>
      <c r="H22237" s="1" t="s">
        <v>13767</v>
      </c>
    </row>
    <row r="22238" spans="1:8">
      <c r="A22238" t="s">
        <v>14551</v>
      </c>
      <c r="B22238" t="str">
        <f t="shared" si="347"/>
        <v>UPD2D1VVAS4A00</v>
      </c>
      <c r="H22238" s="1" t="s">
        <v>13787</v>
      </c>
    </row>
    <row r="22239" spans="1:8">
      <c r="A22239" t="s">
        <v>14727</v>
      </c>
      <c r="B22239" t="str">
        <f t="shared" si="347"/>
        <v>UPD2A2VAIQ2A00</v>
      </c>
      <c r="H22239" s="1" t="s">
        <v>13991</v>
      </c>
    </row>
    <row r="22240" spans="1:8">
      <c r="A22240" t="s">
        <v>10717</v>
      </c>
      <c r="B22240" t="str">
        <f t="shared" si="347"/>
        <v>UPD2A2VBJT1A00</v>
      </c>
      <c r="H22240" s="1" t="s">
        <v>16967</v>
      </c>
    </row>
    <row r="22241" spans="1:8">
      <c r="A22241" t="s">
        <v>14749</v>
      </c>
      <c r="B22241" t="str">
        <f t="shared" si="347"/>
        <v>UPD2A2VCBR4A00</v>
      </c>
      <c r="H22241" s="1" t="s">
        <v>17119</v>
      </c>
    </row>
    <row r="22242" spans="1:8">
      <c r="A22242" t="s">
        <v>14403</v>
      </c>
      <c r="B22242" t="str">
        <f t="shared" si="347"/>
        <v>UPD2A2YXLIAA00</v>
      </c>
      <c r="H22242" s="1" t="s">
        <v>17617</v>
      </c>
    </row>
    <row r="22243" spans="1:8">
      <c r="A22243" t="s">
        <v>16321</v>
      </c>
      <c r="B22243" t="str">
        <f t="shared" si="347"/>
        <v>UPUOT3DHJABA37</v>
      </c>
      <c r="H22243" s="1" t="s">
        <v>18142</v>
      </c>
    </row>
    <row r="22244" spans="1:8">
      <c r="A22244" t="s">
        <v>16323</v>
      </c>
      <c r="B22244" t="str">
        <f t="shared" si="347"/>
        <v>UPUOT3DHLABA37</v>
      </c>
      <c r="H22244" s="1" t="s">
        <v>18346</v>
      </c>
    </row>
    <row r="22245" spans="1:8">
      <c r="A22245" t="s">
        <v>16393</v>
      </c>
      <c r="B22245" t="str">
        <f t="shared" si="347"/>
        <v>UPUOT3EFPAAAP5</v>
      </c>
      <c r="H22245" s="1" t="s">
        <v>21236</v>
      </c>
    </row>
    <row r="22246" spans="1:8">
      <c r="A22246" t="s">
        <v>16395</v>
      </c>
      <c r="B22246" t="str">
        <f t="shared" si="347"/>
        <v>UPUOT3EFQAAAP5</v>
      </c>
      <c r="H22246" s="1" t="s">
        <v>24142</v>
      </c>
    </row>
    <row r="22247" spans="1:8">
      <c r="A22247" t="s">
        <v>16397</v>
      </c>
      <c r="B22247" t="str">
        <f t="shared" si="347"/>
        <v>UPUOT3EFRAAAP5</v>
      </c>
      <c r="H22247" s="1" t="s">
        <v>24143</v>
      </c>
    </row>
    <row r="22248" spans="1:8">
      <c r="A22248" t="s">
        <v>16399</v>
      </c>
      <c r="B22248" t="str">
        <f t="shared" si="347"/>
        <v>UPUOT3EFSAAAP5</v>
      </c>
      <c r="H22248" s="1" t="s">
        <v>17347</v>
      </c>
    </row>
    <row r="22249" spans="1:8">
      <c r="A22249" t="s">
        <v>16401</v>
      </c>
      <c r="B22249" t="str">
        <f t="shared" si="347"/>
        <v>UPUOT3EFWAAAP5</v>
      </c>
      <c r="H22249" s="1" t="s">
        <v>13556</v>
      </c>
    </row>
    <row r="22250" spans="1:8">
      <c r="A22250" t="s">
        <v>16325</v>
      </c>
      <c r="B22250" t="str">
        <f t="shared" si="347"/>
        <v>UPUOT3JABABA40</v>
      </c>
      <c r="H22250" s="1" t="s">
        <v>14243</v>
      </c>
    </row>
    <row r="22251" spans="1:8">
      <c r="A22251" t="s">
        <v>16326</v>
      </c>
      <c r="B22251" t="str">
        <f t="shared" si="347"/>
        <v>UPUOT3EABAAA40</v>
      </c>
      <c r="H22251" s="1" t="s">
        <v>17473</v>
      </c>
    </row>
    <row r="22252" spans="1:8">
      <c r="A22252" t="s">
        <v>16403</v>
      </c>
      <c r="B22252" t="str">
        <f t="shared" si="347"/>
        <v>UPUOT3EFLAAAP5</v>
      </c>
      <c r="H22252" s="1" t="s">
        <v>24144</v>
      </c>
    </row>
    <row r="22253" spans="1:8">
      <c r="A22253" t="s">
        <v>16404</v>
      </c>
      <c r="B22253" t="str">
        <f t="shared" si="347"/>
        <v>UPUOT3EFMAAAP5</v>
      </c>
      <c r="H22253" s="1" t="s">
        <v>8718</v>
      </c>
    </row>
    <row r="22254" spans="1:8">
      <c r="A22254" t="s">
        <v>16406</v>
      </c>
      <c r="B22254" t="str">
        <f t="shared" si="347"/>
        <v>UPUOT3EFNAAAP5</v>
      </c>
      <c r="H22254" s="1" t="s">
        <v>14114</v>
      </c>
    </row>
    <row r="22255" spans="1:8">
      <c r="A22255" t="s">
        <v>16408</v>
      </c>
      <c r="B22255" t="str">
        <f t="shared" si="347"/>
        <v>UPUOT3EFOAAAP5</v>
      </c>
      <c r="H22255" s="1" t="s">
        <v>14442</v>
      </c>
    </row>
    <row r="22256" spans="1:8">
      <c r="A22256" t="s">
        <v>16846</v>
      </c>
      <c r="B22256" t="str">
        <f t="shared" si="347"/>
        <v>UPO3KTVAGQ1AP1</v>
      </c>
      <c r="H22256" s="1" t="s">
        <v>20757</v>
      </c>
    </row>
    <row r="22257" spans="1:8">
      <c r="A22257" t="s">
        <v>16848</v>
      </c>
      <c r="B22257" t="str">
        <f t="shared" si="347"/>
        <v>UPO3KTVAOA1AP1</v>
      </c>
      <c r="H22257" s="1" t="s">
        <v>14408</v>
      </c>
    </row>
    <row r="22258" spans="1:8">
      <c r="A22258" t="s">
        <v>17878</v>
      </c>
      <c r="B22258" t="str">
        <f t="shared" si="347"/>
        <v>UPO3KTVATA1AP1</v>
      </c>
      <c r="H22258" s="1" t="s">
        <v>13010</v>
      </c>
    </row>
    <row r="22259" spans="1:8">
      <c r="A22259" t="s">
        <v>16139</v>
      </c>
      <c r="B22259" t="str">
        <f t="shared" si="347"/>
        <v>UPF2TRPFCAAA00</v>
      </c>
      <c r="H22259" s="1" t="s">
        <v>13725</v>
      </c>
    </row>
    <row r="22260" spans="1:8">
      <c r="A22260" t="s">
        <v>16140</v>
      </c>
      <c r="B22260" t="str">
        <f t="shared" si="347"/>
        <v>UPF2TRPFDAAA00</v>
      </c>
      <c r="H22260" s="1" t="s">
        <v>13800</v>
      </c>
    </row>
    <row r="22261" spans="1:8">
      <c r="A22261" t="s">
        <v>16142</v>
      </c>
      <c r="B22261" t="str">
        <f t="shared" si="347"/>
        <v>UPF2TRPFEAAA00</v>
      </c>
      <c r="H22261" s="1" t="s">
        <v>14213</v>
      </c>
    </row>
    <row r="22262" spans="1:8">
      <c r="A22262" t="s">
        <v>16144</v>
      </c>
      <c r="B22262" t="str">
        <f t="shared" si="347"/>
        <v>UPF2TRPFFAAA00</v>
      </c>
      <c r="H22262" s="1" t="s">
        <v>14675</v>
      </c>
    </row>
    <row r="22263" spans="1:8">
      <c r="A22263" t="s">
        <v>16146</v>
      </c>
      <c r="B22263" t="str">
        <f t="shared" si="347"/>
        <v>UPF2TRPFJAAA37</v>
      </c>
      <c r="H22263" s="1" t="s">
        <v>14891</v>
      </c>
    </row>
    <row r="22264" spans="1:8">
      <c r="A22264" t="s">
        <v>14711</v>
      </c>
      <c r="B22264" t="str">
        <f t="shared" si="347"/>
        <v>UPO2JRPARAAS00</v>
      </c>
      <c r="H22264" s="1" t="s">
        <v>14959</v>
      </c>
    </row>
    <row r="22265" spans="1:8">
      <c r="A22265" t="s">
        <v>14715</v>
      </c>
      <c r="B22265" t="str">
        <f t="shared" si="347"/>
        <v>UPO2JRVACI1S00</v>
      </c>
      <c r="H22265" s="1" t="s">
        <v>15577</v>
      </c>
    </row>
    <row r="22266" spans="1:8">
      <c r="A22266" t="s">
        <v>24145</v>
      </c>
      <c r="B22266" t="e">
        <f t="shared" si="347"/>
        <v>#N/A</v>
      </c>
      <c r="H22266" s="1" t="s">
        <v>15705</v>
      </c>
    </row>
    <row r="22267" spans="1:8">
      <c r="A22267" t="s">
        <v>24146</v>
      </c>
      <c r="B22267" t="str">
        <f t="shared" si="347"/>
        <v>UP33192GE1BA00</v>
      </c>
      <c r="H22267" s="1" t="s">
        <v>16719</v>
      </c>
    </row>
    <row r="22268" spans="1:8">
      <c r="A22268" t="s">
        <v>24147</v>
      </c>
      <c r="B22268" t="e">
        <f t="shared" si="347"/>
        <v>#N/A</v>
      </c>
      <c r="H22268" s="1" t="s">
        <v>16907</v>
      </c>
    </row>
    <row r="22269" spans="1:8">
      <c r="A22269" t="s">
        <v>24148</v>
      </c>
      <c r="B22269" t="e">
        <f t="shared" si="347"/>
        <v>#N/A</v>
      </c>
      <c r="H22269" s="1" t="s">
        <v>16937</v>
      </c>
    </row>
    <row r="22270" spans="1:8">
      <c r="A22270" t="s">
        <v>24149</v>
      </c>
      <c r="B22270" t="e">
        <f t="shared" si="347"/>
        <v>#N/A</v>
      </c>
      <c r="H22270" s="1" t="s">
        <v>17487</v>
      </c>
    </row>
    <row r="22271" spans="1:8">
      <c r="A22271" t="s">
        <v>24150</v>
      </c>
      <c r="B22271" t="e">
        <f t="shared" si="347"/>
        <v>#N/A</v>
      </c>
      <c r="H22271" s="1" t="s">
        <v>17649</v>
      </c>
    </row>
    <row r="22272" spans="1:8">
      <c r="A22272" t="s">
        <v>10728</v>
      </c>
      <c r="B22272" t="str">
        <f t="shared" si="347"/>
        <v>UP6060CYSMAA00</v>
      </c>
      <c r="H22272" s="1" t="s">
        <v>17991</v>
      </c>
    </row>
    <row r="22273" spans="1:8">
      <c r="A22273" t="s">
        <v>8680</v>
      </c>
      <c r="B22273" t="str">
        <f t="shared" si="347"/>
        <v>UP50602AB1BBP5</v>
      </c>
      <c r="H22273" s="1" t="s">
        <v>18069</v>
      </c>
    </row>
    <row r="22274" spans="1:8">
      <c r="A22274" t="s">
        <v>14498</v>
      </c>
      <c r="B22274" t="str">
        <f t="shared" si="347"/>
        <v>UPAH81VAHR2BP3</v>
      </c>
      <c r="H22274" s="1" t="s">
        <v>18775</v>
      </c>
    </row>
    <row r="22275" spans="1:8">
      <c r="A22275" t="s">
        <v>24151</v>
      </c>
      <c r="B22275" t="str">
        <f t="shared" ref="B22275:B22338" si="348">VLOOKUP($A22275,$H$2:$H$56088,1,FALSE)</f>
        <v>UP50602CQ1BBP5</v>
      </c>
      <c r="H22275" s="1" t="s">
        <v>10728</v>
      </c>
    </row>
    <row r="22276" spans="1:8">
      <c r="A22276" t="s">
        <v>24152</v>
      </c>
      <c r="B22276" t="str">
        <f t="shared" si="348"/>
        <v>ULIOT3SDUABAP6</v>
      </c>
      <c r="H22276" s="1" t="s">
        <v>15397</v>
      </c>
    </row>
    <row r="22277" spans="1:8">
      <c r="A22277" t="s">
        <v>24153</v>
      </c>
      <c r="B22277" t="str">
        <f t="shared" si="348"/>
        <v>ULIOT3JDDABAP6</v>
      </c>
      <c r="H22277" s="1" t="s">
        <v>15721</v>
      </c>
    </row>
    <row r="22278" spans="1:8">
      <c r="A22278" t="s">
        <v>16410</v>
      </c>
      <c r="B22278" t="str">
        <f t="shared" si="348"/>
        <v>UPUOT3JFCABAP5</v>
      </c>
      <c r="H22278" s="1" t="s">
        <v>14025</v>
      </c>
    </row>
    <row r="22279" spans="1:8">
      <c r="A22279" t="s">
        <v>16412</v>
      </c>
      <c r="B22279" t="str">
        <f t="shared" si="348"/>
        <v>UPUOT3JFDABAP5</v>
      </c>
      <c r="H22279" s="1" t="s">
        <v>6794</v>
      </c>
    </row>
    <row r="22280" spans="1:8">
      <c r="A22280" t="s">
        <v>14707</v>
      </c>
      <c r="B22280" t="str">
        <f t="shared" si="348"/>
        <v>UPT561ECKAAB00</v>
      </c>
      <c r="H22280" s="1" t="s">
        <v>31</v>
      </c>
    </row>
    <row r="22281" spans="1:8">
      <c r="A22281" t="s">
        <v>14500</v>
      </c>
      <c r="B22281" t="str">
        <f t="shared" si="348"/>
        <v>UPO3EX2HO1BAP3</v>
      </c>
      <c r="H22281" s="1" t="s">
        <v>273</v>
      </c>
    </row>
    <row r="22282" spans="1:8">
      <c r="A22282" t="s">
        <v>14645</v>
      </c>
      <c r="B22282" t="str">
        <f t="shared" si="348"/>
        <v>UPO3EX2KG1BAP3</v>
      </c>
      <c r="H22282" s="1" t="s">
        <v>3226</v>
      </c>
    </row>
    <row r="22283" spans="1:8">
      <c r="A22283" t="s">
        <v>14347</v>
      </c>
      <c r="B22283" t="str">
        <f t="shared" si="348"/>
        <v>UPO3EX2LZ1BAP3</v>
      </c>
      <c r="H22283" s="1" t="s">
        <v>6401</v>
      </c>
    </row>
    <row r="22284" spans="1:8">
      <c r="A22284" t="s">
        <v>18716</v>
      </c>
      <c r="B22284" t="str">
        <f t="shared" si="348"/>
        <v>UPO3EXVPIR2A00</v>
      </c>
      <c r="H22284" s="1" t="s">
        <v>8703</v>
      </c>
    </row>
    <row r="22285" spans="1:8">
      <c r="A22285" t="s">
        <v>18718</v>
      </c>
      <c r="B22285" t="str">
        <f t="shared" si="348"/>
        <v>UPO3EXVQDR2A00</v>
      </c>
      <c r="H22285" s="1" t="s">
        <v>5094</v>
      </c>
    </row>
    <row r="22286" spans="1:8">
      <c r="A22286" t="s">
        <v>18720</v>
      </c>
      <c r="B22286" t="str">
        <f t="shared" si="348"/>
        <v>UPO3KTVAZQ2A00</v>
      </c>
      <c r="H22286" s="1" t="s">
        <v>6571</v>
      </c>
    </row>
    <row r="22287" spans="1:8">
      <c r="A22287" t="s">
        <v>17194</v>
      </c>
      <c r="B22287" t="str">
        <f t="shared" si="348"/>
        <v>UPO3KTVBDQ2A00</v>
      </c>
      <c r="H22287" s="1" t="s">
        <v>11303</v>
      </c>
    </row>
    <row r="22288" spans="1:8">
      <c r="A22288" t="s">
        <v>17553</v>
      </c>
      <c r="B22288" t="str">
        <f t="shared" si="348"/>
        <v>UPO3KTVBFR2A00</v>
      </c>
      <c r="H22288" s="1" t="s">
        <v>11304</v>
      </c>
    </row>
    <row r="22289" spans="1:8">
      <c r="A22289" t="s">
        <v>17196</v>
      </c>
      <c r="B22289" t="str">
        <f t="shared" si="348"/>
        <v>UPO3KTVBKR2A00</v>
      </c>
      <c r="H22289" s="1" t="s">
        <v>11385</v>
      </c>
    </row>
    <row r="22290" spans="1:8">
      <c r="A22290" t="s">
        <v>17723</v>
      </c>
      <c r="B22290" t="str">
        <f t="shared" si="348"/>
        <v>UPO3KTVBLQ2AP1</v>
      </c>
      <c r="H22290" s="1" t="s">
        <v>11918</v>
      </c>
    </row>
    <row r="22291" spans="1:8">
      <c r="A22291" t="s">
        <v>16328</v>
      </c>
      <c r="B22291" t="str">
        <f t="shared" si="348"/>
        <v>UPUOT3NANAAA37</v>
      </c>
      <c r="H22291" s="1" t="s">
        <v>13483</v>
      </c>
    </row>
    <row r="22292" spans="1:8">
      <c r="A22292" t="s">
        <v>24154</v>
      </c>
      <c r="B22292" t="e">
        <f t="shared" si="348"/>
        <v>#N/A</v>
      </c>
      <c r="H22292" s="1" t="s">
        <v>13617</v>
      </c>
    </row>
    <row r="22293" spans="1:8">
      <c r="A22293" t="s">
        <v>24155</v>
      </c>
      <c r="B22293" t="e">
        <f t="shared" si="348"/>
        <v>#N/A</v>
      </c>
      <c r="H22293" s="1" t="s">
        <v>13622</v>
      </c>
    </row>
    <row r="22294" spans="1:8">
      <c r="A22294" t="s">
        <v>24156</v>
      </c>
      <c r="B22294" t="e">
        <f t="shared" si="348"/>
        <v>#N/A</v>
      </c>
      <c r="H22294" s="1" t="s">
        <v>13934</v>
      </c>
    </row>
    <row r="22295" spans="1:8">
      <c r="A22295" t="s">
        <v>24157</v>
      </c>
      <c r="B22295" t="e">
        <f t="shared" si="348"/>
        <v>#N/A</v>
      </c>
      <c r="H22295" s="1" t="s">
        <v>14680</v>
      </c>
    </row>
    <row r="22296" spans="1:8">
      <c r="A22296" t="s">
        <v>24158</v>
      </c>
      <c r="B22296" t="e">
        <f t="shared" si="348"/>
        <v>#N/A</v>
      </c>
      <c r="H22296" s="1" t="s">
        <v>14861</v>
      </c>
    </row>
    <row r="22297" spans="1:8">
      <c r="A22297" t="s">
        <v>19644</v>
      </c>
      <c r="B22297" t="str">
        <f t="shared" si="348"/>
        <v>UPO3DH2AB1BAP3</v>
      </c>
      <c r="H22297" s="1" t="s">
        <v>15227</v>
      </c>
    </row>
    <row r="22298" spans="1:8">
      <c r="A22298" t="s">
        <v>19646</v>
      </c>
      <c r="B22298" t="str">
        <f t="shared" si="348"/>
        <v>UPO3DH2AD1BAP3</v>
      </c>
      <c r="H22298" s="1" t="s">
        <v>15415</v>
      </c>
    </row>
    <row r="22299" spans="1:8">
      <c r="A22299" t="s">
        <v>20278</v>
      </c>
      <c r="B22299" t="str">
        <f t="shared" si="348"/>
        <v>UPO3DH2AE1BAP3</v>
      </c>
      <c r="H22299" s="1" t="s">
        <v>15589</v>
      </c>
    </row>
    <row r="22300" spans="1:8">
      <c r="A22300" t="s">
        <v>19576</v>
      </c>
      <c r="B22300" t="str">
        <f t="shared" si="348"/>
        <v>UPO3DH2AF1BAP1</v>
      </c>
      <c r="H22300" s="1" t="s">
        <v>15784</v>
      </c>
    </row>
    <row r="22301" spans="1:8">
      <c r="A22301" t="s">
        <v>24159</v>
      </c>
      <c r="B22301" t="e">
        <f t="shared" si="348"/>
        <v>#N/A</v>
      </c>
      <c r="H22301" s="1" t="s">
        <v>16495</v>
      </c>
    </row>
    <row r="22302" spans="1:8">
      <c r="A22302" t="s">
        <v>19648</v>
      </c>
      <c r="B22302" t="str">
        <f t="shared" si="348"/>
        <v>UPO3DH2AJ1BAP3</v>
      </c>
      <c r="H22302" s="1" t="s">
        <v>17344</v>
      </c>
    </row>
    <row r="22303" spans="1:8">
      <c r="A22303" t="s">
        <v>24160</v>
      </c>
      <c r="B22303" t="e">
        <f t="shared" si="348"/>
        <v>#N/A</v>
      </c>
      <c r="H22303" s="1" t="s">
        <v>17731</v>
      </c>
    </row>
    <row r="22304" spans="1:8">
      <c r="A22304" t="s">
        <v>24161</v>
      </c>
      <c r="B22304" t="e">
        <f t="shared" si="348"/>
        <v>#N/A</v>
      </c>
      <c r="H22304" s="1" t="s">
        <v>19261</v>
      </c>
    </row>
    <row r="22305" spans="1:8">
      <c r="A22305" t="s">
        <v>24162</v>
      </c>
      <c r="B22305" t="e">
        <f t="shared" si="348"/>
        <v>#N/A</v>
      </c>
      <c r="H22305" s="1" t="s">
        <v>19320</v>
      </c>
    </row>
    <row r="22306" spans="1:8">
      <c r="A22306" t="s">
        <v>24163</v>
      </c>
      <c r="B22306" t="e">
        <f t="shared" si="348"/>
        <v>#N/A</v>
      </c>
      <c r="H22306" s="1" t="s">
        <v>19322</v>
      </c>
    </row>
    <row r="22307" spans="1:8">
      <c r="A22307" t="s">
        <v>24164</v>
      </c>
      <c r="B22307" t="e">
        <f t="shared" si="348"/>
        <v>#N/A</v>
      </c>
      <c r="H22307" s="1" t="s">
        <v>19684</v>
      </c>
    </row>
    <row r="22308" spans="1:8">
      <c r="A22308" t="s">
        <v>24165</v>
      </c>
      <c r="B22308" t="e">
        <f t="shared" si="348"/>
        <v>#N/A</v>
      </c>
      <c r="H22308" s="1" t="s">
        <v>15239</v>
      </c>
    </row>
    <row r="22309" spans="1:8">
      <c r="A22309" t="s">
        <v>14743</v>
      </c>
      <c r="B22309" t="str">
        <f t="shared" si="348"/>
        <v>UP6060VTLR2A00</v>
      </c>
      <c r="H22309" s="1" t="s">
        <v>21566</v>
      </c>
    </row>
    <row r="22310" spans="1:8">
      <c r="A22310" t="s">
        <v>14745</v>
      </c>
      <c r="B22310" t="str">
        <f t="shared" si="348"/>
        <v>UP6060VTVR4A00</v>
      </c>
      <c r="H22310" s="1" t="s">
        <v>21567</v>
      </c>
    </row>
    <row r="22311" spans="1:8">
      <c r="A22311" t="s">
        <v>24166</v>
      </c>
      <c r="B22311" t="e">
        <f t="shared" si="348"/>
        <v>#N/A</v>
      </c>
      <c r="H22311" s="1" t="s">
        <v>21657</v>
      </c>
    </row>
    <row r="22312" spans="1:8">
      <c r="A22312" t="s">
        <v>24167</v>
      </c>
      <c r="B22312" t="e">
        <f t="shared" si="348"/>
        <v>#N/A</v>
      </c>
      <c r="H22312" s="1" t="s">
        <v>22278</v>
      </c>
    </row>
    <row r="22313" spans="1:8">
      <c r="A22313" t="s">
        <v>24168</v>
      </c>
      <c r="B22313" t="e">
        <f t="shared" si="348"/>
        <v>#N/A</v>
      </c>
      <c r="H22313" s="1" t="s">
        <v>22748</v>
      </c>
    </row>
    <row r="22314" spans="1:8">
      <c r="A22314" t="s">
        <v>24169</v>
      </c>
      <c r="B22314" t="e">
        <f t="shared" si="348"/>
        <v>#N/A</v>
      </c>
      <c r="H22314" s="1" t="s">
        <v>19194</v>
      </c>
    </row>
    <row r="22315" spans="1:8">
      <c r="A22315" t="s">
        <v>24170</v>
      </c>
      <c r="B22315" t="e">
        <f t="shared" si="348"/>
        <v>#N/A</v>
      </c>
      <c r="H22315" s="1" t="s">
        <v>19981</v>
      </c>
    </row>
    <row r="22316" spans="1:8">
      <c r="A22316" t="s">
        <v>18722</v>
      </c>
      <c r="B22316" t="str">
        <f t="shared" si="348"/>
        <v>UPO3EXVQER2A00</v>
      </c>
      <c r="H22316" s="1" t="s">
        <v>17361</v>
      </c>
    </row>
    <row r="22317" spans="1:8">
      <c r="A22317" t="s">
        <v>18724</v>
      </c>
      <c r="B22317" t="str">
        <f t="shared" si="348"/>
        <v>UPO3EXVRHR2A00</v>
      </c>
      <c r="H22317" s="1" t="s">
        <v>21762</v>
      </c>
    </row>
    <row r="22318" spans="1:8">
      <c r="A22318" t="s">
        <v>16663</v>
      </c>
      <c r="B22318" t="str">
        <f t="shared" si="348"/>
        <v>UPO3KT2AA1BAP1</v>
      </c>
      <c r="H22318" s="1" t="s">
        <v>21781</v>
      </c>
    </row>
    <row r="22319" spans="1:8">
      <c r="A22319" t="s">
        <v>19577</v>
      </c>
      <c r="B22319" t="str">
        <f t="shared" si="348"/>
        <v>UPO3KT2AB1BAP1</v>
      </c>
      <c r="H22319" s="1" t="s">
        <v>5454</v>
      </c>
    </row>
    <row r="22320" spans="1:8">
      <c r="A22320" t="s">
        <v>17385</v>
      </c>
      <c r="B22320" t="str">
        <f t="shared" si="348"/>
        <v>UPO3KT2AG1BAP1</v>
      </c>
      <c r="H22320" s="1" t="s">
        <v>8994</v>
      </c>
    </row>
    <row r="22321" spans="1:8">
      <c r="A22321" t="s">
        <v>17387</v>
      </c>
      <c r="B22321" t="str">
        <f t="shared" si="348"/>
        <v>UPO3KT2AI1BAP1</v>
      </c>
      <c r="H22321" s="1" t="s">
        <v>11486</v>
      </c>
    </row>
    <row r="22322" spans="1:8">
      <c r="A22322" t="s">
        <v>16414</v>
      </c>
      <c r="B22322" t="str">
        <f t="shared" si="348"/>
        <v>UPUOT3JFHABAP5</v>
      </c>
      <c r="H22322" s="1" t="s">
        <v>11832</v>
      </c>
    </row>
    <row r="22323" spans="1:8">
      <c r="A22323" t="s">
        <v>16416</v>
      </c>
      <c r="B22323" t="str">
        <f t="shared" si="348"/>
        <v>UPUOT3JFNABAP5</v>
      </c>
      <c r="H22323" s="1" t="s">
        <v>11858</v>
      </c>
    </row>
    <row r="22324" spans="1:8">
      <c r="A22324" t="s">
        <v>24171</v>
      </c>
      <c r="B22324" t="str">
        <f t="shared" si="348"/>
        <v>UPD3B1BGGBAA00</v>
      </c>
      <c r="H22324" s="1" t="s">
        <v>11859</v>
      </c>
    </row>
    <row r="22325" spans="1:8">
      <c r="A22325" t="s">
        <v>24172</v>
      </c>
      <c r="B22325" t="str">
        <f t="shared" si="348"/>
        <v>UPD3B1BGLBAA00</v>
      </c>
      <c r="H22325" s="1" t="s">
        <v>20810</v>
      </c>
    </row>
    <row r="22326" spans="1:8">
      <c r="A22326" t="s">
        <v>24173</v>
      </c>
      <c r="B22326" t="str">
        <f t="shared" si="348"/>
        <v>UPIMR4CDIMLA00</v>
      </c>
      <c r="H22326" s="1" t="s">
        <v>20894</v>
      </c>
    </row>
    <row r="22327" spans="1:8">
      <c r="A22327" t="s">
        <v>24174</v>
      </c>
      <c r="B22327" t="e">
        <f t="shared" si="348"/>
        <v>#N/A</v>
      </c>
      <c r="H22327" s="1" t="s">
        <v>21731</v>
      </c>
    </row>
    <row r="22328" spans="1:8">
      <c r="A22328" t="s">
        <v>24175</v>
      </c>
      <c r="B22328" t="e">
        <f t="shared" si="348"/>
        <v>#N/A</v>
      </c>
      <c r="H22328" s="1" t="s">
        <v>21733</v>
      </c>
    </row>
    <row r="22329" spans="1:8">
      <c r="A22329" t="s">
        <v>16418</v>
      </c>
      <c r="B22329" t="str">
        <f t="shared" si="348"/>
        <v>UPUOT3NFBAAAP5</v>
      </c>
      <c r="H22329" s="1" t="s">
        <v>21798</v>
      </c>
    </row>
    <row r="22330" spans="1:8">
      <c r="A22330" t="s">
        <v>16420</v>
      </c>
      <c r="B22330" t="str">
        <f t="shared" si="348"/>
        <v>UPUOT3NFCAAAP5</v>
      </c>
      <c r="H22330" s="1" t="s">
        <v>21799</v>
      </c>
    </row>
    <row r="22331" spans="1:8">
      <c r="A22331" t="s">
        <v>16422</v>
      </c>
      <c r="B22331" t="str">
        <f t="shared" si="348"/>
        <v>UPUOT3NFDAAAP5</v>
      </c>
      <c r="H22331" s="1" t="s">
        <v>21800</v>
      </c>
    </row>
    <row r="22332" spans="1:8">
      <c r="A22332" t="s">
        <v>17724</v>
      </c>
      <c r="B22332" t="str">
        <f t="shared" si="348"/>
        <v>UPO3KTVBOQ2AP1</v>
      </c>
      <c r="H22332" s="1" t="s">
        <v>21996</v>
      </c>
    </row>
    <row r="22333" spans="1:8">
      <c r="A22333" t="s">
        <v>17726</v>
      </c>
      <c r="B22333" t="str">
        <f t="shared" si="348"/>
        <v>UPO3KTVCVA1A00</v>
      </c>
      <c r="H22333" s="1" t="s">
        <v>19812</v>
      </c>
    </row>
    <row r="22334" spans="1:8">
      <c r="A22334" t="s">
        <v>16424</v>
      </c>
      <c r="B22334" t="str">
        <f t="shared" si="348"/>
        <v>UPUOT3NFEAAAP5</v>
      </c>
      <c r="H22334" s="1" t="s">
        <v>22072</v>
      </c>
    </row>
    <row r="22335" spans="1:8">
      <c r="A22335" t="s">
        <v>24176</v>
      </c>
      <c r="B22335" t="e">
        <f t="shared" si="348"/>
        <v>#N/A</v>
      </c>
      <c r="H22335" s="1" t="s">
        <v>22505</v>
      </c>
    </row>
    <row r="22336" spans="1:8">
      <c r="A22336" t="s">
        <v>24177</v>
      </c>
      <c r="B22336" t="e">
        <f t="shared" si="348"/>
        <v>#N/A</v>
      </c>
      <c r="H22336" s="1" t="s">
        <v>24178</v>
      </c>
    </row>
    <row r="22337" spans="1:8">
      <c r="A22337" t="s">
        <v>24179</v>
      </c>
      <c r="B22337" t="e">
        <f t="shared" si="348"/>
        <v>#N/A</v>
      </c>
      <c r="H22337" s="1" t="s">
        <v>583</v>
      </c>
    </row>
    <row r="22338" spans="1:8">
      <c r="A22338" t="s">
        <v>24180</v>
      </c>
      <c r="B22338" t="e">
        <f t="shared" si="348"/>
        <v>#N/A</v>
      </c>
      <c r="H22338" s="1" t="s">
        <v>1834</v>
      </c>
    </row>
    <row r="22339" spans="1:8">
      <c r="A22339" t="s">
        <v>24181</v>
      </c>
      <c r="B22339" t="e">
        <f t="shared" ref="B22339:B22402" si="349">VLOOKUP($A22339,$H$2:$H$56088,1,FALSE)</f>
        <v>#N/A</v>
      </c>
      <c r="H22339" s="1" t="s">
        <v>3099</v>
      </c>
    </row>
    <row r="22340" spans="1:8">
      <c r="A22340" t="s">
        <v>19649</v>
      </c>
      <c r="B22340" t="str">
        <f t="shared" si="349"/>
        <v>UPO3DH2AS1BAP3</v>
      </c>
      <c r="H22340" s="1" t="s">
        <v>12925</v>
      </c>
    </row>
    <row r="22341" spans="1:8">
      <c r="A22341" t="s">
        <v>24182</v>
      </c>
      <c r="B22341" t="str">
        <f t="shared" si="349"/>
        <v>UPO3DH2AT1BAP3</v>
      </c>
      <c r="H22341" s="1" t="s">
        <v>13811</v>
      </c>
    </row>
    <row r="22342" spans="1:8">
      <c r="A22342" t="s">
        <v>19579</v>
      </c>
      <c r="B22342" t="str">
        <f t="shared" si="349"/>
        <v>UPO3DH2BB1BAP1</v>
      </c>
      <c r="H22342" s="1" t="s">
        <v>14697</v>
      </c>
    </row>
    <row r="22343" spans="1:8">
      <c r="A22343" t="s">
        <v>24183</v>
      </c>
      <c r="B22343" t="e">
        <f t="shared" si="349"/>
        <v>#N/A</v>
      </c>
      <c r="H22343" s="1" t="s">
        <v>14816</v>
      </c>
    </row>
    <row r="22344" spans="1:8">
      <c r="A22344" t="s">
        <v>24184</v>
      </c>
      <c r="B22344" t="e">
        <f t="shared" si="349"/>
        <v>#N/A</v>
      </c>
      <c r="H22344" s="1" t="s">
        <v>14912</v>
      </c>
    </row>
    <row r="22345" spans="1:8">
      <c r="A22345" t="s">
        <v>24185</v>
      </c>
      <c r="B22345" t="e">
        <f t="shared" si="349"/>
        <v>#N/A</v>
      </c>
      <c r="H22345" s="1" t="s">
        <v>14997</v>
      </c>
    </row>
    <row r="22346" spans="1:8">
      <c r="A22346" t="s">
        <v>11525</v>
      </c>
      <c r="B22346" t="str">
        <f t="shared" si="349"/>
        <v>UP5085VAHR1A00</v>
      </c>
      <c r="H22346" s="1" t="s">
        <v>15139</v>
      </c>
    </row>
    <row r="22347" spans="1:8">
      <c r="A22347" t="s">
        <v>10719</v>
      </c>
      <c r="B22347" t="str">
        <f t="shared" si="349"/>
        <v>UP6061VITR2A00</v>
      </c>
      <c r="H22347" s="1" t="s">
        <v>16307</v>
      </c>
    </row>
    <row r="22348" spans="1:8">
      <c r="A22348" t="s">
        <v>11696</v>
      </c>
      <c r="B22348" t="str">
        <f t="shared" si="349"/>
        <v>UP4025EEHAAAP1</v>
      </c>
      <c r="H22348" s="1" t="s">
        <v>17832</v>
      </c>
    </row>
    <row r="22349" spans="1:8">
      <c r="A22349" t="s">
        <v>11325</v>
      </c>
      <c r="B22349" t="str">
        <f t="shared" si="349"/>
        <v>UP5085VAIR1A00</v>
      </c>
      <c r="H22349" s="1" t="s">
        <v>18107</v>
      </c>
    </row>
    <row r="22350" spans="1:8">
      <c r="A22350" t="s">
        <v>14769</v>
      </c>
      <c r="B22350" t="str">
        <f t="shared" si="349"/>
        <v>UP4025XAJAAAP1</v>
      </c>
      <c r="H22350" s="1" t="s">
        <v>18527</v>
      </c>
    </row>
    <row r="22351" spans="1:8">
      <c r="A22351" t="s">
        <v>11677</v>
      </c>
      <c r="B22351" t="str">
        <f t="shared" si="349"/>
        <v>UP4025XCRAAAP3</v>
      </c>
      <c r="H22351" s="1" t="s">
        <v>21776</v>
      </c>
    </row>
    <row r="22352" spans="1:8">
      <c r="A22352" t="s">
        <v>24186</v>
      </c>
      <c r="B22352" t="str">
        <f t="shared" si="349"/>
        <v>UP5060VJSR2BP5</v>
      </c>
      <c r="H22352" s="1" t="s">
        <v>156</v>
      </c>
    </row>
    <row r="22353" spans="1:8">
      <c r="A22353" t="s">
        <v>11719</v>
      </c>
      <c r="B22353" t="str">
        <f t="shared" si="349"/>
        <v>UP5021EAXAAAP1</v>
      </c>
      <c r="H22353" s="1" t="s">
        <v>244</v>
      </c>
    </row>
    <row r="22354" spans="1:8">
      <c r="A22354" t="s">
        <v>16426</v>
      </c>
      <c r="B22354" t="str">
        <f t="shared" si="349"/>
        <v>UPUOT3JFPABAP5</v>
      </c>
      <c r="H22354" s="1" t="s">
        <v>568</v>
      </c>
    </row>
    <row r="22355" spans="1:8">
      <c r="A22355" t="s">
        <v>16428</v>
      </c>
      <c r="B22355" t="str">
        <f t="shared" si="349"/>
        <v>UPUOT3JFSABAP5</v>
      </c>
      <c r="H22355" s="1" t="s">
        <v>322</v>
      </c>
    </row>
    <row r="22356" spans="1:8">
      <c r="A22356" t="s">
        <v>16430</v>
      </c>
      <c r="B22356" t="str">
        <f t="shared" si="349"/>
        <v>UPUOT3JGDABAP5</v>
      </c>
      <c r="H22356" s="1" t="s">
        <v>422</v>
      </c>
    </row>
    <row r="22357" spans="1:8">
      <c r="A22357" t="s">
        <v>16431</v>
      </c>
      <c r="B22357" t="str">
        <f t="shared" si="349"/>
        <v>UPUOT3JGHABAP5</v>
      </c>
      <c r="H22357" s="1" t="s">
        <v>3055</v>
      </c>
    </row>
    <row r="22358" spans="1:8">
      <c r="A22358" t="s">
        <v>16433</v>
      </c>
      <c r="B22358" t="str">
        <f t="shared" si="349"/>
        <v>UPUOT3JGJABAP5</v>
      </c>
      <c r="H22358" s="1" t="s">
        <v>3057</v>
      </c>
    </row>
    <row r="22359" spans="1:8">
      <c r="A22359" t="s">
        <v>17389</v>
      </c>
      <c r="B22359" t="str">
        <f t="shared" si="349"/>
        <v>UPO3KT2AK1BAP1</v>
      </c>
      <c r="H22359" s="1" t="s">
        <v>11865</v>
      </c>
    </row>
    <row r="22360" spans="1:8">
      <c r="A22360" t="s">
        <v>17880</v>
      </c>
      <c r="B22360" t="str">
        <f t="shared" si="349"/>
        <v>UPO3KT2AL1BAP1</v>
      </c>
      <c r="H22360" s="1" t="s">
        <v>19181</v>
      </c>
    </row>
    <row r="22361" spans="1:8">
      <c r="A22361" t="s">
        <v>16850</v>
      </c>
      <c r="B22361" t="str">
        <f t="shared" si="349"/>
        <v>UPO3KT2AN1BAP1</v>
      </c>
      <c r="H22361" s="1" t="s">
        <v>21678</v>
      </c>
    </row>
    <row r="22362" spans="1:8">
      <c r="A22362" t="s">
        <v>24187</v>
      </c>
      <c r="B22362" t="str">
        <f t="shared" si="349"/>
        <v>UP1757VMCP1S08</v>
      </c>
      <c r="H22362" s="1" t="s">
        <v>22602</v>
      </c>
    </row>
    <row r="22363" spans="1:8">
      <c r="A22363" t="s">
        <v>24188</v>
      </c>
      <c r="B22363" t="str">
        <f t="shared" si="349"/>
        <v>UP2115FBBSAJ40</v>
      </c>
      <c r="H22363" s="1" t="s">
        <v>22721</v>
      </c>
    </row>
    <row r="22364" spans="1:8">
      <c r="A22364" t="s">
        <v>16435</v>
      </c>
      <c r="B22364" t="str">
        <f t="shared" si="349"/>
        <v>UPUOT3NFFAAAP5</v>
      </c>
      <c r="H22364" s="1" t="s">
        <v>2610</v>
      </c>
    </row>
    <row r="22365" spans="1:8">
      <c r="A22365" t="s">
        <v>16437</v>
      </c>
      <c r="B22365" t="str">
        <f t="shared" si="349"/>
        <v>UPUOT3NFGAAAP5</v>
      </c>
      <c r="H22365" s="1" t="s">
        <v>21189</v>
      </c>
    </row>
    <row r="22366" spans="1:8">
      <c r="A22366" t="s">
        <v>16439</v>
      </c>
      <c r="B22366" t="str">
        <f t="shared" si="349"/>
        <v>UPUOT3NFHAAAP5</v>
      </c>
      <c r="H22366" s="1" t="s">
        <v>23797</v>
      </c>
    </row>
    <row r="22367" spans="1:8">
      <c r="A22367" t="s">
        <v>16441</v>
      </c>
      <c r="B22367" t="str">
        <f t="shared" si="349"/>
        <v>UPUOT3NFI1AAP5</v>
      </c>
      <c r="H22367" s="1" t="s">
        <v>593</v>
      </c>
    </row>
    <row r="22368" spans="1:8">
      <c r="A22368" t="s">
        <v>16443</v>
      </c>
      <c r="B22368" t="str">
        <f t="shared" si="349"/>
        <v>UPUOT3NFJ1AAP5</v>
      </c>
      <c r="H22368" s="1" t="s">
        <v>2248</v>
      </c>
    </row>
    <row r="22369" spans="1:8">
      <c r="A22369" t="s">
        <v>24189</v>
      </c>
      <c r="B22369" t="e">
        <f t="shared" si="349"/>
        <v>#N/A</v>
      </c>
      <c r="H22369" s="1" t="s">
        <v>2907</v>
      </c>
    </row>
    <row r="22370" spans="1:8">
      <c r="A22370" t="s">
        <v>16445</v>
      </c>
      <c r="B22370" t="str">
        <f t="shared" si="349"/>
        <v>UPUOT3NFYAAAP5</v>
      </c>
      <c r="H22370" s="1" t="s">
        <v>10454</v>
      </c>
    </row>
    <row r="22371" spans="1:8">
      <c r="A22371" t="s">
        <v>24190</v>
      </c>
      <c r="B22371" t="e">
        <f t="shared" si="349"/>
        <v>#N/A</v>
      </c>
      <c r="H22371" s="1" t="s">
        <v>24191</v>
      </c>
    </row>
    <row r="22372" spans="1:8">
      <c r="A22372" t="s">
        <v>17390</v>
      </c>
      <c r="B22372" t="str">
        <f t="shared" si="349"/>
        <v>UL5090HSNAAA04</v>
      </c>
      <c r="H22372" s="1" t="s">
        <v>22761</v>
      </c>
    </row>
    <row r="22373" spans="1:8">
      <c r="A22373" t="s">
        <v>17555</v>
      </c>
      <c r="B22373" t="str">
        <f t="shared" si="349"/>
        <v>UL5090HSVAAA04</v>
      </c>
      <c r="H22373" s="1" t="s">
        <v>6586</v>
      </c>
    </row>
    <row r="22374" spans="1:8">
      <c r="A22374" t="s">
        <v>17033</v>
      </c>
      <c r="B22374" t="str">
        <f t="shared" si="349"/>
        <v>UL5090HSXAAA04</v>
      </c>
      <c r="H22374" s="1" t="s">
        <v>97</v>
      </c>
    </row>
    <row r="22375" spans="1:8">
      <c r="A22375" t="s">
        <v>15285</v>
      </c>
      <c r="B22375" t="str">
        <f t="shared" si="349"/>
        <v>ULC1CJDAJABY32</v>
      </c>
      <c r="H22375" s="1" t="s">
        <v>1329</v>
      </c>
    </row>
    <row r="22376" spans="1:8">
      <c r="A22376" t="s">
        <v>15287</v>
      </c>
      <c r="B22376" t="str">
        <f t="shared" si="349"/>
        <v>ULC1CJFABNAY32</v>
      </c>
      <c r="H22376" s="1" t="s">
        <v>12986</v>
      </c>
    </row>
    <row r="22377" spans="1:8">
      <c r="A22377" t="s">
        <v>15288</v>
      </c>
      <c r="B22377" t="str">
        <f t="shared" si="349"/>
        <v>ULC1CJPAAAAY32</v>
      </c>
      <c r="H22377" s="1" t="s">
        <v>13894</v>
      </c>
    </row>
    <row r="22378" spans="1:8">
      <c r="A22378" t="s">
        <v>16148</v>
      </c>
      <c r="B22378" t="str">
        <f t="shared" si="349"/>
        <v>UP3719DETAB100</v>
      </c>
      <c r="H22378" s="1" t="s">
        <v>14093</v>
      </c>
    </row>
    <row r="22379" spans="1:8">
      <c r="A22379" t="s">
        <v>15280</v>
      </c>
      <c r="B22379" t="str">
        <f t="shared" si="349"/>
        <v>UP3919VHNU1100</v>
      </c>
      <c r="H22379" s="1" t="s">
        <v>17285</v>
      </c>
    </row>
    <row r="22380" spans="1:8">
      <c r="A22380" t="s">
        <v>24192</v>
      </c>
      <c r="B22380" t="e">
        <f t="shared" si="349"/>
        <v>#N/A</v>
      </c>
      <c r="H22380" s="1" t="s">
        <v>18176</v>
      </c>
    </row>
    <row r="22381" spans="1:8">
      <c r="A22381" t="s">
        <v>11679</v>
      </c>
      <c r="B22381" t="str">
        <f t="shared" si="349"/>
        <v>UP6060VTWR1A00</v>
      </c>
      <c r="H22381" s="1" t="s">
        <v>18397</v>
      </c>
    </row>
    <row r="22382" spans="1:8">
      <c r="A22382" t="s">
        <v>14724</v>
      </c>
      <c r="B22382" t="str">
        <f t="shared" si="349"/>
        <v>UP6060VUBQ2A00</v>
      </c>
      <c r="H22382" s="1" t="s">
        <v>18511</v>
      </c>
    </row>
    <row r="22383" spans="1:8">
      <c r="A22383" t="s">
        <v>10730</v>
      </c>
      <c r="B22383" t="str">
        <f t="shared" si="349"/>
        <v>UP6060VUUR1A00</v>
      </c>
      <c r="H22383" s="1" t="s">
        <v>20565</v>
      </c>
    </row>
    <row r="22384" spans="1:8">
      <c r="A22384" t="s">
        <v>14747</v>
      </c>
      <c r="B22384" t="str">
        <f t="shared" si="349"/>
        <v>UP6060VWAR2A00</v>
      </c>
      <c r="H22384" s="1" t="s">
        <v>21389</v>
      </c>
    </row>
    <row r="22385" spans="1:8">
      <c r="A22385" t="s">
        <v>14771</v>
      </c>
      <c r="B22385" t="str">
        <f t="shared" si="349"/>
        <v>UP6060YSXGAA00</v>
      </c>
      <c r="H22385" s="1" t="s">
        <v>21392</v>
      </c>
    </row>
    <row r="22386" spans="1:8">
      <c r="A22386" t="s">
        <v>24193</v>
      </c>
      <c r="B22386" t="e">
        <f t="shared" si="349"/>
        <v>#N/A</v>
      </c>
      <c r="H22386" s="1" t="s">
        <v>21664</v>
      </c>
    </row>
    <row r="22387" spans="1:8">
      <c r="A22387" t="s">
        <v>17881</v>
      </c>
      <c r="B22387" t="str">
        <f t="shared" si="349"/>
        <v>UPO2BIVBRR2A00</v>
      </c>
      <c r="H22387" s="1" t="s">
        <v>21724</v>
      </c>
    </row>
    <row r="22388" spans="1:8">
      <c r="A22388" t="s">
        <v>24194</v>
      </c>
      <c r="B22388" t="str">
        <f t="shared" si="349"/>
        <v>UPO2JRGALBAA00</v>
      </c>
      <c r="H22388" s="1" t="s">
        <v>23145</v>
      </c>
    </row>
    <row r="22389" spans="1:8">
      <c r="A22389" t="s">
        <v>19582</v>
      </c>
      <c r="B22389" t="str">
        <f t="shared" si="349"/>
        <v>UPO3KT2AO1BAP1</v>
      </c>
      <c r="H22389" s="1" t="s">
        <v>23318</v>
      </c>
    </row>
    <row r="22390" spans="1:8">
      <c r="A22390" t="s">
        <v>19583</v>
      </c>
      <c r="B22390" t="str">
        <f t="shared" si="349"/>
        <v>UPO3KT2AP1BAP1</v>
      </c>
      <c r="H22390" s="1" t="s">
        <v>13565</v>
      </c>
    </row>
    <row r="22391" spans="1:8">
      <c r="A22391" t="s">
        <v>19585</v>
      </c>
      <c r="B22391" t="str">
        <f t="shared" si="349"/>
        <v>UPO3KT2AQ1BAP1</v>
      </c>
      <c r="H22391" s="1" t="s">
        <v>15441</v>
      </c>
    </row>
    <row r="22392" spans="1:8">
      <c r="A22392" t="s">
        <v>16852</v>
      </c>
      <c r="B22392" t="str">
        <f t="shared" si="349"/>
        <v>UPO3KT2AR1BAP1</v>
      </c>
      <c r="H22392" s="1" t="s">
        <v>22304</v>
      </c>
    </row>
    <row r="22393" spans="1:8">
      <c r="A22393" t="s">
        <v>16854</v>
      </c>
      <c r="B22393" t="str">
        <f t="shared" si="349"/>
        <v>UPO3KT2AS1BAP1</v>
      </c>
      <c r="H22393" s="1" t="s">
        <v>21282</v>
      </c>
    </row>
    <row r="22394" spans="1:8">
      <c r="A22394" t="s">
        <v>17391</v>
      </c>
      <c r="B22394" t="str">
        <f t="shared" si="349"/>
        <v>UPO3KT2AT1BAP1</v>
      </c>
      <c r="H22394" s="1" t="s">
        <v>1037</v>
      </c>
    </row>
    <row r="22395" spans="1:8">
      <c r="A22395" t="s">
        <v>16856</v>
      </c>
      <c r="B22395" t="str">
        <f t="shared" si="349"/>
        <v>UPO3KT2AV1BAP1</v>
      </c>
      <c r="H22395" s="1" t="s">
        <v>1052</v>
      </c>
    </row>
    <row r="22396" spans="1:8">
      <c r="A22396" t="s">
        <v>17883</v>
      </c>
      <c r="B22396" t="str">
        <f t="shared" si="349"/>
        <v>UPO3KT2AXABA00</v>
      </c>
      <c r="H22396" s="1" t="s">
        <v>7796</v>
      </c>
    </row>
    <row r="22397" spans="1:8">
      <c r="A22397" t="s">
        <v>24195</v>
      </c>
      <c r="B22397" t="e">
        <f t="shared" si="349"/>
        <v>#N/A</v>
      </c>
      <c r="H22397" s="1" t="s">
        <v>19544</v>
      </c>
    </row>
    <row r="22398" spans="1:8">
      <c r="A22398" t="s">
        <v>24196</v>
      </c>
      <c r="B22398" t="e">
        <f t="shared" si="349"/>
        <v>#N/A</v>
      </c>
      <c r="H22398" s="1" t="s">
        <v>19726</v>
      </c>
    </row>
    <row r="22399" spans="1:8">
      <c r="A22399" t="s">
        <v>24197</v>
      </c>
      <c r="B22399" t="e">
        <f t="shared" si="349"/>
        <v>#N/A</v>
      </c>
      <c r="H22399" s="1" t="s">
        <v>21013</v>
      </c>
    </row>
    <row r="22400" spans="1:8">
      <c r="A22400" t="s">
        <v>15543</v>
      </c>
      <c r="B22400" t="str">
        <f t="shared" si="349"/>
        <v>UPUOT32AJABA40</v>
      </c>
      <c r="H22400" s="1" t="s">
        <v>21079</v>
      </c>
    </row>
    <row r="22401" spans="1:8">
      <c r="A22401" t="s">
        <v>15551</v>
      </c>
      <c r="B22401" t="str">
        <f t="shared" si="349"/>
        <v>UPUOT32AKABA40</v>
      </c>
      <c r="H22401" s="1" t="s">
        <v>21396</v>
      </c>
    </row>
    <row r="22402" spans="1:8">
      <c r="A22402" t="s">
        <v>15541</v>
      </c>
      <c r="B22402" t="str">
        <f t="shared" si="349"/>
        <v>UPUOT32ALABA40</v>
      </c>
      <c r="H22402" s="1" t="s">
        <v>21594</v>
      </c>
    </row>
    <row r="22403" spans="1:8">
      <c r="A22403" t="s">
        <v>15526</v>
      </c>
      <c r="B22403" t="str">
        <f t="shared" ref="B22403:B22466" si="350">VLOOKUP($A22403,$H$2:$H$56088,1,FALSE)</f>
        <v>UPUOT32AMABA18</v>
      </c>
      <c r="H22403" s="1" t="s">
        <v>13424</v>
      </c>
    </row>
    <row r="22404" spans="1:8">
      <c r="A22404" t="s">
        <v>10718</v>
      </c>
      <c r="B22404" t="str">
        <f t="shared" si="350"/>
        <v>UPUOT32AOABA40</v>
      </c>
      <c r="H22404" s="1" t="s">
        <v>14810</v>
      </c>
    </row>
    <row r="22405" spans="1:8">
      <c r="A22405" t="s">
        <v>15560</v>
      </c>
      <c r="B22405" t="str">
        <f t="shared" si="350"/>
        <v>UPUOT32APABA40</v>
      </c>
      <c r="H22405" s="1" t="s">
        <v>15455</v>
      </c>
    </row>
    <row r="22406" spans="1:8">
      <c r="A22406" t="s">
        <v>24198</v>
      </c>
      <c r="B22406" t="e">
        <f t="shared" si="350"/>
        <v>#N/A</v>
      </c>
      <c r="H22406" s="1" t="s">
        <v>15969</v>
      </c>
    </row>
    <row r="22407" spans="1:8">
      <c r="A22407" t="s">
        <v>24199</v>
      </c>
      <c r="B22407" t="e">
        <f t="shared" si="350"/>
        <v>#N/A</v>
      </c>
      <c r="H22407" s="1" t="s">
        <v>16001</v>
      </c>
    </row>
    <row r="22408" spans="1:8">
      <c r="A22408" t="s">
        <v>18726</v>
      </c>
      <c r="B22408" t="str">
        <f t="shared" si="350"/>
        <v>UPO3DH2CI1BA00</v>
      </c>
      <c r="H22408" s="1" t="s">
        <v>16954</v>
      </c>
    </row>
    <row r="22409" spans="1:8">
      <c r="A22409" t="s">
        <v>18728</v>
      </c>
      <c r="B22409" t="str">
        <f t="shared" si="350"/>
        <v>UPO3DH2CJ1BA00</v>
      </c>
      <c r="H22409" s="1" t="s">
        <v>16976</v>
      </c>
    </row>
    <row r="22410" spans="1:8">
      <c r="A22410" t="s">
        <v>18730</v>
      </c>
      <c r="B22410" t="str">
        <f t="shared" si="350"/>
        <v>UPO3DH2CK1BA00</v>
      </c>
      <c r="H22410" s="1" t="s">
        <v>17125</v>
      </c>
    </row>
    <row r="22411" spans="1:8">
      <c r="A22411" t="s">
        <v>19587</v>
      </c>
      <c r="B22411" t="str">
        <f t="shared" si="350"/>
        <v>UPO3DH2DC1BAP1</v>
      </c>
      <c r="H22411" s="1" t="s">
        <v>20571</v>
      </c>
    </row>
    <row r="22412" spans="1:8">
      <c r="A22412" t="s">
        <v>24200</v>
      </c>
      <c r="B22412" t="str">
        <f t="shared" si="350"/>
        <v>UPO3DH2DD1BAP1</v>
      </c>
      <c r="H22412" s="1" t="s">
        <v>20755</v>
      </c>
    </row>
    <row r="22413" spans="1:8">
      <c r="A22413" t="s">
        <v>18732</v>
      </c>
      <c r="B22413" t="str">
        <f t="shared" si="350"/>
        <v>UPO3DH2DE1BA00</v>
      </c>
      <c r="H22413" s="1" t="s">
        <v>21916</v>
      </c>
    </row>
    <row r="22414" spans="1:8">
      <c r="A22414" t="s">
        <v>24201</v>
      </c>
      <c r="B22414" t="e">
        <f t="shared" si="350"/>
        <v>#N/A</v>
      </c>
      <c r="H22414" s="1" t="s">
        <v>21995</v>
      </c>
    </row>
    <row r="22415" spans="1:8">
      <c r="A22415" t="s">
        <v>19651</v>
      </c>
      <c r="B22415" t="str">
        <f t="shared" si="350"/>
        <v>UPO3DH2DK1BAP3</v>
      </c>
      <c r="H22415" s="1" t="s">
        <v>22031</v>
      </c>
    </row>
    <row r="22416" spans="1:8">
      <c r="A22416" t="s">
        <v>24202</v>
      </c>
      <c r="B22416" t="e">
        <f t="shared" si="350"/>
        <v>#N/A</v>
      </c>
      <c r="H22416" s="1" t="s">
        <v>24203</v>
      </c>
    </row>
    <row r="22417" spans="1:8">
      <c r="A22417" t="s">
        <v>24204</v>
      </c>
      <c r="B22417" t="e">
        <f t="shared" si="350"/>
        <v>#N/A</v>
      </c>
      <c r="H22417" s="1" t="s">
        <v>24205</v>
      </c>
    </row>
    <row r="22418" spans="1:8">
      <c r="A22418" t="s">
        <v>24206</v>
      </c>
      <c r="B22418" t="e">
        <f t="shared" si="350"/>
        <v>#N/A</v>
      </c>
      <c r="H22418" s="1" t="s">
        <v>22209</v>
      </c>
    </row>
    <row r="22419" spans="1:8">
      <c r="A22419" t="s">
        <v>17035</v>
      </c>
      <c r="B22419" t="str">
        <f t="shared" si="350"/>
        <v>UPO2JRGAMBAA00</v>
      </c>
      <c r="H22419" s="1" t="s">
        <v>24207</v>
      </c>
    </row>
    <row r="22420" spans="1:8">
      <c r="A22420" t="s">
        <v>17393</v>
      </c>
      <c r="B22420" t="str">
        <f t="shared" si="350"/>
        <v>UPO2JRGANBAA00</v>
      </c>
      <c r="H22420" s="1" t="s">
        <v>29</v>
      </c>
    </row>
    <row r="22421" spans="1:8">
      <c r="A22421" t="s">
        <v>17885</v>
      </c>
      <c r="B22421" t="str">
        <f t="shared" si="350"/>
        <v>UPO2JRGAOBAA00</v>
      </c>
      <c r="H22421" s="1" t="s">
        <v>174</v>
      </c>
    </row>
    <row r="22422" spans="1:8">
      <c r="A22422" t="s">
        <v>17395</v>
      </c>
      <c r="B22422" t="str">
        <f t="shared" si="350"/>
        <v>UPO2JRGAQBAA00</v>
      </c>
      <c r="H22422" s="1" t="s">
        <v>1393</v>
      </c>
    </row>
    <row r="22423" spans="1:8">
      <c r="A22423" t="s">
        <v>16664</v>
      </c>
      <c r="B22423" t="str">
        <f t="shared" si="350"/>
        <v>UPO2JRGARBAA00</v>
      </c>
      <c r="H22423" s="1" t="s">
        <v>960</v>
      </c>
    </row>
    <row r="22424" spans="1:8">
      <c r="A22424" t="s">
        <v>24208</v>
      </c>
      <c r="B22424" t="e">
        <f t="shared" si="350"/>
        <v>#N/A</v>
      </c>
      <c r="H22424" s="1" t="s">
        <v>3209</v>
      </c>
    </row>
    <row r="22425" spans="1:8">
      <c r="A22425" t="s">
        <v>24209</v>
      </c>
      <c r="B22425" t="e">
        <f t="shared" si="350"/>
        <v>#N/A</v>
      </c>
      <c r="H22425" s="1" t="s">
        <v>4904</v>
      </c>
    </row>
    <row r="22426" spans="1:8">
      <c r="A22426" t="s">
        <v>11708</v>
      </c>
      <c r="B22426" t="str">
        <f t="shared" si="350"/>
        <v>UPF1KPBHWFAA00</v>
      </c>
      <c r="H22426" s="1" t="s">
        <v>5493</v>
      </c>
    </row>
    <row r="22427" spans="1:8">
      <c r="A22427" t="s">
        <v>24210</v>
      </c>
      <c r="B22427" t="e">
        <f t="shared" si="350"/>
        <v>#N/A</v>
      </c>
      <c r="H22427" s="1" t="s">
        <v>5495</v>
      </c>
    </row>
    <row r="22428" spans="1:8">
      <c r="A22428" t="s">
        <v>24211</v>
      </c>
      <c r="B22428" t="str">
        <f t="shared" si="350"/>
        <v>UPIMR4SGIABA00</v>
      </c>
      <c r="H22428" s="1" t="s">
        <v>7009</v>
      </c>
    </row>
    <row r="22429" spans="1:8">
      <c r="A22429" t="s">
        <v>24212</v>
      </c>
      <c r="B22429" t="str">
        <f t="shared" si="350"/>
        <v>UP3420BAOEAA00</v>
      </c>
      <c r="H22429" s="1" t="s">
        <v>8546</v>
      </c>
    </row>
    <row r="22430" spans="1:8">
      <c r="A22430" t="s">
        <v>17037</v>
      </c>
      <c r="B22430" t="str">
        <f t="shared" si="350"/>
        <v>UPO3KT2AY1BA00</v>
      </c>
      <c r="H22430" s="1" t="s">
        <v>9904</v>
      </c>
    </row>
    <row r="22431" spans="1:8">
      <c r="A22431" t="s">
        <v>17557</v>
      </c>
      <c r="B22431" t="str">
        <f t="shared" si="350"/>
        <v>UPO3KT2AZ1BA00</v>
      </c>
      <c r="H22431" s="1" t="s">
        <v>9904</v>
      </c>
    </row>
    <row r="22432" spans="1:8">
      <c r="A22432" t="s">
        <v>17559</v>
      </c>
      <c r="B22432" t="str">
        <f t="shared" si="350"/>
        <v>UPO3KT2BA1BA00</v>
      </c>
      <c r="H22432" s="1" t="s">
        <v>10627</v>
      </c>
    </row>
    <row r="22433" spans="1:8">
      <c r="A22433" t="s">
        <v>17728</v>
      </c>
      <c r="B22433" t="str">
        <f t="shared" si="350"/>
        <v>UPO3KT2BBABA00</v>
      </c>
      <c r="H22433" s="1" t="s">
        <v>10627</v>
      </c>
    </row>
    <row r="22434" spans="1:8">
      <c r="A22434" t="s">
        <v>17198</v>
      </c>
      <c r="B22434" t="str">
        <f t="shared" si="350"/>
        <v>UPO3KT2BC1BA00</v>
      </c>
      <c r="H22434" s="1" t="s">
        <v>10664</v>
      </c>
    </row>
    <row r="22435" spans="1:8">
      <c r="A22435" t="s">
        <v>17730</v>
      </c>
      <c r="B22435" t="str">
        <f t="shared" si="350"/>
        <v>UPO3KT2BD1BA00</v>
      </c>
      <c r="H22435" s="1" t="s">
        <v>10664</v>
      </c>
    </row>
    <row r="22436" spans="1:8">
      <c r="A22436" t="s">
        <v>17039</v>
      </c>
      <c r="B22436" t="str">
        <f t="shared" si="350"/>
        <v>UPO3KT2BE1BA00</v>
      </c>
      <c r="H22436" s="1" t="s">
        <v>10957</v>
      </c>
    </row>
    <row r="22437" spans="1:8">
      <c r="A22437" t="s">
        <v>17200</v>
      </c>
      <c r="B22437" t="str">
        <f t="shared" si="350"/>
        <v>UPO3KT2BF1BA00</v>
      </c>
      <c r="H22437" s="1" t="s">
        <v>11074</v>
      </c>
    </row>
    <row r="22438" spans="1:8">
      <c r="A22438" t="s">
        <v>24213</v>
      </c>
      <c r="B22438" t="str">
        <f t="shared" si="350"/>
        <v>UPIMR4DFEABA00</v>
      </c>
      <c r="H22438" s="1" t="s">
        <v>11818</v>
      </c>
    </row>
    <row r="22439" spans="1:8">
      <c r="A22439" t="s">
        <v>24214</v>
      </c>
      <c r="B22439" t="str">
        <f t="shared" si="350"/>
        <v>UPIMR4NJSAAA00</v>
      </c>
      <c r="H22439" s="1" t="s">
        <v>11876</v>
      </c>
    </row>
    <row r="22440" spans="1:8">
      <c r="A22440" t="s">
        <v>24215</v>
      </c>
      <c r="B22440" t="str">
        <f t="shared" si="350"/>
        <v>UPIMR4NJTAAA00</v>
      </c>
      <c r="H22440" s="1" t="s">
        <v>11878</v>
      </c>
    </row>
    <row r="22441" spans="1:8">
      <c r="A22441" t="s">
        <v>16330</v>
      </c>
      <c r="B22441" t="str">
        <f t="shared" si="350"/>
        <v>UPUOT32AQABA18</v>
      </c>
      <c r="H22441" s="1" t="s">
        <v>12891</v>
      </c>
    </row>
    <row r="22442" spans="1:8">
      <c r="A22442" t="s">
        <v>24216</v>
      </c>
      <c r="B22442" t="e">
        <f t="shared" si="350"/>
        <v>#N/A</v>
      </c>
      <c r="H22442" s="1" t="s">
        <v>12921</v>
      </c>
    </row>
    <row r="22443" spans="1:8">
      <c r="A22443" t="s">
        <v>15089</v>
      </c>
      <c r="B22443" t="str">
        <f t="shared" si="350"/>
        <v>UPO2TOECV1AA00</v>
      </c>
      <c r="H22443" s="1" t="s">
        <v>13048</v>
      </c>
    </row>
    <row r="22444" spans="1:8">
      <c r="A22444" t="s">
        <v>14447</v>
      </c>
      <c r="B22444" t="str">
        <f t="shared" si="350"/>
        <v>UPO2TOVAGQ2AP3</v>
      </c>
      <c r="H22444" s="1" t="s">
        <v>13113</v>
      </c>
    </row>
    <row r="22445" spans="1:8">
      <c r="A22445" t="s">
        <v>24217</v>
      </c>
      <c r="B22445" t="e">
        <f t="shared" si="350"/>
        <v>#N/A</v>
      </c>
      <c r="H22445" s="1" t="s">
        <v>13351</v>
      </c>
    </row>
    <row r="22446" spans="1:8">
      <c r="A22446" t="s">
        <v>24218</v>
      </c>
      <c r="B22446" t="e">
        <f t="shared" si="350"/>
        <v>#N/A</v>
      </c>
      <c r="H22446" s="1" t="s">
        <v>13427</v>
      </c>
    </row>
    <row r="22447" spans="1:8">
      <c r="A22447" t="s">
        <v>24219</v>
      </c>
      <c r="B22447" t="e">
        <f t="shared" si="350"/>
        <v>#N/A</v>
      </c>
      <c r="H22447" s="1" t="s">
        <v>13481</v>
      </c>
    </row>
    <row r="22448" spans="1:8">
      <c r="A22448" t="s">
        <v>18735</v>
      </c>
      <c r="B22448" t="str">
        <f t="shared" si="350"/>
        <v>UPW2PT2QX1BA00</v>
      </c>
      <c r="H22448" s="1" t="s">
        <v>13672</v>
      </c>
    </row>
    <row r="22449" spans="1:8">
      <c r="A22449" t="s">
        <v>24220</v>
      </c>
      <c r="B22449" t="e">
        <f t="shared" si="350"/>
        <v>#N/A</v>
      </c>
      <c r="H22449" s="1" t="s">
        <v>14003</v>
      </c>
    </row>
    <row r="22450" spans="1:8">
      <c r="A22450" t="s">
        <v>24221</v>
      </c>
      <c r="B22450" t="e">
        <f t="shared" si="350"/>
        <v>#N/A</v>
      </c>
      <c r="H22450" s="1" t="s">
        <v>14273</v>
      </c>
    </row>
    <row r="22451" spans="1:8">
      <c r="A22451" t="s">
        <v>24222</v>
      </c>
      <c r="B22451" t="e">
        <f t="shared" si="350"/>
        <v>#N/A</v>
      </c>
      <c r="H22451" s="1" t="s">
        <v>14531</v>
      </c>
    </row>
    <row r="22452" spans="1:8">
      <c r="A22452" t="s">
        <v>14703</v>
      </c>
      <c r="B22452" t="str">
        <f t="shared" si="350"/>
        <v>UPW1KPDTCABS88</v>
      </c>
      <c r="H22452" s="1" t="s">
        <v>14560</v>
      </c>
    </row>
    <row r="22453" spans="1:8">
      <c r="A22453" t="s">
        <v>14705</v>
      </c>
      <c r="B22453" t="str">
        <f t="shared" si="350"/>
        <v>UPW2KPDSIABS88</v>
      </c>
      <c r="H22453" s="1" t="s">
        <v>14664</v>
      </c>
    </row>
    <row r="22454" spans="1:8">
      <c r="A22454" t="s">
        <v>14791</v>
      </c>
      <c r="B22454" t="str">
        <f t="shared" si="350"/>
        <v>UT3318FIDMAS00</v>
      </c>
      <c r="H22454" s="1" t="s">
        <v>14854</v>
      </c>
    </row>
    <row r="22455" spans="1:8">
      <c r="A22455" t="s">
        <v>19653</v>
      </c>
      <c r="B22455" t="str">
        <f t="shared" si="350"/>
        <v>UPO3DHFDULAAP3</v>
      </c>
      <c r="H22455" s="1" t="s">
        <v>14962</v>
      </c>
    </row>
    <row r="22456" spans="1:8">
      <c r="A22456" t="s">
        <v>19655</v>
      </c>
      <c r="B22456" t="str">
        <f t="shared" si="350"/>
        <v>UPO3DHVAPQ1AP3</v>
      </c>
      <c r="H22456" s="1" t="s">
        <v>15092</v>
      </c>
    </row>
    <row r="22457" spans="1:8">
      <c r="A22457" t="s">
        <v>18737</v>
      </c>
      <c r="B22457" t="str">
        <f t="shared" si="350"/>
        <v>UPO3DHVDGP1A00</v>
      </c>
      <c r="H22457" s="1" t="s">
        <v>15783</v>
      </c>
    </row>
    <row r="22458" spans="1:8">
      <c r="A22458" t="s">
        <v>24223</v>
      </c>
      <c r="B22458" t="e">
        <f t="shared" si="350"/>
        <v>#N/A</v>
      </c>
      <c r="H22458" s="1" t="s">
        <v>15869</v>
      </c>
    </row>
    <row r="22459" spans="1:8">
      <c r="A22459" t="s">
        <v>24224</v>
      </c>
      <c r="B22459" t="str">
        <f t="shared" si="350"/>
        <v>UPD2D1VTEQ4A00</v>
      </c>
      <c r="H22459" s="1" t="s">
        <v>16942</v>
      </c>
    </row>
    <row r="22460" spans="1:8">
      <c r="A22460" t="s">
        <v>11703</v>
      </c>
      <c r="B22460" t="str">
        <f t="shared" si="350"/>
        <v>UPD3J1CRLIAA00</v>
      </c>
      <c r="H22460" s="1" t="s">
        <v>16953</v>
      </c>
    </row>
    <row r="22461" spans="1:8">
      <c r="A22461" t="s">
        <v>16447</v>
      </c>
      <c r="B22461" t="str">
        <f t="shared" si="350"/>
        <v>UPUOT3NFZAAAP5</v>
      </c>
      <c r="H22461" s="1" t="s">
        <v>17169</v>
      </c>
    </row>
    <row r="22462" spans="1:8">
      <c r="A22462" t="s">
        <v>16449</v>
      </c>
      <c r="B22462" t="str">
        <f t="shared" si="350"/>
        <v>UPUOT3NGAAAAP5</v>
      </c>
      <c r="H22462" s="1" t="s">
        <v>17656</v>
      </c>
    </row>
    <row r="22463" spans="1:8">
      <c r="A22463" t="s">
        <v>16450</v>
      </c>
      <c r="B22463" t="str">
        <f t="shared" si="350"/>
        <v>UPUOT3NGCAAAP5</v>
      </c>
      <c r="H22463" s="1" t="s">
        <v>18425</v>
      </c>
    </row>
    <row r="22464" spans="1:8">
      <c r="A22464" t="s">
        <v>16332</v>
      </c>
      <c r="B22464" t="str">
        <f t="shared" si="350"/>
        <v>UPUOT3NHGAAA37</v>
      </c>
      <c r="H22464" s="1" t="s">
        <v>18526</v>
      </c>
    </row>
    <row r="22465" spans="1:8">
      <c r="A22465" t="s">
        <v>16333</v>
      </c>
      <c r="B22465" t="str">
        <f t="shared" si="350"/>
        <v>UPUOT3NHHAAA37</v>
      </c>
      <c r="H22465" s="1" t="s">
        <v>18619</v>
      </c>
    </row>
    <row r="22466" spans="1:8">
      <c r="A22466" t="s">
        <v>16452</v>
      </c>
      <c r="B22466" t="str">
        <f t="shared" si="350"/>
        <v>UPUOT3PGDAAAP5</v>
      </c>
      <c r="H22466" s="1" t="s">
        <v>18727</v>
      </c>
    </row>
    <row r="22467" spans="1:8">
      <c r="A22467" t="s">
        <v>16454</v>
      </c>
      <c r="B22467" t="str">
        <f t="shared" ref="B22467:B22530" si="351">VLOOKUP($A22467,$H$2:$H$56088,1,FALSE)</f>
        <v>UPUOT3PGEAAAP5</v>
      </c>
      <c r="H22467" s="1" t="s">
        <v>18797</v>
      </c>
    </row>
    <row r="22468" spans="1:8">
      <c r="A22468" t="s">
        <v>17041</v>
      </c>
      <c r="B22468" t="str">
        <f t="shared" si="351"/>
        <v>UPO3KT2BG1BA00</v>
      </c>
      <c r="H22468" s="1" t="s">
        <v>18958</v>
      </c>
    </row>
    <row r="22469" spans="1:8">
      <c r="A22469" t="s">
        <v>16666</v>
      </c>
      <c r="B22469" t="str">
        <f t="shared" si="351"/>
        <v>UPO3KT2BH1BA00</v>
      </c>
      <c r="H22469" s="1" t="s">
        <v>19243</v>
      </c>
    </row>
    <row r="22470" spans="1:8">
      <c r="A22470" t="s">
        <v>17887</v>
      </c>
      <c r="B22470" t="str">
        <f t="shared" si="351"/>
        <v>UPO3KT2BI1BA00</v>
      </c>
      <c r="H22470" s="1" t="s">
        <v>19255</v>
      </c>
    </row>
    <row r="22471" spans="1:8">
      <c r="A22471" t="s">
        <v>24225</v>
      </c>
      <c r="B22471" t="e">
        <f t="shared" si="351"/>
        <v>#N/A</v>
      </c>
      <c r="H22471" s="1" t="s">
        <v>19312</v>
      </c>
    </row>
    <row r="22472" spans="1:8">
      <c r="A22472" t="s">
        <v>16858</v>
      </c>
      <c r="B22472" t="str">
        <f t="shared" si="351"/>
        <v>UPO3KTFARMAAP1</v>
      </c>
      <c r="H22472" s="1" t="s">
        <v>19314</v>
      </c>
    </row>
    <row r="22473" spans="1:8">
      <c r="A22473" t="s">
        <v>16335</v>
      </c>
      <c r="B22473" t="str">
        <f t="shared" si="351"/>
        <v>UPUOT3JGWABA37</v>
      </c>
      <c r="H22473" s="1" t="s">
        <v>19318</v>
      </c>
    </row>
    <row r="22474" spans="1:8">
      <c r="A22474" t="s">
        <v>16337</v>
      </c>
      <c r="B22474" t="str">
        <f t="shared" si="351"/>
        <v>UPUOT3JGXABA37</v>
      </c>
      <c r="H22474" s="1" t="s">
        <v>19332</v>
      </c>
    </row>
    <row r="22475" spans="1:8">
      <c r="A22475" t="s">
        <v>16338</v>
      </c>
      <c r="B22475" t="str">
        <f t="shared" si="351"/>
        <v>UPUOT3JGYABA37</v>
      </c>
      <c r="H22475" s="1" t="s">
        <v>19409</v>
      </c>
    </row>
    <row r="22476" spans="1:8">
      <c r="A22476" t="s">
        <v>18739</v>
      </c>
      <c r="B22476" t="str">
        <f t="shared" si="351"/>
        <v>UPW2PT2SE1BA00</v>
      </c>
      <c r="H22476" s="1" t="s">
        <v>19486</v>
      </c>
    </row>
    <row r="22477" spans="1:8">
      <c r="A22477" t="s">
        <v>14780</v>
      </c>
      <c r="B22477" t="str">
        <f t="shared" si="351"/>
        <v>UPW2PTNCC1AAP3</v>
      </c>
      <c r="H22477" s="1" t="s">
        <v>19558</v>
      </c>
    </row>
    <row r="22478" spans="1:8">
      <c r="A22478" t="s">
        <v>24226</v>
      </c>
      <c r="B22478" t="str">
        <f t="shared" si="351"/>
        <v>UPW2TT2AK1BAP3</v>
      </c>
      <c r="H22478" s="1" t="s">
        <v>19620</v>
      </c>
    </row>
    <row r="22479" spans="1:8">
      <c r="A22479" t="s">
        <v>24227</v>
      </c>
      <c r="B22479" t="str">
        <f t="shared" si="351"/>
        <v>UPW2TT2AQ1BAP1</v>
      </c>
      <c r="H22479" s="1" t="s">
        <v>16012</v>
      </c>
    </row>
    <row r="22480" spans="1:8">
      <c r="A22480" t="s">
        <v>24228</v>
      </c>
      <c r="B22480" t="str">
        <f t="shared" si="351"/>
        <v>UPW2TT2AT1BAP1</v>
      </c>
      <c r="H22480" s="1" t="s">
        <v>21271</v>
      </c>
    </row>
    <row r="22481" spans="1:8">
      <c r="A22481" t="s">
        <v>24229</v>
      </c>
      <c r="B22481" t="str">
        <f t="shared" si="351"/>
        <v>UPW2TT2CY1BAP1</v>
      </c>
      <c r="H22481" s="1" t="s">
        <v>21272</v>
      </c>
    </row>
    <row r="22482" spans="1:8">
      <c r="A22482" t="s">
        <v>17889</v>
      </c>
      <c r="B22482" t="str">
        <f t="shared" si="351"/>
        <v>UPW3KT2CA1BAP1</v>
      </c>
      <c r="H22482" s="1" t="s">
        <v>21476</v>
      </c>
    </row>
    <row r="22483" spans="1:8">
      <c r="A22483" t="s">
        <v>17732</v>
      </c>
      <c r="B22483" t="str">
        <f t="shared" si="351"/>
        <v>UPW3KT2CC1BAP1</v>
      </c>
      <c r="H22483" s="1" t="s">
        <v>21490</v>
      </c>
    </row>
    <row r="22484" spans="1:8">
      <c r="A22484" t="s">
        <v>20685</v>
      </c>
      <c r="B22484" t="str">
        <f t="shared" si="351"/>
        <v>UPO3DH2BE1BAP1</v>
      </c>
      <c r="H22484" s="1" t="s">
        <v>21500</v>
      </c>
    </row>
    <row r="22485" spans="1:8">
      <c r="A22485" t="s">
        <v>24230</v>
      </c>
      <c r="B22485" t="str">
        <f t="shared" si="351"/>
        <v>UPO3DH2BF1BAP1</v>
      </c>
      <c r="H22485" s="1" t="s">
        <v>21517</v>
      </c>
    </row>
    <row r="22486" spans="1:8">
      <c r="A22486" t="s">
        <v>19589</v>
      </c>
      <c r="B22486" t="str">
        <f t="shared" si="351"/>
        <v>UPO3DH2BG1BAP1</v>
      </c>
      <c r="H22486" s="1" t="s">
        <v>21553</v>
      </c>
    </row>
    <row r="22487" spans="1:8">
      <c r="A22487" t="s">
        <v>19591</v>
      </c>
      <c r="B22487" t="str">
        <f t="shared" si="351"/>
        <v>UPO3DH2BH1BAP1</v>
      </c>
      <c r="H22487" s="1" t="s">
        <v>21560</v>
      </c>
    </row>
    <row r="22488" spans="1:8">
      <c r="A22488" t="s">
        <v>19593</v>
      </c>
      <c r="B22488" t="str">
        <f t="shared" si="351"/>
        <v>UPO3DH2BI1BAP1</v>
      </c>
      <c r="H22488" s="1" t="s">
        <v>21604</v>
      </c>
    </row>
    <row r="22489" spans="1:8">
      <c r="A22489" t="s">
        <v>19595</v>
      </c>
      <c r="B22489" t="str">
        <f t="shared" si="351"/>
        <v>UPO3DH2BL1BAP1</v>
      </c>
      <c r="H22489" s="1" t="s">
        <v>21620</v>
      </c>
    </row>
    <row r="22490" spans="1:8">
      <c r="A22490" t="s">
        <v>19597</v>
      </c>
      <c r="B22490" t="str">
        <f t="shared" si="351"/>
        <v>UPO3DH2BN1BAP1</v>
      </c>
      <c r="H22490" s="1" t="s">
        <v>21715</v>
      </c>
    </row>
    <row r="22491" spans="1:8">
      <c r="A22491" t="s">
        <v>24231</v>
      </c>
      <c r="B22491" t="e">
        <f t="shared" si="351"/>
        <v>#N/A</v>
      </c>
      <c r="H22491" s="1" t="s">
        <v>21717</v>
      </c>
    </row>
    <row r="22492" spans="1:8">
      <c r="A22492" t="s">
        <v>24232</v>
      </c>
      <c r="B22492" t="e">
        <f t="shared" si="351"/>
        <v>#N/A</v>
      </c>
      <c r="H22492" s="1" t="s">
        <v>21764</v>
      </c>
    </row>
    <row r="22493" spans="1:8">
      <c r="A22493" t="s">
        <v>24233</v>
      </c>
      <c r="B22493" t="e">
        <f t="shared" si="351"/>
        <v>#N/A</v>
      </c>
      <c r="H22493" s="1" t="s">
        <v>21970</v>
      </c>
    </row>
    <row r="22494" spans="1:8">
      <c r="A22494" t="s">
        <v>16456</v>
      </c>
      <c r="B22494" t="str">
        <f t="shared" si="351"/>
        <v>UPUOT3PGFAAAP5</v>
      </c>
      <c r="H22494" s="1" t="s">
        <v>22504</v>
      </c>
    </row>
    <row r="22495" spans="1:8">
      <c r="A22495" t="s">
        <v>16339</v>
      </c>
      <c r="B22495" t="str">
        <f t="shared" si="351"/>
        <v>UPUOT3PHIAAA37</v>
      </c>
      <c r="H22495" s="1" t="s">
        <v>22533</v>
      </c>
    </row>
    <row r="22496" spans="1:8">
      <c r="A22496" t="s">
        <v>16341</v>
      </c>
      <c r="B22496" t="str">
        <f t="shared" si="351"/>
        <v>UPUOT3PHJAAA37</v>
      </c>
      <c r="H22496" s="1" t="s">
        <v>19084</v>
      </c>
    </row>
    <row r="22497" spans="1:8">
      <c r="A22497" t="s">
        <v>16342</v>
      </c>
      <c r="B22497" t="str">
        <f t="shared" si="351"/>
        <v>UPUOT3PHKAAA37</v>
      </c>
      <c r="H22497" s="1" t="s">
        <v>6581</v>
      </c>
    </row>
    <row r="22498" spans="1:8">
      <c r="A22498" t="s">
        <v>16344</v>
      </c>
      <c r="B22498" t="str">
        <f t="shared" si="351"/>
        <v>UPUOT3PHLAAA37</v>
      </c>
      <c r="H22498" s="1" t="s">
        <v>13435</v>
      </c>
    </row>
    <row r="22499" spans="1:8">
      <c r="A22499" t="s">
        <v>16346</v>
      </c>
      <c r="B22499" t="str">
        <f t="shared" si="351"/>
        <v>UPUOT3PHMAAA37</v>
      </c>
      <c r="H22499" s="1" t="s">
        <v>23058</v>
      </c>
    </row>
    <row r="22500" spans="1:8">
      <c r="A22500" t="s">
        <v>16348</v>
      </c>
      <c r="B22500" t="str">
        <f t="shared" si="351"/>
        <v>UPUOT3PHNAAA37</v>
      </c>
      <c r="H22500" s="1" t="s">
        <v>12390</v>
      </c>
    </row>
    <row r="22501" spans="1:8">
      <c r="A22501" t="s">
        <v>16350</v>
      </c>
      <c r="B22501" t="str">
        <f t="shared" si="351"/>
        <v>UPUOT3PHOAAA37</v>
      </c>
      <c r="H22501" s="1" t="s">
        <v>12409</v>
      </c>
    </row>
    <row r="22502" spans="1:8">
      <c r="A22502" t="s">
        <v>16352</v>
      </c>
      <c r="B22502" t="str">
        <f t="shared" si="351"/>
        <v>UPUOT3JGZABA37</v>
      </c>
      <c r="H22502" s="1" t="s">
        <v>12411</v>
      </c>
    </row>
    <row r="22503" spans="1:8">
      <c r="A22503" t="s">
        <v>16354</v>
      </c>
      <c r="B22503" t="str">
        <f t="shared" si="351"/>
        <v>UPUOT3JHAABA37</v>
      </c>
      <c r="H22503" s="1" t="s">
        <v>13735</v>
      </c>
    </row>
    <row r="22504" spans="1:8">
      <c r="A22504" t="s">
        <v>16356</v>
      </c>
      <c r="B22504" t="str">
        <f t="shared" si="351"/>
        <v>UPUOT3JHBABA37</v>
      </c>
      <c r="H22504" s="1" t="s">
        <v>16155</v>
      </c>
    </row>
    <row r="22505" spans="1:8">
      <c r="A22505" t="s">
        <v>16358</v>
      </c>
      <c r="B22505" t="str">
        <f t="shared" si="351"/>
        <v>UPUOT3JHCABA37</v>
      </c>
      <c r="H22505" s="1" t="s">
        <v>11106</v>
      </c>
    </row>
    <row r="22506" spans="1:8">
      <c r="A22506" t="s">
        <v>16359</v>
      </c>
      <c r="B22506" t="str">
        <f t="shared" si="351"/>
        <v>UPUOT3JHGABA37</v>
      </c>
      <c r="H22506" s="1" t="s">
        <v>11106</v>
      </c>
    </row>
    <row r="22507" spans="1:8">
      <c r="A22507" t="s">
        <v>24234</v>
      </c>
      <c r="B22507" t="e">
        <f t="shared" si="351"/>
        <v>#N/A</v>
      </c>
      <c r="H22507" s="1" t="s">
        <v>23776</v>
      </c>
    </row>
    <row r="22508" spans="1:8">
      <c r="A22508" t="s">
        <v>19598</v>
      </c>
      <c r="B22508" t="str">
        <f t="shared" si="351"/>
        <v>UPO3KTFBRMAAP1</v>
      </c>
      <c r="H22508" s="1" t="s">
        <v>22256</v>
      </c>
    </row>
    <row r="22509" spans="1:8">
      <c r="A22509" t="s">
        <v>24235</v>
      </c>
      <c r="B22509" t="e">
        <f t="shared" si="351"/>
        <v>#N/A</v>
      </c>
      <c r="H22509" s="1" t="s">
        <v>24236</v>
      </c>
    </row>
    <row r="22510" spans="1:8">
      <c r="A22510" t="s">
        <v>17561</v>
      </c>
      <c r="B22510" t="str">
        <f t="shared" si="351"/>
        <v>UPW3KT2CH1BAP1</v>
      </c>
      <c r="H22510" s="1" t="s">
        <v>24237</v>
      </c>
    </row>
    <row r="22511" spans="1:8">
      <c r="A22511" t="s">
        <v>17202</v>
      </c>
      <c r="B22511" t="str">
        <f t="shared" si="351"/>
        <v>UPW3KT2CJ1BAP1</v>
      </c>
      <c r="H22511" s="1" t="s">
        <v>24238</v>
      </c>
    </row>
    <row r="22512" spans="1:8">
      <c r="A22512" t="s">
        <v>17563</v>
      </c>
      <c r="B22512" t="str">
        <f t="shared" si="351"/>
        <v>UPW3KT2CK1BAP1</v>
      </c>
      <c r="H22512" s="1" t="s">
        <v>24239</v>
      </c>
    </row>
    <row r="22513" spans="1:8">
      <c r="A22513" t="s">
        <v>19602</v>
      </c>
      <c r="B22513" t="str">
        <f t="shared" si="351"/>
        <v>UPW3KT2CL1BAP1</v>
      </c>
      <c r="H22513" s="1" t="s">
        <v>24240</v>
      </c>
    </row>
    <row r="22514" spans="1:8">
      <c r="A22514" t="s">
        <v>17204</v>
      </c>
      <c r="B22514" t="str">
        <f t="shared" si="351"/>
        <v>UPW3KT2CM1BAP1</v>
      </c>
      <c r="H22514" s="1" t="s">
        <v>24241</v>
      </c>
    </row>
    <row r="22515" spans="1:8">
      <c r="A22515" t="s">
        <v>19604</v>
      </c>
      <c r="B22515" t="str">
        <f t="shared" si="351"/>
        <v>UPW3KTKCIAAAP1</v>
      </c>
      <c r="H22515" s="1" t="s">
        <v>24242</v>
      </c>
    </row>
    <row r="22516" spans="1:8">
      <c r="A22516" t="s">
        <v>17890</v>
      </c>
      <c r="B22516" t="str">
        <f t="shared" si="351"/>
        <v>UPW3KTKCKAAAP1</v>
      </c>
      <c r="H22516" s="1" t="s">
        <v>24243</v>
      </c>
    </row>
    <row r="22517" spans="1:8">
      <c r="A22517" t="s">
        <v>19606</v>
      </c>
      <c r="B22517" t="str">
        <f t="shared" si="351"/>
        <v>UPW3KTVCJR1AP1</v>
      </c>
      <c r="H22517" s="1" t="s">
        <v>24244</v>
      </c>
    </row>
    <row r="22518" spans="1:8">
      <c r="A22518" t="s">
        <v>18741</v>
      </c>
      <c r="B22518" t="str">
        <f t="shared" si="351"/>
        <v>UPO3DH2DQ1BA00</v>
      </c>
      <c r="H22518" s="1" t="s">
        <v>24245</v>
      </c>
    </row>
    <row r="22519" spans="1:8">
      <c r="A22519" t="s">
        <v>24246</v>
      </c>
      <c r="B22519" t="e">
        <f t="shared" si="351"/>
        <v>#N/A</v>
      </c>
      <c r="H22519" s="1" t="s">
        <v>3702</v>
      </c>
    </row>
    <row r="22520" spans="1:8">
      <c r="A22520" t="s">
        <v>17891</v>
      </c>
      <c r="B22520" t="str">
        <f t="shared" si="351"/>
        <v>UPOXDH2AR1BA00</v>
      </c>
      <c r="H22520" s="1" t="s">
        <v>14119</v>
      </c>
    </row>
    <row r="22521" spans="1:8">
      <c r="A22521" t="s">
        <v>16668</v>
      </c>
      <c r="B22521" t="str">
        <f t="shared" si="351"/>
        <v>UPOXDH2BC1BAP1</v>
      </c>
      <c r="H22521" s="1" t="s">
        <v>14344</v>
      </c>
    </row>
    <row r="22522" spans="1:8">
      <c r="A22522" t="s">
        <v>24247</v>
      </c>
      <c r="B22522" t="str">
        <f t="shared" si="351"/>
        <v>UPOXDH2BD1BAP1</v>
      </c>
      <c r="H22522" s="1" t="s">
        <v>15790</v>
      </c>
    </row>
    <row r="22523" spans="1:8">
      <c r="A22523" t="s">
        <v>19608</v>
      </c>
      <c r="B22523" t="str">
        <f t="shared" si="351"/>
        <v>UPOXDH2BJ1BAP1</v>
      </c>
      <c r="H22523" s="1" t="s">
        <v>16286</v>
      </c>
    </row>
    <row r="22524" spans="1:8">
      <c r="A22524" t="s">
        <v>17893</v>
      </c>
      <c r="B22524" t="str">
        <f t="shared" si="351"/>
        <v>UPOXDH2BO1BAP1</v>
      </c>
      <c r="H22524" s="1" t="s">
        <v>17046</v>
      </c>
    </row>
    <row r="22525" spans="1:8">
      <c r="A22525" t="s">
        <v>17895</v>
      </c>
      <c r="B22525" t="str">
        <f t="shared" si="351"/>
        <v>UPOXDH2BY1BA00</v>
      </c>
      <c r="H22525" s="1" t="s">
        <v>18557</v>
      </c>
    </row>
    <row r="22526" spans="1:8">
      <c r="A22526" t="s">
        <v>24248</v>
      </c>
      <c r="B22526" t="e">
        <f t="shared" si="351"/>
        <v>#N/A</v>
      </c>
      <c r="H22526" s="1" t="s">
        <v>24249</v>
      </c>
    </row>
    <row r="22527" spans="1:8">
      <c r="A22527" t="s">
        <v>16458</v>
      </c>
      <c r="B22527" t="str">
        <f t="shared" si="351"/>
        <v>UPUOT3SGKABAP5</v>
      </c>
      <c r="H22527" s="1" t="s">
        <v>24250</v>
      </c>
    </row>
    <row r="22528" spans="1:8">
      <c r="A22528" t="s">
        <v>14761</v>
      </c>
      <c r="B22528" t="str">
        <f t="shared" si="351"/>
        <v>UPW2A2VFHR4A00</v>
      </c>
      <c r="H22528" s="1" t="s">
        <v>24251</v>
      </c>
    </row>
    <row r="22529" spans="1:8">
      <c r="A22529" t="s">
        <v>14762</v>
      </c>
      <c r="B22529" t="str">
        <f t="shared" si="351"/>
        <v>UPW2A2VFXR2A00</v>
      </c>
      <c r="H22529" s="1" t="s">
        <v>24252</v>
      </c>
    </row>
    <row r="22530" spans="1:8">
      <c r="A22530" t="s">
        <v>14764</v>
      </c>
      <c r="B22530" t="str">
        <f t="shared" si="351"/>
        <v>UPW2A2VGWR2A00</v>
      </c>
      <c r="H22530" s="1" t="s">
        <v>24253</v>
      </c>
    </row>
    <row r="22531" spans="1:8">
      <c r="A22531" t="s">
        <v>16460</v>
      </c>
      <c r="B22531" t="str">
        <f t="shared" ref="B22531:B22594" si="352">VLOOKUP($A22531,$H$2:$H$56088,1,FALSE)</f>
        <v>UPUOT3SGLABAP5</v>
      </c>
      <c r="H22531" s="1" t="s">
        <v>15098</v>
      </c>
    </row>
    <row r="22532" spans="1:8">
      <c r="A22532" t="s">
        <v>16461</v>
      </c>
      <c r="B22532" t="str">
        <f t="shared" si="352"/>
        <v>UPUOT3SGMABAP5</v>
      </c>
      <c r="H22532" s="1" t="s">
        <v>15604</v>
      </c>
    </row>
    <row r="22533" spans="1:8">
      <c r="A22533" t="s">
        <v>16462</v>
      </c>
      <c r="B22533" t="str">
        <f t="shared" si="352"/>
        <v>UPUOT3SGNABAP5</v>
      </c>
      <c r="H22533" s="1" t="s">
        <v>5831</v>
      </c>
    </row>
    <row r="22534" spans="1:8">
      <c r="A22534" t="s">
        <v>24254</v>
      </c>
      <c r="B22534" t="e">
        <f t="shared" si="352"/>
        <v>#N/A</v>
      </c>
      <c r="H22534" s="1" t="s">
        <v>10134</v>
      </c>
    </row>
    <row r="22535" spans="1:8">
      <c r="A22535" t="s">
        <v>24255</v>
      </c>
      <c r="B22535" t="str">
        <f t="shared" si="352"/>
        <v>ULUOP3SAVABA02</v>
      </c>
      <c r="H22535" s="1" t="s">
        <v>10297</v>
      </c>
    </row>
    <row r="22536" spans="1:8">
      <c r="A22536" t="s">
        <v>24256</v>
      </c>
      <c r="B22536" t="e">
        <f t="shared" si="352"/>
        <v>#N/A</v>
      </c>
      <c r="H22536" s="1" t="s">
        <v>10346</v>
      </c>
    </row>
    <row r="22537" spans="1:8">
      <c r="A22537" t="s">
        <v>16860</v>
      </c>
      <c r="B22537" t="str">
        <f t="shared" si="352"/>
        <v>UPO3KTFBSMAAP1</v>
      </c>
      <c r="H22537" s="1" t="s">
        <v>24257</v>
      </c>
    </row>
    <row r="22538" spans="1:8">
      <c r="A22538" t="s">
        <v>24258</v>
      </c>
      <c r="B22538" t="e">
        <f t="shared" si="352"/>
        <v>#N/A</v>
      </c>
      <c r="H22538" s="1" t="s">
        <v>24259</v>
      </c>
    </row>
    <row r="22539" spans="1:8">
      <c r="A22539" t="s">
        <v>17733</v>
      </c>
      <c r="B22539" t="str">
        <f t="shared" si="352"/>
        <v>UPO3KTFCTMAAP1</v>
      </c>
      <c r="H22539" s="1" t="s">
        <v>5551</v>
      </c>
    </row>
    <row r="22540" spans="1:8">
      <c r="A22540" t="s">
        <v>24260</v>
      </c>
      <c r="B22540" t="e">
        <f t="shared" si="352"/>
        <v>#N/A</v>
      </c>
      <c r="H22540" s="1" t="s">
        <v>5695</v>
      </c>
    </row>
    <row r="22541" spans="1:8">
      <c r="A22541" t="s">
        <v>17565</v>
      </c>
      <c r="B22541" t="str">
        <f t="shared" si="352"/>
        <v>UPO3KTFCUMAA00</v>
      </c>
      <c r="H22541" s="1" t="s">
        <v>5994</v>
      </c>
    </row>
    <row r="22542" spans="1:8">
      <c r="A22542" t="s">
        <v>17567</v>
      </c>
      <c r="B22542" t="str">
        <f t="shared" si="352"/>
        <v>UPO3KTNCO1AAP1</v>
      </c>
      <c r="H22542" s="1" t="s">
        <v>6115</v>
      </c>
    </row>
    <row r="22543" spans="1:8">
      <c r="A22543" t="s">
        <v>16670</v>
      </c>
      <c r="B22543" t="str">
        <f t="shared" si="352"/>
        <v>UPO3KTPCPAAAP1</v>
      </c>
      <c r="H22543" s="1" t="s">
        <v>6117</v>
      </c>
    </row>
    <row r="22544" spans="1:8">
      <c r="A22544" t="s">
        <v>16672</v>
      </c>
      <c r="B22544" t="str">
        <f t="shared" si="352"/>
        <v>UPO3KTSCQABAP1</v>
      </c>
      <c r="H22544" s="1" t="s">
        <v>6244</v>
      </c>
    </row>
    <row r="22545" spans="1:8">
      <c r="A22545" t="s">
        <v>17206</v>
      </c>
      <c r="B22545" t="str">
        <f t="shared" si="352"/>
        <v>UPW3KTVCKQ2AP1</v>
      </c>
      <c r="H22545" s="1" t="s">
        <v>6832</v>
      </c>
    </row>
    <row r="22546" spans="1:8">
      <c r="A22546" t="s">
        <v>17207</v>
      </c>
      <c r="B22546" t="str">
        <f t="shared" si="352"/>
        <v>UPW3KTXCKAAAP1</v>
      </c>
      <c r="H22546" s="1" t="s">
        <v>11294</v>
      </c>
    </row>
    <row r="22547" spans="1:8">
      <c r="A22547" t="s">
        <v>24261</v>
      </c>
      <c r="B22547" t="str">
        <f t="shared" si="352"/>
        <v>UPW2TTVAQQ1AP1</v>
      </c>
      <c r="H22547" s="1" t="s">
        <v>11296</v>
      </c>
    </row>
    <row r="22548" spans="1:8">
      <c r="A22548" t="s">
        <v>10243</v>
      </c>
      <c r="B22548" t="str">
        <f t="shared" si="352"/>
        <v>UT3115FBKJAS02</v>
      </c>
      <c r="H22548" s="1" t="s">
        <v>11370</v>
      </c>
    </row>
    <row r="22549" spans="1:8">
      <c r="A22549" t="s">
        <v>10242</v>
      </c>
      <c r="B22549" t="str">
        <f t="shared" si="352"/>
        <v>UT3115FBLUAS02</v>
      </c>
      <c r="H22549" s="1" t="s">
        <v>11371</v>
      </c>
    </row>
    <row r="22550" spans="1:8">
      <c r="A22550" t="s">
        <v>24262</v>
      </c>
      <c r="B22550" t="e">
        <f t="shared" si="352"/>
        <v>#N/A</v>
      </c>
      <c r="H22550" s="1" t="s">
        <v>11695</v>
      </c>
    </row>
    <row r="22551" spans="1:8">
      <c r="A22551" t="s">
        <v>24263</v>
      </c>
      <c r="B22551" t="e">
        <f t="shared" si="352"/>
        <v>#N/A</v>
      </c>
      <c r="H22551" s="1" t="s">
        <v>11965</v>
      </c>
    </row>
    <row r="22552" spans="1:8">
      <c r="A22552" t="s">
        <v>24264</v>
      </c>
      <c r="B22552" t="e">
        <f t="shared" si="352"/>
        <v>#N/A</v>
      </c>
      <c r="H22552" s="1" t="s">
        <v>11966</v>
      </c>
    </row>
    <row r="22553" spans="1:8">
      <c r="A22553" t="s">
        <v>24265</v>
      </c>
      <c r="B22553" t="e">
        <f t="shared" si="352"/>
        <v>#N/A</v>
      </c>
      <c r="H22553" s="1" t="s">
        <v>12108</v>
      </c>
    </row>
    <row r="22554" spans="1:8">
      <c r="A22554" t="s">
        <v>24266</v>
      </c>
      <c r="B22554" t="e">
        <f t="shared" si="352"/>
        <v>#N/A</v>
      </c>
      <c r="H22554" s="1" t="s">
        <v>12278</v>
      </c>
    </row>
    <row r="22555" spans="1:8">
      <c r="A22555" t="s">
        <v>24267</v>
      </c>
      <c r="B22555" t="e">
        <f t="shared" si="352"/>
        <v>#N/A</v>
      </c>
      <c r="H22555" s="1" t="s">
        <v>13446</v>
      </c>
    </row>
    <row r="22556" spans="1:8">
      <c r="A22556" t="s">
        <v>19657</v>
      </c>
      <c r="B22556" t="str">
        <f t="shared" si="352"/>
        <v>UPO3DHVDMP1AP3</v>
      </c>
      <c r="H22556" s="1" t="s">
        <v>13761</v>
      </c>
    </row>
    <row r="22557" spans="1:8">
      <c r="A22557" t="s">
        <v>18743</v>
      </c>
      <c r="B22557" t="str">
        <f t="shared" si="352"/>
        <v>UPO3DHVDXP1A00</v>
      </c>
      <c r="H22557" s="1" t="s">
        <v>14068</v>
      </c>
    </row>
    <row r="22558" spans="1:8">
      <c r="A22558" t="s">
        <v>24268</v>
      </c>
      <c r="B22558" t="str">
        <f t="shared" si="352"/>
        <v>UPOXDH2AG1BAP1</v>
      </c>
      <c r="H22558" s="1" t="s">
        <v>17056</v>
      </c>
    </row>
    <row r="22559" spans="1:8">
      <c r="A22559" t="s">
        <v>19878</v>
      </c>
      <c r="B22559" t="str">
        <f t="shared" si="352"/>
        <v>UL5090HOQAAA04</v>
      </c>
      <c r="H22559" s="1" t="s">
        <v>20056</v>
      </c>
    </row>
    <row r="22560" spans="1:8">
      <c r="A22560" t="s">
        <v>24269</v>
      </c>
      <c r="B22560" t="str">
        <f t="shared" si="352"/>
        <v>ULIOT3VBMR1AP6</v>
      </c>
      <c r="H22560" s="1" t="s">
        <v>24270</v>
      </c>
    </row>
    <row r="22561" spans="1:8">
      <c r="A22561" t="s">
        <v>24271</v>
      </c>
      <c r="B22561" t="e">
        <f t="shared" si="352"/>
        <v>#N/A</v>
      </c>
      <c r="H22561" s="1" t="s">
        <v>38</v>
      </c>
    </row>
    <row r="22562" spans="1:8">
      <c r="A22562" t="s">
        <v>24272</v>
      </c>
      <c r="B22562" t="e">
        <f t="shared" si="352"/>
        <v>#N/A</v>
      </c>
      <c r="H22562" s="1" t="s">
        <v>24273</v>
      </c>
    </row>
    <row r="22563" spans="1:8">
      <c r="A22563" t="s">
        <v>24274</v>
      </c>
      <c r="B22563" t="e">
        <f t="shared" si="352"/>
        <v>#N/A</v>
      </c>
      <c r="H22563" s="1" t="s">
        <v>23158</v>
      </c>
    </row>
    <row r="22564" spans="1:8">
      <c r="A22564" t="s">
        <v>24275</v>
      </c>
      <c r="B22564" t="str">
        <f t="shared" si="352"/>
        <v>UPUOT3SHEABA18</v>
      </c>
      <c r="H22564" s="1" t="s">
        <v>24276</v>
      </c>
    </row>
    <row r="22565" spans="1:8">
      <c r="A22565" t="s">
        <v>24277</v>
      </c>
      <c r="B22565" t="str">
        <f t="shared" si="352"/>
        <v>UPUOT3VATR1A18</v>
      </c>
      <c r="H22565" s="1" t="s">
        <v>24278</v>
      </c>
    </row>
    <row r="22566" spans="1:8">
      <c r="A22566" t="s">
        <v>24279</v>
      </c>
      <c r="B22566" t="str">
        <f t="shared" si="352"/>
        <v>UPUOT3VAUR1A18</v>
      </c>
      <c r="H22566" s="1" t="s">
        <v>23111</v>
      </c>
    </row>
    <row r="22567" spans="1:8">
      <c r="A22567" t="s">
        <v>24280</v>
      </c>
      <c r="B22567" t="e">
        <f t="shared" si="352"/>
        <v>#N/A</v>
      </c>
      <c r="H22567" s="1" t="s">
        <v>16046</v>
      </c>
    </row>
    <row r="22568" spans="1:8">
      <c r="A22568" t="s">
        <v>24281</v>
      </c>
      <c r="B22568" t="e">
        <f t="shared" si="352"/>
        <v>#N/A</v>
      </c>
      <c r="H22568" s="1" t="s">
        <v>142</v>
      </c>
    </row>
    <row r="22569" spans="1:8">
      <c r="A22569" t="s">
        <v>24282</v>
      </c>
      <c r="B22569" t="e">
        <f t="shared" si="352"/>
        <v>#N/A</v>
      </c>
      <c r="H22569" s="1" t="s">
        <v>15446</v>
      </c>
    </row>
    <row r="22570" spans="1:8">
      <c r="A22570" t="s">
        <v>24283</v>
      </c>
      <c r="B22570" t="e">
        <f t="shared" si="352"/>
        <v>#N/A</v>
      </c>
      <c r="H22570" s="1" t="s">
        <v>14480</v>
      </c>
    </row>
    <row r="22571" spans="1:8">
      <c r="A22571" t="s">
        <v>17568</v>
      </c>
      <c r="B22571" t="str">
        <f t="shared" si="352"/>
        <v>UPO3KTSCSABAP1</v>
      </c>
      <c r="H22571" s="1" t="s">
        <v>855</v>
      </c>
    </row>
    <row r="22572" spans="1:8">
      <c r="A22572" t="s">
        <v>24284</v>
      </c>
      <c r="B22572" t="e">
        <f t="shared" si="352"/>
        <v>#N/A</v>
      </c>
      <c r="H22572" s="1" t="s">
        <v>380</v>
      </c>
    </row>
    <row r="22573" spans="1:8">
      <c r="A22573" t="s">
        <v>16674</v>
      </c>
      <c r="B22573" t="str">
        <f t="shared" si="352"/>
        <v>UPO3KTVAAQ2AP1</v>
      </c>
      <c r="H22573" s="1" t="s">
        <v>1208</v>
      </c>
    </row>
    <row r="22574" spans="1:8">
      <c r="A22574" t="s">
        <v>17897</v>
      </c>
      <c r="B22574" t="str">
        <f t="shared" si="352"/>
        <v>UPO3KTVAFQ2AP1</v>
      </c>
      <c r="H22574" s="1" t="s">
        <v>15113</v>
      </c>
    </row>
    <row r="22575" spans="1:8">
      <c r="A22575" t="s">
        <v>15535</v>
      </c>
      <c r="B22575" t="str">
        <f t="shared" si="352"/>
        <v>UPUOT32AAABA40</v>
      </c>
      <c r="H22575" s="1" t="s">
        <v>2854</v>
      </c>
    </row>
    <row r="22576" spans="1:8">
      <c r="A22576" t="s">
        <v>11667</v>
      </c>
      <c r="B22576" t="str">
        <f t="shared" si="352"/>
        <v>UPUOT32ACABA40</v>
      </c>
      <c r="H22576" s="1" t="s">
        <v>1020</v>
      </c>
    </row>
    <row r="22577" spans="1:8">
      <c r="A22577" t="s">
        <v>16361</v>
      </c>
      <c r="B22577" t="str">
        <f t="shared" si="352"/>
        <v>UPUOT32ADABA40</v>
      </c>
      <c r="H22577" s="1" t="s">
        <v>15961</v>
      </c>
    </row>
    <row r="22578" spans="1:8">
      <c r="A22578" t="s">
        <v>24285</v>
      </c>
      <c r="B22578" t="e">
        <f t="shared" si="352"/>
        <v>#N/A</v>
      </c>
      <c r="H22578" s="1" t="s">
        <v>869</v>
      </c>
    </row>
    <row r="22579" spans="1:8">
      <c r="A22579" t="s">
        <v>24286</v>
      </c>
      <c r="B22579" t="e">
        <f t="shared" si="352"/>
        <v>#N/A</v>
      </c>
      <c r="H22579" s="1" t="s">
        <v>994</v>
      </c>
    </row>
    <row r="22580" spans="1:8">
      <c r="A22580" t="s">
        <v>19659</v>
      </c>
      <c r="B22580" t="str">
        <f t="shared" si="352"/>
        <v>UPO3DHFAPLAAP3</v>
      </c>
      <c r="H22580" s="1" t="s">
        <v>2956</v>
      </c>
    </row>
    <row r="22581" spans="1:8">
      <c r="A22581" t="s">
        <v>19660</v>
      </c>
      <c r="B22581" t="str">
        <f t="shared" si="352"/>
        <v>UPO3DHFASLAAP3</v>
      </c>
      <c r="H22581" s="1" t="s">
        <v>2962</v>
      </c>
    </row>
    <row r="22582" spans="1:8">
      <c r="A22582" t="s">
        <v>19610</v>
      </c>
      <c r="B22582" t="str">
        <f t="shared" si="352"/>
        <v>UPO3DHFBGLAAP1</v>
      </c>
      <c r="H22582" s="1" t="s">
        <v>1526</v>
      </c>
    </row>
    <row r="22583" spans="1:8">
      <c r="A22583" t="s">
        <v>19611</v>
      </c>
      <c r="B22583" t="str">
        <f t="shared" si="352"/>
        <v>UPO3DHFBHLAAP1</v>
      </c>
      <c r="H22583" s="1" t="s">
        <v>5109</v>
      </c>
    </row>
    <row r="22584" spans="1:8">
      <c r="A22584" t="s">
        <v>18745</v>
      </c>
      <c r="B22584" t="str">
        <f t="shared" si="352"/>
        <v>UPO3DHFBRLAA00</v>
      </c>
      <c r="H22584" s="1" t="s">
        <v>5114</v>
      </c>
    </row>
    <row r="22585" spans="1:8">
      <c r="A22585" t="s">
        <v>18746</v>
      </c>
      <c r="B22585" t="str">
        <f t="shared" si="352"/>
        <v>UPO3DHFBULAA00</v>
      </c>
      <c r="H22585" s="1" t="s">
        <v>1909</v>
      </c>
    </row>
    <row r="22586" spans="1:8">
      <c r="A22586" t="s">
        <v>24287</v>
      </c>
      <c r="B22586" t="str">
        <f t="shared" si="352"/>
        <v>UPO3DHFBVLAA00</v>
      </c>
      <c r="H22586" s="1" t="s">
        <v>2240</v>
      </c>
    </row>
    <row r="22587" spans="1:8">
      <c r="A22587" t="s">
        <v>24288</v>
      </c>
      <c r="B22587" t="e">
        <f t="shared" si="352"/>
        <v>#N/A</v>
      </c>
      <c r="H22587" s="1" t="s">
        <v>8852</v>
      </c>
    </row>
    <row r="22588" spans="1:8">
      <c r="A22588" t="s">
        <v>24289</v>
      </c>
      <c r="B22588" t="e">
        <f t="shared" si="352"/>
        <v>#N/A</v>
      </c>
      <c r="H22588" s="1" t="s">
        <v>6814</v>
      </c>
    </row>
    <row r="22589" spans="1:8">
      <c r="A22589" t="s">
        <v>18747</v>
      </c>
      <c r="B22589" t="str">
        <f t="shared" si="352"/>
        <v>UPO3DH2BT1BA00</v>
      </c>
      <c r="H22589" s="1" t="s">
        <v>12451</v>
      </c>
    </row>
    <row r="22590" spans="1:8">
      <c r="A22590" t="s">
        <v>24290</v>
      </c>
      <c r="B22590" t="str">
        <f t="shared" si="352"/>
        <v>UPO3DH2CA1BA00</v>
      </c>
      <c r="H22590" s="1" t="s">
        <v>11493</v>
      </c>
    </row>
    <row r="22591" spans="1:8">
      <c r="A22591" t="s">
        <v>18748</v>
      </c>
      <c r="B22591" t="str">
        <f t="shared" si="352"/>
        <v>UPO3DH2CB1BA00</v>
      </c>
      <c r="H22591" s="1" t="s">
        <v>6997</v>
      </c>
    </row>
    <row r="22592" spans="1:8">
      <c r="A22592" t="s">
        <v>18750</v>
      </c>
      <c r="B22592" t="str">
        <f t="shared" si="352"/>
        <v>UPO3DH2CD1BA00</v>
      </c>
      <c r="H22592" s="1" t="s">
        <v>17701</v>
      </c>
    </row>
    <row r="22593" spans="1:8">
      <c r="A22593" t="s">
        <v>18752</v>
      </c>
      <c r="B22593" t="str">
        <f t="shared" si="352"/>
        <v>UPO3DH2CE1BA00</v>
      </c>
      <c r="H22593" s="1" t="s">
        <v>987</v>
      </c>
    </row>
    <row r="22594" spans="1:8">
      <c r="A22594" t="s">
        <v>18753</v>
      </c>
      <c r="B22594" t="str">
        <f t="shared" si="352"/>
        <v>UPO3DH2CF1BA00</v>
      </c>
      <c r="H22594" s="1" t="s">
        <v>10419</v>
      </c>
    </row>
    <row r="22595" spans="1:8">
      <c r="A22595" t="s">
        <v>18754</v>
      </c>
      <c r="B22595" t="str">
        <f t="shared" ref="B22595:B22658" si="353">VLOOKUP($A22595,$H$2:$H$56088,1,FALSE)</f>
        <v>UPO3DH2CG1BA00</v>
      </c>
      <c r="H22595" s="1" t="s">
        <v>11822</v>
      </c>
    </row>
    <row r="22596" spans="1:8">
      <c r="A22596" t="s">
        <v>18755</v>
      </c>
      <c r="B22596" t="str">
        <f t="shared" si="353"/>
        <v>UPO3DH2CH1BA00</v>
      </c>
      <c r="H22596" s="1" t="s">
        <v>10568</v>
      </c>
    </row>
    <row r="22597" spans="1:8">
      <c r="A22597" t="s">
        <v>24291</v>
      </c>
      <c r="B22597" t="e">
        <f t="shared" si="353"/>
        <v>#N/A</v>
      </c>
      <c r="H22597" s="1" t="s">
        <v>8953</v>
      </c>
    </row>
    <row r="22598" spans="1:8">
      <c r="A22598" t="s">
        <v>24292</v>
      </c>
      <c r="B22598" t="str">
        <f t="shared" si="353"/>
        <v>UPUOT3VFTR1AP5</v>
      </c>
      <c r="H22598" s="1" t="s">
        <v>5154</v>
      </c>
    </row>
    <row r="22599" spans="1:8">
      <c r="A22599" t="s">
        <v>24293</v>
      </c>
      <c r="B22599" t="str">
        <f t="shared" si="353"/>
        <v>UPUOT3VFUR1AP5</v>
      </c>
      <c r="H22599" s="1" t="s">
        <v>7775</v>
      </c>
    </row>
    <row r="22600" spans="1:8">
      <c r="A22600" t="s">
        <v>24294</v>
      </c>
      <c r="B22600" t="str">
        <f t="shared" si="353"/>
        <v>UPUOT3VGGR1AP5</v>
      </c>
      <c r="H22600" s="1" t="s">
        <v>10617</v>
      </c>
    </row>
    <row r="22601" spans="1:8">
      <c r="A22601" t="s">
        <v>24295</v>
      </c>
      <c r="B22601" t="str">
        <f t="shared" si="353"/>
        <v>UPUOT3VGTR1A40</v>
      </c>
      <c r="H22601" s="1" t="s">
        <v>10617</v>
      </c>
    </row>
    <row r="22602" spans="1:8">
      <c r="A22602" t="s">
        <v>24296</v>
      </c>
      <c r="B22602" t="e">
        <f t="shared" si="353"/>
        <v>#N/A</v>
      </c>
      <c r="H22602" s="1" t="s">
        <v>10617</v>
      </c>
    </row>
    <row r="22603" spans="1:8">
      <c r="A22603" t="s">
        <v>24297</v>
      </c>
      <c r="B22603" t="str">
        <f t="shared" si="353"/>
        <v>UPUOT3YEHFAA37</v>
      </c>
      <c r="H22603" s="1" t="s">
        <v>10617</v>
      </c>
    </row>
    <row r="22604" spans="1:8">
      <c r="A22604" t="s">
        <v>24298</v>
      </c>
      <c r="B22604" t="e">
        <f t="shared" si="353"/>
        <v>#N/A</v>
      </c>
      <c r="H22604" s="1" t="s">
        <v>3302</v>
      </c>
    </row>
    <row r="22605" spans="1:8">
      <c r="A22605" t="s">
        <v>24299</v>
      </c>
      <c r="B22605" t="e">
        <f t="shared" si="353"/>
        <v>#N/A</v>
      </c>
      <c r="H22605" s="1" t="s">
        <v>4905</v>
      </c>
    </row>
    <row r="22606" spans="1:8">
      <c r="A22606" t="s">
        <v>15556</v>
      </c>
      <c r="B22606" t="str">
        <f t="shared" si="353"/>
        <v>UPUOT32AEABA40</v>
      </c>
      <c r="H22606" s="1" t="s">
        <v>3003</v>
      </c>
    </row>
    <row r="22607" spans="1:8">
      <c r="A22607" t="s">
        <v>15539</v>
      </c>
      <c r="B22607" t="str">
        <f t="shared" si="353"/>
        <v>UPUOT32AFABA40</v>
      </c>
      <c r="H22607" s="1" t="s">
        <v>6328</v>
      </c>
    </row>
    <row r="22608" spans="1:8">
      <c r="A22608" t="s">
        <v>15552</v>
      </c>
      <c r="B22608" t="str">
        <f t="shared" si="353"/>
        <v>UPUOT32AGABA40</v>
      </c>
      <c r="H22608" s="1" t="s">
        <v>6512</v>
      </c>
    </row>
    <row r="22609" spans="1:8">
      <c r="A22609" t="s">
        <v>15508</v>
      </c>
      <c r="B22609" t="str">
        <f t="shared" si="353"/>
        <v>UPUOT32AHABA17</v>
      </c>
      <c r="H22609" s="1" t="s">
        <v>7193</v>
      </c>
    </row>
    <row r="22610" spans="1:8">
      <c r="A22610" t="s">
        <v>15533</v>
      </c>
      <c r="B22610" t="str">
        <f t="shared" si="353"/>
        <v>UPUOT32AIABA18</v>
      </c>
      <c r="H22610" s="1" t="s">
        <v>8304</v>
      </c>
    </row>
    <row r="22611" spans="1:8">
      <c r="A22611" t="s">
        <v>16364</v>
      </c>
      <c r="B22611" t="str">
        <f t="shared" si="353"/>
        <v>UPUOT3DHMABA37</v>
      </c>
      <c r="H22611" s="1" t="s">
        <v>8209</v>
      </c>
    </row>
    <row r="22612" spans="1:8">
      <c r="A22612" t="s">
        <v>16366</v>
      </c>
      <c r="B22612" t="str">
        <f t="shared" si="353"/>
        <v>UPUOT3DHNABA37</v>
      </c>
      <c r="H22612" s="1" t="s">
        <v>3879</v>
      </c>
    </row>
    <row r="22613" spans="1:8">
      <c r="A22613" t="s">
        <v>16368</v>
      </c>
      <c r="B22613" t="str">
        <f t="shared" si="353"/>
        <v>UPUOT3DHOABA37</v>
      </c>
      <c r="H22613" s="1" t="s">
        <v>4343</v>
      </c>
    </row>
    <row r="22614" spans="1:8">
      <c r="A22614" t="s">
        <v>24300</v>
      </c>
      <c r="B22614" t="e">
        <f t="shared" si="353"/>
        <v>#N/A</v>
      </c>
      <c r="H22614" s="1" t="s">
        <v>4229</v>
      </c>
    </row>
    <row r="22615" spans="1:8">
      <c r="A22615" t="s">
        <v>24301</v>
      </c>
      <c r="B22615" t="e">
        <f t="shared" si="353"/>
        <v>#N/A</v>
      </c>
      <c r="H22615" s="1" t="s">
        <v>6371</v>
      </c>
    </row>
    <row r="22616" spans="1:8">
      <c r="A22616" t="s">
        <v>19662</v>
      </c>
      <c r="B22616" t="str">
        <f t="shared" si="353"/>
        <v>UPO3DHFCLLAAP3</v>
      </c>
      <c r="H22616" s="1" t="s">
        <v>8402</v>
      </c>
    </row>
    <row r="22617" spans="1:8">
      <c r="A22617" t="s">
        <v>19664</v>
      </c>
      <c r="B22617" t="str">
        <f t="shared" si="353"/>
        <v>UPO3DHFCNLAAP3</v>
      </c>
      <c r="H22617" s="1" t="s">
        <v>7642</v>
      </c>
    </row>
    <row r="22618" spans="1:8">
      <c r="A22618" t="s">
        <v>24302</v>
      </c>
      <c r="B22618" t="e">
        <f t="shared" si="353"/>
        <v>#N/A</v>
      </c>
      <c r="H22618" s="1" t="s">
        <v>4736</v>
      </c>
    </row>
    <row r="22619" spans="1:8">
      <c r="A22619" t="s">
        <v>18757</v>
      </c>
      <c r="B22619" t="str">
        <f t="shared" si="353"/>
        <v>UPO3DHFCPLAA00</v>
      </c>
      <c r="H22619" s="1" t="s">
        <v>7225</v>
      </c>
    </row>
    <row r="22620" spans="1:8">
      <c r="A22620" t="s">
        <v>24303</v>
      </c>
      <c r="B22620" t="str">
        <f t="shared" si="353"/>
        <v>UPO3DHFCQLAA00</v>
      </c>
      <c r="H22620" s="1" t="s">
        <v>8671</v>
      </c>
    </row>
    <row r="22621" spans="1:8">
      <c r="A22621" t="s">
        <v>18759</v>
      </c>
      <c r="B22621" t="str">
        <f t="shared" si="353"/>
        <v>UPO3DHFCRLAA00</v>
      </c>
      <c r="H22621" s="1" t="s">
        <v>4689</v>
      </c>
    </row>
    <row r="22622" spans="1:8">
      <c r="A22622" t="s">
        <v>24304</v>
      </c>
      <c r="B22622" t="str">
        <f t="shared" si="353"/>
        <v>UPO3DHFCSLAA00</v>
      </c>
      <c r="H22622" s="1" t="s">
        <v>9110</v>
      </c>
    </row>
    <row r="22623" spans="1:8">
      <c r="A22623" t="s">
        <v>18760</v>
      </c>
      <c r="B22623" t="str">
        <f t="shared" si="353"/>
        <v>UPO3DHFCTLAA00</v>
      </c>
      <c r="H22623" s="1" t="s">
        <v>14953</v>
      </c>
    </row>
    <row r="22624" spans="1:8">
      <c r="A22624" t="s">
        <v>24305</v>
      </c>
      <c r="B22624" t="e">
        <f t="shared" si="353"/>
        <v>#N/A</v>
      </c>
      <c r="H22624" s="1" t="s">
        <v>6873</v>
      </c>
    </row>
    <row r="22625" spans="1:8">
      <c r="A22625" t="s">
        <v>24306</v>
      </c>
      <c r="B22625" t="str">
        <f t="shared" si="353"/>
        <v>ULIOT3VBSR1AP6</v>
      </c>
      <c r="H22625" s="1" t="s">
        <v>2903</v>
      </c>
    </row>
    <row r="22626" spans="1:8">
      <c r="A22626" t="s">
        <v>24307</v>
      </c>
      <c r="B22626" t="e">
        <f t="shared" si="353"/>
        <v>#N/A</v>
      </c>
      <c r="H22626" s="1" t="s">
        <v>1034</v>
      </c>
    </row>
    <row r="22627" spans="1:8">
      <c r="A22627" t="s">
        <v>12134</v>
      </c>
      <c r="B22627" t="str">
        <f t="shared" si="353"/>
        <v>ULD3J1NAPAAS02</v>
      </c>
      <c r="H22627" s="1" t="s">
        <v>6395</v>
      </c>
    </row>
    <row r="22628" spans="1:8">
      <c r="A22628" t="s">
        <v>18762</v>
      </c>
      <c r="B22628" t="str">
        <f t="shared" si="353"/>
        <v>UPOXDH2BZ1BA00</v>
      </c>
      <c r="H22628" s="1" t="s">
        <v>6069</v>
      </c>
    </row>
    <row r="22629" spans="1:8">
      <c r="A22629" t="s">
        <v>17208</v>
      </c>
      <c r="B22629" t="str">
        <f t="shared" si="353"/>
        <v>UPOXDH2CC1BA00</v>
      </c>
      <c r="H22629" s="1" t="s">
        <v>16157</v>
      </c>
    </row>
    <row r="22630" spans="1:8">
      <c r="A22630" t="s">
        <v>18764</v>
      </c>
      <c r="B22630" t="str">
        <f t="shared" si="353"/>
        <v>UPOXDHFBVLAA00</v>
      </c>
      <c r="H22630" s="1" t="s">
        <v>6916</v>
      </c>
    </row>
    <row r="22631" spans="1:8">
      <c r="A22631" t="s">
        <v>24308</v>
      </c>
      <c r="B22631" t="e">
        <f t="shared" si="353"/>
        <v>#N/A</v>
      </c>
      <c r="H22631" s="1" t="s">
        <v>14492</v>
      </c>
    </row>
    <row r="22632" spans="1:8">
      <c r="A22632" t="s">
        <v>19613</v>
      </c>
      <c r="B22632" t="str">
        <f t="shared" si="353"/>
        <v>UPOYDH2BP1BAP1</v>
      </c>
      <c r="H22632" s="1" t="s">
        <v>11501</v>
      </c>
    </row>
    <row r="22633" spans="1:8">
      <c r="A22633" t="s">
        <v>24309</v>
      </c>
      <c r="B22633" t="e">
        <f t="shared" si="353"/>
        <v>#N/A</v>
      </c>
      <c r="H22633" s="1" t="s">
        <v>6917</v>
      </c>
    </row>
    <row r="22634" spans="1:8">
      <c r="A22634" t="s">
        <v>24310</v>
      </c>
      <c r="B22634" t="str">
        <f t="shared" si="353"/>
        <v>ULIOT3SDZABAP6</v>
      </c>
      <c r="H22634" s="1" t="s">
        <v>7589</v>
      </c>
    </row>
    <row r="22635" spans="1:8">
      <c r="A22635" t="s">
        <v>24311</v>
      </c>
      <c r="B22635" t="str">
        <f t="shared" si="353"/>
        <v>UPUOT3YENFAA37</v>
      </c>
      <c r="H22635" s="1" t="s">
        <v>8242</v>
      </c>
    </row>
    <row r="22636" spans="1:8">
      <c r="A22636" t="s">
        <v>17397</v>
      </c>
      <c r="B22636" t="str">
        <f t="shared" si="353"/>
        <v>UPW1D1VHSR2A00</v>
      </c>
      <c r="H22636" s="1" t="s">
        <v>3665</v>
      </c>
    </row>
    <row r="22637" spans="1:8">
      <c r="A22637" t="s">
        <v>14647</v>
      </c>
      <c r="B22637" t="str">
        <f t="shared" si="353"/>
        <v>UPW1D1VHVR2A00</v>
      </c>
      <c r="H22637" s="1" t="s">
        <v>8208</v>
      </c>
    </row>
    <row r="22638" spans="1:8">
      <c r="A22638" t="s">
        <v>16676</v>
      </c>
      <c r="B22638" t="str">
        <f t="shared" si="353"/>
        <v>UPW1D1VHWR2A00</v>
      </c>
      <c r="H22638" s="1" t="s">
        <v>7759</v>
      </c>
    </row>
    <row r="22639" spans="1:8">
      <c r="A22639" t="s">
        <v>14760</v>
      </c>
      <c r="B22639" t="str">
        <f t="shared" si="353"/>
        <v>UPW2A1VNGR2A00</v>
      </c>
      <c r="H22639" s="1" t="s">
        <v>4008</v>
      </c>
    </row>
    <row r="22640" spans="1:8">
      <c r="A22640" t="s">
        <v>14766</v>
      </c>
      <c r="B22640" t="str">
        <f t="shared" si="353"/>
        <v>UPW1D1VIVR2AP3</v>
      </c>
      <c r="H22640" s="1" t="s">
        <v>12043</v>
      </c>
    </row>
    <row r="22641" spans="1:8">
      <c r="A22641" t="s">
        <v>14776</v>
      </c>
      <c r="B22641" t="str">
        <f t="shared" si="353"/>
        <v>UPW2A22FL1BAP3</v>
      </c>
      <c r="H22641" s="1" t="s">
        <v>11018</v>
      </c>
    </row>
    <row r="22642" spans="1:8">
      <c r="A22642" t="s">
        <v>24312</v>
      </c>
      <c r="B22642" t="str">
        <f t="shared" si="353"/>
        <v>UPW2A22FO1BAP3</v>
      </c>
      <c r="H22642" s="1" t="s">
        <v>9057</v>
      </c>
    </row>
    <row r="22643" spans="1:8">
      <c r="A22643" t="s">
        <v>24313</v>
      </c>
      <c r="B22643" t="e">
        <f t="shared" si="353"/>
        <v>#N/A</v>
      </c>
      <c r="H22643" s="1" t="s">
        <v>10491</v>
      </c>
    </row>
    <row r="22644" spans="1:8">
      <c r="A22644" t="s">
        <v>14502</v>
      </c>
      <c r="B22644" t="str">
        <f t="shared" si="353"/>
        <v>UP1519EHYAAAP1</v>
      </c>
      <c r="H22644" s="1" t="s">
        <v>8215</v>
      </c>
    </row>
    <row r="22645" spans="1:8">
      <c r="A22645" t="s">
        <v>24314</v>
      </c>
      <c r="B22645" t="str">
        <f t="shared" si="353"/>
        <v>UP2016BYMGAA00</v>
      </c>
      <c r="H22645" s="1" t="s">
        <v>5876</v>
      </c>
    </row>
    <row r="22646" spans="1:8">
      <c r="A22646" t="s">
        <v>10714</v>
      </c>
      <c r="B22646" t="str">
        <f t="shared" si="353"/>
        <v>UP1194VVTR1A00</v>
      </c>
      <c r="H22646" s="1" t="s">
        <v>10654</v>
      </c>
    </row>
    <row r="22647" spans="1:8">
      <c r="A22647" t="s">
        <v>24315</v>
      </c>
      <c r="B22647" t="str">
        <f t="shared" si="353"/>
        <v>UP11542GOABA00</v>
      </c>
      <c r="H22647" s="1" t="s">
        <v>3103</v>
      </c>
    </row>
    <row r="22648" spans="1:8">
      <c r="A22648" t="s">
        <v>14553</v>
      </c>
      <c r="B22648" t="str">
        <f t="shared" si="353"/>
        <v>UP1251NLJAAAP1</v>
      </c>
      <c r="H22648" s="1" t="s">
        <v>10618</v>
      </c>
    </row>
    <row r="22649" spans="1:8">
      <c r="A22649" t="s">
        <v>10722</v>
      </c>
      <c r="B22649" t="str">
        <f t="shared" si="353"/>
        <v>UP1251NPQAABP1</v>
      </c>
      <c r="H22649" s="1" t="s">
        <v>7785</v>
      </c>
    </row>
    <row r="22650" spans="1:8">
      <c r="A22650" t="s">
        <v>11687</v>
      </c>
      <c r="B22650" t="str">
        <f t="shared" si="353"/>
        <v>UP1208VGLR4A00</v>
      </c>
      <c r="H22650" s="1" t="s">
        <v>9347</v>
      </c>
    </row>
    <row r="22651" spans="1:8">
      <c r="A22651" t="s">
        <v>11688</v>
      </c>
      <c r="B22651" t="str">
        <f t="shared" si="353"/>
        <v>UP1156VRUS2A00</v>
      </c>
      <c r="H22651" s="1" t="s">
        <v>4043</v>
      </c>
    </row>
    <row r="22652" spans="1:8">
      <c r="A22652" t="s">
        <v>18766</v>
      </c>
      <c r="B22652" t="str">
        <f t="shared" si="353"/>
        <v>UPO3DHFDRLAA00</v>
      </c>
      <c r="H22652" s="1" t="s">
        <v>7859</v>
      </c>
    </row>
    <row r="22653" spans="1:8">
      <c r="A22653" t="s">
        <v>16150</v>
      </c>
      <c r="B22653" t="str">
        <f t="shared" si="353"/>
        <v>ULF2TRPFIAAA02</v>
      </c>
      <c r="H22653" s="1" t="s">
        <v>10191</v>
      </c>
    </row>
    <row r="22654" spans="1:8">
      <c r="A22654" t="s">
        <v>19879</v>
      </c>
      <c r="B22654" t="str">
        <f t="shared" si="353"/>
        <v>ULF2TRPFKAAA02</v>
      </c>
      <c r="H22654" s="1" t="s">
        <v>6507</v>
      </c>
    </row>
    <row r="22655" spans="1:8">
      <c r="A22655" t="s">
        <v>24316</v>
      </c>
      <c r="B22655" t="e">
        <f t="shared" si="353"/>
        <v>#N/A</v>
      </c>
      <c r="H22655" s="1" t="s">
        <v>11730</v>
      </c>
    </row>
    <row r="22656" spans="1:8">
      <c r="A22656" t="s">
        <v>15091</v>
      </c>
      <c r="B22656" t="str">
        <f t="shared" si="353"/>
        <v>ULUDP3FAPMAR00</v>
      </c>
      <c r="H22656" s="1" t="s">
        <v>8411</v>
      </c>
    </row>
    <row r="22657" spans="1:8">
      <c r="A22657" t="s">
        <v>14786</v>
      </c>
      <c r="B22657" t="str">
        <f t="shared" si="353"/>
        <v>UP1003VFNT1S00</v>
      </c>
      <c r="H22657" s="1" t="s">
        <v>5159</v>
      </c>
    </row>
    <row r="22658" spans="1:8">
      <c r="A22658" t="s">
        <v>14701</v>
      </c>
      <c r="B22658" t="str">
        <f t="shared" si="353"/>
        <v>UP1183DPXABS18</v>
      </c>
      <c r="H22658" s="1" t="s">
        <v>1137</v>
      </c>
    </row>
    <row r="22659" spans="1:8">
      <c r="A22659" t="s">
        <v>24317</v>
      </c>
      <c r="B22659" t="e">
        <f t="shared" ref="B22659:B22722" si="354">VLOOKUP($A22659,$H$2:$H$56088,1,FALSE)</f>
        <v>#N/A</v>
      </c>
      <c r="H22659" s="1" t="s">
        <v>7345</v>
      </c>
    </row>
    <row r="22660" spans="1:8">
      <c r="A22660" t="s">
        <v>24318</v>
      </c>
      <c r="B22660" t="e">
        <f t="shared" si="354"/>
        <v>#N/A</v>
      </c>
      <c r="H22660" s="1" t="s">
        <v>3102</v>
      </c>
    </row>
    <row r="22661" spans="1:8">
      <c r="A22661" t="s">
        <v>24319</v>
      </c>
      <c r="B22661" t="e">
        <f t="shared" si="354"/>
        <v>#N/A</v>
      </c>
      <c r="H22661" s="1" t="s">
        <v>8992</v>
      </c>
    </row>
    <row r="22662" spans="1:8">
      <c r="A22662" t="s">
        <v>24320</v>
      </c>
      <c r="B22662" t="e">
        <f t="shared" si="354"/>
        <v>#N/A</v>
      </c>
      <c r="H22662" s="1" t="s">
        <v>6544</v>
      </c>
    </row>
    <row r="22663" spans="1:8">
      <c r="A22663" t="s">
        <v>17735</v>
      </c>
      <c r="B22663" t="str">
        <f t="shared" si="354"/>
        <v>UP3919GGSBAA00</v>
      </c>
      <c r="H22663" s="1" t="s">
        <v>7637</v>
      </c>
    </row>
    <row r="22664" spans="1:8">
      <c r="A22664" t="s">
        <v>24321</v>
      </c>
      <c r="B22664" t="e">
        <f t="shared" si="354"/>
        <v>#N/A</v>
      </c>
      <c r="H22664" s="1" t="s">
        <v>4921</v>
      </c>
    </row>
    <row r="22665" spans="1:8">
      <c r="A22665" t="s">
        <v>14504</v>
      </c>
      <c r="B22665" t="str">
        <f t="shared" si="354"/>
        <v>UP3020XGQAAA00</v>
      </c>
      <c r="H22665" s="1" t="s">
        <v>4009</v>
      </c>
    </row>
    <row r="22666" spans="1:8">
      <c r="A22666" t="s">
        <v>11673</v>
      </c>
      <c r="B22666" t="str">
        <f t="shared" si="354"/>
        <v>UP3515BMMDAA00</v>
      </c>
      <c r="H22666" s="1" t="s">
        <v>4706</v>
      </c>
    </row>
    <row r="22667" spans="1:8">
      <c r="A22667" t="s">
        <v>11718</v>
      </c>
      <c r="B22667" t="str">
        <f t="shared" si="354"/>
        <v>UP3219VCXR2A00</v>
      </c>
      <c r="H22667" s="1" t="s">
        <v>8673</v>
      </c>
    </row>
    <row r="22668" spans="1:8">
      <c r="A22668" t="s">
        <v>24322</v>
      </c>
      <c r="B22668" t="e">
        <f t="shared" si="354"/>
        <v>#N/A</v>
      </c>
      <c r="H22668" s="1" t="s">
        <v>9308</v>
      </c>
    </row>
    <row r="22669" spans="1:8">
      <c r="A22669" t="s">
        <v>24323</v>
      </c>
      <c r="B22669" t="str">
        <f t="shared" si="354"/>
        <v>ULIOT3SECABAP6</v>
      </c>
      <c r="H22669" s="1" t="s">
        <v>14226</v>
      </c>
    </row>
    <row r="22670" spans="1:8">
      <c r="A22670" t="s">
        <v>24324</v>
      </c>
      <c r="B22670" t="e">
        <f t="shared" si="354"/>
        <v>#N/A</v>
      </c>
      <c r="H22670" s="1" t="s">
        <v>18386</v>
      </c>
    </row>
    <row r="22671" spans="1:8">
      <c r="A22671" t="s">
        <v>14778</v>
      </c>
      <c r="B22671" t="str">
        <f t="shared" si="354"/>
        <v>UPW2A22FV1BAP3</v>
      </c>
      <c r="H22671" s="1" t="s">
        <v>5701</v>
      </c>
    </row>
    <row r="22672" spans="1:8">
      <c r="A22672" t="s">
        <v>17736</v>
      </c>
      <c r="B22672" t="str">
        <f t="shared" si="354"/>
        <v>UPW1D12AA1BAP3</v>
      </c>
      <c r="H22672" s="1" t="s">
        <v>3251</v>
      </c>
    </row>
    <row r="22673" spans="1:8">
      <c r="A22673" t="s">
        <v>16370</v>
      </c>
      <c r="B22673" t="str">
        <f t="shared" si="354"/>
        <v>UPUOT32ARABA18</v>
      </c>
      <c r="H22673" s="1" t="s">
        <v>1141</v>
      </c>
    </row>
    <row r="22674" spans="1:8">
      <c r="A22674" t="s">
        <v>16523</v>
      </c>
      <c r="B22674" t="str">
        <f t="shared" si="354"/>
        <v>UPUOT32ASABA37</v>
      </c>
      <c r="H22674" s="1" t="s">
        <v>1201</v>
      </c>
    </row>
    <row r="22675" spans="1:8">
      <c r="A22675" t="s">
        <v>24325</v>
      </c>
      <c r="B22675" t="e">
        <f t="shared" si="354"/>
        <v>#N/A</v>
      </c>
      <c r="H22675" s="1" t="s">
        <v>1626</v>
      </c>
    </row>
    <row r="22676" spans="1:8">
      <c r="A22676" t="s">
        <v>16372</v>
      </c>
      <c r="B22676" t="str">
        <f t="shared" si="354"/>
        <v>UPUOT3CESMAA37</v>
      </c>
      <c r="H22676" s="1" t="s">
        <v>7682</v>
      </c>
    </row>
    <row r="22677" spans="1:8">
      <c r="A22677" t="s">
        <v>16373</v>
      </c>
      <c r="B22677" t="str">
        <f t="shared" si="354"/>
        <v>UPUOT3CETMAAPL</v>
      </c>
      <c r="H22677" s="1" t="s">
        <v>3881</v>
      </c>
    </row>
    <row r="22678" spans="1:8">
      <c r="A22678" t="s">
        <v>16375</v>
      </c>
      <c r="B22678" t="str">
        <f t="shared" si="354"/>
        <v>UPUOT3DANABA37</v>
      </c>
      <c r="H22678" s="1" t="s">
        <v>7612</v>
      </c>
    </row>
    <row r="22679" spans="1:8">
      <c r="A22679" t="s">
        <v>14698</v>
      </c>
      <c r="B22679" t="str">
        <f t="shared" si="354"/>
        <v>UP1100CHLGAA00</v>
      </c>
      <c r="H22679" s="1" t="s">
        <v>11068</v>
      </c>
    </row>
    <row r="22680" spans="1:8">
      <c r="A22680" t="s">
        <v>24326</v>
      </c>
      <c r="B22680" t="str">
        <f t="shared" si="354"/>
        <v>UP1220VEZQ2A00</v>
      </c>
      <c r="H22680" s="1" t="s">
        <v>11066</v>
      </c>
    </row>
    <row r="22681" spans="1:8">
      <c r="A22681" t="s">
        <v>11685</v>
      </c>
      <c r="B22681" t="str">
        <f t="shared" si="354"/>
        <v>UP11192DRABAP3</v>
      </c>
      <c r="H22681" s="1" t="s">
        <v>6276</v>
      </c>
    </row>
    <row r="22682" spans="1:8">
      <c r="A22682" t="s">
        <v>14405</v>
      </c>
      <c r="B22682" t="str">
        <f t="shared" si="354"/>
        <v>UP11192HVABAP3</v>
      </c>
      <c r="H22682" s="1" t="s">
        <v>4248</v>
      </c>
    </row>
    <row r="22683" spans="1:8">
      <c r="A22683" t="s">
        <v>11721</v>
      </c>
      <c r="B22683" t="str">
        <f t="shared" si="354"/>
        <v>UP1137YREGAB00</v>
      </c>
      <c r="H22683" s="1" t="s">
        <v>8563</v>
      </c>
    </row>
    <row r="22684" spans="1:8">
      <c r="A22684" t="s">
        <v>14349</v>
      </c>
      <c r="B22684" t="str">
        <f t="shared" si="354"/>
        <v>UP1138VEVR2A00</v>
      </c>
      <c r="H22684" s="1" t="s">
        <v>5209</v>
      </c>
    </row>
    <row r="22685" spans="1:8">
      <c r="A22685" t="s">
        <v>17737</v>
      </c>
      <c r="B22685" t="str">
        <f t="shared" si="354"/>
        <v>UP1159VTMQ2A00</v>
      </c>
      <c r="H22685" s="1" t="s">
        <v>8866</v>
      </c>
    </row>
    <row r="22686" spans="1:8">
      <c r="A22686" t="s">
        <v>11704</v>
      </c>
      <c r="B22686" t="str">
        <f t="shared" si="354"/>
        <v>UP1220VACQ2A00</v>
      </c>
      <c r="H22686" s="1" t="s">
        <v>11219</v>
      </c>
    </row>
    <row r="22687" spans="1:8">
      <c r="A22687" t="s">
        <v>14795</v>
      </c>
      <c r="B22687" t="str">
        <f t="shared" si="354"/>
        <v>UP1805VATQ2X18</v>
      </c>
      <c r="H22687" s="1" t="s">
        <v>8784</v>
      </c>
    </row>
    <row r="22688" spans="1:8">
      <c r="A22688" t="s">
        <v>14717</v>
      </c>
      <c r="B22688" t="str">
        <f t="shared" si="354"/>
        <v>UP3013VCPM1000</v>
      </c>
      <c r="H22688" s="1" t="s">
        <v>8221</v>
      </c>
    </row>
    <row r="22689" spans="1:8">
      <c r="A22689" t="s">
        <v>14781</v>
      </c>
      <c r="B22689" t="str">
        <f t="shared" si="354"/>
        <v>UP3018VUES4S00</v>
      </c>
      <c r="H22689" s="1" t="s">
        <v>8913</v>
      </c>
    </row>
    <row r="22690" spans="1:8">
      <c r="A22690" t="s">
        <v>14699</v>
      </c>
      <c r="B22690" t="str">
        <f t="shared" si="354"/>
        <v>UP3314DBSAB100</v>
      </c>
      <c r="H22690" s="1" t="s">
        <v>21267</v>
      </c>
    </row>
    <row r="22691" spans="1:8">
      <c r="A22691" t="s">
        <v>18768</v>
      </c>
      <c r="B22691" t="str">
        <f t="shared" si="354"/>
        <v>UP4005XWFAAA00</v>
      </c>
      <c r="H22691" s="1" t="s">
        <v>6577</v>
      </c>
    </row>
    <row r="22692" spans="1:8">
      <c r="A22692" t="s">
        <v>14729</v>
      </c>
      <c r="B22692" t="str">
        <f t="shared" si="354"/>
        <v>UPAL71VALQ2SP1</v>
      </c>
      <c r="H22692" s="1" t="s">
        <v>16061</v>
      </c>
    </row>
    <row r="22693" spans="1:8">
      <c r="A22693" t="s">
        <v>14784</v>
      </c>
      <c r="B22693" t="str">
        <f t="shared" si="354"/>
        <v>UPD2P1VAJS2S00</v>
      </c>
      <c r="H22693" s="1" t="s">
        <v>777</v>
      </c>
    </row>
    <row r="22694" spans="1:8">
      <c r="A22694" t="s">
        <v>24327</v>
      </c>
      <c r="B22694" t="e">
        <f t="shared" si="354"/>
        <v>#N/A</v>
      </c>
      <c r="H22694" s="1" t="s">
        <v>1204</v>
      </c>
    </row>
    <row r="22695" spans="1:8">
      <c r="A22695" t="s">
        <v>24142</v>
      </c>
      <c r="B22695" t="str">
        <f t="shared" si="354"/>
        <v>UP3018CUPGAA00</v>
      </c>
      <c r="H22695" s="1" t="s">
        <v>486</v>
      </c>
    </row>
    <row r="22696" spans="1:8">
      <c r="A22696" t="s">
        <v>11694</v>
      </c>
      <c r="B22696" t="str">
        <f t="shared" si="354"/>
        <v>UP3018VXWS1B00</v>
      </c>
      <c r="H22696" s="1" t="s">
        <v>15972</v>
      </c>
    </row>
    <row r="22697" spans="1:8">
      <c r="A22697" t="s">
        <v>14506</v>
      </c>
      <c r="B22697" t="str">
        <f t="shared" si="354"/>
        <v>UP3218EFQAAAP1</v>
      </c>
      <c r="H22697" s="1" t="s">
        <v>1610</v>
      </c>
    </row>
    <row r="22698" spans="1:8">
      <c r="A22698" t="s">
        <v>14407</v>
      </c>
      <c r="B22698" t="str">
        <f t="shared" si="354"/>
        <v>UP3018YKOGAB00</v>
      </c>
      <c r="H22698" s="1" t="s">
        <v>1488</v>
      </c>
    </row>
    <row r="22699" spans="1:8">
      <c r="A22699" t="s">
        <v>19666</v>
      </c>
      <c r="B22699" t="str">
        <f t="shared" si="354"/>
        <v>UP30202AQ1BAP3</v>
      </c>
      <c r="H22699" s="1" t="s">
        <v>700</v>
      </c>
    </row>
    <row r="22700" spans="1:8">
      <c r="A22700" t="s">
        <v>14735</v>
      </c>
      <c r="B22700" t="str">
        <f t="shared" si="354"/>
        <v>UP3719VBRQ2AP3</v>
      </c>
      <c r="H22700" s="1" t="s">
        <v>15959</v>
      </c>
    </row>
    <row r="22701" spans="1:8">
      <c r="A22701" t="s">
        <v>10777</v>
      </c>
      <c r="B22701" t="str">
        <f t="shared" si="354"/>
        <v>UP3420CBBIAA00</v>
      </c>
      <c r="H22701" s="1" t="s">
        <v>2140</v>
      </c>
    </row>
    <row r="22702" spans="1:8">
      <c r="A22702" t="s">
        <v>24328</v>
      </c>
      <c r="B22702" t="e">
        <f t="shared" si="354"/>
        <v>#N/A</v>
      </c>
      <c r="H22702" s="1" t="s">
        <v>3053</v>
      </c>
    </row>
    <row r="22703" spans="1:8">
      <c r="A22703" t="s">
        <v>24329</v>
      </c>
      <c r="B22703" t="e">
        <f t="shared" si="354"/>
        <v>#N/A</v>
      </c>
      <c r="H22703" s="1" t="s">
        <v>663</v>
      </c>
    </row>
    <row r="22704" spans="1:8">
      <c r="A22704" t="s">
        <v>24330</v>
      </c>
      <c r="B22704" t="e">
        <f t="shared" si="354"/>
        <v>#N/A</v>
      </c>
      <c r="H22704" s="1" t="s">
        <v>11497</v>
      </c>
    </row>
    <row r="22705" spans="1:8">
      <c r="A22705" t="s">
        <v>16464</v>
      </c>
      <c r="B22705" t="str">
        <f t="shared" si="354"/>
        <v>UPUOT3DFBABAP5</v>
      </c>
      <c r="H22705" s="1" t="s">
        <v>1161</v>
      </c>
    </row>
    <row r="22706" spans="1:8">
      <c r="A22706" t="s">
        <v>16465</v>
      </c>
      <c r="B22706" t="str">
        <f t="shared" si="354"/>
        <v>UPUOT3DFEABAP5</v>
      </c>
      <c r="H22706" s="1" t="s">
        <v>902</v>
      </c>
    </row>
    <row r="22707" spans="1:8">
      <c r="A22707" t="s">
        <v>16466</v>
      </c>
      <c r="B22707" t="str">
        <f t="shared" si="354"/>
        <v>UPUOT3DFFABAP5</v>
      </c>
      <c r="H22707" s="1" t="s">
        <v>904</v>
      </c>
    </row>
    <row r="22708" spans="1:8">
      <c r="A22708" t="s">
        <v>16468</v>
      </c>
      <c r="B22708" t="str">
        <f t="shared" si="354"/>
        <v>UPUOT3DFGABAP5</v>
      </c>
      <c r="H22708" s="1" t="s">
        <v>16186</v>
      </c>
    </row>
    <row r="22709" spans="1:8">
      <c r="A22709" t="s">
        <v>16469</v>
      </c>
      <c r="B22709" t="str">
        <f t="shared" si="354"/>
        <v>UPUOT3DFIABAP5</v>
      </c>
      <c r="H22709" s="1" t="s">
        <v>1177</v>
      </c>
    </row>
    <row r="22710" spans="1:8">
      <c r="A22710" t="s">
        <v>16471</v>
      </c>
      <c r="B22710" t="str">
        <f t="shared" si="354"/>
        <v>UPUOT3DFJABAP5</v>
      </c>
      <c r="H22710" s="1" t="s">
        <v>1044</v>
      </c>
    </row>
    <row r="22711" spans="1:8">
      <c r="A22711" t="s">
        <v>24331</v>
      </c>
      <c r="B22711" t="e">
        <f t="shared" si="354"/>
        <v>#N/A</v>
      </c>
      <c r="H22711" s="1" t="s">
        <v>2877</v>
      </c>
    </row>
    <row r="22712" spans="1:8">
      <c r="A22712" t="s">
        <v>24332</v>
      </c>
      <c r="B22712" t="e">
        <f t="shared" si="354"/>
        <v>#N/A</v>
      </c>
      <c r="H22712" s="1" t="s">
        <v>2933</v>
      </c>
    </row>
    <row r="22713" spans="1:8">
      <c r="A22713" t="s">
        <v>24333</v>
      </c>
      <c r="B22713" t="e">
        <f t="shared" si="354"/>
        <v>#N/A</v>
      </c>
      <c r="H22713" s="1" t="s">
        <v>8918</v>
      </c>
    </row>
    <row r="22714" spans="1:8">
      <c r="A22714" t="s">
        <v>11706</v>
      </c>
      <c r="B22714" t="str">
        <f t="shared" si="354"/>
        <v>UP1220VARQ2A00</v>
      </c>
      <c r="H22714" s="1" t="s">
        <v>6780</v>
      </c>
    </row>
    <row r="22715" spans="1:8">
      <c r="A22715" t="s">
        <v>14721</v>
      </c>
      <c r="B22715" t="str">
        <f t="shared" si="354"/>
        <v>UP1220VBXQ2B00</v>
      </c>
      <c r="H22715" s="1" t="s">
        <v>2224</v>
      </c>
    </row>
    <row r="22716" spans="1:8">
      <c r="A22716" t="s">
        <v>14648</v>
      </c>
      <c r="B22716" t="str">
        <f t="shared" si="354"/>
        <v>UP2515VAYT2A00</v>
      </c>
      <c r="H22716" s="1" t="s">
        <v>6862</v>
      </c>
    </row>
    <row r="22717" spans="1:8">
      <c r="A22717" t="s">
        <v>10731</v>
      </c>
      <c r="B22717" t="str">
        <f t="shared" si="354"/>
        <v>UP3016VTLR2A00</v>
      </c>
      <c r="H22717" s="1" t="s">
        <v>17517</v>
      </c>
    </row>
    <row r="22718" spans="1:8">
      <c r="A22718" t="s">
        <v>14650</v>
      </c>
      <c r="B22718" t="str">
        <f t="shared" si="354"/>
        <v>UP3017VLLS2A00</v>
      </c>
      <c r="H22718" s="1" t="s">
        <v>11464</v>
      </c>
    </row>
    <row r="22719" spans="1:8">
      <c r="A22719" t="s">
        <v>14739</v>
      </c>
      <c r="B22719" t="str">
        <f t="shared" si="354"/>
        <v>UP2814VBPR4A00</v>
      </c>
      <c r="H22719" s="1" t="s">
        <v>20286</v>
      </c>
    </row>
    <row r="22720" spans="1:8">
      <c r="A22720" t="s">
        <v>14555</v>
      </c>
      <c r="B22720" t="str">
        <f t="shared" si="354"/>
        <v>UP3016YDNGAB00</v>
      </c>
      <c r="H22720" s="1" t="s">
        <v>21283</v>
      </c>
    </row>
    <row r="22721" spans="1:8">
      <c r="A22721" t="s">
        <v>14508</v>
      </c>
      <c r="B22721" t="str">
        <f t="shared" si="354"/>
        <v>UP2619YFLMAAP1</v>
      </c>
      <c r="H22721" s="1" t="s">
        <v>19899</v>
      </c>
    </row>
    <row r="22722" spans="1:8">
      <c r="A22722" t="s">
        <v>16151</v>
      </c>
      <c r="B22722" t="str">
        <f t="shared" si="354"/>
        <v>UPF2TRPETAAA00</v>
      </c>
      <c r="H22722" s="1" t="s">
        <v>10923</v>
      </c>
    </row>
    <row r="22723" spans="1:8">
      <c r="A22723" t="s">
        <v>18770</v>
      </c>
      <c r="B22723" t="str">
        <f t="shared" ref="B22723:B22786" si="355">VLOOKUP($A22723,$H$2:$H$56088,1,FALSE)</f>
        <v>UPO3DH2DR1BA00</v>
      </c>
      <c r="H22723" s="1" t="s">
        <v>2372</v>
      </c>
    </row>
    <row r="22724" spans="1:8">
      <c r="A22724" t="s">
        <v>19615</v>
      </c>
      <c r="B22724" t="str">
        <f t="shared" si="355"/>
        <v>UPO3DHBBJBAAP1</v>
      </c>
      <c r="H22724" s="1" t="s">
        <v>14604</v>
      </c>
    </row>
    <row r="22725" spans="1:8">
      <c r="A22725" t="s">
        <v>19617</v>
      </c>
      <c r="B22725" t="str">
        <f t="shared" si="355"/>
        <v>UPO3DHBCVBAAP1</v>
      </c>
      <c r="H22725" s="1" t="s">
        <v>191</v>
      </c>
    </row>
    <row r="22726" spans="1:8">
      <c r="A22726" t="s">
        <v>19619</v>
      </c>
      <c r="B22726" t="str">
        <f t="shared" si="355"/>
        <v>UPO3DHBCWBAAP1</v>
      </c>
      <c r="H22726" s="1" t="s">
        <v>14267</v>
      </c>
    </row>
    <row r="22727" spans="1:8">
      <c r="A22727" t="s">
        <v>24334</v>
      </c>
      <c r="B22727" t="e">
        <f t="shared" si="355"/>
        <v>#N/A</v>
      </c>
      <c r="H22727" s="1" t="s">
        <v>7736</v>
      </c>
    </row>
    <row r="22728" spans="1:8">
      <c r="A22728" t="s">
        <v>19668</v>
      </c>
      <c r="B22728" t="str">
        <f t="shared" si="355"/>
        <v>UPO3DHBCYDAAP3</v>
      </c>
      <c r="H22728" s="1" t="s">
        <v>210</v>
      </c>
    </row>
    <row r="22729" spans="1:8">
      <c r="A22729" t="s">
        <v>24335</v>
      </c>
      <c r="B22729" t="e">
        <f t="shared" si="355"/>
        <v>#N/A</v>
      </c>
      <c r="H22729" s="1" t="s">
        <v>441</v>
      </c>
    </row>
    <row r="22730" spans="1:8">
      <c r="A22730" t="s">
        <v>24336</v>
      </c>
      <c r="B22730" t="e">
        <f t="shared" si="355"/>
        <v>#N/A</v>
      </c>
      <c r="H22730" s="1" t="s">
        <v>278</v>
      </c>
    </row>
    <row r="22731" spans="1:8">
      <c r="A22731" t="s">
        <v>24337</v>
      </c>
      <c r="B22731" t="e">
        <f t="shared" si="355"/>
        <v>#N/A</v>
      </c>
      <c r="H22731" s="1" t="s">
        <v>10774</v>
      </c>
    </row>
    <row r="22732" spans="1:8">
      <c r="A22732" t="s">
        <v>14741</v>
      </c>
      <c r="B22732" t="str">
        <f t="shared" si="355"/>
        <v>UP3220VRQR2A00</v>
      </c>
      <c r="H22732" s="1" t="s">
        <v>368</v>
      </c>
    </row>
    <row r="22733" spans="1:8">
      <c r="A22733" t="s">
        <v>11727</v>
      </c>
      <c r="B22733" t="str">
        <f t="shared" si="355"/>
        <v>UP3220VRRR4A00</v>
      </c>
      <c r="H22733" s="1" t="s">
        <v>482</v>
      </c>
    </row>
    <row r="22734" spans="1:8">
      <c r="A22734" t="s">
        <v>14772</v>
      </c>
      <c r="B22734" t="str">
        <f t="shared" si="355"/>
        <v>UP3220YNWMAA00</v>
      </c>
      <c r="H22734" s="1" t="s">
        <v>1097</v>
      </c>
    </row>
    <row r="22735" spans="1:8">
      <c r="A22735" t="s">
        <v>11678</v>
      </c>
      <c r="B22735" t="str">
        <f t="shared" si="355"/>
        <v>UPD2A2CLRKAA00</v>
      </c>
      <c r="H22735" s="1" t="s">
        <v>1397</v>
      </c>
    </row>
    <row r="22736" spans="1:8">
      <c r="A22736" t="s">
        <v>22768</v>
      </c>
      <c r="B22736" t="str">
        <f t="shared" si="355"/>
        <v>UPD2D2YCSGAA00</v>
      </c>
      <c r="H22736" s="1" t="s">
        <v>616</v>
      </c>
    </row>
    <row r="22737" spans="1:8">
      <c r="A22737" t="s">
        <v>14726</v>
      </c>
      <c r="B22737" t="str">
        <f t="shared" si="355"/>
        <v>UPD2A2VAHQ2A00</v>
      </c>
      <c r="H22737" s="1" t="s">
        <v>17351</v>
      </c>
    </row>
    <row r="22738" spans="1:8">
      <c r="A22738" t="s">
        <v>10724</v>
      </c>
      <c r="B22738" t="str">
        <f t="shared" si="355"/>
        <v>UPD2D1VHYR4A00</v>
      </c>
      <c r="H22738" s="1" t="s">
        <v>2152</v>
      </c>
    </row>
    <row r="22739" spans="1:8">
      <c r="A22739" t="s">
        <v>11680</v>
      </c>
      <c r="B22739" t="str">
        <f t="shared" si="355"/>
        <v>UPD2D1VIJR4A00</v>
      </c>
      <c r="H22739" s="1" t="s">
        <v>16038</v>
      </c>
    </row>
    <row r="22740" spans="1:8">
      <c r="A22740" t="s">
        <v>16473</v>
      </c>
      <c r="B22740" t="str">
        <f t="shared" si="355"/>
        <v>UPUOT3DFLABAP5</v>
      </c>
      <c r="H22740" s="1" t="s">
        <v>1178</v>
      </c>
    </row>
    <row r="22741" spans="1:8">
      <c r="A22741" t="s">
        <v>16475</v>
      </c>
      <c r="B22741" t="str">
        <f t="shared" si="355"/>
        <v>UPUOT3DFMABAP5</v>
      </c>
      <c r="H22741" s="1" t="s">
        <v>972</v>
      </c>
    </row>
    <row r="22742" spans="1:8">
      <c r="A22742" t="s">
        <v>16477</v>
      </c>
      <c r="B22742" t="str">
        <f t="shared" si="355"/>
        <v>UPUOT3DFOABAP5</v>
      </c>
      <c r="H22742" s="1" t="s">
        <v>1117</v>
      </c>
    </row>
    <row r="22743" spans="1:8">
      <c r="A22743" t="s">
        <v>16479</v>
      </c>
      <c r="B22743" t="str">
        <f t="shared" si="355"/>
        <v>UPUOT3DFQABAP5</v>
      </c>
      <c r="H22743" s="1" t="s">
        <v>10081</v>
      </c>
    </row>
    <row r="22744" spans="1:8">
      <c r="A22744" t="s">
        <v>16481</v>
      </c>
      <c r="B22744" t="str">
        <f t="shared" si="355"/>
        <v>UPUOT3DFRABAP5</v>
      </c>
      <c r="H22744" s="1" t="s">
        <v>4413</v>
      </c>
    </row>
    <row r="22745" spans="1:8">
      <c r="A22745" t="s">
        <v>16483</v>
      </c>
      <c r="B22745" t="str">
        <f t="shared" si="355"/>
        <v>UPUOT3DFWABAP5</v>
      </c>
      <c r="H22745" s="1" t="s">
        <v>11278</v>
      </c>
    </row>
    <row r="22746" spans="1:8">
      <c r="A22746" t="s">
        <v>16484</v>
      </c>
      <c r="B22746" t="str">
        <f t="shared" si="355"/>
        <v>UPUOT3DFYABAP5</v>
      </c>
      <c r="H22746" s="1" t="s">
        <v>1528</v>
      </c>
    </row>
    <row r="22747" spans="1:8">
      <c r="A22747" t="s">
        <v>16486</v>
      </c>
      <c r="B22747" t="str">
        <f t="shared" si="355"/>
        <v>UPUOT3DFZABAP5</v>
      </c>
      <c r="H22747" s="1" t="s">
        <v>1424</v>
      </c>
    </row>
    <row r="22748" spans="1:8">
      <c r="A22748" t="s">
        <v>24338</v>
      </c>
      <c r="B22748" t="e">
        <f t="shared" si="355"/>
        <v>#N/A</v>
      </c>
      <c r="H22748" s="1" t="s">
        <v>3942</v>
      </c>
    </row>
    <row r="22749" spans="1:8">
      <c r="A22749" t="s">
        <v>24339</v>
      </c>
      <c r="B22749" t="e">
        <f t="shared" si="355"/>
        <v>#N/A</v>
      </c>
      <c r="H22749" s="1" t="s">
        <v>3690</v>
      </c>
    </row>
    <row r="22750" spans="1:8">
      <c r="A22750" t="s">
        <v>24340</v>
      </c>
      <c r="B22750" t="e">
        <f t="shared" si="355"/>
        <v>#N/A</v>
      </c>
      <c r="H22750" s="1" t="s">
        <v>14484</v>
      </c>
    </row>
    <row r="22751" spans="1:8">
      <c r="A22751" t="s">
        <v>14449</v>
      </c>
      <c r="B22751" t="str">
        <f t="shared" si="355"/>
        <v>UP30162VMABBP3</v>
      </c>
      <c r="H22751" s="1" t="s">
        <v>15136</v>
      </c>
    </row>
    <row r="22752" spans="1:8">
      <c r="A22752" t="s">
        <v>24341</v>
      </c>
      <c r="B22752" t="e">
        <f t="shared" si="355"/>
        <v>#N/A</v>
      </c>
      <c r="H22752" s="1" t="s">
        <v>5111</v>
      </c>
    </row>
    <row r="22753" spans="1:8">
      <c r="A22753" t="s">
        <v>11692</v>
      </c>
      <c r="B22753" t="str">
        <f t="shared" si="355"/>
        <v>UP30182WKABAP1</v>
      </c>
      <c r="H22753" s="1" t="s">
        <v>5884</v>
      </c>
    </row>
    <row r="22754" spans="1:8">
      <c r="A22754" t="s">
        <v>14731</v>
      </c>
      <c r="B22754" t="str">
        <f t="shared" si="355"/>
        <v>UP2020VAKQ2AP3</v>
      </c>
      <c r="H22754" s="1" t="s">
        <v>2230</v>
      </c>
    </row>
    <row r="22755" spans="1:8">
      <c r="A22755" t="s">
        <v>14733</v>
      </c>
      <c r="B22755" t="str">
        <f t="shared" si="355"/>
        <v>UP2020VANQ2BP3</v>
      </c>
      <c r="H22755" s="1" t="s">
        <v>5470</v>
      </c>
    </row>
    <row r="22756" spans="1:8">
      <c r="A22756" t="s">
        <v>24342</v>
      </c>
      <c r="B22756" t="e">
        <f t="shared" si="355"/>
        <v>#N/A</v>
      </c>
      <c r="H22756" s="1" t="s">
        <v>2236</v>
      </c>
    </row>
    <row r="22757" spans="1:8">
      <c r="A22757" t="s">
        <v>17399</v>
      </c>
      <c r="B22757" t="str">
        <f t="shared" si="355"/>
        <v>UP2016VYYR1A00</v>
      </c>
      <c r="H22757" s="1" t="s">
        <v>17516</v>
      </c>
    </row>
    <row r="22758" spans="1:8">
      <c r="A22758" t="s">
        <v>24343</v>
      </c>
      <c r="B22758" t="str">
        <f t="shared" si="355"/>
        <v>UP2016VZWR2A00</v>
      </c>
      <c r="H22758" s="1" t="s">
        <v>19790</v>
      </c>
    </row>
    <row r="22759" spans="1:8">
      <c r="A22759" t="s">
        <v>24344</v>
      </c>
      <c r="B22759" t="e">
        <f t="shared" si="355"/>
        <v>#N/A</v>
      </c>
      <c r="H22759" s="1" t="s">
        <v>9520</v>
      </c>
    </row>
    <row r="22760" spans="1:8">
      <c r="A22760" t="s">
        <v>24345</v>
      </c>
      <c r="B22760" t="e">
        <f t="shared" si="355"/>
        <v>#N/A</v>
      </c>
      <c r="H22760" s="1" t="s">
        <v>15099</v>
      </c>
    </row>
    <row r="22761" spans="1:8">
      <c r="A22761" t="s">
        <v>14709</v>
      </c>
      <c r="B22761" t="str">
        <f t="shared" si="355"/>
        <v>UL1053F19HA038</v>
      </c>
      <c r="H22761" s="1" t="s">
        <v>11470</v>
      </c>
    </row>
    <row r="22762" spans="1:8">
      <c r="A22762" t="s">
        <v>15283</v>
      </c>
      <c r="B22762" t="str">
        <f t="shared" si="355"/>
        <v>UL2999BHAXAS04</v>
      </c>
      <c r="H22762" s="1" t="s">
        <v>15319</v>
      </c>
    </row>
    <row r="22763" spans="1:8">
      <c r="A22763" t="s">
        <v>19880</v>
      </c>
      <c r="B22763" t="str">
        <f t="shared" si="355"/>
        <v>UL40071GIADA04</v>
      </c>
      <c r="H22763" s="1" t="s">
        <v>15329</v>
      </c>
    </row>
    <row r="22764" spans="1:8">
      <c r="A22764" t="s">
        <v>19881</v>
      </c>
      <c r="B22764" t="str">
        <f t="shared" si="355"/>
        <v>UL40071GJADA04</v>
      </c>
      <c r="H22764" s="1" t="s">
        <v>14438</v>
      </c>
    </row>
    <row r="22765" spans="1:8">
      <c r="A22765" t="s">
        <v>14712</v>
      </c>
      <c r="B22765" t="str">
        <f t="shared" si="355"/>
        <v>UL4015PKOAAS04</v>
      </c>
      <c r="H22765" s="1" t="s">
        <v>19747</v>
      </c>
    </row>
    <row r="22766" spans="1:8">
      <c r="A22766" t="s">
        <v>11698</v>
      </c>
      <c r="B22766" t="str">
        <f t="shared" si="355"/>
        <v>UPD2D1VIKR4A00</v>
      </c>
      <c r="H22766" s="1" t="s">
        <v>17164</v>
      </c>
    </row>
    <row r="22767" spans="1:8">
      <c r="A22767" t="s">
        <v>24346</v>
      </c>
      <c r="B22767" t="str">
        <f t="shared" si="355"/>
        <v>UPD2D1VSQR2A00</v>
      </c>
      <c r="H22767" s="1" t="s">
        <v>11139</v>
      </c>
    </row>
    <row r="22768" spans="1:8">
      <c r="A22768" t="s">
        <v>24347</v>
      </c>
      <c r="B22768" t="str">
        <f t="shared" si="355"/>
        <v>UPD2D1VSUR4A00</v>
      </c>
      <c r="H22768" s="1" t="s">
        <v>2468</v>
      </c>
    </row>
    <row r="22769" spans="1:8">
      <c r="A22769" t="s">
        <v>14750</v>
      </c>
      <c r="B22769" t="str">
        <f t="shared" si="355"/>
        <v>UPD2D1VTFR4A00</v>
      </c>
      <c r="H22769" s="1" t="s">
        <v>2374</v>
      </c>
    </row>
    <row r="22770" spans="1:8">
      <c r="A22770" t="s">
        <v>14752</v>
      </c>
      <c r="B22770" t="str">
        <f t="shared" si="355"/>
        <v>UPD2D1VTHR4A00</v>
      </c>
      <c r="H22770" s="1" t="s">
        <v>15</v>
      </c>
    </row>
    <row r="22771" spans="1:8">
      <c r="A22771" t="s">
        <v>11690</v>
      </c>
      <c r="B22771" t="str">
        <f t="shared" si="355"/>
        <v>UPD2D1VTYR2A00</v>
      </c>
      <c r="H22771" s="1" t="s">
        <v>369</v>
      </c>
    </row>
    <row r="22772" spans="1:8">
      <c r="A22772" t="s">
        <v>11675</v>
      </c>
      <c r="B22772" t="str">
        <f t="shared" si="355"/>
        <v>UPD2D1VFPR2A00</v>
      </c>
      <c r="H22772" s="1" t="s">
        <v>19743</v>
      </c>
    </row>
    <row r="22773" spans="1:8">
      <c r="A22773" t="s">
        <v>14753</v>
      </c>
      <c r="B22773" t="str">
        <f t="shared" si="355"/>
        <v>UPD2D1VUOR2A00</v>
      </c>
      <c r="H22773" s="1" t="s">
        <v>225</v>
      </c>
    </row>
    <row r="22774" spans="1:8">
      <c r="A22774" t="s">
        <v>16488</v>
      </c>
      <c r="B22774" t="str">
        <f t="shared" si="355"/>
        <v>UPUOT3DGAABAP5</v>
      </c>
      <c r="H22774" s="1" t="s">
        <v>580</v>
      </c>
    </row>
    <row r="22775" spans="1:8">
      <c r="A22775" t="s">
        <v>16489</v>
      </c>
      <c r="B22775" t="str">
        <f t="shared" si="355"/>
        <v>UPUOT3DGCABAP5</v>
      </c>
      <c r="H22775" s="1" t="s">
        <v>578</v>
      </c>
    </row>
    <row r="22776" spans="1:8">
      <c r="A22776" t="s">
        <v>16491</v>
      </c>
      <c r="B22776" t="str">
        <f t="shared" si="355"/>
        <v>UPUOT3DGEABAP5</v>
      </c>
      <c r="H22776" s="1" t="s">
        <v>16029</v>
      </c>
    </row>
    <row r="22777" spans="1:8">
      <c r="A22777" t="s">
        <v>16493</v>
      </c>
      <c r="B22777" t="str">
        <f t="shared" si="355"/>
        <v>UPUOT3DGFABAP5</v>
      </c>
      <c r="H22777" s="1" t="s">
        <v>463</v>
      </c>
    </row>
    <row r="22778" spans="1:8">
      <c r="A22778" t="s">
        <v>16376</v>
      </c>
      <c r="B22778" t="str">
        <f t="shared" si="355"/>
        <v>UPUOT3DHDABA37</v>
      </c>
      <c r="H22778" s="1" t="s">
        <v>613</v>
      </c>
    </row>
    <row r="22779" spans="1:8">
      <c r="A22779" t="s">
        <v>16377</v>
      </c>
      <c r="B22779" t="str">
        <f t="shared" si="355"/>
        <v>UPUOT3DHFABA37</v>
      </c>
      <c r="H22779" s="1" t="s">
        <v>16787</v>
      </c>
    </row>
    <row r="22780" spans="1:8">
      <c r="A22780" t="s">
        <v>16378</v>
      </c>
      <c r="B22780" t="str">
        <f t="shared" si="355"/>
        <v>UPUOT3DHHABA37</v>
      </c>
      <c r="H22780" s="1" t="s">
        <v>16071</v>
      </c>
    </row>
    <row r="22781" spans="1:8">
      <c r="A22781" t="s">
        <v>16379</v>
      </c>
      <c r="B22781" t="str">
        <f t="shared" si="355"/>
        <v>UPUOT3DHIABA37</v>
      </c>
      <c r="H22781" s="1" t="s">
        <v>7735</v>
      </c>
    </row>
    <row r="22782" spans="1:8">
      <c r="A22782" t="s">
        <v>11671</v>
      </c>
      <c r="B22782" t="str">
        <f t="shared" si="355"/>
        <v>UP2017CSFOAA00</v>
      </c>
      <c r="H22782" s="1" t="s">
        <v>1495</v>
      </c>
    </row>
    <row r="22783" spans="1:8">
      <c r="A22783" t="s">
        <v>21513</v>
      </c>
      <c r="B22783" t="str">
        <f t="shared" si="355"/>
        <v>UP2313VFHR1A00</v>
      </c>
      <c r="H22783" s="1" t="s">
        <v>1492</v>
      </c>
    </row>
    <row r="22784" spans="1:8">
      <c r="A22784" t="s">
        <v>17899</v>
      </c>
      <c r="B22784" t="str">
        <f t="shared" si="355"/>
        <v>UP2017VEPE1B00</v>
      </c>
      <c r="H22784" s="1" t="s">
        <v>8703</v>
      </c>
    </row>
    <row r="22785" spans="1:8">
      <c r="A22785" t="s">
        <v>11713</v>
      </c>
      <c r="B22785" t="str">
        <f t="shared" si="355"/>
        <v>UP2313VINR2A00</v>
      </c>
      <c r="H22785" s="1" t="s">
        <v>10428</v>
      </c>
    </row>
    <row r="22786" spans="1:8">
      <c r="A22786" t="s">
        <v>24348</v>
      </c>
      <c r="B22786" t="str">
        <f t="shared" si="355"/>
        <v>UP2018GMMBAA00</v>
      </c>
      <c r="H22786" s="1" t="s">
        <v>770</v>
      </c>
    </row>
    <row r="22787" spans="1:8">
      <c r="A22787" t="s">
        <v>14722</v>
      </c>
      <c r="B22787" t="str">
        <f t="shared" ref="B22787:B22850" si="356">VLOOKUP($A22787,$H$2:$H$56088,1,FALSE)</f>
        <v>UP2311VVQQ2A00</v>
      </c>
      <c r="H22787" s="1" t="s">
        <v>1911</v>
      </c>
    </row>
    <row r="22788" spans="1:8">
      <c r="A22788" t="s">
        <v>14451</v>
      </c>
      <c r="B22788" t="str">
        <f t="shared" si="356"/>
        <v>UP23132HJABBP1</v>
      </c>
      <c r="H22788" s="1" t="s">
        <v>1123</v>
      </c>
    </row>
    <row r="22789" spans="1:8">
      <c r="A22789" t="s">
        <v>14557</v>
      </c>
      <c r="B22789" t="str">
        <f t="shared" si="356"/>
        <v>UP23132ICABAP3</v>
      </c>
      <c r="H22789" s="1" t="s">
        <v>3039</v>
      </c>
    </row>
    <row r="22790" spans="1:8">
      <c r="A22790" t="s">
        <v>24349</v>
      </c>
      <c r="B22790" t="e">
        <f t="shared" si="356"/>
        <v>#N/A</v>
      </c>
      <c r="H22790" s="1" t="s">
        <v>3229</v>
      </c>
    </row>
    <row r="22791" spans="1:8">
      <c r="A22791" t="s">
        <v>24350</v>
      </c>
      <c r="B22791" t="e">
        <f t="shared" si="356"/>
        <v>#N/A</v>
      </c>
      <c r="H22791" s="1" t="s">
        <v>1076</v>
      </c>
    </row>
    <row r="22792" spans="1:8">
      <c r="A22792" t="s">
        <v>24351</v>
      </c>
      <c r="B22792" t="e">
        <f t="shared" si="356"/>
        <v>#N/A</v>
      </c>
      <c r="H22792" s="1" t="s">
        <v>16054</v>
      </c>
    </row>
    <row r="22793" spans="1:8">
      <c r="A22793" t="s">
        <v>24352</v>
      </c>
      <c r="B22793" t="e">
        <f t="shared" si="356"/>
        <v>#N/A</v>
      </c>
      <c r="H22793" s="1" t="s">
        <v>20851</v>
      </c>
    </row>
    <row r="22794" spans="1:8">
      <c r="A22794" t="s">
        <v>24353</v>
      </c>
      <c r="B22794" t="e">
        <f t="shared" si="356"/>
        <v>#N/A</v>
      </c>
      <c r="H22794" s="1" t="s">
        <v>20851</v>
      </c>
    </row>
    <row r="22795" spans="1:8">
      <c r="A22795" t="s">
        <v>24354</v>
      </c>
      <c r="B22795" t="e">
        <f t="shared" si="356"/>
        <v>#N/A</v>
      </c>
      <c r="H22795" s="1" t="s">
        <v>8389</v>
      </c>
    </row>
    <row r="22796" spans="1:8">
      <c r="A22796" t="s">
        <v>24355</v>
      </c>
      <c r="B22796" t="e">
        <f t="shared" si="356"/>
        <v>#N/A</v>
      </c>
      <c r="H22796" s="1" t="s">
        <v>6996</v>
      </c>
    </row>
    <row r="22797" spans="1:8">
      <c r="A22797" t="s">
        <v>24356</v>
      </c>
      <c r="B22797" t="e">
        <f t="shared" si="356"/>
        <v>#N/A</v>
      </c>
      <c r="H22797" s="1" t="s">
        <v>1965</v>
      </c>
    </row>
    <row r="22798" spans="1:8">
      <c r="A22798" t="s">
        <v>24357</v>
      </c>
      <c r="B22798" t="e">
        <f t="shared" si="356"/>
        <v>#N/A</v>
      </c>
      <c r="H22798" s="1" t="s">
        <v>4025</v>
      </c>
    </row>
    <row r="22799" spans="1:8">
      <c r="A22799" t="s">
        <v>24358</v>
      </c>
      <c r="B22799" t="str">
        <f t="shared" si="356"/>
        <v>ULIOT3SDQABAP6</v>
      </c>
      <c r="H22799" s="1" t="s">
        <v>5105</v>
      </c>
    </row>
    <row r="22800" spans="1:8">
      <c r="A22800" t="s">
        <v>24359</v>
      </c>
      <c r="B22800" t="e">
        <f t="shared" si="356"/>
        <v>#N/A</v>
      </c>
      <c r="H22800" s="1" t="s">
        <v>2217</v>
      </c>
    </row>
    <row r="22801" spans="1:8">
      <c r="A22801" t="s">
        <v>24360</v>
      </c>
      <c r="B22801" t="e">
        <f t="shared" si="356"/>
        <v>#N/A</v>
      </c>
      <c r="H22801" s="1" t="s">
        <v>16798</v>
      </c>
    </row>
    <row r="22802" spans="1:8">
      <c r="A22802" t="s">
        <v>24361</v>
      </c>
      <c r="B22802" t="str">
        <f t="shared" si="356"/>
        <v>ULIOT3JDOABAP6</v>
      </c>
      <c r="H22802" s="1" t="s">
        <v>2387</v>
      </c>
    </row>
    <row r="22803" spans="1:8">
      <c r="A22803" t="s">
        <v>24362</v>
      </c>
      <c r="B22803" t="str">
        <f t="shared" si="356"/>
        <v>ULIOT3JDFABAP6</v>
      </c>
      <c r="H22803" s="1" t="s">
        <v>11489</v>
      </c>
    </row>
    <row r="22804" spans="1:8">
      <c r="A22804" t="s">
        <v>24363</v>
      </c>
      <c r="B22804" t="str">
        <f t="shared" si="356"/>
        <v>ULIOT3VBVR1AP6</v>
      </c>
      <c r="H22804" s="1" t="s">
        <v>11474</v>
      </c>
    </row>
    <row r="22805" spans="1:8">
      <c r="A22805" t="s">
        <v>24364</v>
      </c>
      <c r="B22805" t="e">
        <f t="shared" si="356"/>
        <v>#N/A</v>
      </c>
      <c r="H22805" s="1" t="s">
        <v>11483</v>
      </c>
    </row>
    <row r="22806" spans="1:8">
      <c r="A22806" t="s">
        <v>24365</v>
      </c>
      <c r="B22806" t="e">
        <f t="shared" si="356"/>
        <v>#N/A</v>
      </c>
      <c r="H22806" s="1" t="s">
        <v>11479</v>
      </c>
    </row>
    <row r="22807" spans="1:8">
      <c r="A22807" t="s">
        <v>24366</v>
      </c>
      <c r="B22807" t="e">
        <f t="shared" si="356"/>
        <v>#N/A</v>
      </c>
      <c r="H22807" s="1" t="s">
        <v>11468</v>
      </c>
    </row>
    <row r="22808" spans="1:8">
      <c r="A22808" t="s">
        <v>24367</v>
      </c>
      <c r="B22808" t="e">
        <f t="shared" si="356"/>
        <v>#N/A</v>
      </c>
      <c r="H22808" s="1" t="s">
        <v>11472</v>
      </c>
    </row>
    <row r="22809" spans="1:8">
      <c r="A22809" t="s">
        <v>24368</v>
      </c>
      <c r="B22809" t="e">
        <f t="shared" si="356"/>
        <v>#N/A</v>
      </c>
      <c r="H22809" s="1" t="s">
        <v>11461</v>
      </c>
    </row>
    <row r="22810" spans="1:8">
      <c r="A22810" t="s">
        <v>24369</v>
      </c>
      <c r="B22810" t="e">
        <f t="shared" si="356"/>
        <v>#N/A</v>
      </c>
      <c r="H22810" s="1" t="s">
        <v>15325</v>
      </c>
    </row>
    <row r="22811" spans="1:8">
      <c r="A22811" t="s">
        <v>24370</v>
      </c>
      <c r="B22811" t="e">
        <f t="shared" si="356"/>
        <v>#N/A</v>
      </c>
      <c r="H22811" s="1" t="s">
        <v>16016</v>
      </c>
    </row>
    <row r="22812" spans="1:8">
      <c r="A22812" t="s">
        <v>24371</v>
      </c>
      <c r="B22812" t="e">
        <f t="shared" si="356"/>
        <v>#N/A</v>
      </c>
      <c r="H22812" s="1" t="s">
        <v>2376</v>
      </c>
    </row>
    <row r="22813" spans="1:8">
      <c r="A22813" t="s">
        <v>24372</v>
      </c>
      <c r="B22813" t="e">
        <f t="shared" si="356"/>
        <v>#N/A</v>
      </c>
      <c r="H22813" s="1" t="s">
        <v>2377</v>
      </c>
    </row>
    <row r="22814" spans="1:8">
      <c r="A22814" t="s">
        <v>24373</v>
      </c>
      <c r="B22814" t="e">
        <f t="shared" si="356"/>
        <v>#N/A</v>
      </c>
      <c r="H22814" s="1" t="s">
        <v>19786</v>
      </c>
    </row>
    <row r="22815" spans="1:8">
      <c r="A22815" t="s">
        <v>24374</v>
      </c>
      <c r="B22815" t="e">
        <f t="shared" si="356"/>
        <v>#N/A</v>
      </c>
      <c r="H22815" s="1" t="s">
        <v>82</v>
      </c>
    </row>
    <row r="22816" spans="1:8">
      <c r="A22816" t="s">
        <v>24375</v>
      </c>
      <c r="B22816" t="e">
        <f t="shared" si="356"/>
        <v>#N/A</v>
      </c>
      <c r="H22816" s="1" t="s">
        <v>1013</v>
      </c>
    </row>
    <row r="22817" spans="1:8">
      <c r="A22817" t="s">
        <v>24376</v>
      </c>
      <c r="B22817" t="e">
        <f t="shared" si="356"/>
        <v>#N/A</v>
      </c>
      <c r="H22817" s="1" t="s">
        <v>1413</v>
      </c>
    </row>
    <row r="22818" spans="1:8">
      <c r="A22818" t="s">
        <v>24377</v>
      </c>
      <c r="B22818" t="str">
        <f t="shared" si="356"/>
        <v>ULIOT3JDNABAP6</v>
      </c>
      <c r="H22818" s="1" t="s">
        <v>7289</v>
      </c>
    </row>
    <row r="22819" spans="1:8">
      <c r="A22819" t="s">
        <v>24378</v>
      </c>
      <c r="B22819" t="e">
        <f t="shared" si="356"/>
        <v>#N/A</v>
      </c>
      <c r="H22819" s="1" t="s">
        <v>6776</v>
      </c>
    </row>
    <row r="22820" spans="1:8">
      <c r="A22820" t="s">
        <v>24379</v>
      </c>
      <c r="B22820" t="e">
        <f t="shared" si="356"/>
        <v>#N/A</v>
      </c>
      <c r="H22820" s="1" t="s">
        <v>1492</v>
      </c>
    </row>
    <row r="22821" spans="1:8">
      <c r="A22821" t="s">
        <v>24380</v>
      </c>
      <c r="B22821" t="str">
        <f t="shared" si="356"/>
        <v>ULIOT3PARAAAP6</v>
      </c>
      <c r="H22821" s="1" t="s">
        <v>1492</v>
      </c>
    </row>
    <row r="22822" spans="1:8">
      <c r="A22822" t="s">
        <v>24381</v>
      </c>
      <c r="B22822" t="e">
        <f t="shared" si="356"/>
        <v>#N/A</v>
      </c>
      <c r="H22822" s="1" t="s">
        <v>3262</v>
      </c>
    </row>
    <row r="22823" spans="1:8">
      <c r="A22823" t="s">
        <v>24382</v>
      </c>
      <c r="B22823" t="e">
        <f t="shared" si="356"/>
        <v>#N/A</v>
      </c>
      <c r="H22823" s="1" t="s">
        <v>3262</v>
      </c>
    </row>
    <row r="22824" spans="1:8">
      <c r="A22824" t="s">
        <v>24383</v>
      </c>
      <c r="B22824" t="str">
        <f t="shared" si="356"/>
        <v>ULIOT3PCIAAAP6</v>
      </c>
      <c r="H22824" s="1" t="s">
        <v>3270</v>
      </c>
    </row>
    <row r="22825" spans="1:8">
      <c r="A22825" t="s">
        <v>24384</v>
      </c>
      <c r="B22825" t="e">
        <f t="shared" si="356"/>
        <v>#N/A</v>
      </c>
      <c r="H22825" s="1" t="s">
        <v>3270</v>
      </c>
    </row>
    <row r="22826" spans="1:8">
      <c r="A22826" t="s">
        <v>24385</v>
      </c>
      <c r="B22826" t="e">
        <f t="shared" si="356"/>
        <v>#N/A</v>
      </c>
      <c r="H22826" s="1" t="s">
        <v>3270</v>
      </c>
    </row>
    <row r="22827" spans="1:8">
      <c r="A22827" t="s">
        <v>24386</v>
      </c>
      <c r="B22827" t="e">
        <f t="shared" si="356"/>
        <v>#N/A</v>
      </c>
      <c r="H22827" s="1" t="s">
        <v>3270</v>
      </c>
    </row>
    <row r="22828" spans="1:8">
      <c r="A22828" t="s">
        <v>24387</v>
      </c>
      <c r="B22828" t="e">
        <f t="shared" si="356"/>
        <v>#N/A</v>
      </c>
      <c r="H22828" s="1" t="s">
        <v>3357</v>
      </c>
    </row>
    <row r="22829" spans="1:8">
      <c r="A22829" t="s">
        <v>24388</v>
      </c>
      <c r="B22829" t="e">
        <f t="shared" si="356"/>
        <v>#N/A</v>
      </c>
      <c r="H22829" s="1" t="s">
        <v>3357</v>
      </c>
    </row>
    <row r="22830" spans="1:8">
      <c r="A22830" t="s">
        <v>24389</v>
      </c>
      <c r="B22830" t="e">
        <f t="shared" si="356"/>
        <v>#N/A</v>
      </c>
      <c r="H22830" s="1" t="s">
        <v>3483</v>
      </c>
    </row>
    <row r="22831" spans="1:8">
      <c r="A22831" t="s">
        <v>24390</v>
      </c>
      <c r="B22831" t="e">
        <f t="shared" si="356"/>
        <v>#N/A</v>
      </c>
      <c r="H22831" s="1" t="s">
        <v>3483</v>
      </c>
    </row>
    <row r="22832" spans="1:8">
      <c r="A22832" t="s">
        <v>24391</v>
      </c>
      <c r="B22832" t="e">
        <f t="shared" si="356"/>
        <v>#N/A</v>
      </c>
      <c r="H22832" s="1" t="s">
        <v>3674</v>
      </c>
    </row>
    <row r="22833" spans="1:8">
      <c r="A22833" t="s">
        <v>24392</v>
      </c>
      <c r="B22833" t="e">
        <f t="shared" si="356"/>
        <v>#N/A</v>
      </c>
      <c r="H22833" s="1" t="s">
        <v>3674</v>
      </c>
    </row>
    <row r="22834" spans="1:8">
      <c r="A22834" t="s">
        <v>24393</v>
      </c>
      <c r="B22834" t="str">
        <f t="shared" si="356"/>
        <v>ULIOT3PAZAAAP6</v>
      </c>
      <c r="H22834" s="1" t="s">
        <v>3674</v>
      </c>
    </row>
    <row r="22835" spans="1:8">
      <c r="A22835" t="s">
        <v>24394</v>
      </c>
      <c r="B22835" t="e">
        <f t="shared" si="356"/>
        <v>#N/A</v>
      </c>
      <c r="H22835" s="1" t="s">
        <v>4413</v>
      </c>
    </row>
    <row r="22836" spans="1:8">
      <c r="A22836" t="s">
        <v>24395</v>
      </c>
      <c r="B22836" t="e">
        <f t="shared" si="356"/>
        <v>#N/A</v>
      </c>
      <c r="H22836" s="1" t="s">
        <v>4413</v>
      </c>
    </row>
    <row r="22837" spans="1:8">
      <c r="A22837" t="s">
        <v>24396</v>
      </c>
      <c r="B22837" t="e">
        <f t="shared" si="356"/>
        <v>#N/A</v>
      </c>
      <c r="H22837" s="1" t="s">
        <v>4813</v>
      </c>
    </row>
    <row r="22838" spans="1:8">
      <c r="A22838" t="s">
        <v>24397</v>
      </c>
      <c r="B22838" t="e">
        <f t="shared" si="356"/>
        <v>#N/A</v>
      </c>
      <c r="H22838" s="1" t="s">
        <v>5317</v>
      </c>
    </row>
    <row r="22839" spans="1:8">
      <c r="A22839" t="s">
        <v>24398</v>
      </c>
      <c r="B22839" t="e">
        <f t="shared" si="356"/>
        <v>#N/A</v>
      </c>
      <c r="H22839" s="1" t="s">
        <v>5884</v>
      </c>
    </row>
    <row r="22840" spans="1:8">
      <c r="A22840" t="s">
        <v>24399</v>
      </c>
      <c r="B22840" t="e">
        <f t="shared" si="356"/>
        <v>#N/A</v>
      </c>
      <c r="H22840" s="1" t="s">
        <v>6650</v>
      </c>
    </row>
    <row r="22841" spans="1:8">
      <c r="A22841" t="s">
        <v>24400</v>
      </c>
      <c r="B22841" t="e">
        <f t="shared" si="356"/>
        <v>#N/A</v>
      </c>
      <c r="H22841" s="1" t="s">
        <v>8467</v>
      </c>
    </row>
    <row r="22842" spans="1:8">
      <c r="A22842" t="s">
        <v>24401</v>
      </c>
      <c r="B22842" t="e">
        <f t="shared" si="356"/>
        <v>#N/A</v>
      </c>
      <c r="H22842" s="1" t="s">
        <v>8543</v>
      </c>
    </row>
    <row r="22843" spans="1:8">
      <c r="A22843" t="s">
        <v>24402</v>
      </c>
      <c r="B22843" t="e">
        <f t="shared" si="356"/>
        <v>#N/A</v>
      </c>
      <c r="H22843" s="1" t="s">
        <v>8582</v>
      </c>
    </row>
    <row r="22844" spans="1:8">
      <c r="A22844" t="s">
        <v>24403</v>
      </c>
      <c r="B22844" t="e">
        <f t="shared" si="356"/>
        <v>#N/A</v>
      </c>
      <c r="H22844" s="1" t="s">
        <v>8583</v>
      </c>
    </row>
    <row r="22845" spans="1:8">
      <c r="A22845" t="s">
        <v>24404</v>
      </c>
      <c r="B22845" t="e">
        <f t="shared" si="356"/>
        <v>#N/A</v>
      </c>
      <c r="H22845" s="1" t="s">
        <v>8724</v>
      </c>
    </row>
    <row r="22846" spans="1:8">
      <c r="A22846" t="s">
        <v>24405</v>
      </c>
      <c r="B22846" t="e">
        <f t="shared" si="356"/>
        <v>#N/A</v>
      </c>
      <c r="H22846" s="1" t="s">
        <v>9937</v>
      </c>
    </row>
    <row r="22847" spans="1:8">
      <c r="A22847" t="s">
        <v>24406</v>
      </c>
      <c r="B22847" t="e">
        <f t="shared" si="356"/>
        <v>#N/A</v>
      </c>
      <c r="H22847" s="1" t="s">
        <v>10187</v>
      </c>
    </row>
    <row r="22848" spans="1:8">
      <c r="A22848" t="s">
        <v>24407</v>
      </c>
      <c r="B22848" t="str">
        <f t="shared" si="356"/>
        <v>ULIOT3SAQABAP6</v>
      </c>
      <c r="H22848" s="1" t="s">
        <v>10611</v>
      </c>
    </row>
    <row r="22849" spans="1:8">
      <c r="A22849" t="s">
        <v>24408</v>
      </c>
      <c r="B22849" t="str">
        <f t="shared" si="356"/>
        <v>ULIOT3SEAABAP6</v>
      </c>
      <c r="H22849" s="1" t="s">
        <v>10611</v>
      </c>
    </row>
    <row r="22850" spans="1:8">
      <c r="A22850" t="s">
        <v>24409</v>
      </c>
      <c r="B22850" t="str">
        <f t="shared" si="356"/>
        <v>ULIOT3PAYAAAP6</v>
      </c>
      <c r="H22850" s="1" t="s">
        <v>10693</v>
      </c>
    </row>
    <row r="22851" spans="1:8">
      <c r="A22851" t="s">
        <v>24410</v>
      </c>
      <c r="B22851" t="e">
        <f t="shared" ref="B22851:B22914" si="357">VLOOKUP($A22851,$H$2:$H$56088,1,FALSE)</f>
        <v>#N/A</v>
      </c>
      <c r="H22851" s="1" t="s">
        <v>10693</v>
      </c>
    </row>
    <row r="22852" spans="1:8">
      <c r="A22852" t="s">
        <v>24411</v>
      </c>
      <c r="B22852" t="e">
        <f t="shared" si="357"/>
        <v>#N/A</v>
      </c>
      <c r="H22852" s="1" t="s">
        <v>11808</v>
      </c>
    </row>
    <row r="22853" spans="1:8">
      <c r="A22853" t="s">
        <v>24412</v>
      </c>
      <c r="B22853" t="e">
        <f t="shared" si="357"/>
        <v>#N/A</v>
      </c>
      <c r="H22853" s="1" t="s">
        <v>12370</v>
      </c>
    </row>
    <row r="22854" spans="1:8">
      <c r="A22854" t="s">
        <v>24413</v>
      </c>
      <c r="B22854" t="str">
        <f t="shared" si="357"/>
        <v>ULIOT3PATAAAP6</v>
      </c>
      <c r="H22854" s="1" t="s">
        <v>12451</v>
      </c>
    </row>
    <row r="22855" spans="1:8">
      <c r="A22855" t="s">
        <v>24414</v>
      </c>
      <c r="B22855" t="str">
        <f t="shared" si="357"/>
        <v>ULIOT3SDRABAP6</v>
      </c>
      <c r="H22855" s="1" t="s">
        <v>12454</v>
      </c>
    </row>
    <row r="22856" spans="1:8">
      <c r="A22856" t="s">
        <v>24415</v>
      </c>
      <c r="B22856" t="e">
        <f t="shared" si="357"/>
        <v>#N/A</v>
      </c>
      <c r="H22856" s="1" t="s">
        <v>12513</v>
      </c>
    </row>
    <row r="22857" spans="1:8">
      <c r="A22857" t="s">
        <v>24416</v>
      </c>
      <c r="B22857" t="str">
        <f t="shared" si="357"/>
        <v>ULIOT3SDXABAP6</v>
      </c>
      <c r="H22857" s="1" t="s">
        <v>12514</v>
      </c>
    </row>
    <row r="22858" spans="1:8">
      <c r="A22858" t="s">
        <v>24417</v>
      </c>
      <c r="B22858" t="e">
        <f t="shared" si="357"/>
        <v>#N/A</v>
      </c>
      <c r="H22858" s="1" t="s">
        <v>12737</v>
      </c>
    </row>
    <row r="22859" spans="1:8">
      <c r="A22859" t="s">
        <v>24418</v>
      </c>
      <c r="B22859" t="str">
        <f t="shared" si="357"/>
        <v>ULIOT3PAXAAAP6</v>
      </c>
      <c r="H22859" s="1" t="s">
        <v>13001</v>
      </c>
    </row>
    <row r="22860" spans="1:8">
      <c r="A22860" t="s">
        <v>24419</v>
      </c>
      <c r="B22860" t="e">
        <f t="shared" si="357"/>
        <v>#N/A</v>
      </c>
      <c r="H22860" s="1" t="s">
        <v>13644</v>
      </c>
    </row>
    <row r="22861" spans="1:8">
      <c r="A22861" t="s">
        <v>24420</v>
      </c>
      <c r="B22861" t="e">
        <f t="shared" si="357"/>
        <v>#N/A</v>
      </c>
      <c r="H22861" s="1" t="s">
        <v>13644</v>
      </c>
    </row>
    <row r="22862" spans="1:8">
      <c r="A22862" t="s">
        <v>24421</v>
      </c>
      <c r="B22862" t="e">
        <f t="shared" si="357"/>
        <v>#N/A</v>
      </c>
      <c r="H22862" s="1" t="s">
        <v>805</v>
      </c>
    </row>
    <row r="22863" spans="1:8">
      <c r="A22863" t="s">
        <v>24422</v>
      </c>
      <c r="B22863" t="str">
        <f t="shared" si="357"/>
        <v>ULW3KPDRXADA28</v>
      </c>
      <c r="H22863" s="1" t="s">
        <v>805</v>
      </c>
    </row>
    <row r="22864" spans="1:8">
      <c r="A22864" t="s">
        <v>24423</v>
      </c>
      <c r="B22864" t="e">
        <f t="shared" si="357"/>
        <v>#N/A</v>
      </c>
      <c r="H22864" s="1" t="s">
        <v>2705</v>
      </c>
    </row>
    <row r="22865" spans="1:8">
      <c r="A22865" t="s">
        <v>24424</v>
      </c>
      <c r="B22865" t="e">
        <f t="shared" si="357"/>
        <v>#N/A</v>
      </c>
      <c r="H22865" s="1" t="s">
        <v>2705</v>
      </c>
    </row>
    <row r="22866" spans="1:8">
      <c r="A22866" t="s">
        <v>24425</v>
      </c>
      <c r="B22866" t="e">
        <f t="shared" si="357"/>
        <v>#N/A</v>
      </c>
      <c r="H22866" s="1" t="s">
        <v>2854</v>
      </c>
    </row>
    <row r="22867" spans="1:8">
      <c r="A22867" t="s">
        <v>24426</v>
      </c>
      <c r="B22867" t="e">
        <f t="shared" si="357"/>
        <v>#N/A</v>
      </c>
      <c r="H22867" s="1" t="s">
        <v>2854</v>
      </c>
    </row>
    <row r="22868" spans="1:8">
      <c r="A22868" t="s">
        <v>24427</v>
      </c>
      <c r="B22868" t="str">
        <f t="shared" si="357"/>
        <v>ULIOT3SDSABAP6</v>
      </c>
      <c r="H22868" s="1" t="s">
        <v>5111</v>
      </c>
    </row>
    <row r="22869" spans="1:8">
      <c r="A22869" t="s">
        <v>24428</v>
      </c>
      <c r="B22869" t="e">
        <f t="shared" si="357"/>
        <v>#N/A</v>
      </c>
      <c r="H22869" s="1" t="s">
        <v>3455</v>
      </c>
    </row>
    <row r="22870" spans="1:8">
      <c r="A22870" t="s">
        <v>24429</v>
      </c>
      <c r="B22870" t="e">
        <f t="shared" si="357"/>
        <v>#N/A</v>
      </c>
      <c r="H22870" s="1" t="s">
        <v>3455</v>
      </c>
    </row>
    <row r="22871" spans="1:8">
      <c r="A22871" t="s">
        <v>24430</v>
      </c>
      <c r="B22871" t="str">
        <f t="shared" si="357"/>
        <v>ULIOT3PCPAAAP6</v>
      </c>
      <c r="H22871" s="1" t="s">
        <v>3455</v>
      </c>
    </row>
    <row r="22872" spans="1:8">
      <c r="A22872" t="s">
        <v>24431</v>
      </c>
      <c r="B22872" t="e">
        <f t="shared" si="357"/>
        <v>#N/A</v>
      </c>
      <c r="H22872" s="1" t="s">
        <v>3455</v>
      </c>
    </row>
    <row r="22873" spans="1:8">
      <c r="A22873" t="s">
        <v>24432</v>
      </c>
      <c r="B22873" t="e">
        <f t="shared" si="357"/>
        <v>#N/A</v>
      </c>
      <c r="H22873" s="1" t="s">
        <v>7744</v>
      </c>
    </row>
    <row r="22874" spans="1:8">
      <c r="A22874" t="s">
        <v>24433</v>
      </c>
      <c r="B22874" t="e">
        <f t="shared" si="357"/>
        <v>#N/A</v>
      </c>
      <c r="H22874" s="1" t="s">
        <v>7744</v>
      </c>
    </row>
    <row r="22875" spans="1:8">
      <c r="A22875" t="s">
        <v>24434</v>
      </c>
      <c r="B22875" t="str">
        <f t="shared" si="357"/>
        <v>UPIED4BBJFAA00</v>
      </c>
      <c r="H22875" s="1" t="s">
        <v>7744</v>
      </c>
    </row>
    <row r="22876" spans="1:8">
      <c r="A22876" t="s">
        <v>24435</v>
      </c>
      <c r="B22876" t="str">
        <f t="shared" si="357"/>
        <v>UP4115COMDL800</v>
      </c>
      <c r="H22876" s="1" t="s">
        <v>8288</v>
      </c>
    </row>
    <row r="22877" spans="1:8">
      <c r="A22877" t="s">
        <v>24436</v>
      </c>
      <c r="B22877" t="e">
        <f t="shared" si="357"/>
        <v>#N/A</v>
      </c>
      <c r="H22877" s="1" t="s">
        <v>8360</v>
      </c>
    </row>
    <row r="22878" spans="1:8">
      <c r="A22878" t="s">
        <v>24437</v>
      </c>
      <c r="B22878" t="e">
        <f t="shared" si="357"/>
        <v>#N/A</v>
      </c>
      <c r="H22878" s="1" t="s">
        <v>8368</v>
      </c>
    </row>
    <row r="22879" spans="1:8">
      <c r="A22879" t="s">
        <v>24438</v>
      </c>
      <c r="B22879" t="e">
        <f t="shared" si="357"/>
        <v>#N/A</v>
      </c>
      <c r="H22879" s="1" t="s">
        <v>8368</v>
      </c>
    </row>
    <row r="22880" spans="1:8">
      <c r="A22880" t="s">
        <v>24439</v>
      </c>
      <c r="B22880" t="e">
        <f t="shared" si="357"/>
        <v>#N/A</v>
      </c>
      <c r="H22880" s="1" t="s">
        <v>7647</v>
      </c>
    </row>
    <row r="22881" spans="1:8">
      <c r="A22881" t="s">
        <v>24440</v>
      </c>
      <c r="B22881" t="e">
        <f t="shared" si="357"/>
        <v>#N/A</v>
      </c>
      <c r="H22881" s="1" t="s">
        <v>7647</v>
      </c>
    </row>
    <row r="22882" spans="1:8">
      <c r="A22882" t="s">
        <v>24441</v>
      </c>
      <c r="B22882" t="e">
        <f t="shared" si="357"/>
        <v>#N/A</v>
      </c>
      <c r="H22882" s="1" t="s">
        <v>10618</v>
      </c>
    </row>
    <row r="22883" spans="1:8">
      <c r="A22883" t="s">
        <v>24442</v>
      </c>
      <c r="B22883" t="e">
        <f t="shared" si="357"/>
        <v>#N/A</v>
      </c>
      <c r="H22883" s="1" t="s">
        <v>10618</v>
      </c>
    </row>
    <row r="22884" spans="1:8">
      <c r="A22884" t="s">
        <v>24443</v>
      </c>
      <c r="B22884" t="e">
        <f t="shared" si="357"/>
        <v>#N/A</v>
      </c>
      <c r="H22884" s="1" t="s">
        <v>10654</v>
      </c>
    </row>
    <row r="22885" spans="1:8">
      <c r="A22885" t="s">
        <v>24444</v>
      </c>
      <c r="B22885" t="e">
        <f t="shared" si="357"/>
        <v>#N/A</v>
      </c>
      <c r="H22885" s="1" t="s">
        <v>10654</v>
      </c>
    </row>
    <row r="22886" spans="1:8">
      <c r="A22886" t="s">
        <v>24445</v>
      </c>
      <c r="B22886" t="e">
        <f t="shared" si="357"/>
        <v>#N/A</v>
      </c>
      <c r="H22886" s="1" t="s">
        <v>10680</v>
      </c>
    </row>
    <row r="22887" spans="1:8">
      <c r="A22887" t="s">
        <v>24446</v>
      </c>
      <c r="B22887" t="str">
        <f t="shared" si="357"/>
        <v>ULIOT3PASAAAP6</v>
      </c>
      <c r="H22887" s="1" t="s">
        <v>10680</v>
      </c>
    </row>
    <row r="22888" spans="1:8">
      <c r="A22888" t="s">
        <v>24447</v>
      </c>
      <c r="B22888" t="e">
        <f t="shared" si="357"/>
        <v>#N/A</v>
      </c>
      <c r="H22888" s="1" t="s">
        <v>10645</v>
      </c>
    </row>
    <row r="22889" spans="1:8">
      <c r="A22889" t="s">
        <v>24448</v>
      </c>
      <c r="B22889" t="e">
        <f t="shared" si="357"/>
        <v>#N/A</v>
      </c>
      <c r="H22889" s="1" t="s">
        <v>10645</v>
      </c>
    </row>
    <row r="22890" spans="1:8">
      <c r="A22890" t="s">
        <v>24449</v>
      </c>
      <c r="B22890" t="e">
        <f t="shared" si="357"/>
        <v>#N/A</v>
      </c>
      <c r="H22890" s="1" t="s">
        <v>10645</v>
      </c>
    </row>
    <row r="22891" spans="1:8">
      <c r="A22891" t="s">
        <v>24450</v>
      </c>
      <c r="B22891" t="str">
        <f t="shared" si="357"/>
        <v>ULIOT3PCKAAAP6</v>
      </c>
      <c r="H22891" s="1" t="s">
        <v>10645</v>
      </c>
    </row>
    <row r="22892" spans="1:8">
      <c r="A22892" t="s">
        <v>24451</v>
      </c>
      <c r="B22892" t="e">
        <f t="shared" si="357"/>
        <v>#N/A</v>
      </c>
      <c r="H22892" s="1" t="s">
        <v>12802</v>
      </c>
    </row>
    <row r="22893" spans="1:8">
      <c r="A22893" t="s">
        <v>24452</v>
      </c>
      <c r="B22893" t="str">
        <f t="shared" si="357"/>
        <v>ULIOT3PCNAAAP6</v>
      </c>
      <c r="H22893" s="1" t="s">
        <v>13604</v>
      </c>
    </row>
    <row r="22894" spans="1:8">
      <c r="A22894" t="s">
        <v>24453</v>
      </c>
      <c r="B22894" t="e">
        <f t="shared" si="357"/>
        <v>#N/A</v>
      </c>
      <c r="H22894" s="1" t="s">
        <v>13604</v>
      </c>
    </row>
    <row r="22895" spans="1:8">
      <c r="A22895" t="s">
        <v>24454</v>
      </c>
      <c r="B22895" t="e">
        <f t="shared" si="357"/>
        <v>#N/A</v>
      </c>
      <c r="H22895" s="1" t="s">
        <v>13604</v>
      </c>
    </row>
    <row r="22896" spans="1:8">
      <c r="A22896" t="s">
        <v>24455</v>
      </c>
      <c r="B22896" t="e">
        <f t="shared" si="357"/>
        <v>#N/A</v>
      </c>
      <c r="H22896" s="1" t="s">
        <v>13604</v>
      </c>
    </row>
    <row r="22897" spans="1:8">
      <c r="A22897" t="s">
        <v>24456</v>
      </c>
      <c r="B22897" t="e">
        <f t="shared" si="357"/>
        <v>#N/A</v>
      </c>
      <c r="H22897" s="1" t="s">
        <v>13604</v>
      </c>
    </row>
    <row r="22898" spans="1:8">
      <c r="A22898" t="s">
        <v>24457</v>
      </c>
      <c r="B22898" t="e">
        <f t="shared" si="357"/>
        <v>#N/A</v>
      </c>
      <c r="H22898" s="1" t="s">
        <v>13604</v>
      </c>
    </row>
    <row r="22899" spans="1:8">
      <c r="A22899" t="s">
        <v>24458</v>
      </c>
      <c r="B22899" t="e">
        <f t="shared" si="357"/>
        <v>#N/A</v>
      </c>
      <c r="H22899" s="1" t="s">
        <v>13557</v>
      </c>
    </row>
    <row r="22900" spans="1:8">
      <c r="A22900" t="s">
        <v>24459</v>
      </c>
      <c r="B22900" t="str">
        <f t="shared" si="357"/>
        <v>ULIOT3PCGAAAP6</v>
      </c>
      <c r="H22900" s="1" t="s">
        <v>13557</v>
      </c>
    </row>
    <row r="22901" spans="1:8">
      <c r="A22901" t="s">
        <v>24460</v>
      </c>
      <c r="B22901" t="e">
        <f t="shared" si="357"/>
        <v>#N/A</v>
      </c>
      <c r="H22901" s="1" t="s">
        <v>13557</v>
      </c>
    </row>
    <row r="22902" spans="1:8">
      <c r="A22902" t="s">
        <v>24461</v>
      </c>
      <c r="B22902" t="str">
        <f t="shared" si="357"/>
        <v>ULIOT3SDTABAP6</v>
      </c>
      <c r="H22902" s="1" t="s">
        <v>13557</v>
      </c>
    </row>
    <row r="22903" spans="1:8">
      <c r="A22903" t="s">
        <v>24462</v>
      </c>
      <c r="B22903" t="str">
        <f t="shared" si="357"/>
        <v>ULIOT3VAER1AP6</v>
      </c>
      <c r="H22903" s="1" t="s">
        <v>13557</v>
      </c>
    </row>
    <row r="22904" spans="1:8">
      <c r="A22904" t="s">
        <v>24463</v>
      </c>
      <c r="B22904" t="e">
        <f t="shared" si="357"/>
        <v>#N/A</v>
      </c>
      <c r="H22904" s="1" t="s">
        <v>13557</v>
      </c>
    </row>
    <row r="22905" spans="1:8">
      <c r="A22905" t="s">
        <v>24464</v>
      </c>
      <c r="B22905" t="e">
        <f t="shared" si="357"/>
        <v>#N/A</v>
      </c>
      <c r="H22905" s="1" t="s">
        <v>6629</v>
      </c>
    </row>
    <row r="22906" spans="1:8">
      <c r="A22906" t="s">
        <v>24465</v>
      </c>
      <c r="B22906" t="e">
        <f t="shared" si="357"/>
        <v>#N/A</v>
      </c>
      <c r="H22906" s="1" t="s">
        <v>6629</v>
      </c>
    </row>
    <row r="22907" spans="1:8">
      <c r="A22907" t="s">
        <v>24466</v>
      </c>
      <c r="B22907" t="e">
        <f t="shared" si="357"/>
        <v>#N/A</v>
      </c>
      <c r="H22907" s="1" t="s">
        <v>6629</v>
      </c>
    </row>
    <row r="22908" spans="1:8">
      <c r="A22908" t="s">
        <v>24467</v>
      </c>
      <c r="B22908" t="e">
        <f t="shared" si="357"/>
        <v>#N/A</v>
      </c>
      <c r="H22908" s="1" t="s">
        <v>711</v>
      </c>
    </row>
    <row r="22909" spans="1:8">
      <c r="A22909" t="s">
        <v>24468</v>
      </c>
      <c r="B22909" t="e">
        <f t="shared" si="357"/>
        <v>#N/A</v>
      </c>
      <c r="H22909" s="1" t="s">
        <v>711</v>
      </c>
    </row>
    <row r="22910" spans="1:8">
      <c r="A22910" t="s">
        <v>24469</v>
      </c>
      <c r="B22910" t="e">
        <f t="shared" si="357"/>
        <v>#N/A</v>
      </c>
      <c r="H22910" s="1" t="s">
        <v>2260</v>
      </c>
    </row>
    <row r="22911" spans="1:8">
      <c r="A22911" t="s">
        <v>24470</v>
      </c>
      <c r="B22911" t="e">
        <f t="shared" si="357"/>
        <v>#N/A</v>
      </c>
      <c r="H22911" s="1" t="s">
        <v>2260</v>
      </c>
    </row>
    <row r="22912" spans="1:8">
      <c r="A22912" t="s">
        <v>24471</v>
      </c>
      <c r="B22912" t="e">
        <f t="shared" si="357"/>
        <v>#N/A</v>
      </c>
      <c r="H22912" s="1" t="s">
        <v>2260</v>
      </c>
    </row>
    <row r="22913" spans="1:8">
      <c r="A22913" t="s">
        <v>24472</v>
      </c>
      <c r="B22913" t="e">
        <f t="shared" si="357"/>
        <v>#N/A</v>
      </c>
      <c r="H22913" s="1" t="s">
        <v>2260</v>
      </c>
    </row>
    <row r="22914" spans="1:8">
      <c r="A22914" t="s">
        <v>24473</v>
      </c>
      <c r="B22914" t="e">
        <f t="shared" si="357"/>
        <v>#N/A</v>
      </c>
      <c r="H22914" s="1" t="s">
        <v>2260</v>
      </c>
    </row>
    <row r="22915" spans="1:8">
      <c r="A22915" t="s">
        <v>24474</v>
      </c>
      <c r="B22915" t="e">
        <f t="shared" ref="B22915:B22978" si="358">VLOOKUP($A22915,$H$2:$H$56088,1,FALSE)</f>
        <v>#N/A</v>
      </c>
      <c r="H22915" s="1" t="s">
        <v>3688</v>
      </c>
    </row>
    <row r="22916" spans="1:8">
      <c r="A22916" t="s">
        <v>24475</v>
      </c>
      <c r="B22916" t="e">
        <f t="shared" si="358"/>
        <v>#N/A</v>
      </c>
      <c r="H22916" s="1" t="s">
        <v>3688</v>
      </c>
    </row>
    <row r="22917" spans="1:8">
      <c r="A22917" t="s">
        <v>24476</v>
      </c>
      <c r="B22917" t="e">
        <f t="shared" si="358"/>
        <v>#N/A</v>
      </c>
      <c r="H22917" s="1" t="s">
        <v>3688</v>
      </c>
    </row>
    <row r="22918" spans="1:8">
      <c r="A22918" t="s">
        <v>24477</v>
      </c>
      <c r="B22918" t="e">
        <f t="shared" si="358"/>
        <v>#N/A</v>
      </c>
      <c r="H22918" s="1" t="s">
        <v>3688</v>
      </c>
    </row>
    <row r="22919" spans="1:8">
      <c r="A22919" t="s">
        <v>24478</v>
      </c>
      <c r="B22919" t="e">
        <f t="shared" si="358"/>
        <v>#N/A</v>
      </c>
      <c r="H22919" s="1" t="s">
        <v>3688</v>
      </c>
    </row>
    <row r="22920" spans="1:8">
      <c r="A22920" t="s">
        <v>24479</v>
      </c>
      <c r="B22920" t="e">
        <f t="shared" si="358"/>
        <v>#N/A</v>
      </c>
      <c r="H22920" s="1" t="s">
        <v>3937</v>
      </c>
    </row>
    <row r="22921" spans="1:8">
      <c r="A22921" t="s">
        <v>24480</v>
      </c>
      <c r="B22921" t="e">
        <f t="shared" si="358"/>
        <v>#N/A</v>
      </c>
      <c r="H22921" s="1" t="s">
        <v>3937</v>
      </c>
    </row>
    <row r="22922" spans="1:8">
      <c r="A22922" t="s">
        <v>24481</v>
      </c>
      <c r="B22922" t="e">
        <f t="shared" si="358"/>
        <v>#N/A</v>
      </c>
      <c r="H22922" s="1" t="s">
        <v>3937</v>
      </c>
    </row>
    <row r="22923" spans="1:8">
      <c r="A22923" t="s">
        <v>24482</v>
      </c>
      <c r="B22923" t="str">
        <f t="shared" si="358"/>
        <v>ULIOT3SDWABAP6</v>
      </c>
      <c r="H22923" s="1" t="s">
        <v>3937</v>
      </c>
    </row>
    <row r="22924" spans="1:8">
      <c r="A22924" t="s">
        <v>24483</v>
      </c>
      <c r="B22924" t="e">
        <f t="shared" si="358"/>
        <v>#N/A</v>
      </c>
      <c r="H22924" s="1" t="s">
        <v>3937</v>
      </c>
    </row>
    <row r="22925" spans="1:8">
      <c r="A22925" t="s">
        <v>24484</v>
      </c>
      <c r="B22925" t="e">
        <f t="shared" si="358"/>
        <v>#N/A</v>
      </c>
      <c r="H22925" s="1" t="s">
        <v>11205</v>
      </c>
    </row>
    <row r="22926" spans="1:8">
      <c r="A22926" t="s">
        <v>24485</v>
      </c>
      <c r="B22926" t="e">
        <f t="shared" si="358"/>
        <v>#N/A</v>
      </c>
      <c r="H22926" s="1" t="s">
        <v>13117</v>
      </c>
    </row>
    <row r="22927" spans="1:8">
      <c r="A22927" t="s">
        <v>24486</v>
      </c>
      <c r="B22927" t="e">
        <f t="shared" si="358"/>
        <v>#N/A</v>
      </c>
      <c r="H22927" s="1" t="s">
        <v>13117</v>
      </c>
    </row>
    <row r="22928" spans="1:8">
      <c r="A22928" t="s">
        <v>24487</v>
      </c>
      <c r="B22928" t="e">
        <f t="shared" si="358"/>
        <v>#N/A</v>
      </c>
      <c r="H22928" s="1" t="s">
        <v>13117</v>
      </c>
    </row>
    <row r="22929" spans="1:8">
      <c r="A22929" t="s">
        <v>24488</v>
      </c>
      <c r="B22929" t="str">
        <f t="shared" si="358"/>
        <v>ULIOT3SEEABAP6</v>
      </c>
      <c r="H22929" s="1" t="s">
        <v>13294</v>
      </c>
    </row>
    <row r="22930" spans="1:8">
      <c r="A22930" t="s">
        <v>24489</v>
      </c>
      <c r="B22930" t="e">
        <f t="shared" si="358"/>
        <v>#N/A</v>
      </c>
      <c r="H22930" s="1" t="s">
        <v>13294</v>
      </c>
    </row>
    <row r="22931" spans="1:8">
      <c r="A22931" t="s">
        <v>24490</v>
      </c>
      <c r="B22931" t="e">
        <f t="shared" si="358"/>
        <v>#N/A</v>
      </c>
      <c r="H22931" s="1" t="s">
        <v>85</v>
      </c>
    </row>
    <row r="22932" spans="1:8">
      <c r="A22932" t="s">
        <v>24491</v>
      </c>
      <c r="B22932" t="e">
        <f t="shared" si="358"/>
        <v>#N/A</v>
      </c>
      <c r="H22932" s="1" t="s">
        <v>85</v>
      </c>
    </row>
    <row r="22933" spans="1:8">
      <c r="A22933" t="s">
        <v>24492</v>
      </c>
      <c r="B22933" t="e">
        <f t="shared" si="358"/>
        <v>#N/A</v>
      </c>
      <c r="H22933" s="1" t="s">
        <v>85</v>
      </c>
    </row>
    <row r="22934" spans="1:8">
      <c r="A22934" t="s">
        <v>24493</v>
      </c>
      <c r="B22934" t="e">
        <f t="shared" si="358"/>
        <v>#N/A</v>
      </c>
      <c r="H22934" s="1" t="s">
        <v>346</v>
      </c>
    </row>
    <row r="22935" spans="1:8">
      <c r="A22935" t="s">
        <v>24494</v>
      </c>
      <c r="B22935" t="e">
        <f t="shared" si="358"/>
        <v>#N/A</v>
      </c>
      <c r="H22935" s="1" t="s">
        <v>620</v>
      </c>
    </row>
    <row r="22936" spans="1:8">
      <c r="A22936" t="s">
        <v>24495</v>
      </c>
      <c r="B22936" t="e">
        <f t="shared" si="358"/>
        <v>#N/A</v>
      </c>
      <c r="H22936" s="1" t="s">
        <v>620</v>
      </c>
    </row>
    <row r="22937" spans="1:8">
      <c r="A22937" t="s">
        <v>24496</v>
      </c>
      <c r="B22937" t="e">
        <f t="shared" si="358"/>
        <v>#N/A</v>
      </c>
      <c r="H22937" s="1" t="s">
        <v>1853</v>
      </c>
    </row>
    <row r="22938" spans="1:8">
      <c r="A22938" t="s">
        <v>24497</v>
      </c>
      <c r="B22938" t="e">
        <f t="shared" si="358"/>
        <v>#N/A</v>
      </c>
      <c r="H22938" s="1" t="s">
        <v>1957</v>
      </c>
    </row>
    <row r="22939" spans="1:8">
      <c r="A22939" t="s">
        <v>24498</v>
      </c>
      <c r="B22939" t="e">
        <f t="shared" si="358"/>
        <v>#N/A</v>
      </c>
      <c r="H22939" s="1" t="s">
        <v>1957</v>
      </c>
    </row>
    <row r="22940" spans="1:8">
      <c r="A22940" t="s">
        <v>24499</v>
      </c>
      <c r="B22940" t="e">
        <f t="shared" si="358"/>
        <v>#N/A</v>
      </c>
      <c r="H22940" s="1" t="s">
        <v>2390</v>
      </c>
    </row>
    <row r="22941" spans="1:8">
      <c r="A22941" t="s">
        <v>24500</v>
      </c>
      <c r="B22941" t="e">
        <f t="shared" si="358"/>
        <v>#N/A</v>
      </c>
      <c r="H22941" s="1" t="s">
        <v>2529</v>
      </c>
    </row>
    <row r="22942" spans="1:8">
      <c r="A22942" t="s">
        <v>24501</v>
      </c>
      <c r="B22942" t="e">
        <f t="shared" si="358"/>
        <v>#N/A</v>
      </c>
      <c r="H22942" s="1" t="s">
        <v>2529</v>
      </c>
    </row>
    <row r="22943" spans="1:8">
      <c r="A22943" t="s">
        <v>24502</v>
      </c>
      <c r="B22943" t="e">
        <f t="shared" si="358"/>
        <v>#N/A</v>
      </c>
      <c r="H22943" s="1" t="s">
        <v>2529</v>
      </c>
    </row>
    <row r="22944" spans="1:8">
      <c r="A22944" t="s">
        <v>24503</v>
      </c>
      <c r="B22944" t="e">
        <f t="shared" si="358"/>
        <v>#N/A</v>
      </c>
      <c r="H22944" s="1" t="s">
        <v>2840</v>
      </c>
    </row>
    <row r="22945" spans="1:8">
      <c r="A22945" t="s">
        <v>24504</v>
      </c>
      <c r="B22945" t="e">
        <f t="shared" si="358"/>
        <v>#N/A</v>
      </c>
      <c r="H22945" s="1" t="s">
        <v>2840</v>
      </c>
    </row>
    <row r="22946" spans="1:8">
      <c r="A22946" t="s">
        <v>24505</v>
      </c>
      <c r="B22946" t="e">
        <f t="shared" si="358"/>
        <v>#N/A</v>
      </c>
      <c r="H22946" s="1" t="s">
        <v>2969</v>
      </c>
    </row>
    <row r="22947" spans="1:8">
      <c r="A22947" t="s">
        <v>24506</v>
      </c>
      <c r="B22947" t="e">
        <f t="shared" si="358"/>
        <v>#N/A</v>
      </c>
      <c r="H22947" s="1" t="s">
        <v>2980</v>
      </c>
    </row>
    <row r="22948" spans="1:8">
      <c r="A22948" t="s">
        <v>24507</v>
      </c>
      <c r="B22948" t="e">
        <f t="shared" si="358"/>
        <v>#N/A</v>
      </c>
      <c r="H22948" s="1" t="s">
        <v>2980</v>
      </c>
    </row>
    <row r="22949" spans="1:8">
      <c r="A22949" t="s">
        <v>24508</v>
      </c>
      <c r="B22949" t="e">
        <f t="shared" si="358"/>
        <v>#N/A</v>
      </c>
      <c r="H22949" s="1" t="s">
        <v>3051</v>
      </c>
    </row>
    <row r="22950" spans="1:8">
      <c r="A22950" t="s">
        <v>24509</v>
      </c>
      <c r="B22950" t="e">
        <f t="shared" si="358"/>
        <v>#N/A</v>
      </c>
      <c r="H22950" s="1" t="s">
        <v>3051</v>
      </c>
    </row>
    <row r="22951" spans="1:8">
      <c r="A22951" t="s">
        <v>24510</v>
      </c>
      <c r="B22951" t="e">
        <f t="shared" si="358"/>
        <v>#N/A</v>
      </c>
      <c r="H22951" s="1" t="s">
        <v>3191</v>
      </c>
    </row>
    <row r="22952" spans="1:8">
      <c r="A22952" t="s">
        <v>24511</v>
      </c>
      <c r="B22952" t="str">
        <f t="shared" si="358"/>
        <v>ULIOT3SAJABAP6</v>
      </c>
      <c r="H22952" s="1" t="s">
        <v>3430</v>
      </c>
    </row>
    <row r="22953" spans="1:8">
      <c r="A22953" t="s">
        <v>24512</v>
      </c>
      <c r="B22953" t="e">
        <f t="shared" si="358"/>
        <v>#N/A</v>
      </c>
      <c r="H22953" s="1" t="s">
        <v>3430</v>
      </c>
    </row>
    <row r="22954" spans="1:8">
      <c r="A22954" t="s">
        <v>24513</v>
      </c>
      <c r="B22954" t="e">
        <f t="shared" si="358"/>
        <v>#N/A</v>
      </c>
      <c r="H22954" s="1" t="s">
        <v>4288</v>
      </c>
    </row>
    <row r="22955" spans="1:8">
      <c r="A22955" t="s">
        <v>24514</v>
      </c>
      <c r="B22955" t="e">
        <f t="shared" si="358"/>
        <v>#N/A</v>
      </c>
      <c r="H22955" s="1" t="s">
        <v>4288</v>
      </c>
    </row>
    <row r="22956" spans="1:8">
      <c r="A22956" t="s">
        <v>24515</v>
      </c>
      <c r="B22956" t="e">
        <f t="shared" si="358"/>
        <v>#N/A</v>
      </c>
      <c r="H22956" s="1" t="s">
        <v>4393</v>
      </c>
    </row>
    <row r="22957" spans="1:8">
      <c r="A22957" t="s">
        <v>24516</v>
      </c>
      <c r="B22957" t="e">
        <f t="shared" si="358"/>
        <v>#N/A</v>
      </c>
      <c r="H22957" s="1" t="s">
        <v>5457</v>
      </c>
    </row>
    <row r="22958" spans="1:8">
      <c r="A22958" t="s">
        <v>24517</v>
      </c>
      <c r="B22958" t="e">
        <f t="shared" si="358"/>
        <v>#N/A</v>
      </c>
      <c r="H22958" s="1" t="s">
        <v>5457</v>
      </c>
    </row>
    <row r="22959" spans="1:8">
      <c r="A22959" t="s">
        <v>24518</v>
      </c>
      <c r="B22959" t="e">
        <f t="shared" si="358"/>
        <v>#N/A</v>
      </c>
      <c r="H22959" s="1" t="s">
        <v>5742</v>
      </c>
    </row>
    <row r="22960" spans="1:8">
      <c r="A22960" t="s">
        <v>24519</v>
      </c>
      <c r="B22960" t="e">
        <f t="shared" si="358"/>
        <v>#N/A</v>
      </c>
      <c r="H22960" s="1" t="s">
        <v>5744</v>
      </c>
    </row>
    <row r="22961" spans="1:8">
      <c r="A22961" t="s">
        <v>24520</v>
      </c>
      <c r="B22961" t="str">
        <f t="shared" si="358"/>
        <v>ULIOT3DAMABAP6</v>
      </c>
      <c r="H22961" s="1" t="s">
        <v>6378</v>
      </c>
    </row>
    <row r="22962" spans="1:8">
      <c r="A22962" t="s">
        <v>24521</v>
      </c>
      <c r="B22962" t="e">
        <f t="shared" si="358"/>
        <v>#N/A</v>
      </c>
      <c r="H22962" s="1" t="s">
        <v>7289</v>
      </c>
    </row>
    <row r="22963" spans="1:8">
      <c r="A22963" t="s">
        <v>24522</v>
      </c>
      <c r="B22963" t="e">
        <f t="shared" si="358"/>
        <v>#N/A</v>
      </c>
      <c r="H22963" s="1" t="s">
        <v>7289</v>
      </c>
    </row>
    <row r="22964" spans="1:8">
      <c r="A22964" t="s">
        <v>24523</v>
      </c>
      <c r="B22964" t="str">
        <f t="shared" si="358"/>
        <v>UP2311CPJGAA00</v>
      </c>
      <c r="H22964" s="1" t="s">
        <v>7289</v>
      </c>
    </row>
    <row r="22965" spans="1:8">
      <c r="A22965" t="s">
        <v>24524</v>
      </c>
      <c r="B22965" t="e">
        <f t="shared" si="358"/>
        <v>#N/A</v>
      </c>
      <c r="H22965" s="1" t="s">
        <v>7289</v>
      </c>
    </row>
    <row r="22966" spans="1:8">
      <c r="A22966" t="s">
        <v>24525</v>
      </c>
      <c r="B22966" t="e">
        <f t="shared" si="358"/>
        <v>#N/A</v>
      </c>
      <c r="H22966" s="1" t="s">
        <v>7289</v>
      </c>
    </row>
    <row r="22967" spans="1:8">
      <c r="A22967" t="s">
        <v>24526</v>
      </c>
      <c r="B22967" t="e">
        <f t="shared" si="358"/>
        <v>#N/A</v>
      </c>
      <c r="H22967" s="1" t="s">
        <v>7289</v>
      </c>
    </row>
    <row r="22968" spans="1:8">
      <c r="A22968" t="s">
        <v>24527</v>
      </c>
      <c r="B22968" t="e">
        <f t="shared" si="358"/>
        <v>#N/A</v>
      </c>
      <c r="H22968" s="1" t="s">
        <v>8630</v>
      </c>
    </row>
    <row r="22969" spans="1:8">
      <c r="A22969" t="s">
        <v>24528</v>
      </c>
      <c r="B22969" t="str">
        <f t="shared" si="358"/>
        <v>ULIOT3SEFABAP6</v>
      </c>
      <c r="H22969" s="1" t="s">
        <v>8630</v>
      </c>
    </row>
    <row r="22970" spans="1:8">
      <c r="A22970" t="s">
        <v>24529</v>
      </c>
      <c r="B22970" t="e">
        <f t="shared" si="358"/>
        <v>#N/A</v>
      </c>
      <c r="H22970" s="1" t="s">
        <v>8918</v>
      </c>
    </row>
    <row r="22971" spans="1:8">
      <c r="A22971" t="s">
        <v>24530</v>
      </c>
      <c r="B22971" t="e">
        <f t="shared" si="358"/>
        <v>#N/A</v>
      </c>
      <c r="H22971" s="1" t="s">
        <v>9338</v>
      </c>
    </row>
    <row r="22972" spans="1:8">
      <c r="A22972" t="s">
        <v>24531</v>
      </c>
      <c r="B22972" t="e">
        <f t="shared" si="358"/>
        <v>#N/A</v>
      </c>
      <c r="H22972" s="1" t="s">
        <v>9338</v>
      </c>
    </row>
    <row r="22973" spans="1:8">
      <c r="A22973" t="s">
        <v>24532</v>
      </c>
      <c r="B22973" t="str">
        <f t="shared" si="358"/>
        <v>ULIOT3PCFAAAP6</v>
      </c>
      <c r="H22973" s="1" t="s">
        <v>8211</v>
      </c>
    </row>
    <row r="22974" spans="1:8">
      <c r="A22974" t="s">
        <v>24533</v>
      </c>
      <c r="B22974" t="e">
        <f t="shared" si="358"/>
        <v>#N/A</v>
      </c>
      <c r="H22974" s="1" t="s">
        <v>8211</v>
      </c>
    </row>
    <row r="22975" spans="1:8">
      <c r="A22975" t="s">
        <v>24534</v>
      </c>
      <c r="B22975" t="e">
        <f t="shared" si="358"/>
        <v>#N/A</v>
      </c>
      <c r="H22975" s="1" t="s">
        <v>10670</v>
      </c>
    </row>
    <row r="22976" spans="1:8">
      <c r="A22976" t="s">
        <v>18772</v>
      </c>
      <c r="B22976" t="str">
        <f t="shared" si="358"/>
        <v>UPD3D2VBSR4A00</v>
      </c>
      <c r="H22976" s="1" t="s">
        <v>10685</v>
      </c>
    </row>
    <row r="22977" spans="1:8">
      <c r="A22977" t="s">
        <v>24535</v>
      </c>
      <c r="B22977" t="e">
        <f t="shared" si="358"/>
        <v>#N/A</v>
      </c>
      <c r="H22977" s="1" t="s">
        <v>8211</v>
      </c>
    </row>
    <row r="22978" spans="1:8">
      <c r="A22978" t="s">
        <v>24536</v>
      </c>
      <c r="B22978" t="e">
        <f t="shared" si="358"/>
        <v>#N/A</v>
      </c>
      <c r="H22978" s="1" t="s">
        <v>10793</v>
      </c>
    </row>
    <row r="22979" spans="1:8">
      <c r="A22979" t="s">
        <v>20826</v>
      </c>
      <c r="B22979" t="str">
        <f t="shared" ref="B22979:B23042" si="359">VLOOKUP($A22979,$H$2:$H$56088,1,FALSE)</f>
        <v>ULD3C1FFBLAA04</v>
      </c>
      <c r="H22979" s="1" t="s">
        <v>10793</v>
      </c>
    </row>
    <row r="22980" spans="1:8">
      <c r="A22980" t="s">
        <v>24537</v>
      </c>
      <c r="B22980" t="str">
        <f t="shared" si="359"/>
        <v>ULUOT3WEGAAAP6</v>
      </c>
      <c r="H22980" s="1" t="s">
        <v>11187</v>
      </c>
    </row>
    <row r="22981" spans="1:8">
      <c r="A22981" t="s">
        <v>24538</v>
      </c>
      <c r="B22981" t="e">
        <f t="shared" si="359"/>
        <v>#N/A</v>
      </c>
      <c r="H22981" s="1" t="s">
        <v>11187</v>
      </c>
    </row>
    <row r="22982" spans="1:8">
      <c r="A22982" t="s">
        <v>24539</v>
      </c>
      <c r="B22982" t="e">
        <f t="shared" si="359"/>
        <v>#N/A</v>
      </c>
      <c r="H22982" s="1" t="s">
        <v>11228</v>
      </c>
    </row>
    <row r="22983" spans="1:8">
      <c r="A22983" t="s">
        <v>20009</v>
      </c>
      <c r="B22983" t="str">
        <f t="shared" si="359"/>
        <v>UL0173PAAAA253</v>
      </c>
      <c r="H22983" s="1" t="s">
        <v>11231</v>
      </c>
    </row>
    <row r="22984" spans="1:8">
      <c r="A22984" t="s">
        <v>24540</v>
      </c>
      <c r="B22984" t="e">
        <f t="shared" si="359"/>
        <v>#N/A</v>
      </c>
      <c r="H22984" s="1" t="s">
        <v>11228</v>
      </c>
    </row>
    <row r="22985" spans="1:8">
      <c r="A22985" t="s">
        <v>24541</v>
      </c>
      <c r="B22985" t="e">
        <f t="shared" si="359"/>
        <v>#N/A</v>
      </c>
      <c r="H22985" s="1" t="s">
        <v>11231</v>
      </c>
    </row>
    <row r="22986" spans="1:8">
      <c r="A22986" t="s">
        <v>24542</v>
      </c>
      <c r="B22986" t="e">
        <f t="shared" si="359"/>
        <v>#N/A</v>
      </c>
      <c r="H22986" s="1" t="s">
        <v>12272</v>
      </c>
    </row>
    <row r="22987" spans="1:8">
      <c r="A22987" t="s">
        <v>24543</v>
      </c>
      <c r="B22987" t="e">
        <f t="shared" si="359"/>
        <v>#N/A</v>
      </c>
      <c r="H22987" s="1" t="s">
        <v>10697</v>
      </c>
    </row>
    <row r="22988" spans="1:8">
      <c r="A22988" t="s">
        <v>24544</v>
      </c>
      <c r="B22988" t="e">
        <f t="shared" si="359"/>
        <v>#N/A</v>
      </c>
      <c r="H22988" s="1" t="s">
        <v>10697</v>
      </c>
    </row>
    <row r="22989" spans="1:8">
      <c r="A22989" t="s">
        <v>21608</v>
      </c>
      <c r="B22989" t="str">
        <f t="shared" si="359"/>
        <v>UPW3KKVAAR1A18</v>
      </c>
      <c r="H22989" s="1" t="s">
        <v>10697</v>
      </c>
    </row>
    <row r="22990" spans="1:8">
      <c r="A22990" t="s">
        <v>24545</v>
      </c>
      <c r="B22990" t="e">
        <f t="shared" si="359"/>
        <v>#N/A</v>
      </c>
      <c r="H22990" s="1" t="s">
        <v>12343</v>
      </c>
    </row>
    <row r="22991" spans="1:8">
      <c r="A22991" t="s">
        <v>21139</v>
      </c>
      <c r="B22991" t="str">
        <f t="shared" si="359"/>
        <v>ULO3C12FOAGA32</v>
      </c>
      <c r="H22991" s="1" t="s">
        <v>10697</v>
      </c>
    </row>
    <row r="22992" spans="1:8">
      <c r="A22992" t="s">
        <v>18774</v>
      </c>
      <c r="B22992" t="str">
        <f t="shared" si="359"/>
        <v>UPD3C3DCFABA00</v>
      </c>
      <c r="H22992" s="1" t="s">
        <v>12343</v>
      </c>
    </row>
    <row r="22993" spans="1:8">
      <c r="A22993" t="s">
        <v>24546</v>
      </c>
      <c r="B22993" t="e">
        <f t="shared" si="359"/>
        <v>#N/A</v>
      </c>
      <c r="H22993" s="1" t="s">
        <v>7845</v>
      </c>
    </row>
    <row r="22994" spans="1:8">
      <c r="A22994" t="s">
        <v>18438</v>
      </c>
      <c r="B22994" t="str">
        <f t="shared" si="359"/>
        <v>UTD3PIFARLAA00</v>
      </c>
      <c r="H22994" s="1" t="s">
        <v>12804</v>
      </c>
    </row>
    <row r="22995" spans="1:8">
      <c r="A22995" t="s">
        <v>24547</v>
      </c>
      <c r="B22995" t="e">
        <f t="shared" si="359"/>
        <v>#N/A</v>
      </c>
      <c r="H22995" s="1" t="s">
        <v>12804</v>
      </c>
    </row>
    <row r="22996" spans="1:8">
      <c r="A22996" t="s">
        <v>24548</v>
      </c>
      <c r="B22996" t="e">
        <f t="shared" si="359"/>
        <v>#N/A</v>
      </c>
      <c r="H22996" s="1" t="s">
        <v>13114</v>
      </c>
    </row>
    <row r="22997" spans="1:8">
      <c r="A22997" t="s">
        <v>18776</v>
      </c>
      <c r="B22997" t="str">
        <f t="shared" si="359"/>
        <v>UPG3C1CFVMAA00</v>
      </c>
      <c r="H22997" s="1" t="s">
        <v>13211</v>
      </c>
    </row>
    <row r="22998" spans="1:8">
      <c r="A22998" t="s">
        <v>18777</v>
      </c>
      <c r="B22998" t="str">
        <f t="shared" si="359"/>
        <v>UPD3D2JOBABA00</v>
      </c>
      <c r="H22998" s="1" t="s">
        <v>13177</v>
      </c>
    </row>
    <row r="22999" spans="1:8">
      <c r="A22999" t="s">
        <v>18779</v>
      </c>
      <c r="B22999" t="str">
        <f t="shared" si="359"/>
        <v>UPD3D1DIJABA00</v>
      </c>
      <c r="H22999" s="1" t="s">
        <v>12253</v>
      </c>
    </row>
    <row r="23000" spans="1:8">
      <c r="A23000" t="s">
        <v>18781</v>
      </c>
      <c r="B23000" t="str">
        <f t="shared" si="359"/>
        <v>UPD3D2SJRABA00</v>
      </c>
      <c r="H23000" s="1" t="s">
        <v>13145</v>
      </c>
    </row>
    <row r="23001" spans="1:8">
      <c r="A23001" t="s">
        <v>20293</v>
      </c>
      <c r="B23001" t="str">
        <f t="shared" si="359"/>
        <v>ULD3D1SUFADA04</v>
      </c>
      <c r="H23001" s="1" t="s">
        <v>13109</v>
      </c>
    </row>
    <row r="23002" spans="1:8">
      <c r="A23002" t="s">
        <v>18440</v>
      </c>
      <c r="B23002" t="str">
        <f t="shared" si="359"/>
        <v>UTD3PIFALLAA00</v>
      </c>
      <c r="H23002" s="1" t="s">
        <v>13336</v>
      </c>
    </row>
    <row r="23003" spans="1:8">
      <c r="A23003" t="s">
        <v>20135</v>
      </c>
      <c r="B23003" t="str">
        <f t="shared" si="359"/>
        <v>ULD3I2VBCR1A02</v>
      </c>
      <c r="H23003" s="1" t="s">
        <v>13018</v>
      </c>
    </row>
    <row r="23004" spans="1:8">
      <c r="A23004" t="s">
        <v>24549</v>
      </c>
      <c r="B23004" t="e">
        <f t="shared" si="359"/>
        <v>#N/A</v>
      </c>
      <c r="H23004" s="1" t="s">
        <v>224</v>
      </c>
    </row>
    <row r="23005" spans="1:8">
      <c r="A23005" t="s">
        <v>24550</v>
      </c>
      <c r="B23005" t="e">
        <f t="shared" si="359"/>
        <v>#N/A</v>
      </c>
      <c r="H23005" s="1" t="s">
        <v>224</v>
      </c>
    </row>
    <row r="23006" spans="1:8">
      <c r="A23006" t="s">
        <v>21675</v>
      </c>
      <c r="B23006" t="str">
        <f t="shared" si="359"/>
        <v>ULIWV32AEADA28</v>
      </c>
      <c r="H23006" s="1" t="s">
        <v>224</v>
      </c>
    </row>
    <row r="23007" spans="1:8">
      <c r="A23007" t="s">
        <v>24551</v>
      </c>
      <c r="B23007" t="str">
        <f t="shared" si="359"/>
        <v>UL1191OAFAAE43</v>
      </c>
      <c r="H23007" s="1" t="s">
        <v>10660</v>
      </c>
    </row>
    <row r="23008" spans="1:8">
      <c r="A23008" t="s">
        <v>21351</v>
      </c>
      <c r="B23008" t="str">
        <f t="shared" si="359"/>
        <v>ULD3D1FRILAA34</v>
      </c>
      <c r="H23008" s="1" t="s">
        <v>10660</v>
      </c>
    </row>
    <row r="23009" spans="1:8">
      <c r="A23009" t="s">
        <v>18783</v>
      </c>
      <c r="B23009" t="str">
        <f t="shared" si="359"/>
        <v>UPD3C3VEGR2A00</v>
      </c>
      <c r="H23009" s="1" t="s">
        <v>7660</v>
      </c>
    </row>
    <row r="23010" spans="1:8">
      <c r="A23010" t="s">
        <v>18785</v>
      </c>
      <c r="B23010" t="str">
        <f t="shared" si="359"/>
        <v>UPD3D1DLVABA00</v>
      </c>
      <c r="H23010" s="1" t="s">
        <v>7660</v>
      </c>
    </row>
    <row r="23011" spans="1:8">
      <c r="A23011" t="s">
        <v>24552</v>
      </c>
      <c r="B23011" t="e">
        <f t="shared" si="359"/>
        <v>#N/A</v>
      </c>
      <c r="H23011" s="1" t="s">
        <v>7721</v>
      </c>
    </row>
    <row r="23012" spans="1:8">
      <c r="A23012" t="s">
        <v>24553</v>
      </c>
      <c r="B23012" t="str">
        <f t="shared" si="359"/>
        <v>UPW2TT2BV1BAP3</v>
      </c>
      <c r="H23012" s="1" t="s">
        <v>7721</v>
      </c>
    </row>
    <row r="23013" spans="1:8">
      <c r="A23013" t="s">
        <v>19882</v>
      </c>
      <c r="B23013" t="str">
        <f t="shared" si="359"/>
        <v>ULD3D1HXZADA04</v>
      </c>
      <c r="H23013" s="1" t="s">
        <v>7721</v>
      </c>
    </row>
    <row r="23014" spans="1:8">
      <c r="A23014" t="s">
        <v>19670</v>
      </c>
      <c r="B23014" t="str">
        <f t="shared" si="359"/>
        <v>UPW3C1VBLR2AP3</v>
      </c>
      <c r="H23014" s="1" t="s">
        <v>10098</v>
      </c>
    </row>
    <row r="23015" spans="1:8">
      <c r="A23015" t="s">
        <v>18442</v>
      </c>
      <c r="B23015" t="str">
        <f t="shared" si="359"/>
        <v>UTD3PIFBNLAA04</v>
      </c>
      <c r="H23015" s="1" t="s">
        <v>10098</v>
      </c>
    </row>
    <row r="23016" spans="1:8">
      <c r="A23016" t="s">
        <v>24554</v>
      </c>
      <c r="B23016" t="e">
        <f t="shared" si="359"/>
        <v>#N/A</v>
      </c>
      <c r="H23016" s="1" t="s">
        <v>13327</v>
      </c>
    </row>
    <row r="23017" spans="1:8">
      <c r="A23017" t="s">
        <v>24555</v>
      </c>
      <c r="B23017" t="str">
        <f t="shared" si="359"/>
        <v>ULO3C2VAFR1A02</v>
      </c>
      <c r="H23017" s="1" t="s">
        <v>11753</v>
      </c>
    </row>
    <row r="23018" spans="1:8">
      <c r="A23018" t="s">
        <v>24556</v>
      </c>
      <c r="B23018" t="e">
        <f t="shared" si="359"/>
        <v>#N/A</v>
      </c>
      <c r="H23018" s="1" t="s">
        <v>13327</v>
      </c>
    </row>
    <row r="23019" spans="1:8">
      <c r="A23019" t="s">
        <v>18211</v>
      </c>
      <c r="B23019" t="str">
        <f t="shared" si="359"/>
        <v>ULD3C1SBYAGA02</v>
      </c>
      <c r="H23019" s="1" t="s">
        <v>13327</v>
      </c>
    </row>
    <row r="23020" spans="1:8">
      <c r="A23020" t="s">
        <v>24557</v>
      </c>
      <c r="B23020" t="e">
        <f t="shared" si="359"/>
        <v>#N/A</v>
      </c>
      <c r="H23020" s="1" t="s">
        <v>13278</v>
      </c>
    </row>
    <row r="23021" spans="1:8">
      <c r="A23021" t="s">
        <v>24558</v>
      </c>
      <c r="B23021" t="e">
        <f t="shared" si="359"/>
        <v>#N/A</v>
      </c>
      <c r="H23021" s="1" t="s">
        <v>13278</v>
      </c>
    </row>
    <row r="23022" spans="1:8">
      <c r="A23022" t="s">
        <v>24559</v>
      </c>
      <c r="B23022" t="e">
        <f t="shared" si="359"/>
        <v>#N/A</v>
      </c>
      <c r="H23022" s="1" t="s">
        <v>13344</v>
      </c>
    </row>
    <row r="23023" spans="1:8">
      <c r="A23023" t="s">
        <v>24560</v>
      </c>
      <c r="B23023" t="e">
        <f t="shared" si="359"/>
        <v>#N/A</v>
      </c>
      <c r="H23023" s="1" t="s">
        <v>13278</v>
      </c>
    </row>
    <row r="23024" spans="1:8">
      <c r="A23024" t="s">
        <v>17940</v>
      </c>
      <c r="B23024" t="str">
        <f t="shared" si="359"/>
        <v>ULD3J1NAOAAS02</v>
      </c>
      <c r="H23024" s="1" t="s">
        <v>13344</v>
      </c>
    </row>
    <row r="23025" spans="1:8">
      <c r="A23025" t="s">
        <v>17938</v>
      </c>
      <c r="B23025" t="str">
        <f t="shared" si="359"/>
        <v>UP2018VSNU1S00</v>
      </c>
      <c r="H23025" s="1" t="s">
        <v>13344</v>
      </c>
    </row>
    <row r="23026" spans="1:8">
      <c r="A23026" t="s">
        <v>24561</v>
      </c>
      <c r="B23026" t="e">
        <f t="shared" si="359"/>
        <v>#N/A</v>
      </c>
      <c r="H23026" s="1" t="s">
        <v>13410</v>
      </c>
    </row>
    <row r="23027" spans="1:8">
      <c r="A23027" t="s">
        <v>24562</v>
      </c>
      <c r="B23027" t="str">
        <f t="shared" si="359"/>
        <v>UP11192HV1BAP3</v>
      </c>
      <c r="H23027" s="1" t="s">
        <v>13410</v>
      </c>
    </row>
    <row r="23028" spans="1:8">
      <c r="A23028" t="s">
        <v>18787</v>
      </c>
      <c r="B23028" t="str">
        <f t="shared" si="359"/>
        <v>UPD3D1DAUABA00</v>
      </c>
      <c r="H23028" s="1" t="s">
        <v>1488</v>
      </c>
    </row>
    <row r="23029" spans="1:8">
      <c r="A23029" t="s">
        <v>22985</v>
      </c>
      <c r="B23029" t="str">
        <f t="shared" si="359"/>
        <v>ULUDP3VACA1R12</v>
      </c>
      <c r="H23029" s="1" t="s">
        <v>1488</v>
      </c>
    </row>
    <row r="23030" spans="1:8">
      <c r="A23030" t="s">
        <v>20172</v>
      </c>
      <c r="B23030" t="str">
        <f t="shared" si="359"/>
        <v>UPD3B2VMRT4S00</v>
      </c>
      <c r="H23030" s="1" t="s">
        <v>1488</v>
      </c>
    </row>
    <row r="23031" spans="1:8">
      <c r="A23031" t="s">
        <v>18789</v>
      </c>
      <c r="B23031" t="str">
        <f t="shared" si="359"/>
        <v>UPD3D2JODABA00</v>
      </c>
      <c r="H23031" s="1" t="s">
        <v>1488</v>
      </c>
    </row>
    <row r="23032" spans="1:8">
      <c r="A23032" t="s">
        <v>24563</v>
      </c>
      <c r="B23032" t="e">
        <f t="shared" si="359"/>
        <v>#N/A</v>
      </c>
      <c r="H23032" s="1" t="s">
        <v>1488</v>
      </c>
    </row>
    <row r="23033" spans="1:8">
      <c r="A23033" t="s">
        <v>24564</v>
      </c>
      <c r="B23033" t="e">
        <f t="shared" si="359"/>
        <v>#N/A</v>
      </c>
      <c r="H23033" s="1" t="s">
        <v>1488</v>
      </c>
    </row>
    <row r="23034" spans="1:8">
      <c r="A23034" t="s">
        <v>24565</v>
      </c>
      <c r="B23034" t="str">
        <f t="shared" si="359"/>
        <v>UPW2TTKCIAAAP1</v>
      </c>
      <c r="H23034" s="1" t="s">
        <v>8053</v>
      </c>
    </row>
    <row r="23035" spans="1:8">
      <c r="A23035" t="s">
        <v>18791</v>
      </c>
      <c r="B23035" t="str">
        <f t="shared" si="359"/>
        <v>UPD3D2SJVABA00</v>
      </c>
      <c r="H23035" s="1" t="s">
        <v>8053</v>
      </c>
    </row>
    <row r="23036" spans="1:8">
      <c r="A23036" t="s">
        <v>24566</v>
      </c>
      <c r="B23036" t="str">
        <f t="shared" si="359"/>
        <v>UL1191OAFAAC43</v>
      </c>
      <c r="H23036" s="1" t="s">
        <v>8053</v>
      </c>
    </row>
    <row r="23037" spans="1:8">
      <c r="A23037" t="s">
        <v>18793</v>
      </c>
      <c r="B23037" t="str">
        <f t="shared" si="359"/>
        <v>UPD3D2SJPABA00</v>
      </c>
      <c r="H23037" s="1" t="s">
        <v>8523</v>
      </c>
    </row>
    <row r="23038" spans="1:8">
      <c r="A23038" t="s">
        <v>24567</v>
      </c>
      <c r="B23038" t="e">
        <f t="shared" si="359"/>
        <v>#N/A</v>
      </c>
      <c r="H23038" s="1" t="s">
        <v>8523</v>
      </c>
    </row>
    <row r="23039" spans="1:8">
      <c r="A23039" t="s">
        <v>18795</v>
      </c>
      <c r="B23039" t="str">
        <f t="shared" si="359"/>
        <v>UPD3C3VEIR2A00</v>
      </c>
      <c r="H23039" s="1" t="s">
        <v>8593</v>
      </c>
    </row>
    <row r="23040" spans="1:8">
      <c r="A23040" t="s">
        <v>24568</v>
      </c>
      <c r="B23040" t="str">
        <f t="shared" si="359"/>
        <v>UL2112SFBAD137</v>
      </c>
      <c r="H23040" s="1" t="s">
        <v>8593</v>
      </c>
    </row>
    <row r="23041" spans="1:8">
      <c r="A23041" t="s">
        <v>21648</v>
      </c>
      <c r="B23041" t="str">
        <f t="shared" si="359"/>
        <v>ULIWV32AYADA08</v>
      </c>
      <c r="H23041" s="1" t="s">
        <v>9230</v>
      </c>
    </row>
    <row r="23042" spans="1:8">
      <c r="A23042" t="s">
        <v>18796</v>
      </c>
      <c r="B23042" t="str">
        <f t="shared" si="359"/>
        <v>UPD3C3CEOMAA00</v>
      </c>
      <c r="H23042" s="1" t="s">
        <v>9230</v>
      </c>
    </row>
    <row r="23043" spans="1:8">
      <c r="A23043" t="s">
        <v>18444</v>
      </c>
      <c r="B23043" t="str">
        <f t="shared" ref="B23043:B23106" si="360">VLOOKUP($A23043,$H$2:$H$56088,1,FALSE)</f>
        <v>UTD3PIFBQLAA00</v>
      </c>
      <c r="H23043" s="1" t="s">
        <v>11541</v>
      </c>
    </row>
    <row r="23044" spans="1:8">
      <c r="A23044" t="s">
        <v>21694</v>
      </c>
      <c r="B23044" t="str">
        <f t="shared" si="360"/>
        <v>ULIWV32BDAGA08</v>
      </c>
      <c r="H23044" s="1" t="s">
        <v>11541</v>
      </c>
    </row>
    <row r="23045" spans="1:8">
      <c r="A23045" t="s">
        <v>18446</v>
      </c>
      <c r="B23045" t="str">
        <f t="shared" si="360"/>
        <v>UTD3PIPCBAAA04</v>
      </c>
      <c r="H23045" s="1" t="s">
        <v>10350</v>
      </c>
    </row>
    <row r="23046" spans="1:8">
      <c r="A23046" t="s">
        <v>18798</v>
      </c>
      <c r="B23046" t="str">
        <f t="shared" si="360"/>
        <v>UPG3C1CDSKAA00</v>
      </c>
      <c r="H23046" s="1" t="s">
        <v>10350</v>
      </c>
    </row>
    <row r="23047" spans="1:8">
      <c r="A23047" t="s">
        <v>24569</v>
      </c>
      <c r="B23047" t="str">
        <f t="shared" si="360"/>
        <v>UL2991SAKADK53</v>
      </c>
      <c r="H23047" s="1" t="s">
        <v>13005</v>
      </c>
    </row>
    <row r="23048" spans="1:8">
      <c r="A23048" t="s">
        <v>21489</v>
      </c>
      <c r="B23048" t="str">
        <f t="shared" si="360"/>
        <v>ULD3D1SWYADA34</v>
      </c>
      <c r="H23048" s="1" t="s">
        <v>13005</v>
      </c>
    </row>
    <row r="23049" spans="1:8">
      <c r="A23049" t="s">
        <v>24570</v>
      </c>
      <c r="B23049" t="str">
        <f t="shared" si="360"/>
        <v>UT0085FVATAV91</v>
      </c>
      <c r="H23049" s="1" t="s">
        <v>13005</v>
      </c>
    </row>
    <row r="23050" spans="1:8">
      <c r="A23050" t="s">
        <v>18800</v>
      </c>
      <c r="B23050" t="str">
        <f t="shared" si="360"/>
        <v>UPD3C3DLBABA00</v>
      </c>
      <c r="H23050" s="1" t="s">
        <v>13005</v>
      </c>
    </row>
    <row r="23051" spans="1:8">
      <c r="A23051" t="s">
        <v>24571</v>
      </c>
      <c r="B23051" t="e">
        <f t="shared" si="360"/>
        <v>#N/A</v>
      </c>
      <c r="H23051" s="1" t="s">
        <v>13540</v>
      </c>
    </row>
    <row r="23052" spans="1:8">
      <c r="A23052" t="s">
        <v>18802</v>
      </c>
      <c r="B23052" t="str">
        <f t="shared" si="360"/>
        <v>UPW3C14FGQ2A00</v>
      </c>
      <c r="H23052" s="1" t="s">
        <v>13594</v>
      </c>
    </row>
    <row r="23053" spans="1:8">
      <c r="A23053" t="s">
        <v>24572</v>
      </c>
      <c r="B23053" t="e">
        <f t="shared" si="360"/>
        <v>#N/A</v>
      </c>
      <c r="H23053" s="1" t="s">
        <v>13594</v>
      </c>
    </row>
    <row r="23054" spans="1:8">
      <c r="A23054" t="s">
        <v>19672</v>
      </c>
      <c r="B23054" t="str">
        <f t="shared" si="360"/>
        <v>UPW3C12CY1BAP3</v>
      </c>
      <c r="H23054" s="1" t="s">
        <v>13594</v>
      </c>
    </row>
    <row r="23055" spans="1:8">
      <c r="A23055" t="s">
        <v>21353</v>
      </c>
      <c r="B23055" t="str">
        <f t="shared" si="360"/>
        <v>ULD3C1FFNLAA04</v>
      </c>
      <c r="H23055" s="1" t="s">
        <v>13501</v>
      </c>
    </row>
    <row r="23056" spans="1:8">
      <c r="A23056" t="s">
        <v>24573</v>
      </c>
      <c r="B23056" t="e">
        <f t="shared" si="360"/>
        <v>#N/A</v>
      </c>
      <c r="H23056" s="1" t="s">
        <v>13501</v>
      </c>
    </row>
    <row r="23057" spans="1:8">
      <c r="A23057" t="s">
        <v>20467</v>
      </c>
      <c r="B23057" t="str">
        <f t="shared" si="360"/>
        <v>UL1053FBDLA697</v>
      </c>
      <c r="H23057" s="1" t="s">
        <v>13501</v>
      </c>
    </row>
    <row r="23058" spans="1:8">
      <c r="A23058" t="s">
        <v>24574</v>
      </c>
      <c r="B23058" t="e">
        <f t="shared" si="360"/>
        <v>#N/A</v>
      </c>
      <c r="H23058" s="1" t="s">
        <v>13501</v>
      </c>
    </row>
    <row r="23059" spans="1:8">
      <c r="A23059" t="s">
        <v>24575</v>
      </c>
      <c r="B23059" t="e">
        <f t="shared" si="360"/>
        <v>#N/A</v>
      </c>
      <c r="H23059" s="1" t="s">
        <v>13444</v>
      </c>
    </row>
    <row r="23060" spans="1:8">
      <c r="A23060" t="s">
        <v>21619</v>
      </c>
      <c r="B23060" t="str">
        <f t="shared" si="360"/>
        <v>UPW3KKVAHR1A18</v>
      </c>
      <c r="H23060" s="1" t="s">
        <v>13444</v>
      </c>
    </row>
    <row r="23061" spans="1:8">
      <c r="A23061" t="s">
        <v>20227</v>
      </c>
      <c r="B23061" t="str">
        <f t="shared" si="360"/>
        <v>UTD3PISCUAGA04</v>
      </c>
      <c r="H23061" s="1" t="s">
        <v>13497</v>
      </c>
    </row>
    <row r="23062" spans="1:8">
      <c r="A23062" t="s">
        <v>24576</v>
      </c>
      <c r="B23062" t="e">
        <f t="shared" si="360"/>
        <v>#N/A</v>
      </c>
      <c r="H23062" s="1" t="s">
        <v>13497</v>
      </c>
    </row>
    <row r="23063" spans="1:8">
      <c r="A23063" t="s">
        <v>24577</v>
      </c>
      <c r="B23063" t="e">
        <f t="shared" si="360"/>
        <v>#N/A</v>
      </c>
      <c r="H23063" s="1" t="s">
        <v>13497</v>
      </c>
    </row>
    <row r="23064" spans="1:8">
      <c r="A23064" t="s">
        <v>24578</v>
      </c>
      <c r="B23064" t="e">
        <f t="shared" si="360"/>
        <v>#N/A</v>
      </c>
      <c r="H23064" s="1" t="s">
        <v>13580</v>
      </c>
    </row>
    <row r="23065" spans="1:8">
      <c r="A23065" t="s">
        <v>24579</v>
      </c>
      <c r="B23065" t="str">
        <f t="shared" si="360"/>
        <v>UL1090FGAMAH75</v>
      </c>
      <c r="H23065" s="1" t="s">
        <v>13580</v>
      </c>
    </row>
    <row r="23066" spans="1:8">
      <c r="A23066" t="s">
        <v>18804</v>
      </c>
      <c r="B23066" t="str">
        <f t="shared" si="360"/>
        <v>UPD3D2JOLABA00</v>
      </c>
      <c r="H23066" s="1" t="s">
        <v>13580</v>
      </c>
    </row>
    <row r="23067" spans="1:8">
      <c r="A23067" t="s">
        <v>21067</v>
      </c>
      <c r="B23067" t="str">
        <f t="shared" si="360"/>
        <v>ULS1D1YAWGA939</v>
      </c>
      <c r="H23067" s="1" t="s">
        <v>13348</v>
      </c>
    </row>
    <row r="23068" spans="1:8">
      <c r="A23068" t="s">
        <v>24580</v>
      </c>
      <c r="B23068" t="e">
        <f t="shared" si="360"/>
        <v>#N/A</v>
      </c>
      <c r="H23068" s="1" t="s">
        <v>13348</v>
      </c>
    </row>
    <row r="23069" spans="1:8">
      <c r="A23069" t="s">
        <v>24581</v>
      </c>
      <c r="B23069" t="e">
        <f t="shared" si="360"/>
        <v>#N/A</v>
      </c>
      <c r="H23069" s="1" t="s">
        <v>13348</v>
      </c>
    </row>
    <row r="23070" spans="1:8">
      <c r="A23070" t="s">
        <v>24582</v>
      </c>
      <c r="B23070" t="e">
        <f t="shared" si="360"/>
        <v>#N/A</v>
      </c>
      <c r="H23070" s="1" t="s">
        <v>13138</v>
      </c>
    </row>
    <row r="23071" spans="1:8">
      <c r="A23071" t="s">
        <v>18806</v>
      </c>
      <c r="B23071" t="str">
        <f t="shared" si="360"/>
        <v>UPW3C1YIQMAA00</v>
      </c>
      <c r="H23071" s="1" t="s">
        <v>13168</v>
      </c>
    </row>
    <row r="23072" spans="1:8">
      <c r="A23072" t="s">
        <v>18808</v>
      </c>
      <c r="B23072" t="str">
        <f t="shared" si="360"/>
        <v>UPD3C3VEER2A00</v>
      </c>
      <c r="H23072" s="1" t="s">
        <v>12262</v>
      </c>
    </row>
    <row r="23073" spans="1:8">
      <c r="A23073" t="s">
        <v>19884</v>
      </c>
      <c r="B23073" t="str">
        <f t="shared" si="360"/>
        <v>ULD3D1FRDLAA34</v>
      </c>
      <c r="H23073" s="1" t="s">
        <v>12262</v>
      </c>
    </row>
    <row r="23074" spans="1:8">
      <c r="A23074" t="s">
        <v>21686</v>
      </c>
      <c r="B23074" t="str">
        <f t="shared" si="360"/>
        <v>ULIWV32BFAGA08</v>
      </c>
      <c r="H23074" s="1" t="s">
        <v>8802</v>
      </c>
    </row>
    <row r="23075" spans="1:8">
      <c r="A23075" t="s">
        <v>21716</v>
      </c>
      <c r="B23075" t="str">
        <f t="shared" si="360"/>
        <v>ULIWV32AQADA28</v>
      </c>
      <c r="H23075" s="1" t="s">
        <v>12531</v>
      </c>
    </row>
    <row r="23076" spans="1:8">
      <c r="A23076" t="s">
        <v>18448</v>
      </c>
      <c r="B23076" t="str">
        <f t="shared" si="360"/>
        <v>UTD3PIPCDAAA04</v>
      </c>
      <c r="H23076" s="1" t="s">
        <v>12531</v>
      </c>
    </row>
    <row r="23077" spans="1:8">
      <c r="A23077" t="s">
        <v>18810</v>
      </c>
      <c r="B23077" t="str">
        <f t="shared" si="360"/>
        <v>UPD3D2SPDABA00</v>
      </c>
      <c r="H23077" s="1" t="s">
        <v>13181</v>
      </c>
    </row>
    <row r="23078" spans="1:8">
      <c r="A23078" t="s">
        <v>19885</v>
      </c>
      <c r="B23078" t="str">
        <f t="shared" si="360"/>
        <v>ULD3I2FGKLAA04</v>
      </c>
      <c r="H23078" s="1" t="s">
        <v>13560</v>
      </c>
    </row>
    <row r="23079" spans="1:8">
      <c r="A23079" t="s">
        <v>21654</v>
      </c>
      <c r="B23079" t="str">
        <f t="shared" si="360"/>
        <v>ULIWV32ANADA28</v>
      </c>
      <c r="H23079" s="1" t="s">
        <v>8022</v>
      </c>
    </row>
    <row r="23080" spans="1:8">
      <c r="A23080" t="s">
        <v>18812</v>
      </c>
      <c r="B23080" t="str">
        <f t="shared" si="360"/>
        <v>UPW3C1YIKMAA00</v>
      </c>
      <c r="H23080" s="1" t="s">
        <v>8022</v>
      </c>
    </row>
    <row r="23081" spans="1:8">
      <c r="A23081" t="s">
        <v>18814</v>
      </c>
      <c r="B23081" t="str">
        <f t="shared" si="360"/>
        <v>UPD3C3FIONAA00</v>
      </c>
      <c r="H23081" s="1" t="s">
        <v>8022</v>
      </c>
    </row>
    <row r="23082" spans="1:8">
      <c r="A23082" t="s">
        <v>18816</v>
      </c>
      <c r="B23082" t="str">
        <f t="shared" si="360"/>
        <v>UPD3D2SPVABA00</v>
      </c>
      <c r="H23082" s="1" t="s">
        <v>8023</v>
      </c>
    </row>
    <row r="23083" spans="1:8">
      <c r="A23083" t="s">
        <v>21357</v>
      </c>
      <c r="B23083" t="str">
        <f t="shared" si="360"/>
        <v>ULD3D1FRGLAA34</v>
      </c>
      <c r="H23083" s="1" t="s">
        <v>8023</v>
      </c>
    </row>
    <row r="23084" spans="1:8">
      <c r="A23084" t="s">
        <v>18450</v>
      </c>
      <c r="B23084" t="str">
        <f t="shared" si="360"/>
        <v>UTD3D1SQDAAA04</v>
      </c>
      <c r="H23084" s="1" t="s">
        <v>8023</v>
      </c>
    </row>
    <row r="23085" spans="1:8">
      <c r="A23085" t="s">
        <v>18818</v>
      </c>
      <c r="B23085" t="str">
        <f t="shared" si="360"/>
        <v>UPD3D2SPQABA00</v>
      </c>
      <c r="H23085" s="1" t="s">
        <v>8511</v>
      </c>
    </row>
    <row r="23086" spans="1:8">
      <c r="A23086" t="s">
        <v>18820</v>
      </c>
      <c r="B23086" t="str">
        <f t="shared" si="360"/>
        <v>UPD3D1DIMABA00</v>
      </c>
      <c r="H23086" s="1" t="s">
        <v>8591</v>
      </c>
    </row>
    <row r="23087" spans="1:8">
      <c r="A23087" t="s">
        <v>24583</v>
      </c>
      <c r="B23087" t="e">
        <f t="shared" si="360"/>
        <v>#N/A</v>
      </c>
      <c r="H23087" s="1" t="s">
        <v>8511</v>
      </c>
    </row>
    <row r="23088" spans="1:8">
      <c r="A23088" t="s">
        <v>22871</v>
      </c>
      <c r="B23088" t="str">
        <f t="shared" si="360"/>
        <v>ULD3C1DLGADA04</v>
      </c>
      <c r="H23088" s="1" t="s">
        <v>12695</v>
      </c>
    </row>
    <row r="23089" spans="1:8">
      <c r="A23089" t="s">
        <v>20010</v>
      </c>
      <c r="B23089" t="str">
        <f t="shared" si="360"/>
        <v>UL2112FUQLAN67</v>
      </c>
      <c r="H23089" s="1" t="s">
        <v>10681</v>
      </c>
    </row>
    <row r="23090" spans="1:8">
      <c r="A23090" t="s">
        <v>20677</v>
      </c>
      <c r="B23090" t="str">
        <f t="shared" si="360"/>
        <v>UL0085SWAADJ98</v>
      </c>
      <c r="H23090" s="1" t="s">
        <v>12609</v>
      </c>
    </row>
    <row r="23091" spans="1:8">
      <c r="A23091" t="s">
        <v>24584</v>
      </c>
      <c r="B23091" t="e">
        <f t="shared" si="360"/>
        <v>#N/A</v>
      </c>
      <c r="H23091" s="1" t="s">
        <v>12609</v>
      </c>
    </row>
    <row r="23092" spans="1:8">
      <c r="A23092" t="s">
        <v>24585</v>
      </c>
      <c r="B23092" t="e">
        <f t="shared" si="360"/>
        <v>#N/A</v>
      </c>
      <c r="H23092" s="1" t="s">
        <v>10635</v>
      </c>
    </row>
    <row r="23093" spans="1:8">
      <c r="A23093" t="s">
        <v>24586</v>
      </c>
      <c r="B23093" t="e">
        <f t="shared" si="360"/>
        <v>#N/A</v>
      </c>
      <c r="H23093" s="1" t="s">
        <v>12609</v>
      </c>
    </row>
    <row r="23094" spans="1:8">
      <c r="A23094" t="s">
        <v>24587</v>
      </c>
      <c r="B23094" t="e">
        <f t="shared" si="360"/>
        <v>#N/A</v>
      </c>
      <c r="H23094" s="1" t="s">
        <v>10635</v>
      </c>
    </row>
    <row r="23095" spans="1:8">
      <c r="A23095" t="s">
        <v>24588</v>
      </c>
      <c r="B23095" t="e">
        <f t="shared" si="360"/>
        <v>#N/A</v>
      </c>
      <c r="H23095" s="1" t="s">
        <v>10635</v>
      </c>
    </row>
    <row r="23096" spans="1:8">
      <c r="A23096" t="s">
        <v>24589</v>
      </c>
      <c r="B23096" t="e">
        <f t="shared" si="360"/>
        <v>#N/A</v>
      </c>
      <c r="H23096" s="1" t="s">
        <v>8467</v>
      </c>
    </row>
    <row r="23097" spans="1:8">
      <c r="A23097" t="s">
        <v>24590</v>
      </c>
      <c r="B23097" t="e">
        <f t="shared" si="360"/>
        <v>#N/A</v>
      </c>
      <c r="H23097" s="1" t="s">
        <v>11383</v>
      </c>
    </row>
    <row r="23098" spans="1:8">
      <c r="A23098" t="s">
        <v>24591</v>
      </c>
      <c r="B23098" t="e">
        <f t="shared" si="360"/>
        <v>#N/A</v>
      </c>
      <c r="H23098" s="1" t="s">
        <v>11383</v>
      </c>
    </row>
    <row r="23099" spans="1:8">
      <c r="A23099" t="s">
        <v>24592</v>
      </c>
      <c r="B23099" t="e">
        <f t="shared" si="360"/>
        <v>#N/A</v>
      </c>
      <c r="H23099" s="1" t="s">
        <v>11383</v>
      </c>
    </row>
    <row r="23100" spans="1:8">
      <c r="A23100" t="s">
        <v>24593</v>
      </c>
      <c r="B23100" t="e">
        <f t="shared" si="360"/>
        <v>#N/A</v>
      </c>
      <c r="H23100" s="1" t="s">
        <v>11383</v>
      </c>
    </row>
    <row r="23101" spans="1:8">
      <c r="A23101" t="s">
        <v>24594</v>
      </c>
      <c r="B23101" t="e">
        <f t="shared" si="360"/>
        <v>#N/A</v>
      </c>
      <c r="H23101" s="1" t="s">
        <v>11383</v>
      </c>
    </row>
    <row r="23102" spans="1:8">
      <c r="A23102" t="s">
        <v>24595</v>
      </c>
      <c r="B23102" t="e">
        <f t="shared" si="360"/>
        <v>#N/A</v>
      </c>
      <c r="H23102" s="1" t="s">
        <v>12944</v>
      </c>
    </row>
    <row r="23103" spans="1:8">
      <c r="A23103" t="s">
        <v>18822</v>
      </c>
      <c r="B23103" t="str">
        <f t="shared" si="360"/>
        <v>UPD3C31HMABA00</v>
      </c>
      <c r="H23103" s="1" t="s">
        <v>12944</v>
      </c>
    </row>
    <row r="23104" spans="1:8">
      <c r="A23104" t="s">
        <v>24596</v>
      </c>
      <c r="B23104" t="e">
        <f t="shared" si="360"/>
        <v>#N/A</v>
      </c>
      <c r="H23104" s="1" t="s">
        <v>12944</v>
      </c>
    </row>
    <row r="23105" spans="1:8">
      <c r="A23105" t="s">
        <v>24597</v>
      </c>
      <c r="B23105" t="e">
        <f t="shared" si="360"/>
        <v>#N/A</v>
      </c>
      <c r="H23105" s="1" t="s">
        <v>13835</v>
      </c>
    </row>
    <row r="23106" spans="1:8">
      <c r="A23106" t="s">
        <v>24598</v>
      </c>
      <c r="B23106" t="e">
        <f t="shared" si="360"/>
        <v>#N/A</v>
      </c>
      <c r="H23106" s="1" t="s">
        <v>13835</v>
      </c>
    </row>
    <row r="23107" spans="1:8">
      <c r="A23107" t="s">
        <v>24599</v>
      </c>
      <c r="B23107" t="e">
        <f t="shared" ref="B23107:B23170" si="361">VLOOKUP($A23107,$H$2:$H$56088,1,FALSE)</f>
        <v>#N/A</v>
      </c>
      <c r="H23107" s="1" t="s">
        <v>13835</v>
      </c>
    </row>
    <row r="23108" spans="1:8">
      <c r="A23108" t="s">
        <v>24600</v>
      </c>
      <c r="B23108" t="str">
        <f t="shared" si="361"/>
        <v>UTD3D1FY1JAS04</v>
      </c>
      <c r="H23108" s="1" t="s">
        <v>15773</v>
      </c>
    </row>
    <row r="23109" spans="1:8">
      <c r="A23109" t="s">
        <v>19887</v>
      </c>
      <c r="B23109" t="str">
        <f t="shared" si="361"/>
        <v>ULD3D1FUIM2A04</v>
      </c>
      <c r="H23109" s="1" t="s">
        <v>15773</v>
      </c>
    </row>
    <row r="23110" spans="1:8">
      <c r="A23110" t="s">
        <v>20780</v>
      </c>
      <c r="B23110" t="str">
        <f t="shared" si="361"/>
        <v>ULD3D1DXGADA04</v>
      </c>
      <c r="H23110" s="1" t="s">
        <v>15773</v>
      </c>
    </row>
    <row r="23111" spans="1:8">
      <c r="A23111" t="s">
        <v>18824</v>
      </c>
      <c r="B23111" t="str">
        <f t="shared" si="361"/>
        <v>UPD3D2DUGABA00</v>
      </c>
      <c r="H23111" s="1" t="s">
        <v>15844</v>
      </c>
    </row>
    <row r="23112" spans="1:8">
      <c r="A23112" t="s">
        <v>24601</v>
      </c>
      <c r="B23112" t="e">
        <f t="shared" si="361"/>
        <v>#N/A</v>
      </c>
      <c r="H23112" s="1" t="s">
        <v>21127</v>
      </c>
    </row>
    <row r="23113" spans="1:8">
      <c r="A23113" t="s">
        <v>19889</v>
      </c>
      <c r="B23113" t="str">
        <f t="shared" si="361"/>
        <v>ULD3D1STNADA04</v>
      </c>
      <c r="H23113" s="1" t="s">
        <v>21127</v>
      </c>
    </row>
    <row r="23114" spans="1:8">
      <c r="A23114" t="s">
        <v>21650</v>
      </c>
      <c r="B23114" t="str">
        <f t="shared" si="361"/>
        <v>ULIWV32BLADA28</v>
      </c>
      <c r="H23114" s="1" t="s">
        <v>21127</v>
      </c>
    </row>
    <row r="23115" spans="1:8">
      <c r="A23115" t="s">
        <v>19674</v>
      </c>
      <c r="B23115" t="str">
        <f t="shared" si="361"/>
        <v>UPW3C1VBOR2AP3</v>
      </c>
      <c r="H23115" s="1" t="s">
        <v>21127</v>
      </c>
    </row>
    <row r="23116" spans="1:8">
      <c r="A23116" t="s">
        <v>19890</v>
      </c>
      <c r="B23116" t="str">
        <f t="shared" si="361"/>
        <v>ULD3I3SZTADA04</v>
      </c>
      <c r="H23116" s="1" t="s">
        <v>21424</v>
      </c>
    </row>
    <row r="23117" spans="1:8">
      <c r="A23117" t="s">
        <v>20310</v>
      </c>
      <c r="B23117" t="str">
        <f t="shared" si="361"/>
        <v>UTD3PIFAXLAA04</v>
      </c>
      <c r="H23117" s="1" t="s">
        <v>3</v>
      </c>
    </row>
    <row r="23118" spans="1:8">
      <c r="A23118" t="s">
        <v>20397</v>
      </c>
      <c r="B23118" t="str">
        <f t="shared" si="361"/>
        <v>ULG312FBIRAA04</v>
      </c>
      <c r="H23118" s="1" t="s">
        <v>3</v>
      </c>
    </row>
    <row r="23119" spans="1:8">
      <c r="A23119" t="s">
        <v>18826</v>
      </c>
      <c r="B23119" t="str">
        <f t="shared" si="361"/>
        <v>UPD3C3JEUABA00</v>
      </c>
      <c r="H23119" s="1" t="s">
        <v>5</v>
      </c>
    </row>
    <row r="23120" spans="1:8">
      <c r="A23120" t="s">
        <v>18828</v>
      </c>
      <c r="B23120" t="str">
        <f t="shared" si="361"/>
        <v>UPD3C31HFABA00</v>
      </c>
      <c r="H23120" s="1" t="s">
        <v>5</v>
      </c>
    </row>
    <row r="23121" spans="1:8">
      <c r="A23121" t="s">
        <v>18830</v>
      </c>
      <c r="B23121" t="str">
        <f t="shared" si="361"/>
        <v>UPD3D1NLSAAA00</v>
      </c>
      <c r="H23121" s="1" t="s">
        <v>5</v>
      </c>
    </row>
    <row r="23122" spans="1:8">
      <c r="A23122" t="s">
        <v>19892</v>
      </c>
      <c r="B23122" t="str">
        <f t="shared" si="361"/>
        <v>ULD3D1HXWABA04</v>
      </c>
      <c r="H23122" s="1" t="s">
        <v>24602</v>
      </c>
    </row>
    <row r="23123" spans="1:8">
      <c r="A23123" t="s">
        <v>19894</v>
      </c>
      <c r="B23123" t="str">
        <f t="shared" si="361"/>
        <v>ULD3I2HEWAAA04</v>
      </c>
      <c r="H23123" s="1" t="s">
        <v>24602</v>
      </c>
    </row>
    <row r="23124" spans="1:8">
      <c r="A23124" t="s">
        <v>24603</v>
      </c>
      <c r="B23124" t="e">
        <f t="shared" si="361"/>
        <v>#N/A</v>
      </c>
      <c r="H23124" s="1" t="s">
        <v>24602</v>
      </c>
    </row>
    <row r="23125" spans="1:8">
      <c r="A23125" t="s">
        <v>24604</v>
      </c>
      <c r="B23125" t="e">
        <f t="shared" si="361"/>
        <v>#N/A</v>
      </c>
      <c r="H23125" s="1" t="s">
        <v>24602</v>
      </c>
    </row>
    <row r="23126" spans="1:8">
      <c r="A23126" t="s">
        <v>19896</v>
      </c>
      <c r="B23126" t="str">
        <f t="shared" si="361"/>
        <v>ULG3I1FIARAA04</v>
      </c>
      <c r="H23126" s="1" t="s">
        <v>24602</v>
      </c>
    </row>
    <row r="23127" spans="1:8">
      <c r="A23127" t="s">
        <v>24605</v>
      </c>
      <c r="B23127" t="str">
        <f t="shared" si="361"/>
        <v>ULO3C1VZZR1A02</v>
      </c>
      <c r="H23127" s="1" t="s">
        <v>11044</v>
      </c>
    </row>
    <row r="23128" spans="1:8">
      <c r="A23128" t="s">
        <v>18832</v>
      </c>
      <c r="B23128" t="str">
        <f t="shared" si="361"/>
        <v>UPD3D2SESABA00</v>
      </c>
      <c r="H23128" s="1" t="s">
        <v>11044</v>
      </c>
    </row>
    <row r="23129" spans="1:8">
      <c r="A23129" t="s">
        <v>18834</v>
      </c>
      <c r="B23129" t="str">
        <f t="shared" si="361"/>
        <v>UPD3C31JPABA00</v>
      </c>
      <c r="H23129" s="1" t="s">
        <v>11044</v>
      </c>
    </row>
    <row r="23130" spans="1:8">
      <c r="A23130" t="s">
        <v>21905</v>
      </c>
      <c r="B23130" t="str">
        <f t="shared" si="361"/>
        <v>ULGOL3SANADA04</v>
      </c>
      <c r="H23130" s="1" t="s">
        <v>11044</v>
      </c>
    </row>
    <row r="23131" spans="1:8">
      <c r="A23131" t="s">
        <v>24606</v>
      </c>
      <c r="B23131" t="e">
        <f t="shared" si="361"/>
        <v>#N/A</v>
      </c>
      <c r="H23131" s="1" t="s">
        <v>18688</v>
      </c>
    </row>
    <row r="23132" spans="1:8">
      <c r="A23132" t="s">
        <v>24607</v>
      </c>
      <c r="B23132" t="e">
        <f t="shared" si="361"/>
        <v>#N/A</v>
      </c>
      <c r="H23132" s="1" t="s">
        <v>18688</v>
      </c>
    </row>
    <row r="23133" spans="1:8">
      <c r="A23133" t="s">
        <v>24608</v>
      </c>
      <c r="B23133" t="e">
        <f t="shared" si="361"/>
        <v>#N/A</v>
      </c>
      <c r="H23133" s="1" t="s">
        <v>18688</v>
      </c>
    </row>
    <row r="23134" spans="1:8">
      <c r="A23134" t="s">
        <v>24609</v>
      </c>
      <c r="B23134" t="str">
        <f t="shared" si="361"/>
        <v>ULUOT32BUABAP6</v>
      </c>
      <c r="H23134" s="1" t="s">
        <v>18688</v>
      </c>
    </row>
    <row r="23135" spans="1:8">
      <c r="A23135" t="s">
        <v>24610</v>
      </c>
      <c r="B23135" t="e">
        <f t="shared" si="361"/>
        <v>#N/A</v>
      </c>
      <c r="H23135" s="1" t="s">
        <v>19330</v>
      </c>
    </row>
    <row r="23136" spans="1:8">
      <c r="A23136" t="s">
        <v>18835</v>
      </c>
      <c r="B23136" t="str">
        <f t="shared" si="361"/>
        <v>UPD3D2JOCABA00</v>
      </c>
      <c r="H23136" s="1" t="s">
        <v>19330</v>
      </c>
    </row>
    <row r="23137" spans="1:8">
      <c r="A23137" t="s">
        <v>24611</v>
      </c>
      <c r="B23137" t="e">
        <f t="shared" si="361"/>
        <v>#N/A</v>
      </c>
      <c r="H23137" s="1" t="s">
        <v>19330</v>
      </c>
    </row>
    <row r="23138" spans="1:8">
      <c r="A23138" t="s">
        <v>24612</v>
      </c>
      <c r="B23138" t="e">
        <f t="shared" si="361"/>
        <v>#N/A</v>
      </c>
      <c r="H23138" s="1" t="s">
        <v>19330</v>
      </c>
    </row>
    <row r="23139" spans="1:8">
      <c r="A23139" t="s">
        <v>24613</v>
      </c>
      <c r="B23139" t="e">
        <f t="shared" si="361"/>
        <v>#N/A</v>
      </c>
      <c r="H23139" s="1" t="s">
        <v>19330</v>
      </c>
    </row>
    <row r="23140" spans="1:8">
      <c r="A23140" t="s">
        <v>24614</v>
      </c>
      <c r="B23140" t="e">
        <f t="shared" si="361"/>
        <v>#N/A</v>
      </c>
      <c r="H23140" s="1" t="s">
        <v>19330</v>
      </c>
    </row>
    <row r="23141" spans="1:8">
      <c r="A23141" t="s">
        <v>20494</v>
      </c>
      <c r="B23141" t="str">
        <f t="shared" si="361"/>
        <v>ULD3C2SZKADA04</v>
      </c>
      <c r="H23141" s="1" t="s">
        <v>21116</v>
      </c>
    </row>
    <row r="23142" spans="1:8">
      <c r="A23142" t="s">
        <v>24615</v>
      </c>
      <c r="B23142" t="str">
        <f t="shared" si="361"/>
        <v>ULSS22VAAE1A34</v>
      </c>
      <c r="H23142" s="1" t="s">
        <v>21116</v>
      </c>
    </row>
    <row r="23143" spans="1:8">
      <c r="A23143" t="s">
        <v>24616</v>
      </c>
      <c r="B23143" t="str">
        <f t="shared" si="361"/>
        <v>ULUDP3FCFIAS04</v>
      </c>
      <c r="H23143" s="1" t="s">
        <v>21116</v>
      </c>
    </row>
    <row r="23144" spans="1:8">
      <c r="A23144" t="s">
        <v>24617</v>
      </c>
      <c r="B23144" t="e">
        <f t="shared" si="361"/>
        <v>#N/A</v>
      </c>
      <c r="H23144" s="1" t="s">
        <v>21116</v>
      </c>
    </row>
    <row r="23145" spans="1:8">
      <c r="A23145" t="s">
        <v>18452</v>
      </c>
      <c r="B23145" t="str">
        <f t="shared" si="361"/>
        <v>UTD3PIFBLLAA04</v>
      </c>
      <c r="H23145" s="1" t="s">
        <v>21120</v>
      </c>
    </row>
    <row r="23146" spans="1:8">
      <c r="A23146" t="s">
        <v>24618</v>
      </c>
      <c r="B23146" t="e">
        <f t="shared" si="361"/>
        <v>#N/A</v>
      </c>
      <c r="H23146" s="1" t="s">
        <v>21120</v>
      </c>
    </row>
    <row r="23147" spans="1:8">
      <c r="A23147" t="s">
        <v>19897</v>
      </c>
      <c r="B23147" t="str">
        <f t="shared" si="361"/>
        <v>ULD3D1PYPAAA04</v>
      </c>
      <c r="H23147" s="1" t="s">
        <v>21227</v>
      </c>
    </row>
    <row r="23148" spans="1:8">
      <c r="A23148" t="s">
        <v>18453</v>
      </c>
      <c r="B23148" t="str">
        <f t="shared" si="361"/>
        <v>UTD3PIPCKAAA00</v>
      </c>
      <c r="H23148" s="1" t="s">
        <v>21120</v>
      </c>
    </row>
    <row r="23149" spans="1:8">
      <c r="A23149" t="s">
        <v>19898</v>
      </c>
      <c r="B23149" t="str">
        <f t="shared" si="361"/>
        <v>ULD3D1FYKMAA04</v>
      </c>
      <c r="H23149" s="1" t="s">
        <v>21120</v>
      </c>
    </row>
    <row r="23150" spans="1:8">
      <c r="A23150" t="s">
        <v>18836</v>
      </c>
      <c r="B23150" t="str">
        <f t="shared" si="361"/>
        <v>UPD3D1SOFABA00</v>
      </c>
      <c r="H23150" s="1" t="s">
        <v>21227</v>
      </c>
    </row>
    <row r="23151" spans="1:8">
      <c r="A23151" t="s">
        <v>24619</v>
      </c>
      <c r="B23151" t="str">
        <f t="shared" si="361"/>
        <v>ULIOA3NAAAAA32</v>
      </c>
      <c r="H23151" s="1" t="s">
        <v>21227</v>
      </c>
    </row>
    <row r="23152" spans="1:8">
      <c r="A23152" t="s">
        <v>18455</v>
      </c>
      <c r="B23152" t="str">
        <f t="shared" si="361"/>
        <v>UTD3D1DPSAAA04</v>
      </c>
      <c r="H23152" s="1" t="s">
        <v>21227</v>
      </c>
    </row>
    <row r="23153" spans="1:8">
      <c r="A23153" t="s">
        <v>24620</v>
      </c>
      <c r="B23153" t="str">
        <f t="shared" si="361"/>
        <v>UL2112PGQAAV57</v>
      </c>
      <c r="H23153" s="1" t="s">
        <v>21227</v>
      </c>
    </row>
    <row r="23154" spans="1:8">
      <c r="A23154" t="s">
        <v>18838</v>
      </c>
      <c r="B23154" t="str">
        <f t="shared" si="361"/>
        <v>UPD3D11FPABA00</v>
      </c>
      <c r="H23154" s="1" t="s">
        <v>21227</v>
      </c>
    </row>
    <row r="23155" spans="1:8">
      <c r="A23155" t="s">
        <v>18840</v>
      </c>
      <c r="B23155" t="str">
        <f t="shared" si="361"/>
        <v>UPD3D1DAMABA00</v>
      </c>
      <c r="H23155" s="1" t="s">
        <v>21644</v>
      </c>
    </row>
    <row r="23156" spans="1:8">
      <c r="A23156" t="s">
        <v>21681</v>
      </c>
      <c r="B23156" t="str">
        <f t="shared" si="361"/>
        <v>ULIWV32BAAGA08</v>
      </c>
      <c r="H23156" s="1" t="s">
        <v>21227</v>
      </c>
    </row>
    <row r="23157" spans="1:8">
      <c r="A23157" t="s">
        <v>19899</v>
      </c>
      <c r="B23157" t="str">
        <f t="shared" si="361"/>
        <v>ULD3I2HEIAAA04</v>
      </c>
      <c r="H23157" s="1" t="s">
        <v>21227</v>
      </c>
    </row>
    <row r="23158" spans="1:8">
      <c r="A23158" t="s">
        <v>24621</v>
      </c>
      <c r="B23158" t="e">
        <f t="shared" si="361"/>
        <v>#N/A</v>
      </c>
      <c r="H23158" s="1" t="s">
        <v>21644</v>
      </c>
    </row>
    <row r="23159" spans="1:8">
      <c r="A23159" t="s">
        <v>18842</v>
      </c>
      <c r="B23159" t="str">
        <f t="shared" si="361"/>
        <v>UPD3D2PEHAAA00</v>
      </c>
      <c r="H23159" s="1" t="s">
        <v>21644</v>
      </c>
    </row>
    <row r="23160" spans="1:8">
      <c r="A23160" t="s">
        <v>24622</v>
      </c>
      <c r="B23160" t="str">
        <f t="shared" si="361"/>
        <v>ULS2A1FCQLAE38</v>
      </c>
      <c r="H23160" s="1" t="s">
        <v>23259</v>
      </c>
    </row>
    <row r="23161" spans="1:8">
      <c r="A23161" t="s">
        <v>24623</v>
      </c>
      <c r="B23161" t="str">
        <f t="shared" si="361"/>
        <v>UPC2JRXDWAAA00</v>
      </c>
      <c r="H23161" s="1" t="s">
        <v>23259</v>
      </c>
    </row>
    <row r="23162" spans="1:8">
      <c r="A23162" t="s">
        <v>24624</v>
      </c>
      <c r="B23162" t="e">
        <f t="shared" si="361"/>
        <v>#N/A</v>
      </c>
      <c r="H23162" s="1" t="s">
        <v>23259</v>
      </c>
    </row>
    <row r="23163" spans="1:8">
      <c r="A23163" t="s">
        <v>24625</v>
      </c>
      <c r="B23163" t="e">
        <f t="shared" si="361"/>
        <v>#N/A</v>
      </c>
      <c r="H23163" s="1" t="s">
        <v>23319</v>
      </c>
    </row>
    <row r="23164" spans="1:8">
      <c r="A23164" t="s">
        <v>18844</v>
      </c>
      <c r="B23164" t="str">
        <f t="shared" si="361"/>
        <v>UPD3C1VILR4A00</v>
      </c>
      <c r="H23164" s="1" t="s">
        <v>23319</v>
      </c>
    </row>
    <row r="23165" spans="1:8">
      <c r="A23165" t="s">
        <v>18846</v>
      </c>
      <c r="B23165" t="str">
        <f t="shared" si="361"/>
        <v>UPD3C1VINR4A00</v>
      </c>
      <c r="H23165" s="1" t="s">
        <v>23319</v>
      </c>
    </row>
    <row r="23166" spans="1:8">
      <c r="A23166" t="s">
        <v>18848</v>
      </c>
      <c r="B23166" t="str">
        <f t="shared" si="361"/>
        <v>UPD3C1VIVR4A00</v>
      </c>
      <c r="H23166" s="1" t="s">
        <v>3455</v>
      </c>
    </row>
    <row r="23167" spans="1:8">
      <c r="A23167" t="s">
        <v>18849</v>
      </c>
      <c r="B23167" t="str">
        <f t="shared" si="361"/>
        <v>UPD3C1VIXR1A00</v>
      </c>
      <c r="H23167" s="1" t="s">
        <v>8288</v>
      </c>
    </row>
    <row r="23168" spans="1:8">
      <c r="A23168" t="s">
        <v>18851</v>
      </c>
      <c r="B23168" t="str">
        <f t="shared" si="361"/>
        <v>UPD3C1VJDR4A00</v>
      </c>
      <c r="H23168" s="1" t="s">
        <v>22302</v>
      </c>
    </row>
    <row r="23169" spans="1:8">
      <c r="A23169" t="s">
        <v>18853</v>
      </c>
      <c r="B23169" t="str">
        <f t="shared" si="361"/>
        <v>UPD3C1VJMR4A00</v>
      </c>
      <c r="H23169" s="1" t="s">
        <v>22302</v>
      </c>
    </row>
    <row r="23170" spans="1:8">
      <c r="A23170" t="s">
        <v>24626</v>
      </c>
      <c r="B23170" t="e">
        <f t="shared" si="361"/>
        <v>#N/A</v>
      </c>
      <c r="H23170" s="1" t="s">
        <v>22302</v>
      </c>
    </row>
    <row r="23171" spans="1:8">
      <c r="A23171" t="s">
        <v>24627</v>
      </c>
      <c r="B23171" t="e">
        <f t="shared" ref="B23171:B23234" si="362">VLOOKUP($A23171,$H$2:$H$56088,1,FALSE)</f>
        <v>#N/A</v>
      </c>
      <c r="H23171" s="1" t="s">
        <v>19568</v>
      </c>
    </row>
    <row r="23172" spans="1:8">
      <c r="A23172" t="s">
        <v>24628</v>
      </c>
      <c r="B23172" t="e">
        <f t="shared" si="362"/>
        <v>#N/A</v>
      </c>
      <c r="H23172" s="1" t="s">
        <v>19568</v>
      </c>
    </row>
    <row r="23173" spans="1:8">
      <c r="A23173" t="s">
        <v>18213</v>
      </c>
      <c r="B23173" t="str">
        <f t="shared" si="362"/>
        <v>ULD3C1FBFLAA04</v>
      </c>
      <c r="H23173" s="1" t="s">
        <v>18956</v>
      </c>
    </row>
    <row r="23174" spans="1:8">
      <c r="A23174" t="s">
        <v>24629</v>
      </c>
      <c r="B23174" t="str">
        <f t="shared" si="362"/>
        <v>ULO3I22HQABA02</v>
      </c>
      <c r="H23174" s="1" t="s">
        <v>21015</v>
      </c>
    </row>
    <row r="23175" spans="1:8">
      <c r="A23175" t="s">
        <v>20578</v>
      </c>
      <c r="B23175" t="str">
        <f t="shared" si="362"/>
        <v>ULO3C12HVAGA02</v>
      </c>
      <c r="H23175" s="1" t="s">
        <v>21015</v>
      </c>
    </row>
    <row r="23176" spans="1:8">
      <c r="A23176" t="s">
        <v>24630</v>
      </c>
      <c r="B23176" t="e">
        <f t="shared" si="362"/>
        <v>#N/A</v>
      </c>
      <c r="H23176" s="1" t="s">
        <v>21015</v>
      </c>
    </row>
    <row r="23177" spans="1:8">
      <c r="A23177" t="s">
        <v>18288</v>
      </c>
      <c r="B23177" t="str">
        <f t="shared" si="362"/>
        <v>UPD3C3VRFR1A40</v>
      </c>
      <c r="H23177" s="1" t="s">
        <v>21015</v>
      </c>
    </row>
    <row r="23178" spans="1:8">
      <c r="A23178" t="s">
        <v>21579</v>
      </c>
      <c r="B23178" t="str">
        <f t="shared" si="362"/>
        <v>ULGOL3DAFADA02</v>
      </c>
      <c r="H23178" s="1" t="s">
        <v>21015</v>
      </c>
    </row>
    <row r="23179" spans="1:8">
      <c r="A23179" t="s">
        <v>24631</v>
      </c>
      <c r="B23179" t="e">
        <f t="shared" si="362"/>
        <v>#N/A</v>
      </c>
      <c r="H23179" s="1" t="s">
        <v>21015</v>
      </c>
    </row>
    <row r="23180" spans="1:8">
      <c r="A23180" t="s">
        <v>24632</v>
      </c>
      <c r="B23180" t="e">
        <f t="shared" si="362"/>
        <v>#N/A</v>
      </c>
      <c r="H23180" s="1" t="s">
        <v>21589</v>
      </c>
    </row>
    <row r="23181" spans="1:8">
      <c r="A23181" t="s">
        <v>24633</v>
      </c>
      <c r="B23181" t="str">
        <f t="shared" si="362"/>
        <v>ULUOP3DAMABA02</v>
      </c>
      <c r="H23181" s="1" t="s">
        <v>21589</v>
      </c>
    </row>
    <row r="23182" spans="1:8">
      <c r="A23182" t="s">
        <v>24634</v>
      </c>
      <c r="B23182" t="str">
        <f t="shared" si="362"/>
        <v>ULUOP3FAQMAA02</v>
      </c>
      <c r="H23182" s="1" t="s">
        <v>21589</v>
      </c>
    </row>
    <row r="23183" spans="1:8">
      <c r="A23183" t="s">
        <v>21720</v>
      </c>
      <c r="B23183" t="str">
        <f t="shared" si="362"/>
        <v>ULIWV32AKADA28</v>
      </c>
      <c r="H23183" s="1" t="s">
        <v>21589</v>
      </c>
    </row>
    <row r="23184" spans="1:8">
      <c r="A23184" t="s">
        <v>19900</v>
      </c>
      <c r="B23184" t="str">
        <f t="shared" si="362"/>
        <v>ULG312FBCRAA04</v>
      </c>
      <c r="H23184" s="1" t="s">
        <v>21589</v>
      </c>
    </row>
    <row r="23185" spans="1:8">
      <c r="A23185" t="s">
        <v>18855</v>
      </c>
      <c r="B23185" t="str">
        <f t="shared" si="362"/>
        <v>UPD3D2VLVE1A00</v>
      </c>
      <c r="H23185" s="1" t="s">
        <v>21589</v>
      </c>
    </row>
    <row r="23186" spans="1:8">
      <c r="A23186" t="s">
        <v>18857</v>
      </c>
      <c r="B23186" t="str">
        <f t="shared" si="362"/>
        <v>UPD3D2VAVR2A00</v>
      </c>
      <c r="H23186" s="1" t="s">
        <v>21596</v>
      </c>
    </row>
    <row r="23187" spans="1:8">
      <c r="A23187" t="s">
        <v>18456</v>
      </c>
      <c r="B23187" t="str">
        <f t="shared" si="362"/>
        <v>UTD3PIFAFLAA04</v>
      </c>
      <c r="H23187" s="1" t="s">
        <v>21596</v>
      </c>
    </row>
    <row r="23188" spans="1:8">
      <c r="A23188" t="s">
        <v>18859</v>
      </c>
      <c r="B23188" t="str">
        <f t="shared" si="362"/>
        <v>UPG3C1CDWMAA00</v>
      </c>
      <c r="H23188" s="1" t="s">
        <v>21596</v>
      </c>
    </row>
    <row r="23189" spans="1:8">
      <c r="A23189" t="s">
        <v>18457</v>
      </c>
      <c r="B23189" t="str">
        <f t="shared" si="362"/>
        <v>UTD3PIPCGAAA04</v>
      </c>
      <c r="H23189" s="1" t="s">
        <v>21596</v>
      </c>
    </row>
    <row r="23190" spans="1:8">
      <c r="A23190" t="s">
        <v>20941</v>
      </c>
      <c r="B23190" t="str">
        <f t="shared" si="362"/>
        <v>ULD3D1SQXADA34</v>
      </c>
      <c r="H23190" s="1" t="s">
        <v>21596</v>
      </c>
    </row>
    <row r="23191" spans="1:8">
      <c r="A23191" t="s">
        <v>21702</v>
      </c>
      <c r="B23191" t="str">
        <f t="shared" si="362"/>
        <v>ULIWV32AXADA08</v>
      </c>
      <c r="H23191" s="1" t="s">
        <v>21596</v>
      </c>
    </row>
    <row r="23192" spans="1:8">
      <c r="A23192" t="s">
        <v>18861</v>
      </c>
      <c r="B23192" t="str">
        <f t="shared" si="362"/>
        <v>UPD3D3HAFAAA00</v>
      </c>
      <c r="H23192" s="1" t="s">
        <v>21596</v>
      </c>
    </row>
    <row r="23193" spans="1:8">
      <c r="A23193" t="s">
        <v>18863</v>
      </c>
      <c r="B23193" t="str">
        <f t="shared" si="362"/>
        <v>UPD3D2SPTABA00</v>
      </c>
      <c r="H23193" s="1" t="s">
        <v>14115</v>
      </c>
    </row>
    <row r="23194" spans="1:8">
      <c r="A23194" t="s">
        <v>18865</v>
      </c>
      <c r="B23194" t="str">
        <f t="shared" si="362"/>
        <v>UPD3D2YLRMAA00</v>
      </c>
      <c r="H23194" s="1" t="s">
        <v>14115</v>
      </c>
    </row>
    <row r="23195" spans="1:8">
      <c r="A23195" t="s">
        <v>18867</v>
      </c>
      <c r="B23195" t="str">
        <f t="shared" si="362"/>
        <v>UPD3D1PCVAAA00</v>
      </c>
      <c r="H23195" s="1" t="s">
        <v>14115</v>
      </c>
    </row>
    <row r="23196" spans="1:8">
      <c r="A23196" t="s">
        <v>20294</v>
      </c>
      <c r="B23196" t="str">
        <f t="shared" si="362"/>
        <v>UTD3PIFBDLAA04</v>
      </c>
      <c r="H23196" s="1" t="s">
        <v>14450</v>
      </c>
    </row>
    <row r="23197" spans="1:8">
      <c r="A23197" t="s">
        <v>24635</v>
      </c>
      <c r="B23197" t="e">
        <f t="shared" si="362"/>
        <v>#N/A</v>
      </c>
      <c r="H23197" s="1" t="s">
        <v>14450</v>
      </c>
    </row>
    <row r="23198" spans="1:8">
      <c r="A23198" t="s">
        <v>18869</v>
      </c>
      <c r="B23198" t="str">
        <f t="shared" si="362"/>
        <v>UPD3C31GSABA00</v>
      </c>
      <c r="H23198" s="1" t="s">
        <v>14450</v>
      </c>
    </row>
    <row r="23199" spans="1:8">
      <c r="A23199" t="s">
        <v>18871</v>
      </c>
      <c r="B23199" t="str">
        <f t="shared" si="362"/>
        <v>UPD3C31HQABA00</v>
      </c>
      <c r="H23199" s="1" t="s">
        <v>14450</v>
      </c>
    </row>
    <row r="23200" spans="1:8">
      <c r="A23200" t="s">
        <v>18873</v>
      </c>
      <c r="B23200" t="str">
        <f t="shared" si="362"/>
        <v>UPD3C3FIQTAA00</v>
      </c>
      <c r="H23200" s="1" t="s">
        <v>14450</v>
      </c>
    </row>
    <row r="23201" spans="1:8">
      <c r="A23201" t="s">
        <v>18874</v>
      </c>
      <c r="B23201" t="str">
        <f t="shared" si="362"/>
        <v>UPD3C3SJEABA00</v>
      </c>
      <c r="H23201" s="1" t="s">
        <v>14450</v>
      </c>
    </row>
    <row r="23202" spans="1:8">
      <c r="A23202" t="s">
        <v>18875</v>
      </c>
      <c r="B23202" t="str">
        <f t="shared" si="362"/>
        <v>UPD3C3SJJABA00</v>
      </c>
      <c r="H23202" s="1" t="s">
        <v>18790</v>
      </c>
    </row>
    <row r="23203" spans="1:8">
      <c r="A23203" t="s">
        <v>18877</v>
      </c>
      <c r="B23203" t="str">
        <f t="shared" si="362"/>
        <v>UPD3C3SJLABA00</v>
      </c>
      <c r="H23203" s="1" t="s">
        <v>18790</v>
      </c>
    </row>
    <row r="23204" spans="1:8">
      <c r="A23204" t="s">
        <v>18879</v>
      </c>
      <c r="B23204" t="str">
        <f t="shared" si="362"/>
        <v>UPD3C3VLMS2A00</v>
      </c>
      <c r="H23204" s="1" t="s">
        <v>18790</v>
      </c>
    </row>
    <row r="23205" spans="1:8">
      <c r="A23205" t="s">
        <v>18880</v>
      </c>
      <c r="B23205" t="str">
        <f t="shared" si="362"/>
        <v>UPD3D1DAIABA00</v>
      </c>
      <c r="H23205" s="1" t="s">
        <v>18790</v>
      </c>
    </row>
    <row r="23206" spans="1:8">
      <c r="A23206" t="s">
        <v>24636</v>
      </c>
      <c r="B23206" t="e">
        <f t="shared" si="362"/>
        <v>#N/A</v>
      </c>
      <c r="H23206" s="1" t="s">
        <v>18790</v>
      </c>
    </row>
    <row r="23207" spans="1:8">
      <c r="A23207" t="s">
        <v>24637</v>
      </c>
      <c r="B23207" t="e">
        <f t="shared" si="362"/>
        <v>#N/A</v>
      </c>
      <c r="H23207" s="1" t="s">
        <v>18952</v>
      </c>
    </row>
    <row r="23208" spans="1:8">
      <c r="A23208" t="s">
        <v>24638</v>
      </c>
      <c r="B23208" t="e">
        <f t="shared" si="362"/>
        <v>#N/A</v>
      </c>
      <c r="H23208" s="1" t="s">
        <v>18790</v>
      </c>
    </row>
    <row r="23209" spans="1:8">
      <c r="A23209" t="s">
        <v>24639</v>
      </c>
      <c r="B23209" t="e">
        <f t="shared" si="362"/>
        <v>#N/A</v>
      </c>
      <c r="H23209" s="1" t="s">
        <v>18952</v>
      </c>
    </row>
    <row r="23210" spans="1:8">
      <c r="A23210" t="s">
        <v>24640</v>
      </c>
      <c r="B23210" t="str">
        <f t="shared" si="362"/>
        <v>UL0062FBALAE66</v>
      </c>
      <c r="H23210" s="1" t="s">
        <v>18952</v>
      </c>
    </row>
    <row r="23211" spans="1:8">
      <c r="A23211" t="s">
        <v>24641</v>
      </c>
      <c r="B23211" t="str">
        <f t="shared" si="362"/>
        <v>UL2112FDJMAM50</v>
      </c>
      <c r="H23211" s="1" t="s">
        <v>18952</v>
      </c>
    </row>
    <row r="23212" spans="1:8">
      <c r="A23212" t="s">
        <v>24642</v>
      </c>
      <c r="B23212" t="e">
        <f t="shared" si="362"/>
        <v>#N/A</v>
      </c>
      <c r="H23212" s="1" t="s">
        <v>18952</v>
      </c>
    </row>
    <row r="23213" spans="1:8">
      <c r="A23213" t="s">
        <v>21141</v>
      </c>
      <c r="B23213" t="str">
        <f t="shared" si="362"/>
        <v>ULO3C12EZAGA02</v>
      </c>
      <c r="H23213" s="1" t="s">
        <v>18952</v>
      </c>
    </row>
    <row r="23214" spans="1:8">
      <c r="A23214" t="s">
        <v>24643</v>
      </c>
      <c r="B23214" t="str">
        <f t="shared" si="362"/>
        <v>ULD3I2VLTR2A02</v>
      </c>
      <c r="H23214" s="1" t="s">
        <v>18952</v>
      </c>
    </row>
    <row r="23215" spans="1:8">
      <c r="A23215" t="s">
        <v>24644</v>
      </c>
      <c r="B23215" t="e">
        <f t="shared" si="362"/>
        <v>#N/A</v>
      </c>
      <c r="H23215" s="1" t="s">
        <v>13117</v>
      </c>
    </row>
    <row r="23216" spans="1:8">
      <c r="A23216" t="s">
        <v>24645</v>
      </c>
      <c r="B23216" t="e">
        <f t="shared" si="362"/>
        <v>#N/A</v>
      </c>
      <c r="H23216" s="1" t="s">
        <v>13294</v>
      </c>
    </row>
    <row r="23217" spans="1:8">
      <c r="A23217" t="s">
        <v>24646</v>
      </c>
      <c r="B23217" t="e">
        <f t="shared" si="362"/>
        <v>#N/A</v>
      </c>
      <c r="H23217" s="1" t="s">
        <v>20568</v>
      </c>
    </row>
    <row r="23218" spans="1:8">
      <c r="A23218" t="s">
        <v>24647</v>
      </c>
      <c r="B23218" t="e">
        <f t="shared" si="362"/>
        <v>#N/A</v>
      </c>
      <c r="H23218" s="1" t="s">
        <v>20568</v>
      </c>
    </row>
    <row r="23219" spans="1:8">
      <c r="A23219" t="s">
        <v>18881</v>
      </c>
      <c r="B23219" t="str">
        <f t="shared" si="362"/>
        <v>UPG3I2FHYRAA00</v>
      </c>
      <c r="H23219" s="1" t="s">
        <v>20568</v>
      </c>
    </row>
    <row r="23220" spans="1:8">
      <c r="A23220" t="s">
        <v>21718</v>
      </c>
      <c r="B23220" t="str">
        <f t="shared" si="362"/>
        <v>ULIWV32ASADA28</v>
      </c>
      <c r="H23220" s="1" t="s">
        <v>20568</v>
      </c>
    </row>
    <row r="23221" spans="1:8">
      <c r="A23221" t="s">
        <v>24648</v>
      </c>
      <c r="B23221" t="str">
        <f t="shared" si="362"/>
        <v>UL0085SWAADI98</v>
      </c>
      <c r="H23221" s="1" t="s">
        <v>20570</v>
      </c>
    </row>
    <row r="23222" spans="1:8">
      <c r="A23222" t="s">
        <v>21663</v>
      </c>
      <c r="B23222" t="str">
        <f t="shared" si="362"/>
        <v>ULIWV32ALADA28</v>
      </c>
      <c r="H23222" s="1" t="s">
        <v>20570</v>
      </c>
    </row>
    <row r="23223" spans="1:8">
      <c r="A23223" t="s">
        <v>20428</v>
      </c>
      <c r="B23223" t="str">
        <f t="shared" si="362"/>
        <v>UTD3PIFAVLAA04</v>
      </c>
      <c r="H23223" s="1" t="s">
        <v>20570</v>
      </c>
    </row>
    <row r="23224" spans="1:8">
      <c r="A23224" t="s">
        <v>18883</v>
      </c>
      <c r="B23224" t="str">
        <f t="shared" si="362"/>
        <v>UPD3D1PDBAAA00</v>
      </c>
      <c r="H23224" s="1" t="s">
        <v>20570</v>
      </c>
    </row>
    <row r="23225" spans="1:8">
      <c r="A23225" t="s">
        <v>18459</v>
      </c>
      <c r="B23225" t="str">
        <f t="shared" si="362"/>
        <v>UTD3D1PQCAAA04</v>
      </c>
      <c r="H23225" s="1" t="s">
        <v>21287</v>
      </c>
    </row>
    <row r="23226" spans="1:8">
      <c r="A23226" t="s">
        <v>21712</v>
      </c>
      <c r="B23226" t="str">
        <f t="shared" si="362"/>
        <v>ULIWV32BBADA28</v>
      </c>
      <c r="H23226" s="1" t="s">
        <v>21287</v>
      </c>
    </row>
    <row r="23227" spans="1:8">
      <c r="A23227" t="s">
        <v>18885</v>
      </c>
      <c r="B23227" t="str">
        <f t="shared" si="362"/>
        <v>UPD3C3SBWABA00</v>
      </c>
      <c r="H23227" s="1" t="s">
        <v>21287</v>
      </c>
    </row>
    <row r="23228" spans="1:8">
      <c r="A23228" t="s">
        <v>18887</v>
      </c>
      <c r="B23228" t="str">
        <f t="shared" si="362"/>
        <v>UPD3D2SPAABA00</v>
      </c>
      <c r="H23228" s="1" t="s">
        <v>21602</v>
      </c>
    </row>
    <row r="23229" spans="1:8">
      <c r="A23229" t="s">
        <v>21683</v>
      </c>
      <c r="B23229" t="str">
        <f t="shared" si="362"/>
        <v>ULIWV32AHADA28</v>
      </c>
      <c r="H23229" s="1" t="s">
        <v>21602</v>
      </c>
    </row>
    <row r="23230" spans="1:8">
      <c r="A23230" t="s">
        <v>18889</v>
      </c>
      <c r="B23230" t="str">
        <f t="shared" si="362"/>
        <v>UPD3D1DARABA00</v>
      </c>
      <c r="H23230" s="1" t="s">
        <v>21602</v>
      </c>
    </row>
    <row r="23231" spans="1:8">
      <c r="A23231" t="s">
        <v>18891</v>
      </c>
      <c r="B23231" t="str">
        <f t="shared" si="362"/>
        <v>UPD3D2YLLGAA00</v>
      </c>
      <c r="H23231" s="1" t="s">
        <v>21814</v>
      </c>
    </row>
    <row r="23232" spans="1:8">
      <c r="A23232" t="s">
        <v>18893</v>
      </c>
      <c r="B23232" t="str">
        <f t="shared" si="362"/>
        <v>UPD3D11KUABA00</v>
      </c>
      <c r="H23232" s="1" t="s">
        <v>21814</v>
      </c>
    </row>
    <row r="23233" spans="1:8">
      <c r="A23233" t="s">
        <v>18460</v>
      </c>
      <c r="B23233" t="str">
        <f t="shared" si="362"/>
        <v>UTD3PIPCHAAA04</v>
      </c>
      <c r="H23233" s="1" t="s">
        <v>21814</v>
      </c>
    </row>
    <row r="23234" spans="1:8">
      <c r="A23234" t="s">
        <v>19901</v>
      </c>
      <c r="B23234" t="str">
        <f t="shared" si="362"/>
        <v>ULD3D1SZFADA34</v>
      </c>
      <c r="H23234" s="1" t="s">
        <v>21814</v>
      </c>
    </row>
    <row r="23235" spans="1:8">
      <c r="A23235" t="s">
        <v>18895</v>
      </c>
      <c r="B23235" t="str">
        <f t="shared" ref="B23235:B23298" si="363">VLOOKUP($A23235,$H$2:$H$56088,1,FALSE)</f>
        <v>UPD3D1PNKAAA00</v>
      </c>
      <c r="H23235" s="1" t="s">
        <v>21814</v>
      </c>
    </row>
    <row r="23236" spans="1:8">
      <c r="A23236" t="s">
        <v>18896</v>
      </c>
      <c r="B23236" t="str">
        <f t="shared" si="363"/>
        <v>UPD3D2DDNABA00</v>
      </c>
      <c r="H23236" s="1" t="s">
        <v>21919</v>
      </c>
    </row>
    <row r="23237" spans="1:8">
      <c r="A23237" t="s">
        <v>18898</v>
      </c>
      <c r="B23237" t="str">
        <f t="shared" si="363"/>
        <v>UPD3D2VBLR2A00</v>
      </c>
      <c r="H23237" s="1" t="s">
        <v>21919</v>
      </c>
    </row>
    <row r="23238" spans="1:8">
      <c r="A23238" t="s">
        <v>18900</v>
      </c>
      <c r="B23238" t="str">
        <f t="shared" si="363"/>
        <v>UPD3D2VBMR2A00</v>
      </c>
      <c r="H23238" s="1" t="s">
        <v>22161</v>
      </c>
    </row>
    <row r="23239" spans="1:8">
      <c r="A23239" t="s">
        <v>18902</v>
      </c>
      <c r="B23239" t="str">
        <f t="shared" si="363"/>
        <v>UPD3D2VBQR4A00</v>
      </c>
      <c r="H23239" s="1" t="s">
        <v>22161</v>
      </c>
    </row>
    <row r="23240" spans="1:8">
      <c r="A23240" t="s">
        <v>18904</v>
      </c>
      <c r="B23240" t="str">
        <f t="shared" si="363"/>
        <v>UPD3D2VDZA1A00</v>
      </c>
      <c r="H23240" s="1" t="s">
        <v>22161</v>
      </c>
    </row>
    <row r="23241" spans="1:8">
      <c r="A23241" t="s">
        <v>18906</v>
      </c>
      <c r="B23241" t="str">
        <f t="shared" si="363"/>
        <v>UPD3D2VIWR2A00</v>
      </c>
      <c r="H23241" s="1" t="s">
        <v>22161</v>
      </c>
    </row>
    <row r="23242" spans="1:8">
      <c r="A23242" t="s">
        <v>18908</v>
      </c>
      <c r="B23242" t="str">
        <f t="shared" si="363"/>
        <v>UPD3I2VKKR2A00</v>
      </c>
      <c r="H23242" s="1" t="s">
        <v>22553</v>
      </c>
    </row>
    <row r="23243" spans="1:8">
      <c r="A23243" t="s">
        <v>24649</v>
      </c>
      <c r="B23243" t="e">
        <f t="shared" si="363"/>
        <v>#N/A</v>
      </c>
      <c r="H23243" s="1" t="s">
        <v>22553</v>
      </c>
    </row>
    <row r="23244" spans="1:8">
      <c r="A23244" t="s">
        <v>24650</v>
      </c>
      <c r="B23244" t="e">
        <f t="shared" si="363"/>
        <v>#N/A</v>
      </c>
      <c r="H23244" s="1" t="s">
        <v>22553</v>
      </c>
    </row>
    <row r="23245" spans="1:8">
      <c r="A23245" t="s">
        <v>24651</v>
      </c>
      <c r="B23245" t="e">
        <f t="shared" si="363"/>
        <v>#N/A</v>
      </c>
      <c r="H23245" s="1" t="s">
        <v>24652</v>
      </c>
    </row>
    <row r="23246" spans="1:8">
      <c r="A23246" t="s">
        <v>17950</v>
      </c>
      <c r="B23246" t="str">
        <f t="shared" si="363"/>
        <v>ULD1D1VRTT1S04</v>
      </c>
      <c r="H23246" s="1" t="s">
        <v>24652</v>
      </c>
    </row>
    <row r="23247" spans="1:8">
      <c r="A23247" t="s">
        <v>17952</v>
      </c>
      <c r="B23247" t="str">
        <f t="shared" si="363"/>
        <v>ULD3I1FVFJAS09</v>
      </c>
      <c r="H23247" s="1" t="s">
        <v>24652</v>
      </c>
    </row>
    <row r="23248" spans="1:8">
      <c r="A23248" t="s">
        <v>17954</v>
      </c>
      <c r="B23248" t="str">
        <f t="shared" si="363"/>
        <v>ULD3I1FVFRAS09</v>
      </c>
      <c r="H23248" s="1" t="s">
        <v>24652</v>
      </c>
    </row>
    <row r="23249" spans="1:8">
      <c r="A23249" t="s">
        <v>17956</v>
      </c>
      <c r="B23249" t="str">
        <f t="shared" si="363"/>
        <v>UL4117VDBP1S02</v>
      </c>
      <c r="H23249" s="1" t="s">
        <v>24652</v>
      </c>
    </row>
    <row r="23250" spans="1:8">
      <c r="A23250" t="s">
        <v>17949</v>
      </c>
      <c r="B23250" t="str">
        <f t="shared" si="363"/>
        <v>UPD3A1VUIR2S00</v>
      </c>
      <c r="H23250" s="1" t="s">
        <v>24653</v>
      </c>
    </row>
    <row r="23251" spans="1:8">
      <c r="A23251" t="s">
        <v>18001</v>
      </c>
      <c r="B23251" t="str">
        <f t="shared" si="363"/>
        <v>ULD3C3FACLAA04</v>
      </c>
      <c r="H23251" s="1" t="s">
        <v>24653</v>
      </c>
    </row>
    <row r="23252" spans="1:8">
      <c r="A23252" t="s">
        <v>18910</v>
      </c>
      <c r="B23252" t="str">
        <f t="shared" si="363"/>
        <v>UPD3D2HKXAAA00</v>
      </c>
      <c r="H23252" s="1" t="s">
        <v>24653</v>
      </c>
    </row>
    <row r="23253" spans="1:8">
      <c r="A23253" t="s">
        <v>18290</v>
      </c>
      <c r="B23253" t="str">
        <f t="shared" si="363"/>
        <v>UPD3C3FTMLAA18</v>
      </c>
      <c r="H23253" s="1" t="s">
        <v>24653</v>
      </c>
    </row>
    <row r="23254" spans="1:8">
      <c r="A23254" t="s">
        <v>24654</v>
      </c>
      <c r="B23254" t="str">
        <f t="shared" si="363"/>
        <v>UPW2TTKAUAAAP1</v>
      </c>
      <c r="H23254" s="1" t="s">
        <v>24653</v>
      </c>
    </row>
    <row r="23255" spans="1:8">
      <c r="A23255" t="s">
        <v>21723</v>
      </c>
      <c r="B23255" t="str">
        <f t="shared" si="363"/>
        <v>ULIWV32AGADA28</v>
      </c>
      <c r="H23255" s="1" t="s">
        <v>24655</v>
      </c>
    </row>
    <row r="23256" spans="1:8">
      <c r="A23256" t="s">
        <v>19902</v>
      </c>
      <c r="B23256" t="str">
        <f t="shared" si="363"/>
        <v>ULD3D1SUBADA04</v>
      </c>
      <c r="H23256" s="1" t="s">
        <v>24655</v>
      </c>
    </row>
    <row r="23257" spans="1:8">
      <c r="A23257" t="s">
        <v>19904</v>
      </c>
      <c r="B23257" t="str">
        <f t="shared" si="363"/>
        <v>ULG312FBERAA04</v>
      </c>
      <c r="H23257" s="1" t="s">
        <v>24655</v>
      </c>
    </row>
    <row r="23258" spans="1:8">
      <c r="A23258" t="s">
        <v>24656</v>
      </c>
      <c r="B23258" t="str">
        <f t="shared" si="363"/>
        <v>UL2112SFBAD337</v>
      </c>
      <c r="H23258" s="1" t="s">
        <v>24655</v>
      </c>
    </row>
    <row r="23259" spans="1:8">
      <c r="A23259" t="s">
        <v>18912</v>
      </c>
      <c r="B23259" t="str">
        <f t="shared" si="363"/>
        <v>UPD3D2JBFABA00</v>
      </c>
      <c r="H23259" s="1" t="s">
        <v>24655</v>
      </c>
    </row>
    <row r="23260" spans="1:8">
      <c r="A23260" t="s">
        <v>21698</v>
      </c>
      <c r="B23260" t="str">
        <f t="shared" si="363"/>
        <v>ULIWV32BGAGA08</v>
      </c>
      <c r="H23260" s="1" t="s">
        <v>24657</v>
      </c>
    </row>
    <row r="23261" spans="1:8">
      <c r="A23261" t="s">
        <v>21690</v>
      </c>
      <c r="B23261" t="str">
        <f t="shared" si="363"/>
        <v>ULIWV32ATADA28</v>
      </c>
      <c r="H23261" s="1" t="s">
        <v>24657</v>
      </c>
    </row>
    <row r="23262" spans="1:8">
      <c r="A23262" t="s">
        <v>18914</v>
      </c>
      <c r="B23262" t="str">
        <f t="shared" si="363"/>
        <v>UPD3C1VIHR2A00</v>
      </c>
      <c r="H23262" s="1" t="s">
        <v>24657</v>
      </c>
    </row>
    <row r="23263" spans="1:8">
      <c r="A23263" t="s">
        <v>24658</v>
      </c>
      <c r="B23263" t="str">
        <f t="shared" si="363"/>
        <v>ULIOA3NABAAA32</v>
      </c>
      <c r="H23263" s="1" t="s">
        <v>24657</v>
      </c>
    </row>
    <row r="23264" spans="1:8">
      <c r="A23264" t="s">
        <v>18916</v>
      </c>
      <c r="B23264" t="str">
        <f t="shared" si="363"/>
        <v>UPD3D2VAMR2A00</v>
      </c>
      <c r="H23264" s="1" t="s">
        <v>24657</v>
      </c>
    </row>
    <row r="23265" spans="1:8">
      <c r="A23265" t="s">
        <v>19906</v>
      </c>
      <c r="B23265" t="str">
        <f t="shared" si="363"/>
        <v>ULG312FBDRAA04</v>
      </c>
      <c r="H23265" s="1" t="s">
        <v>24659</v>
      </c>
    </row>
    <row r="23266" spans="1:8">
      <c r="A23266" t="s">
        <v>18918</v>
      </c>
      <c r="B23266" t="str">
        <f t="shared" si="363"/>
        <v>UPD3C3FIRMAA00</v>
      </c>
      <c r="H23266" s="1" t="s">
        <v>24659</v>
      </c>
    </row>
    <row r="23267" spans="1:8">
      <c r="A23267" t="s">
        <v>24660</v>
      </c>
      <c r="B23267" t="str">
        <f t="shared" si="363"/>
        <v>UL2112SGVADG87</v>
      </c>
      <c r="H23267" s="1" t="s">
        <v>24659</v>
      </c>
    </row>
    <row r="23268" spans="1:8">
      <c r="A23268" t="s">
        <v>18920</v>
      </c>
      <c r="B23268" t="str">
        <f t="shared" si="363"/>
        <v>UPD3D2JUKABA00</v>
      </c>
      <c r="H23268" s="1" t="s">
        <v>24659</v>
      </c>
    </row>
    <row r="23269" spans="1:8">
      <c r="A23269" t="s">
        <v>21673</v>
      </c>
      <c r="B23269" t="str">
        <f t="shared" si="363"/>
        <v>ULIWV32BCAGA08</v>
      </c>
      <c r="H23269" s="1" t="s">
        <v>24659</v>
      </c>
    </row>
    <row r="23270" spans="1:8">
      <c r="A23270" t="s">
        <v>24661</v>
      </c>
      <c r="B23270" t="e">
        <f t="shared" si="363"/>
        <v>#N/A</v>
      </c>
      <c r="H23270" s="1" t="s">
        <v>24662</v>
      </c>
    </row>
    <row r="23271" spans="1:8">
      <c r="A23271" t="s">
        <v>24663</v>
      </c>
      <c r="B23271" t="e">
        <f t="shared" si="363"/>
        <v>#N/A</v>
      </c>
      <c r="H23271" s="1" t="s">
        <v>24662</v>
      </c>
    </row>
    <row r="23272" spans="1:8">
      <c r="A23272" t="s">
        <v>24664</v>
      </c>
      <c r="B23272" t="e">
        <f t="shared" si="363"/>
        <v>#N/A</v>
      </c>
      <c r="H23272" s="1" t="s">
        <v>24662</v>
      </c>
    </row>
    <row r="23273" spans="1:8">
      <c r="A23273" t="s">
        <v>20533</v>
      </c>
      <c r="B23273" t="str">
        <f t="shared" si="363"/>
        <v>ULD3C2SXBADA04</v>
      </c>
      <c r="H23273" s="1" t="s">
        <v>24662</v>
      </c>
    </row>
    <row r="23274" spans="1:8">
      <c r="A23274" t="s">
        <v>24665</v>
      </c>
      <c r="B23274" t="str">
        <f t="shared" si="363"/>
        <v>ULS3A1FBUMA670</v>
      </c>
      <c r="H23274" s="1" t="s">
        <v>24662</v>
      </c>
    </row>
    <row r="23275" spans="1:8">
      <c r="A23275" t="s">
        <v>18292</v>
      </c>
      <c r="B23275" t="str">
        <f t="shared" si="363"/>
        <v>UPD3C3FTDLAA18</v>
      </c>
      <c r="H23275" s="1" t="s">
        <v>24666</v>
      </c>
    </row>
    <row r="23276" spans="1:8">
      <c r="A23276" t="s">
        <v>24667</v>
      </c>
      <c r="B23276" t="e">
        <f t="shared" si="363"/>
        <v>#N/A</v>
      </c>
      <c r="H23276" s="1" t="s">
        <v>24666</v>
      </c>
    </row>
    <row r="23277" spans="1:8">
      <c r="A23277" t="s">
        <v>20469</v>
      </c>
      <c r="B23277" t="str">
        <f t="shared" si="363"/>
        <v>ULD3C3FQFLAA04</v>
      </c>
      <c r="H23277" s="1" t="s">
        <v>24666</v>
      </c>
    </row>
    <row r="23278" spans="1:8">
      <c r="A23278" t="s">
        <v>19907</v>
      </c>
      <c r="B23278" t="str">
        <f t="shared" si="363"/>
        <v>ULD3D1VSAE1A02</v>
      </c>
      <c r="H23278" s="1" t="s">
        <v>24666</v>
      </c>
    </row>
    <row r="23279" spans="1:8">
      <c r="A23279" t="s">
        <v>24668</v>
      </c>
      <c r="B23279" t="e">
        <f t="shared" si="363"/>
        <v>#N/A</v>
      </c>
      <c r="H23279" s="1" t="s">
        <v>24666</v>
      </c>
    </row>
    <row r="23280" spans="1:8">
      <c r="A23280" t="s">
        <v>24669</v>
      </c>
      <c r="B23280" t="str">
        <f t="shared" si="363"/>
        <v>UL7500FGZLAA04</v>
      </c>
      <c r="H23280" s="1" t="s">
        <v>85</v>
      </c>
    </row>
    <row r="23281" spans="1:8">
      <c r="A23281" t="s">
        <v>24670</v>
      </c>
      <c r="B23281" t="str">
        <f t="shared" si="363"/>
        <v>ULUOP3GAAFAA02</v>
      </c>
      <c r="H23281" s="1" t="s">
        <v>85</v>
      </c>
    </row>
    <row r="23282" spans="1:8">
      <c r="A23282" t="s">
        <v>24671</v>
      </c>
      <c r="B23282" t="str">
        <f t="shared" si="363"/>
        <v>ULUOP3GADEAA02</v>
      </c>
      <c r="H23282" s="1" t="s">
        <v>7883</v>
      </c>
    </row>
    <row r="23283" spans="1:8">
      <c r="A23283" t="s">
        <v>18922</v>
      </c>
      <c r="B23283" t="str">
        <f t="shared" si="363"/>
        <v>UPD3C31HJABA00</v>
      </c>
      <c r="H23283" s="1" t="s">
        <v>11789</v>
      </c>
    </row>
    <row r="23284" spans="1:8">
      <c r="A23284" t="s">
        <v>18461</v>
      </c>
      <c r="B23284" t="str">
        <f t="shared" si="363"/>
        <v>UTD3PIFBGLAA04</v>
      </c>
      <c r="H23284" s="1" t="s">
        <v>11789</v>
      </c>
    </row>
    <row r="23285" spans="1:8">
      <c r="A23285" t="s">
        <v>19909</v>
      </c>
      <c r="B23285" t="str">
        <f t="shared" si="363"/>
        <v>ULD3D1HYAADA04</v>
      </c>
      <c r="H23285" s="1" t="s">
        <v>11789</v>
      </c>
    </row>
    <row r="23286" spans="1:8">
      <c r="A23286" t="s">
        <v>19911</v>
      </c>
      <c r="B23286" t="str">
        <f t="shared" si="363"/>
        <v>ULD3D1PWUAAA04</v>
      </c>
      <c r="H23286" s="1" t="s">
        <v>11789</v>
      </c>
    </row>
    <row r="23287" spans="1:8">
      <c r="A23287" t="s">
        <v>24672</v>
      </c>
      <c r="B23287" t="str">
        <f t="shared" si="363"/>
        <v>UTD3PIFBJLAA04</v>
      </c>
      <c r="H23287" s="1" t="s">
        <v>11789</v>
      </c>
    </row>
    <row r="23288" spans="1:8">
      <c r="A23288" t="s">
        <v>19912</v>
      </c>
      <c r="B23288" t="str">
        <f t="shared" si="363"/>
        <v>ULD3D1SQOADA34</v>
      </c>
      <c r="H23288" s="1" t="s">
        <v>11817</v>
      </c>
    </row>
    <row r="23289" spans="1:8">
      <c r="A23289" t="s">
        <v>19913</v>
      </c>
      <c r="B23289" t="str">
        <f t="shared" si="363"/>
        <v>ULD3I2HEDAAA04</v>
      </c>
      <c r="H23289" s="1" t="s">
        <v>11817</v>
      </c>
    </row>
    <row r="23290" spans="1:8">
      <c r="A23290" t="s">
        <v>19914</v>
      </c>
      <c r="B23290" t="str">
        <f t="shared" si="363"/>
        <v>ULG312FBFRAA04</v>
      </c>
      <c r="H23290" s="1" t="s">
        <v>11877</v>
      </c>
    </row>
    <row r="23291" spans="1:8">
      <c r="A23291" t="s">
        <v>24673</v>
      </c>
      <c r="B23291" t="str">
        <f t="shared" si="363"/>
        <v>UL7500VDDE1A04</v>
      </c>
      <c r="H23291" s="1" t="s">
        <v>11817</v>
      </c>
    </row>
    <row r="23292" spans="1:8">
      <c r="A23292" t="s">
        <v>24674</v>
      </c>
      <c r="B23292" t="str">
        <f t="shared" si="363"/>
        <v>UL7500VDNE1A04</v>
      </c>
      <c r="H23292" s="1" t="s">
        <v>11817</v>
      </c>
    </row>
    <row r="23293" spans="1:8">
      <c r="A23293" t="s">
        <v>18463</v>
      </c>
      <c r="B23293" t="str">
        <f t="shared" si="363"/>
        <v>UTD3D1FPELAA00</v>
      </c>
      <c r="H23293" s="1" t="s">
        <v>11817</v>
      </c>
    </row>
    <row r="23294" spans="1:8">
      <c r="A23294" t="s">
        <v>18465</v>
      </c>
      <c r="B23294" t="str">
        <f t="shared" si="363"/>
        <v>UTG3C1BCAHAA00</v>
      </c>
      <c r="H23294" s="1" t="s">
        <v>11877</v>
      </c>
    </row>
    <row r="23295" spans="1:8">
      <c r="A23295" t="s">
        <v>18924</v>
      </c>
      <c r="B23295" t="str">
        <f t="shared" si="363"/>
        <v>UPD3C3FIILAA00</v>
      </c>
      <c r="H23295" s="1" t="s">
        <v>11877</v>
      </c>
    </row>
    <row r="23296" spans="1:8">
      <c r="A23296" t="s">
        <v>18926</v>
      </c>
      <c r="B23296" t="str">
        <f t="shared" si="363"/>
        <v>UPW3C1YIRMAA00</v>
      </c>
      <c r="H23296" s="1" t="s">
        <v>11877</v>
      </c>
    </row>
    <row r="23297" spans="1:8">
      <c r="A23297" t="s">
        <v>24675</v>
      </c>
      <c r="B23297" t="str">
        <f t="shared" si="363"/>
        <v>ULIWV32AZADA28</v>
      </c>
      <c r="H23297" s="1" t="s">
        <v>11877</v>
      </c>
    </row>
    <row r="23298" spans="1:8">
      <c r="A23298" t="s">
        <v>24676</v>
      </c>
      <c r="B23298" t="str">
        <f t="shared" si="363"/>
        <v>UL41162WFADA02</v>
      </c>
      <c r="H23298" s="1" t="s">
        <v>15235</v>
      </c>
    </row>
    <row r="23299" spans="1:8">
      <c r="A23299" t="s">
        <v>18928</v>
      </c>
      <c r="B23299" t="str">
        <f t="shared" ref="B23299:B23362" si="364">VLOOKUP($A23299,$H$2:$H$56088,1,FALSE)</f>
        <v>UPG3C1CDYMAA00</v>
      </c>
      <c r="H23299" s="1" t="s">
        <v>16865</v>
      </c>
    </row>
    <row r="23300" spans="1:8">
      <c r="A23300" t="s">
        <v>18930</v>
      </c>
      <c r="B23300" t="str">
        <f t="shared" si="364"/>
        <v>UPG3C1CDZIAA00</v>
      </c>
      <c r="H23300" s="1" t="s">
        <v>17238</v>
      </c>
    </row>
    <row r="23301" spans="1:8">
      <c r="A23301" t="s">
        <v>24677</v>
      </c>
      <c r="B23301" t="str">
        <f t="shared" si="364"/>
        <v>UTIDI3CAGGAA00</v>
      </c>
      <c r="H23301" s="1" t="s">
        <v>17238</v>
      </c>
    </row>
    <row r="23302" spans="1:8">
      <c r="A23302" t="s">
        <v>24678</v>
      </c>
      <c r="B23302" t="e">
        <f t="shared" si="364"/>
        <v>#N/A</v>
      </c>
      <c r="H23302" s="1" t="s">
        <v>17398</v>
      </c>
    </row>
    <row r="23303" spans="1:8">
      <c r="A23303" t="s">
        <v>24679</v>
      </c>
      <c r="B23303" t="e">
        <f t="shared" si="364"/>
        <v>#N/A</v>
      </c>
      <c r="H23303" s="1" t="s">
        <v>17398</v>
      </c>
    </row>
    <row r="23304" spans="1:8">
      <c r="A23304" t="s">
        <v>24680</v>
      </c>
      <c r="B23304" t="e">
        <f t="shared" si="364"/>
        <v>#N/A</v>
      </c>
      <c r="H23304" s="1" t="s">
        <v>17398</v>
      </c>
    </row>
    <row r="23305" spans="1:8">
      <c r="A23305" t="s">
        <v>24681</v>
      </c>
      <c r="B23305" t="e">
        <f t="shared" si="364"/>
        <v>#N/A</v>
      </c>
      <c r="H23305" s="1" t="s">
        <v>17595</v>
      </c>
    </row>
    <row r="23306" spans="1:8">
      <c r="A23306" t="s">
        <v>18293</v>
      </c>
      <c r="B23306" t="str">
        <f t="shared" si="364"/>
        <v>UPD3C3VRMA1A40</v>
      </c>
      <c r="H23306" s="1" t="s">
        <v>17595</v>
      </c>
    </row>
    <row r="23307" spans="1:8">
      <c r="A23307" t="s">
        <v>21910</v>
      </c>
      <c r="B23307" t="str">
        <f t="shared" si="364"/>
        <v>ULUDP3VCVA1A12</v>
      </c>
      <c r="H23307" s="1" t="s">
        <v>17595</v>
      </c>
    </row>
    <row r="23308" spans="1:8">
      <c r="A23308" t="s">
        <v>20471</v>
      </c>
      <c r="B23308" t="str">
        <f t="shared" si="364"/>
        <v>ULD3DTSOAAAA04</v>
      </c>
      <c r="H23308" s="1" t="s">
        <v>17595</v>
      </c>
    </row>
    <row r="23309" spans="1:8">
      <c r="A23309" t="s">
        <v>18932</v>
      </c>
      <c r="B23309" t="str">
        <f t="shared" si="364"/>
        <v>ULD3D1PKMAAA00</v>
      </c>
      <c r="H23309" s="1" t="s">
        <v>17922</v>
      </c>
    </row>
    <row r="23310" spans="1:8">
      <c r="A23310" t="s">
        <v>20011</v>
      </c>
      <c r="B23310" t="str">
        <f t="shared" si="364"/>
        <v>UL2112FUPLAH69</v>
      </c>
      <c r="H23310" s="1" t="s">
        <v>18719</v>
      </c>
    </row>
    <row r="23311" spans="1:8">
      <c r="A23311" t="s">
        <v>24682</v>
      </c>
      <c r="B23311" t="e">
        <f t="shared" si="364"/>
        <v>#N/A</v>
      </c>
      <c r="H23311" s="1" t="s">
        <v>18876</v>
      </c>
    </row>
    <row r="23312" spans="1:8">
      <c r="A23312" t="s">
        <v>24683</v>
      </c>
      <c r="B23312" t="str">
        <f t="shared" si="364"/>
        <v>UL0062FBALAZ39</v>
      </c>
      <c r="H23312" s="1" t="s">
        <v>18719</v>
      </c>
    </row>
    <row r="23313" spans="1:8">
      <c r="A23313" t="s">
        <v>22873</v>
      </c>
      <c r="B23313" t="str">
        <f t="shared" si="364"/>
        <v>ULD3C2VFNE1A02</v>
      </c>
      <c r="H23313" s="1" t="s">
        <v>18876</v>
      </c>
    </row>
    <row r="23314" spans="1:8">
      <c r="A23314" t="s">
        <v>24684</v>
      </c>
      <c r="B23314" t="str">
        <f t="shared" si="364"/>
        <v>ULO6PTVHXQ1B02</v>
      </c>
      <c r="H23314" s="1" t="s">
        <v>19177</v>
      </c>
    </row>
    <row r="23315" spans="1:8">
      <c r="A23315" t="s">
        <v>24685</v>
      </c>
      <c r="B23315" t="e">
        <f t="shared" si="364"/>
        <v>#N/A</v>
      </c>
      <c r="H23315" s="1" t="s">
        <v>19177</v>
      </c>
    </row>
    <row r="23316" spans="1:8">
      <c r="A23316" t="s">
        <v>24686</v>
      </c>
      <c r="B23316" t="e">
        <f t="shared" si="364"/>
        <v>#N/A</v>
      </c>
      <c r="H23316" s="1" t="s">
        <v>19177</v>
      </c>
    </row>
    <row r="23317" spans="1:8">
      <c r="A23317" t="s">
        <v>21704</v>
      </c>
      <c r="B23317" t="str">
        <f t="shared" si="364"/>
        <v>ULIWV32BHADA28</v>
      </c>
      <c r="H23317" s="1" t="s">
        <v>19185</v>
      </c>
    </row>
    <row r="23318" spans="1:8">
      <c r="A23318" t="s">
        <v>18934</v>
      </c>
      <c r="B23318" t="str">
        <f t="shared" si="364"/>
        <v>UPD3D2VAQR1A00</v>
      </c>
      <c r="H23318" s="1" t="s">
        <v>19185</v>
      </c>
    </row>
    <row r="23319" spans="1:8">
      <c r="A23319" t="s">
        <v>24687</v>
      </c>
      <c r="B23319" t="str">
        <f t="shared" si="364"/>
        <v>UPW2TT2AR1BBP1</v>
      </c>
      <c r="H23319" s="1" t="s">
        <v>19245</v>
      </c>
    </row>
    <row r="23320" spans="1:8">
      <c r="A23320" t="s">
        <v>18467</v>
      </c>
      <c r="B23320" t="str">
        <f t="shared" si="364"/>
        <v>UTD3PIFBKLAA04</v>
      </c>
      <c r="H23320" s="1" t="s">
        <v>19177</v>
      </c>
    </row>
    <row r="23321" spans="1:8">
      <c r="A23321" t="s">
        <v>18469</v>
      </c>
      <c r="B23321" t="str">
        <f t="shared" si="364"/>
        <v>UTD3PIFAKLAA00</v>
      </c>
      <c r="H23321" s="1" t="s">
        <v>19245</v>
      </c>
    </row>
    <row r="23322" spans="1:8">
      <c r="A23322" t="s">
        <v>18936</v>
      </c>
      <c r="B23322" t="str">
        <f t="shared" si="364"/>
        <v>UPD3C31JQABA00</v>
      </c>
      <c r="H23322" s="1" t="s">
        <v>19266</v>
      </c>
    </row>
    <row r="23323" spans="1:8">
      <c r="A23323" t="s">
        <v>18938</v>
      </c>
      <c r="B23323" t="str">
        <f t="shared" si="364"/>
        <v>UPD3D2SPKABA00</v>
      </c>
      <c r="H23323" s="1" t="s">
        <v>19266</v>
      </c>
    </row>
    <row r="23324" spans="1:8">
      <c r="A23324" t="s">
        <v>18940</v>
      </c>
      <c r="B23324" t="str">
        <f t="shared" si="364"/>
        <v>UPD3D2SPUABA00</v>
      </c>
      <c r="H23324" s="1" t="s">
        <v>19266</v>
      </c>
    </row>
    <row r="23325" spans="1:8">
      <c r="A23325" t="s">
        <v>18942</v>
      </c>
      <c r="B23325" t="str">
        <f t="shared" si="364"/>
        <v>UPD3I2VKIR2A00</v>
      </c>
      <c r="H23325" s="1" t="s">
        <v>19266</v>
      </c>
    </row>
    <row r="23326" spans="1:8">
      <c r="A23326" t="s">
        <v>18944</v>
      </c>
      <c r="B23326" t="str">
        <f t="shared" si="364"/>
        <v>UPD3D2SJXABA00</v>
      </c>
      <c r="H23326" s="1" t="s">
        <v>19393</v>
      </c>
    </row>
    <row r="23327" spans="1:8">
      <c r="A23327" t="s">
        <v>24688</v>
      </c>
      <c r="B23327" t="e">
        <f t="shared" si="364"/>
        <v>#N/A</v>
      </c>
      <c r="H23327" s="1" t="s">
        <v>19266</v>
      </c>
    </row>
    <row r="23328" spans="1:8">
      <c r="A23328" t="s">
        <v>24689</v>
      </c>
      <c r="B23328" t="str">
        <f t="shared" si="364"/>
        <v>UL41182RDADA02</v>
      </c>
      <c r="H23328" s="1" t="s">
        <v>19393</v>
      </c>
    </row>
    <row r="23329" spans="1:8">
      <c r="A23329" t="s">
        <v>18946</v>
      </c>
      <c r="B23329" t="str">
        <f t="shared" si="364"/>
        <v>UPD3C3FIWLAA00</v>
      </c>
      <c r="H23329" s="1" t="s">
        <v>19488</v>
      </c>
    </row>
    <row r="23330" spans="1:8">
      <c r="A23330" t="s">
        <v>24690</v>
      </c>
      <c r="B23330" t="str">
        <f t="shared" si="364"/>
        <v>UL2993FINKA537</v>
      </c>
      <c r="H23330" s="1" t="s">
        <v>19488</v>
      </c>
    </row>
    <row r="23331" spans="1:8">
      <c r="A23331" t="s">
        <v>19915</v>
      </c>
      <c r="B23331" t="str">
        <f t="shared" si="364"/>
        <v>ULD3D1PRPAAA34</v>
      </c>
      <c r="H23331" s="1" t="s">
        <v>19488</v>
      </c>
    </row>
    <row r="23332" spans="1:8">
      <c r="A23332" t="s">
        <v>18947</v>
      </c>
      <c r="B23332" t="str">
        <f t="shared" si="364"/>
        <v>UPW3C1YISMAA00</v>
      </c>
      <c r="H23332" s="1" t="s">
        <v>19488</v>
      </c>
    </row>
    <row r="23333" spans="1:8">
      <c r="A23333" t="s">
        <v>24691</v>
      </c>
      <c r="B23333" t="e">
        <f t="shared" si="364"/>
        <v>#N/A</v>
      </c>
      <c r="H23333" s="1" t="s">
        <v>19612</v>
      </c>
    </row>
    <row r="23334" spans="1:8">
      <c r="A23334" t="s">
        <v>18471</v>
      </c>
      <c r="B23334" t="str">
        <f t="shared" si="364"/>
        <v>UTD3D1FPULAA04</v>
      </c>
      <c r="H23334" s="1" t="s">
        <v>19612</v>
      </c>
    </row>
    <row r="23335" spans="1:8">
      <c r="A23335" t="s">
        <v>18473</v>
      </c>
      <c r="B23335" t="str">
        <f t="shared" si="364"/>
        <v>UTD3I1FKJLAA04</v>
      </c>
      <c r="H23335" s="1" t="s">
        <v>19612</v>
      </c>
    </row>
    <row r="23336" spans="1:8">
      <c r="A23336" t="s">
        <v>24692</v>
      </c>
      <c r="B23336" t="e">
        <f t="shared" si="364"/>
        <v>#N/A</v>
      </c>
      <c r="H23336" s="1" t="s">
        <v>19616</v>
      </c>
    </row>
    <row r="23337" spans="1:8">
      <c r="A23337" t="s">
        <v>24693</v>
      </c>
      <c r="B23337" t="str">
        <f t="shared" si="364"/>
        <v>ULD3B32LSADA04</v>
      </c>
      <c r="H23337" s="1" t="s">
        <v>19616</v>
      </c>
    </row>
    <row r="23338" spans="1:8">
      <c r="A23338" t="s">
        <v>20013</v>
      </c>
      <c r="B23338" t="str">
        <f t="shared" si="364"/>
        <v>ULS3A1FANLAJ97</v>
      </c>
      <c r="H23338" s="1" t="s">
        <v>19616</v>
      </c>
    </row>
    <row r="23339" spans="1:8">
      <c r="A23339" t="s">
        <v>24694</v>
      </c>
      <c r="B23339" t="e">
        <f t="shared" si="364"/>
        <v>#N/A</v>
      </c>
      <c r="H23339" s="1" t="s">
        <v>19616</v>
      </c>
    </row>
    <row r="23340" spans="1:8">
      <c r="A23340" t="s">
        <v>24695</v>
      </c>
      <c r="B23340" t="str">
        <f t="shared" si="364"/>
        <v>ULD3I2VBBE1A04</v>
      </c>
      <c r="H23340" s="1" t="s">
        <v>19616</v>
      </c>
    </row>
    <row r="23341" spans="1:8">
      <c r="A23341" t="s">
        <v>24696</v>
      </c>
      <c r="B23341" t="e">
        <f t="shared" si="364"/>
        <v>#N/A</v>
      </c>
      <c r="H23341" s="1" t="s">
        <v>19616</v>
      </c>
    </row>
    <row r="23342" spans="1:8">
      <c r="A23342" t="s">
        <v>24697</v>
      </c>
      <c r="B23342" t="e">
        <f t="shared" si="364"/>
        <v>#N/A</v>
      </c>
      <c r="H23342" s="1" t="s">
        <v>19616</v>
      </c>
    </row>
    <row r="23343" spans="1:8">
      <c r="A23343" t="s">
        <v>24698</v>
      </c>
      <c r="B23343" t="str">
        <f t="shared" si="364"/>
        <v>UCS1D1FAILA654</v>
      </c>
      <c r="H23343" s="1" t="s">
        <v>19618</v>
      </c>
    </row>
    <row r="23344" spans="1:8">
      <c r="A23344" t="s">
        <v>24699</v>
      </c>
      <c r="B23344" t="e">
        <f t="shared" si="364"/>
        <v>#N/A</v>
      </c>
      <c r="H23344" s="1" t="s">
        <v>19618</v>
      </c>
    </row>
    <row r="23345" spans="1:8">
      <c r="A23345" t="s">
        <v>24700</v>
      </c>
      <c r="B23345" t="e">
        <f t="shared" si="364"/>
        <v>#N/A</v>
      </c>
      <c r="H23345" s="1" t="s">
        <v>19618</v>
      </c>
    </row>
    <row r="23346" spans="1:8">
      <c r="A23346" t="s">
        <v>24701</v>
      </c>
      <c r="B23346" t="e">
        <f t="shared" si="364"/>
        <v>#N/A</v>
      </c>
      <c r="H23346" s="1" t="s">
        <v>19618</v>
      </c>
    </row>
    <row r="23347" spans="1:8">
      <c r="A23347" t="s">
        <v>24702</v>
      </c>
      <c r="B23347" t="e">
        <f t="shared" si="364"/>
        <v>#N/A</v>
      </c>
      <c r="H23347" s="1" t="s">
        <v>19618</v>
      </c>
    </row>
    <row r="23348" spans="1:8">
      <c r="A23348" t="s">
        <v>24703</v>
      </c>
      <c r="B23348" t="e">
        <f t="shared" si="364"/>
        <v>#N/A</v>
      </c>
      <c r="H23348" s="1" t="s">
        <v>19679</v>
      </c>
    </row>
    <row r="23349" spans="1:8">
      <c r="A23349" t="s">
        <v>24704</v>
      </c>
      <c r="B23349" t="e">
        <f t="shared" si="364"/>
        <v>#N/A</v>
      </c>
      <c r="H23349" s="1" t="s">
        <v>19679</v>
      </c>
    </row>
    <row r="23350" spans="1:8">
      <c r="A23350" t="s">
        <v>18295</v>
      </c>
      <c r="B23350" t="str">
        <f t="shared" si="364"/>
        <v>UPD3C3FTQLAA17</v>
      </c>
      <c r="H23350" s="1" t="s">
        <v>19679</v>
      </c>
    </row>
    <row r="23351" spans="1:8">
      <c r="A23351" t="s">
        <v>24705</v>
      </c>
      <c r="B23351" t="str">
        <f t="shared" si="364"/>
        <v>UL0062FBALAK95</v>
      </c>
      <c r="H23351" s="1" t="s">
        <v>19679</v>
      </c>
    </row>
    <row r="23352" spans="1:8">
      <c r="A23352" t="s">
        <v>24706</v>
      </c>
      <c r="B23352" t="e">
        <f t="shared" si="364"/>
        <v>#N/A</v>
      </c>
      <c r="H23352" s="1" t="s">
        <v>19679</v>
      </c>
    </row>
    <row r="23353" spans="1:8">
      <c r="A23353" t="s">
        <v>24707</v>
      </c>
      <c r="B23353" t="e">
        <f t="shared" si="364"/>
        <v>#N/A</v>
      </c>
      <c r="H23353" s="1" t="s">
        <v>19692</v>
      </c>
    </row>
    <row r="23354" spans="1:8">
      <c r="A23354" t="s">
        <v>24708</v>
      </c>
      <c r="B23354" t="str">
        <f t="shared" si="364"/>
        <v>ULUOP3DADABA02</v>
      </c>
      <c r="H23354" s="1" t="s">
        <v>19692</v>
      </c>
    </row>
    <row r="23355" spans="1:8">
      <c r="A23355" t="s">
        <v>19917</v>
      </c>
      <c r="B23355" t="str">
        <f t="shared" si="364"/>
        <v>ULD3D1SXPADA04</v>
      </c>
      <c r="H23355" s="1" t="s">
        <v>19693</v>
      </c>
    </row>
    <row r="23356" spans="1:8">
      <c r="A23356" t="s">
        <v>18949</v>
      </c>
      <c r="B23356" t="str">
        <f t="shared" si="364"/>
        <v>UPD3D2JZCABA00</v>
      </c>
      <c r="H23356" s="1" t="s">
        <v>19693</v>
      </c>
    </row>
    <row r="23357" spans="1:8">
      <c r="A23357" t="s">
        <v>19919</v>
      </c>
      <c r="B23357" t="str">
        <f t="shared" si="364"/>
        <v>ULG312FBGRAA04</v>
      </c>
      <c r="H23357" s="1" t="s">
        <v>19719</v>
      </c>
    </row>
    <row r="23358" spans="1:8">
      <c r="A23358" t="s">
        <v>18951</v>
      </c>
      <c r="B23358" t="str">
        <f t="shared" si="364"/>
        <v>UPD3D2DUFABA00</v>
      </c>
      <c r="H23358" s="1" t="s">
        <v>19719</v>
      </c>
    </row>
    <row r="23359" spans="1:8">
      <c r="A23359" t="s">
        <v>18953</v>
      </c>
      <c r="B23359" t="str">
        <f t="shared" si="364"/>
        <v>UPD3D2YLCGAA00</v>
      </c>
      <c r="H23359" s="1" t="s">
        <v>19719</v>
      </c>
    </row>
    <row r="23360" spans="1:8">
      <c r="A23360" t="s">
        <v>18475</v>
      </c>
      <c r="B23360" t="str">
        <f t="shared" si="364"/>
        <v>UTD3PIFBFLAA04</v>
      </c>
      <c r="H23360" s="1" t="s">
        <v>19719</v>
      </c>
    </row>
    <row r="23361" spans="1:8">
      <c r="A23361" t="s">
        <v>21722</v>
      </c>
      <c r="B23361" t="str">
        <f t="shared" si="364"/>
        <v>ULIWV32ARADA28</v>
      </c>
      <c r="H23361" s="1" t="s">
        <v>19719</v>
      </c>
    </row>
    <row r="23362" spans="1:8">
      <c r="A23362" t="s">
        <v>19621</v>
      </c>
      <c r="B23362" t="str">
        <f t="shared" si="364"/>
        <v>UPW3C12CS1BAP1</v>
      </c>
      <c r="H23362" s="1" t="s">
        <v>19719</v>
      </c>
    </row>
    <row r="23363" spans="1:8">
      <c r="A23363" t="s">
        <v>21700</v>
      </c>
      <c r="B23363" t="str">
        <f t="shared" ref="B23363:B23426" si="365">VLOOKUP($A23363,$H$2:$H$56088,1,FALSE)</f>
        <v>ULIWV32AUADA28</v>
      </c>
      <c r="H23363" s="1" t="s">
        <v>19820</v>
      </c>
    </row>
    <row r="23364" spans="1:8">
      <c r="A23364" t="s">
        <v>21688</v>
      </c>
      <c r="B23364" t="str">
        <f t="shared" si="365"/>
        <v>ULIWV32AIADA28</v>
      </c>
      <c r="H23364" s="1" t="s">
        <v>19824</v>
      </c>
    </row>
    <row r="23365" spans="1:8">
      <c r="A23365" t="s">
        <v>24709</v>
      </c>
      <c r="B23365" t="str">
        <f t="shared" si="365"/>
        <v>UL2881FAXRA443</v>
      </c>
      <c r="H23365" s="1" t="s">
        <v>20662</v>
      </c>
    </row>
    <row r="23366" spans="1:8">
      <c r="A23366" t="s">
        <v>20337</v>
      </c>
      <c r="B23366" t="str">
        <f t="shared" si="365"/>
        <v>UTD3PIFAGLAA04</v>
      </c>
      <c r="H23366" s="1" t="s">
        <v>20662</v>
      </c>
    </row>
    <row r="23367" spans="1:8">
      <c r="A23367" t="s">
        <v>24710</v>
      </c>
      <c r="B23367" t="e">
        <f t="shared" si="365"/>
        <v>#N/A</v>
      </c>
      <c r="H23367" s="1" t="s">
        <v>20662</v>
      </c>
    </row>
    <row r="23368" spans="1:8">
      <c r="A23368" t="s">
        <v>24711</v>
      </c>
      <c r="B23368" t="e">
        <f t="shared" si="365"/>
        <v>#N/A</v>
      </c>
      <c r="H23368" s="1" t="s">
        <v>21073</v>
      </c>
    </row>
    <row r="23369" spans="1:8">
      <c r="A23369" t="s">
        <v>24712</v>
      </c>
      <c r="B23369" t="e">
        <f t="shared" si="365"/>
        <v>#N/A</v>
      </c>
      <c r="H23369" s="1" t="s">
        <v>21084</v>
      </c>
    </row>
    <row r="23370" spans="1:8">
      <c r="A23370" t="s">
        <v>24713</v>
      </c>
      <c r="B23370" t="e">
        <f t="shared" si="365"/>
        <v>#N/A</v>
      </c>
      <c r="H23370" s="1" t="s">
        <v>21084</v>
      </c>
    </row>
    <row r="23371" spans="1:8">
      <c r="A23371" t="s">
        <v>18955</v>
      </c>
      <c r="B23371" t="str">
        <f t="shared" si="365"/>
        <v>UPD3C3JKMABA00</v>
      </c>
      <c r="H23371" s="1" t="s">
        <v>21084</v>
      </c>
    </row>
    <row r="23372" spans="1:8">
      <c r="A23372" t="s">
        <v>24714</v>
      </c>
      <c r="B23372" t="e">
        <f t="shared" si="365"/>
        <v>#N/A</v>
      </c>
      <c r="H23372" s="1" t="s">
        <v>21084</v>
      </c>
    </row>
    <row r="23373" spans="1:8">
      <c r="A23373" t="s">
        <v>21591</v>
      </c>
      <c r="B23373" t="str">
        <f t="shared" si="365"/>
        <v>ULGOL3SAEADA02</v>
      </c>
      <c r="H23373" s="1" t="s">
        <v>21084</v>
      </c>
    </row>
    <row r="23374" spans="1:8">
      <c r="A23374" t="s">
        <v>19921</v>
      </c>
      <c r="B23374" t="str">
        <f t="shared" si="365"/>
        <v>ULD3I2PQMAAA04</v>
      </c>
      <c r="H23374" s="1" t="s">
        <v>21084</v>
      </c>
    </row>
    <row r="23375" spans="1:8">
      <c r="A23375" t="s">
        <v>18957</v>
      </c>
      <c r="B23375" t="str">
        <f t="shared" si="365"/>
        <v>UPD3D2SEQABA00</v>
      </c>
      <c r="H23375" s="1" t="s">
        <v>21084</v>
      </c>
    </row>
    <row r="23376" spans="1:8">
      <c r="A23376" t="s">
        <v>24715</v>
      </c>
      <c r="B23376" t="e">
        <f t="shared" si="365"/>
        <v>#N/A</v>
      </c>
      <c r="H23376" s="1" t="s">
        <v>21084</v>
      </c>
    </row>
    <row r="23377" spans="1:8">
      <c r="A23377" t="s">
        <v>24716</v>
      </c>
      <c r="B23377" t="e">
        <f t="shared" si="365"/>
        <v>#N/A</v>
      </c>
      <c r="H23377" s="1" t="s">
        <v>21130</v>
      </c>
    </row>
    <row r="23378" spans="1:8">
      <c r="A23378" t="s">
        <v>18959</v>
      </c>
      <c r="B23378" t="str">
        <f t="shared" si="365"/>
        <v>UPD3D2JOGABA00</v>
      </c>
      <c r="H23378" s="1" t="s">
        <v>21088</v>
      </c>
    </row>
    <row r="23379" spans="1:8">
      <c r="A23379" t="s">
        <v>24717</v>
      </c>
      <c r="B23379" t="e">
        <f t="shared" si="365"/>
        <v>#N/A</v>
      </c>
      <c r="H23379" s="1" t="s">
        <v>21130</v>
      </c>
    </row>
    <row r="23380" spans="1:8">
      <c r="A23380" t="s">
        <v>24718</v>
      </c>
      <c r="B23380" t="e">
        <f t="shared" si="365"/>
        <v>#N/A</v>
      </c>
      <c r="H23380" s="1" t="s">
        <v>21130</v>
      </c>
    </row>
    <row r="23381" spans="1:8">
      <c r="A23381" t="s">
        <v>24719</v>
      </c>
      <c r="B23381" t="e">
        <f t="shared" si="365"/>
        <v>#N/A</v>
      </c>
      <c r="H23381" s="1" t="s">
        <v>21222</v>
      </c>
    </row>
    <row r="23382" spans="1:8">
      <c r="A23382" t="s">
        <v>24720</v>
      </c>
      <c r="B23382" t="e">
        <f t="shared" si="365"/>
        <v>#N/A</v>
      </c>
      <c r="H23382" s="1" t="s">
        <v>21222</v>
      </c>
    </row>
    <row r="23383" spans="1:8">
      <c r="A23383" t="s">
        <v>24721</v>
      </c>
      <c r="B23383" t="e">
        <f t="shared" si="365"/>
        <v>#N/A</v>
      </c>
      <c r="H23383" s="1" t="s">
        <v>21388</v>
      </c>
    </row>
    <row r="23384" spans="1:8">
      <c r="A23384" t="s">
        <v>20295</v>
      </c>
      <c r="B23384" t="str">
        <f t="shared" si="365"/>
        <v>ULD3D1DXSADA04</v>
      </c>
      <c r="H23384" s="1" t="s">
        <v>21388</v>
      </c>
    </row>
    <row r="23385" spans="1:8">
      <c r="A23385" t="s">
        <v>20296</v>
      </c>
      <c r="B23385" t="str">
        <f t="shared" si="365"/>
        <v>ULD3C3DPQAGA04</v>
      </c>
      <c r="H23385" s="1" t="s">
        <v>21388</v>
      </c>
    </row>
    <row r="23386" spans="1:8">
      <c r="A23386" t="s">
        <v>24722</v>
      </c>
      <c r="B23386" t="e">
        <f t="shared" si="365"/>
        <v>#N/A</v>
      </c>
      <c r="H23386" s="1" t="s">
        <v>21391</v>
      </c>
    </row>
    <row r="23387" spans="1:8">
      <c r="A23387" t="s">
        <v>21615</v>
      </c>
      <c r="B23387" t="str">
        <f t="shared" si="365"/>
        <v>UPW3KKVBER1A40</v>
      </c>
      <c r="H23387" s="1" t="s">
        <v>21391</v>
      </c>
    </row>
    <row r="23388" spans="1:8">
      <c r="A23388" t="s">
        <v>24723</v>
      </c>
      <c r="B23388" t="e">
        <f t="shared" si="365"/>
        <v>#N/A</v>
      </c>
      <c r="H23388" s="1" t="s">
        <v>21391</v>
      </c>
    </row>
    <row r="23389" spans="1:8">
      <c r="A23389" t="s">
        <v>23070</v>
      </c>
      <c r="B23389" t="str">
        <f t="shared" si="365"/>
        <v>ULUDP3VCWA1T37</v>
      </c>
      <c r="H23389" s="1" t="s">
        <v>21391</v>
      </c>
    </row>
    <row r="23390" spans="1:8">
      <c r="A23390" t="s">
        <v>24724</v>
      </c>
      <c r="B23390" t="e">
        <f t="shared" si="365"/>
        <v>#N/A</v>
      </c>
      <c r="H23390" s="1" t="s">
        <v>21391</v>
      </c>
    </row>
    <row r="23391" spans="1:8">
      <c r="A23391" t="s">
        <v>24725</v>
      </c>
      <c r="B23391" t="e">
        <f t="shared" si="365"/>
        <v>#N/A</v>
      </c>
      <c r="H23391" s="1" t="s">
        <v>21391</v>
      </c>
    </row>
    <row r="23392" spans="1:8">
      <c r="A23392" t="s">
        <v>24726</v>
      </c>
      <c r="B23392" t="e">
        <f t="shared" si="365"/>
        <v>#N/A</v>
      </c>
      <c r="H23392" s="1" t="s">
        <v>21470</v>
      </c>
    </row>
    <row r="23393" spans="1:8">
      <c r="A23393" t="s">
        <v>18477</v>
      </c>
      <c r="B23393" t="str">
        <f t="shared" si="365"/>
        <v>UTD3PIFAHLAA04</v>
      </c>
      <c r="H23393" s="1" t="s">
        <v>21471</v>
      </c>
    </row>
    <row r="23394" spans="1:8">
      <c r="A23394" t="s">
        <v>19922</v>
      </c>
      <c r="B23394" t="str">
        <f t="shared" si="365"/>
        <v>ULD3I3FLQKAA04</v>
      </c>
      <c r="H23394" s="1" t="s">
        <v>21471</v>
      </c>
    </row>
    <row r="23395" spans="1:8">
      <c r="A23395" t="s">
        <v>18479</v>
      </c>
      <c r="B23395" t="str">
        <f t="shared" si="365"/>
        <v>UTD3PIPCJAAA00</v>
      </c>
      <c r="H23395" s="1" t="s">
        <v>21471</v>
      </c>
    </row>
    <row r="23396" spans="1:8">
      <c r="A23396" t="s">
        <v>18961</v>
      </c>
      <c r="B23396" t="str">
        <f t="shared" si="365"/>
        <v>UPD3D1PKRAAA00</v>
      </c>
      <c r="H23396" s="1" t="s">
        <v>21514</v>
      </c>
    </row>
    <row r="23397" spans="1:8">
      <c r="A23397" t="s">
        <v>24727</v>
      </c>
      <c r="B23397" t="e">
        <f t="shared" si="365"/>
        <v>#N/A</v>
      </c>
      <c r="H23397" s="1" t="s">
        <v>21514</v>
      </c>
    </row>
    <row r="23398" spans="1:8">
      <c r="A23398" t="s">
        <v>19924</v>
      </c>
      <c r="B23398" t="str">
        <f t="shared" si="365"/>
        <v>ULD3D1HYHABA04</v>
      </c>
      <c r="H23398" s="1" t="s">
        <v>21512</v>
      </c>
    </row>
    <row r="23399" spans="1:8">
      <c r="A23399" t="s">
        <v>18963</v>
      </c>
      <c r="B23399" t="str">
        <f t="shared" si="365"/>
        <v>UPW3C1YIJMAA00</v>
      </c>
      <c r="H23399" s="1" t="s">
        <v>21514</v>
      </c>
    </row>
    <row r="23400" spans="1:8">
      <c r="A23400" t="s">
        <v>24728</v>
      </c>
      <c r="B23400" t="str">
        <f t="shared" si="365"/>
        <v>UL1053FAHMAG72</v>
      </c>
      <c r="H23400" s="1" t="s">
        <v>21514</v>
      </c>
    </row>
    <row r="23401" spans="1:8">
      <c r="A23401" t="s">
        <v>19925</v>
      </c>
      <c r="B23401" t="str">
        <f t="shared" si="365"/>
        <v>ULD3D1SRNADA34</v>
      </c>
      <c r="H23401" s="1" t="s">
        <v>21557</v>
      </c>
    </row>
    <row r="23402" spans="1:8">
      <c r="A23402" t="s">
        <v>24729</v>
      </c>
      <c r="B23402" t="str">
        <f t="shared" si="365"/>
        <v>UL2990FLOMAV37</v>
      </c>
      <c r="H23402" s="1" t="s">
        <v>21554</v>
      </c>
    </row>
    <row r="23403" spans="1:8">
      <c r="A23403" t="s">
        <v>18965</v>
      </c>
      <c r="B23403" t="str">
        <f t="shared" si="365"/>
        <v>UPD3C31DQABA00</v>
      </c>
      <c r="H23403" s="1" t="s">
        <v>21557</v>
      </c>
    </row>
    <row r="23404" spans="1:8">
      <c r="A23404" t="s">
        <v>18967</v>
      </c>
      <c r="B23404" t="str">
        <f t="shared" si="365"/>
        <v>UPD3C3VEFR2A00</v>
      </c>
      <c r="H23404" s="1" t="s">
        <v>22084</v>
      </c>
    </row>
    <row r="23405" spans="1:8">
      <c r="A23405" t="s">
        <v>19927</v>
      </c>
      <c r="B23405" t="str">
        <f t="shared" si="365"/>
        <v>ULD3D1PROAAA34</v>
      </c>
      <c r="H23405" s="1" t="s">
        <v>22084</v>
      </c>
    </row>
    <row r="23406" spans="1:8">
      <c r="A23406" t="s">
        <v>18481</v>
      </c>
      <c r="B23406" t="str">
        <f t="shared" si="365"/>
        <v>UTD3PIFADLAA04</v>
      </c>
      <c r="H23406" s="1" t="s">
        <v>22084</v>
      </c>
    </row>
    <row r="23407" spans="1:8">
      <c r="A23407" t="s">
        <v>20360</v>
      </c>
      <c r="B23407" t="str">
        <f t="shared" si="365"/>
        <v>UPG3C1BHKGAA00</v>
      </c>
      <c r="H23407" s="1" t="s">
        <v>21645</v>
      </c>
    </row>
    <row r="23408" spans="1:8">
      <c r="A23408" t="s">
        <v>24730</v>
      </c>
      <c r="B23408" t="str">
        <f t="shared" si="365"/>
        <v>UL1090SJJADG63</v>
      </c>
      <c r="H23408" s="1" t="s">
        <v>22084</v>
      </c>
    </row>
    <row r="23409" spans="1:8">
      <c r="A23409" t="s">
        <v>24731</v>
      </c>
      <c r="B23409" t="str">
        <f t="shared" si="365"/>
        <v>UL0495FMALA097</v>
      </c>
      <c r="H23409" s="1" t="s">
        <v>22084</v>
      </c>
    </row>
    <row r="23410" spans="1:8">
      <c r="A23410" t="s">
        <v>18969</v>
      </c>
      <c r="B23410" t="str">
        <f t="shared" si="365"/>
        <v>UPD3D1DMEABA00</v>
      </c>
      <c r="H23410" s="1" t="s">
        <v>22084</v>
      </c>
    </row>
    <row r="23411" spans="1:8">
      <c r="A23411" t="s">
        <v>20014</v>
      </c>
      <c r="B23411" t="str">
        <f t="shared" si="365"/>
        <v>ULS3A1FANLAO97</v>
      </c>
      <c r="H23411" s="1" t="s">
        <v>22571</v>
      </c>
    </row>
    <row r="23412" spans="1:8">
      <c r="A23412" t="s">
        <v>20430</v>
      </c>
      <c r="B23412" t="str">
        <f t="shared" si="365"/>
        <v>ULD3DTSNPAAA04</v>
      </c>
      <c r="H23412" s="1" t="s">
        <v>22571</v>
      </c>
    </row>
    <row r="23413" spans="1:8">
      <c r="A23413" t="s">
        <v>18297</v>
      </c>
      <c r="B23413" t="str">
        <f t="shared" si="365"/>
        <v>UPD3C3VRJA1A18</v>
      </c>
      <c r="H23413" s="1" t="s">
        <v>22571</v>
      </c>
    </row>
    <row r="23414" spans="1:8">
      <c r="A23414" t="s">
        <v>18215</v>
      </c>
      <c r="B23414" t="str">
        <f t="shared" si="365"/>
        <v>ULD3C1SBQADA04</v>
      </c>
      <c r="H23414" s="1" t="s">
        <v>22571</v>
      </c>
    </row>
    <row r="23415" spans="1:8">
      <c r="A23415" t="s">
        <v>18299</v>
      </c>
      <c r="B23415" t="str">
        <f t="shared" si="365"/>
        <v>UPD3C3VRVA1A18</v>
      </c>
      <c r="H23415" s="1" t="s">
        <v>22571</v>
      </c>
    </row>
    <row r="23416" spans="1:8">
      <c r="A23416" t="s">
        <v>22989</v>
      </c>
      <c r="B23416" t="str">
        <f t="shared" si="365"/>
        <v>UTUDP3HBNAAB16</v>
      </c>
      <c r="H23416" s="1" t="s">
        <v>22571</v>
      </c>
    </row>
    <row r="23417" spans="1:8">
      <c r="A23417" t="s">
        <v>24732</v>
      </c>
      <c r="B23417" t="e">
        <f t="shared" si="365"/>
        <v>#N/A</v>
      </c>
      <c r="H23417" s="1" t="s">
        <v>22571</v>
      </c>
    </row>
    <row r="23418" spans="1:8">
      <c r="A23418" t="s">
        <v>24733</v>
      </c>
      <c r="B23418" t="e">
        <f t="shared" si="365"/>
        <v>#N/A</v>
      </c>
      <c r="H23418" s="1" t="s">
        <v>22708</v>
      </c>
    </row>
    <row r="23419" spans="1:8">
      <c r="A23419" t="s">
        <v>24734</v>
      </c>
      <c r="B23419" t="e">
        <f t="shared" si="365"/>
        <v>#N/A</v>
      </c>
      <c r="H23419" s="1" t="s">
        <v>22708</v>
      </c>
    </row>
    <row r="23420" spans="1:8">
      <c r="A23420" t="s">
        <v>24735</v>
      </c>
      <c r="B23420" t="str">
        <f t="shared" si="365"/>
        <v>UL1090FGAMAM68</v>
      </c>
      <c r="H23420" s="1" t="s">
        <v>22708</v>
      </c>
    </row>
    <row r="23421" spans="1:8">
      <c r="A23421" t="s">
        <v>24736</v>
      </c>
      <c r="B23421" t="e">
        <f t="shared" si="365"/>
        <v>#N/A</v>
      </c>
      <c r="H23421" s="1" t="s">
        <v>24737</v>
      </c>
    </row>
    <row r="23422" spans="1:8">
      <c r="A23422" t="s">
        <v>20339</v>
      </c>
      <c r="B23422" t="str">
        <f t="shared" si="365"/>
        <v>ULD3C2VBZR1A02</v>
      </c>
      <c r="H23422" s="1" t="s">
        <v>24737</v>
      </c>
    </row>
    <row r="23423" spans="1:8">
      <c r="A23423" t="s">
        <v>18971</v>
      </c>
      <c r="B23423" t="str">
        <f t="shared" si="365"/>
        <v>UPD3C3VLJR2A00</v>
      </c>
      <c r="H23423" s="1" t="s">
        <v>24737</v>
      </c>
    </row>
    <row r="23424" spans="1:8">
      <c r="A23424" t="s">
        <v>18973</v>
      </c>
      <c r="B23424" t="str">
        <f t="shared" si="365"/>
        <v>UPD3D2VIPR2A00</v>
      </c>
      <c r="H23424" s="1" t="s">
        <v>24737</v>
      </c>
    </row>
    <row r="23425" spans="1:8">
      <c r="A23425" t="s">
        <v>24738</v>
      </c>
      <c r="B23425" t="str">
        <f t="shared" si="365"/>
        <v>UL1191OAFAAS56</v>
      </c>
      <c r="H23425" s="1" t="s">
        <v>24737</v>
      </c>
    </row>
    <row r="23426" spans="1:8">
      <c r="A23426" t="s">
        <v>18975</v>
      </c>
      <c r="B23426" t="str">
        <f t="shared" si="365"/>
        <v>UPD3D2VBXR2A00</v>
      </c>
      <c r="H23426" s="1" t="s">
        <v>224</v>
      </c>
    </row>
    <row r="23427" spans="1:8">
      <c r="A23427" t="s">
        <v>24739</v>
      </c>
      <c r="B23427" t="e">
        <f t="shared" ref="B23427:B23490" si="366">VLOOKUP($A23427,$H$2:$H$56088,1,FALSE)</f>
        <v>#N/A</v>
      </c>
      <c r="H23427" s="1" t="s">
        <v>224</v>
      </c>
    </row>
    <row r="23428" spans="1:8">
      <c r="A23428" t="s">
        <v>24740</v>
      </c>
      <c r="B23428" t="e">
        <f t="shared" si="366"/>
        <v>#N/A</v>
      </c>
      <c r="H23428" s="1" t="s">
        <v>5827</v>
      </c>
    </row>
    <row r="23429" spans="1:8">
      <c r="A23429" t="s">
        <v>24741</v>
      </c>
      <c r="B23429" t="e">
        <f t="shared" si="366"/>
        <v>#N/A</v>
      </c>
      <c r="H23429" s="1" t="s">
        <v>5827</v>
      </c>
    </row>
    <row r="23430" spans="1:8">
      <c r="A23430" t="s">
        <v>18976</v>
      </c>
      <c r="B23430" t="str">
        <f t="shared" si="366"/>
        <v>UPW3C12BY1BA00</v>
      </c>
      <c r="H23430" s="1" t="s">
        <v>5827</v>
      </c>
    </row>
    <row r="23431" spans="1:8">
      <c r="A23431" t="s">
        <v>18978</v>
      </c>
      <c r="B23431" t="str">
        <f t="shared" si="366"/>
        <v>UPG3C1FCMRAA00</v>
      </c>
      <c r="H23431" s="1" t="s">
        <v>5827</v>
      </c>
    </row>
    <row r="23432" spans="1:8">
      <c r="A23432" t="s">
        <v>20312</v>
      </c>
      <c r="B23432" t="str">
        <f t="shared" si="366"/>
        <v>UTD3PIFAYLAA04</v>
      </c>
      <c r="H23432" s="1" t="s">
        <v>5827</v>
      </c>
    </row>
    <row r="23433" spans="1:8">
      <c r="A23433" t="s">
        <v>19928</v>
      </c>
      <c r="B23433" t="str">
        <f t="shared" si="366"/>
        <v>ULD3D1FRFMAA34</v>
      </c>
      <c r="H23433" s="1" t="s">
        <v>10298</v>
      </c>
    </row>
    <row r="23434" spans="1:8">
      <c r="A23434" t="s">
        <v>21658</v>
      </c>
      <c r="B23434" t="str">
        <f t="shared" si="366"/>
        <v>ULIWV32AOADA28</v>
      </c>
      <c r="H23434" s="1" t="s">
        <v>10298</v>
      </c>
    </row>
    <row r="23435" spans="1:8">
      <c r="A23435" t="s">
        <v>19929</v>
      </c>
      <c r="B23435" t="str">
        <f t="shared" si="366"/>
        <v>ULD3I2FQLLAA04</v>
      </c>
      <c r="H23435" s="1" t="s">
        <v>10298</v>
      </c>
    </row>
    <row r="23436" spans="1:8">
      <c r="A23436" t="s">
        <v>20228</v>
      </c>
      <c r="B23436" t="str">
        <f t="shared" si="366"/>
        <v>UTD3PLDZVABA04</v>
      </c>
      <c r="H23436" s="1" t="s">
        <v>10298</v>
      </c>
    </row>
    <row r="23437" spans="1:8">
      <c r="A23437" t="s">
        <v>24742</v>
      </c>
      <c r="B23437" t="str">
        <f t="shared" si="366"/>
        <v>UTD3PIFBELAA04</v>
      </c>
      <c r="H23437" s="1" t="s">
        <v>10298</v>
      </c>
    </row>
    <row r="23438" spans="1:8">
      <c r="A23438" t="s">
        <v>24743</v>
      </c>
      <c r="B23438" t="str">
        <f t="shared" si="366"/>
        <v>UPW2TTKCMAAAP1</v>
      </c>
      <c r="H23438" s="1" t="s">
        <v>24744</v>
      </c>
    </row>
    <row r="23439" spans="1:8">
      <c r="A23439" t="s">
        <v>18980</v>
      </c>
      <c r="B23439" t="str">
        <f t="shared" si="366"/>
        <v>UPD3D2VIUR2A00</v>
      </c>
      <c r="H23439" s="1" t="s">
        <v>24744</v>
      </c>
    </row>
    <row r="23440" spans="1:8">
      <c r="A23440" t="s">
        <v>18982</v>
      </c>
      <c r="B23440" t="str">
        <f t="shared" si="366"/>
        <v>UPG3C1FCLRAA00</v>
      </c>
      <c r="H23440" s="1" t="s">
        <v>24744</v>
      </c>
    </row>
    <row r="23441" spans="1:8">
      <c r="A23441" t="s">
        <v>18984</v>
      </c>
      <c r="B23441" t="str">
        <f t="shared" si="366"/>
        <v>UPD3D1HMXABA00</v>
      </c>
      <c r="H23441" s="1" t="s">
        <v>24744</v>
      </c>
    </row>
    <row r="23442" spans="1:8">
      <c r="A23442" t="s">
        <v>21706</v>
      </c>
      <c r="B23442" t="str">
        <f t="shared" si="366"/>
        <v>ULIWV32AJADA28</v>
      </c>
      <c r="H23442" s="1" t="s">
        <v>24744</v>
      </c>
    </row>
    <row r="23443" spans="1:8">
      <c r="A23443" t="s">
        <v>18986</v>
      </c>
      <c r="B23443" t="str">
        <f t="shared" si="366"/>
        <v>UPD3D1DLUABA00</v>
      </c>
      <c r="H23443" s="1" t="s">
        <v>24745</v>
      </c>
    </row>
    <row r="23444" spans="1:8">
      <c r="A23444" t="s">
        <v>18482</v>
      </c>
      <c r="B23444" t="str">
        <f t="shared" si="366"/>
        <v>UTD3PIPCEAAA04</v>
      </c>
      <c r="H23444" s="1" t="s">
        <v>24745</v>
      </c>
    </row>
    <row r="23445" spans="1:8">
      <c r="A23445" t="s">
        <v>18988</v>
      </c>
      <c r="B23445" t="str">
        <f t="shared" si="366"/>
        <v>UPD3D2SJWABA00</v>
      </c>
      <c r="H23445" s="1" t="s">
        <v>24745</v>
      </c>
    </row>
    <row r="23446" spans="1:8">
      <c r="A23446" t="s">
        <v>24746</v>
      </c>
      <c r="B23446" t="e">
        <f t="shared" si="366"/>
        <v>#N/A</v>
      </c>
      <c r="H23446" s="1" t="s">
        <v>24745</v>
      </c>
    </row>
    <row r="23447" spans="1:8">
      <c r="A23447" t="s">
        <v>24747</v>
      </c>
      <c r="B23447" t="e">
        <f t="shared" si="366"/>
        <v>#N/A</v>
      </c>
      <c r="H23447" s="1" t="s">
        <v>24745</v>
      </c>
    </row>
    <row r="23448" spans="1:8">
      <c r="A23448" t="s">
        <v>18990</v>
      </c>
      <c r="B23448" t="str">
        <f t="shared" si="366"/>
        <v>UPD3C21QVABA00</v>
      </c>
      <c r="H23448" s="1" t="s">
        <v>5405</v>
      </c>
    </row>
    <row r="23449" spans="1:8">
      <c r="A23449" t="s">
        <v>24748</v>
      </c>
      <c r="B23449" t="e">
        <f t="shared" si="366"/>
        <v>#N/A</v>
      </c>
      <c r="H23449" s="1" t="s">
        <v>5405</v>
      </c>
    </row>
    <row r="23450" spans="1:8">
      <c r="A23450" t="s">
        <v>21052</v>
      </c>
      <c r="B23450" t="str">
        <f t="shared" si="366"/>
        <v>UP3018VUET4S00</v>
      </c>
      <c r="H23450" s="1" t="s">
        <v>5405</v>
      </c>
    </row>
    <row r="23451" spans="1:8">
      <c r="A23451" t="s">
        <v>18992</v>
      </c>
      <c r="B23451" t="str">
        <f t="shared" si="366"/>
        <v>UPD3C21QMABA00</v>
      </c>
      <c r="H23451" s="1" t="s">
        <v>5405</v>
      </c>
    </row>
    <row r="23452" spans="1:8">
      <c r="A23452" t="s">
        <v>24749</v>
      </c>
      <c r="B23452" t="str">
        <f t="shared" si="366"/>
        <v>UL2991FFULAU82</v>
      </c>
      <c r="H23452" s="1" t="s">
        <v>5849</v>
      </c>
    </row>
    <row r="23453" spans="1:8">
      <c r="A23453" t="s">
        <v>18387</v>
      </c>
      <c r="B23453" t="str">
        <f t="shared" si="366"/>
        <v>ULO3SY2BGAAA32</v>
      </c>
      <c r="H23453" s="1" t="s">
        <v>5849</v>
      </c>
    </row>
    <row r="23454" spans="1:8">
      <c r="A23454" t="s">
        <v>24750</v>
      </c>
      <c r="B23454" t="e">
        <f t="shared" si="366"/>
        <v>#N/A</v>
      </c>
      <c r="H23454" s="1" t="s">
        <v>5849</v>
      </c>
    </row>
    <row r="23455" spans="1:8">
      <c r="A23455" t="s">
        <v>24751</v>
      </c>
      <c r="B23455" t="e">
        <f t="shared" si="366"/>
        <v>#N/A</v>
      </c>
      <c r="H23455" s="1" t="s">
        <v>5849</v>
      </c>
    </row>
    <row r="23456" spans="1:8">
      <c r="A23456" t="s">
        <v>24752</v>
      </c>
      <c r="B23456" t="e">
        <f t="shared" si="366"/>
        <v>#N/A</v>
      </c>
      <c r="H23456" s="1" t="s">
        <v>5849</v>
      </c>
    </row>
    <row r="23457" spans="1:8">
      <c r="A23457" t="s">
        <v>24753</v>
      </c>
      <c r="B23457" t="e">
        <f t="shared" si="366"/>
        <v>#N/A</v>
      </c>
      <c r="H23457" s="1" t="s">
        <v>8593</v>
      </c>
    </row>
    <row r="23458" spans="1:8">
      <c r="A23458" t="s">
        <v>24754</v>
      </c>
      <c r="B23458" t="e">
        <f t="shared" si="366"/>
        <v>#N/A</v>
      </c>
      <c r="H23458" s="1" t="s">
        <v>10517</v>
      </c>
    </row>
    <row r="23459" spans="1:8">
      <c r="A23459" t="s">
        <v>18994</v>
      </c>
      <c r="B23459" t="str">
        <f t="shared" si="366"/>
        <v>UPW3C1VBGR2A00</v>
      </c>
      <c r="H23459" s="1" t="s">
        <v>10517</v>
      </c>
    </row>
    <row r="23460" spans="1:8">
      <c r="A23460" t="s">
        <v>18217</v>
      </c>
      <c r="B23460" t="str">
        <f t="shared" si="366"/>
        <v>ULD3C1SBNAGA02</v>
      </c>
      <c r="H23460" s="1" t="s">
        <v>10517</v>
      </c>
    </row>
    <row r="23461" spans="1:8">
      <c r="A23461" t="s">
        <v>24755</v>
      </c>
      <c r="B23461" t="str">
        <f t="shared" si="366"/>
        <v>UL2112SFBADI84</v>
      </c>
      <c r="H23461" s="1" t="s">
        <v>11903</v>
      </c>
    </row>
    <row r="23462" spans="1:8">
      <c r="A23462" t="s">
        <v>24756</v>
      </c>
      <c r="B23462" t="e">
        <f t="shared" si="366"/>
        <v>#N/A</v>
      </c>
      <c r="H23462" s="1" t="s">
        <v>11903</v>
      </c>
    </row>
    <row r="23463" spans="1:8">
      <c r="A23463" t="s">
        <v>20361</v>
      </c>
      <c r="B23463" t="str">
        <f t="shared" si="366"/>
        <v>ULD3C1SQQAGA02</v>
      </c>
      <c r="H23463" s="1" t="s">
        <v>11903</v>
      </c>
    </row>
    <row r="23464" spans="1:8">
      <c r="A23464" t="s">
        <v>24757</v>
      </c>
      <c r="B23464" t="e">
        <f t="shared" si="366"/>
        <v>#N/A</v>
      </c>
      <c r="H23464" s="1" t="s">
        <v>11903</v>
      </c>
    </row>
    <row r="23465" spans="1:8">
      <c r="A23465" t="s">
        <v>18996</v>
      </c>
      <c r="B23465" t="str">
        <f t="shared" si="366"/>
        <v>UPD3D2JDSABA00</v>
      </c>
      <c r="H23465" s="1" t="s">
        <v>11903</v>
      </c>
    </row>
    <row r="23466" spans="1:8">
      <c r="A23466" t="s">
        <v>24758</v>
      </c>
      <c r="B23466" t="e">
        <f t="shared" si="366"/>
        <v>#N/A</v>
      </c>
      <c r="H23466" s="1" t="s">
        <v>13397</v>
      </c>
    </row>
    <row r="23467" spans="1:8">
      <c r="A23467" t="s">
        <v>24759</v>
      </c>
      <c r="B23467" t="e">
        <f t="shared" si="366"/>
        <v>#N/A</v>
      </c>
      <c r="H23467" s="1" t="s">
        <v>13397</v>
      </c>
    </row>
    <row r="23468" spans="1:8">
      <c r="A23468" t="s">
        <v>18998</v>
      </c>
      <c r="B23468" t="str">
        <f t="shared" si="366"/>
        <v>ULD3D2CNPGLA00</v>
      </c>
      <c r="H23468" s="1" t="s">
        <v>17227</v>
      </c>
    </row>
    <row r="23469" spans="1:8">
      <c r="A23469" t="s">
        <v>18999</v>
      </c>
      <c r="B23469" t="str">
        <f t="shared" si="366"/>
        <v>UPD3D1PJOAAA00</v>
      </c>
      <c r="H23469" s="1" t="s">
        <v>17227</v>
      </c>
    </row>
    <row r="23470" spans="1:8">
      <c r="A23470" t="s">
        <v>19001</v>
      </c>
      <c r="B23470" t="str">
        <f t="shared" si="366"/>
        <v>UPD3D2DJHABA00</v>
      </c>
      <c r="H23470" s="1" t="s">
        <v>17227</v>
      </c>
    </row>
    <row r="23471" spans="1:8">
      <c r="A23471" t="s">
        <v>19003</v>
      </c>
      <c r="B23471" t="str">
        <f t="shared" si="366"/>
        <v>UPD3D2VASR2A00</v>
      </c>
      <c r="H23471" s="1" t="s">
        <v>17423</v>
      </c>
    </row>
    <row r="23472" spans="1:8">
      <c r="A23472" t="s">
        <v>21679</v>
      </c>
      <c r="B23472" t="str">
        <f t="shared" si="366"/>
        <v>ULIWV32AWADA28</v>
      </c>
      <c r="H23472" s="1" t="s">
        <v>17423</v>
      </c>
    </row>
    <row r="23473" spans="1:8">
      <c r="A23473" t="s">
        <v>19930</v>
      </c>
      <c r="B23473" t="str">
        <f t="shared" si="366"/>
        <v>ULD3D1PWMAAA04</v>
      </c>
      <c r="H23473" s="1" t="s">
        <v>17423</v>
      </c>
    </row>
    <row r="23474" spans="1:8">
      <c r="A23474" t="s">
        <v>19932</v>
      </c>
      <c r="B23474" t="str">
        <f t="shared" si="366"/>
        <v>ULD3I3FLVLAA04</v>
      </c>
      <c r="H23474" s="1" t="s">
        <v>17423</v>
      </c>
    </row>
    <row r="23475" spans="1:8">
      <c r="A23475" t="s">
        <v>19005</v>
      </c>
      <c r="B23475" t="str">
        <f t="shared" si="366"/>
        <v>UPD3I2VRXR4A00</v>
      </c>
      <c r="H23475" s="1" t="s">
        <v>17423</v>
      </c>
    </row>
    <row r="23476" spans="1:8">
      <c r="A23476" t="s">
        <v>24760</v>
      </c>
      <c r="B23476" t="e">
        <f t="shared" si="366"/>
        <v>#N/A</v>
      </c>
      <c r="H23476" s="1" t="s">
        <v>17682</v>
      </c>
    </row>
    <row r="23477" spans="1:8">
      <c r="A23477" t="s">
        <v>24761</v>
      </c>
      <c r="B23477" t="e">
        <f t="shared" si="366"/>
        <v>#N/A</v>
      </c>
      <c r="H23477" s="1" t="s">
        <v>17682</v>
      </c>
    </row>
    <row r="23478" spans="1:8">
      <c r="A23478" t="s">
        <v>19007</v>
      </c>
      <c r="B23478" t="str">
        <f t="shared" si="366"/>
        <v>UPD3D1PJQAAA00</v>
      </c>
      <c r="H23478" s="1" t="s">
        <v>17682</v>
      </c>
    </row>
    <row r="23479" spans="1:8">
      <c r="A23479" t="s">
        <v>19008</v>
      </c>
      <c r="B23479" t="str">
        <f t="shared" si="366"/>
        <v>UPD3D2SPRABA00</v>
      </c>
      <c r="H23479" s="1" t="s">
        <v>17682</v>
      </c>
    </row>
    <row r="23480" spans="1:8">
      <c r="A23480" t="s">
        <v>20136</v>
      </c>
      <c r="B23480" t="str">
        <f t="shared" si="366"/>
        <v>ULD3I2VAXR1A02</v>
      </c>
      <c r="H23480" s="1" t="s">
        <v>24762</v>
      </c>
    </row>
    <row r="23481" spans="1:8">
      <c r="A23481" t="s">
        <v>19010</v>
      </c>
      <c r="B23481" t="str">
        <f t="shared" si="366"/>
        <v>UPD3C3FINMAA00</v>
      </c>
      <c r="H23481" s="1" t="s">
        <v>24762</v>
      </c>
    </row>
    <row r="23482" spans="1:8">
      <c r="A23482" t="s">
        <v>24763</v>
      </c>
      <c r="B23482" t="e">
        <f t="shared" si="366"/>
        <v>#N/A</v>
      </c>
      <c r="H23482" s="1" t="s">
        <v>24762</v>
      </c>
    </row>
    <row r="23483" spans="1:8">
      <c r="A23483" t="s">
        <v>24764</v>
      </c>
      <c r="B23483" t="str">
        <f t="shared" si="366"/>
        <v>ULS2A1FCQLA646</v>
      </c>
      <c r="H23483" s="1" t="s">
        <v>24762</v>
      </c>
    </row>
    <row r="23484" spans="1:8">
      <c r="A23484" t="s">
        <v>21341</v>
      </c>
      <c r="B23484" t="str">
        <f t="shared" si="366"/>
        <v>UPD3C3DCWABAPL</v>
      </c>
      <c r="H23484" s="1" t="s">
        <v>24762</v>
      </c>
    </row>
    <row r="23485" spans="1:8">
      <c r="A23485" t="s">
        <v>24765</v>
      </c>
      <c r="B23485" t="e">
        <f t="shared" si="366"/>
        <v>#N/A</v>
      </c>
      <c r="H23485" s="1" t="s">
        <v>24766</v>
      </c>
    </row>
    <row r="23486" spans="1:8">
      <c r="A23486" t="s">
        <v>24767</v>
      </c>
      <c r="B23486" t="e">
        <f t="shared" si="366"/>
        <v>#N/A</v>
      </c>
      <c r="H23486" s="1" t="s">
        <v>24768</v>
      </c>
    </row>
    <row r="23487" spans="1:8">
      <c r="A23487" t="s">
        <v>24769</v>
      </c>
      <c r="B23487" t="e">
        <f t="shared" si="366"/>
        <v>#N/A</v>
      </c>
      <c r="H23487" s="1" t="s">
        <v>24768</v>
      </c>
    </row>
    <row r="23488" spans="1:8">
      <c r="A23488" t="s">
        <v>20015</v>
      </c>
      <c r="B23488" t="str">
        <f t="shared" si="366"/>
        <v>UL1053FBDLA270</v>
      </c>
      <c r="H23488" s="1" t="s">
        <v>24768</v>
      </c>
    </row>
    <row r="23489" spans="1:8">
      <c r="A23489" t="s">
        <v>19012</v>
      </c>
      <c r="B23489" t="str">
        <f t="shared" si="366"/>
        <v>UPD3C21QQABA00</v>
      </c>
      <c r="H23489" s="1" t="s">
        <v>8511</v>
      </c>
    </row>
    <row r="23490" spans="1:8">
      <c r="A23490" t="s">
        <v>24770</v>
      </c>
      <c r="B23490" t="str">
        <f t="shared" si="366"/>
        <v>UTIDI3CAHGAA00</v>
      </c>
      <c r="H23490" s="1" t="s">
        <v>12695</v>
      </c>
    </row>
    <row r="23491" spans="1:8">
      <c r="A23491" t="s">
        <v>24771</v>
      </c>
      <c r="B23491" t="e">
        <f t="shared" ref="B23491:B23554" si="367">VLOOKUP($A23491,$H$2:$H$56088,1,FALSE)</f>
        <v>#N/A</v>
      </c>
      <c r="H23491" s="1" t="s">
        <v>5666</v>
      </c>
    </row>
    <row r="23492" spans="1:8">
      <c r="A23492" t="s">
        <v>24772</v>
      </c>
      <c r="B23492" t="e">
        <f t="shared" si="367"/>
        <v>#N/A</v>
      </c>
      <c r="H23492" s="1" t="s">
        <v>2782</v>
      </c>
    </row>
    <row r="23493" spans="1:8">
      <c r="A23493" t="s">
        <v>24773</v>
      </c>
      <c r="B23493" t="e">
        <f t="shared" si="367"/>
        <v>#N/A</v>
      </c>
      <c r="H23493" s="1" t="s">
        <v>3301</v>
      </c>
    </row>
    <row r="23494" spans="1:8">
      <c r="A23494" t="s">
        <v>18219</v>
      </c>
      <c r="B23494" t="str">
        <f t="shared" si="367"/>
        <v>ULD3C2FJSLAA04</v>
      </c>
      <c r="H23494" s="1" t="s">
        <v>4410</v>
      </c>
    </row>
    <row r="23495" spans="1:8">
      <c r="A23495" t="s">
        <v>21143</v>
      </c>
      <c r="B23495" t="str">
        <f t="shared" si="367"/>
        <v>ULO3C12HZABA02</v>
      </c>
      <c r="H23495" s="1" t="s">
        <v>10288</v>
      </c>
    </row>
    <row r="23496" spans="1:8">
      <c r="A23496" t="s">
        <v>21078</v>
      </c>
      <c r="B23496" t="str">
        <f t="shared" si="367"/>
        <v>ULD3C21APAGA04</v>
      </c>
      <c r="H23496" s="1" t="s">
        <v>10830</v>
      </c>
    </row>
    <row r="23497" spans="1:8">
      <c r="A23497" t="s">
        <v>19014</v>
      </c>
      <c r="B23497" t="str">
        <f t="shared" si="367"/>
        <v>UPD3D1SOJABA00</v>
      </c>
      <c r="H23497" s="1" t="s">
        <v>8305</v>
      </c>
    </row>
    <row r="23498" spans="1:8">
      <c r="A23498" t="s">
        <v>21660</v>
      </c>
      <c r="B23498" t="str">
        <f t="shared" si="367"/>
        <v>UPW3KK2AJABA37</v>
      </c>
      <c r="H23498" s="1" t="s">
        <v>22604</v>
      </c>
    </row>
    <row r="23499" spans="1:8">
      <c r="A23499" t="s">
        <v>24774</v>
      </c>
      <c r="B23499" t="e">
        <f t="shared" si="367"/>
        <v>#N/A</v>
      </c>
      <c r="H23499" s="1" t="s">
        <v>22583</v>
      </c>
    </row>
    <row r="23500" spans="1:8">
      <c r="A23500" t="s">
        <v>24775</v>
      </c>
      <c r="B23500" t="e">
        <f t="shared" si="367"/>
        <v>#N/A</v>
      </c>
      <c r="H23500" s="1" t="s">
        <v>21968</v>
      </c>
    </row>
    <row r="23501" spans="1:8">
      <c r="A23501" t="s">
        <v>24776</v>
      </c>
      <c r="B23501" t="e">
        <f t="shared" si="367"/>
        <v>#N/A</v>
      </c>
      <c r="H23501" s="1" t="s">
        <v>21994</v>
      </c>
    </row>
    <row r="23502" spans="1:8">
      <c r="A23502" t="s">
        <v>24777</v>
      </c>
      <c r="B23502" t="e">
        <f t="shared" si="367"/>
        <v>#N/A</v>
      </c>
      <c r="H23502" s="1" t="s">
        <v>21791</v>
      </c>
    </row>
    <row r="23503" spans="1:8">
      <c r="A23503" t="s">
        <v>24778</v>
      </c>
      <c r="B23503" t="e">
        <f t="shared" si="367"/>
        <v>#N/A</v>
      </c>
      <c r="H23503" s="1" t="s">
        <v>21823</v>
      </c>
    </row>
    <row r="23504" spans="1:8">
      <c r="A23504" t="s">
        <v>24779</v>
      </c>
      <c r="B23504" t="e">
        <f t="shared" si="367"/>
        <v>#N/A</v>
      </c>
      <c r="H23504" s="1" t="s">
        <v>14208</v>
      </c>
    </row>
    <row r="23505" spans="1:8">
      <c r="A23505" t="s">
        <v>21677</v>
      </c>
      <c r="B23505" t="str">
        <f t="shared" si="367"/>
        <v>ULIWV32BJADA28</v>
      </c>
      <c r="H23505" s="1" t="s">
        <v>12975</v>
      </c>
    </row>
    <row r="23506" spans="1:8">
      <c r="A23506" t="s">
        <v>19934</v>
      </c>
      <c r="B23506" t="str">
        <f t="shared" si="367"/>
        <v>ULD3D1DXTADA04</v>
      </c>
      <c r="H23506" s="1" t="s">
        <v>13195</v>
      </c>
    </row>
    <row r="23507" spans="1:8">
      <c r="A23507" t="s">
        <v>19016</v>
      </c>
      <c r="B23507" t="str">
        <f t="shared" si="367"/>
        <v>UPD3D2SJTABA00</v>
      </c>
      <c r="H23507" s="1" t="s">
        <v>17488</v>
      </c>
    </row>
    <row r="23508" spans="1:8">
      <c r="A23508" t="s">
        <v>19018</v>
      </c>
      <c r="B23508" t="str">
        <f t="shared" si="367"/>
        <v>UPD3C3VEDR2A00</v>
      </c>
      <c r="H23508" s="1" t="s">
        <v>17779</v>
      </c>
    </row>
    <row r="23509" spans="1:8">
      <c r="A23509" t="s">
        <v>19020</v>
      </c>
      <c r="B23509" t="str">
        <f t="shared" si="367"/>
        <v>UPD3I2VRUR4A00</v>
      </c>
      <c r="H23509" s="1" t="s">
        <v>17830</v>
      </c>
    </row>
    <row r="23510" spans="1:8">
      <c r="A23510" t="s">
        <v>19022</v>
      </c>
      <c r="B23510" t="str">
        <f t="shared" si="367"/>
        <v>UPD3D1PJEAAA00</v>
      </c>
      <c r="H23510" s="1" t="s">
        <v>16675</v>
      </c>
    </row>
    <row r="23511" spans="1:8">
      <c r="A23511" t="s">
        <v>19024</v>
      </c>
      <c r="B23511" t="str">
        <f t="shared" si="367"/>
        <v>UPD3D2VCDR4A00</v>
      </c>
      <c r="H23511" s="1" t="s">
        <v>14040</v>
      </c>
    </row>
    <row r="23512" spans="1:8">
      <c r="A23512" t="s">
        <v>19026</v>
      </c>
      <c r="B23512" t="str">
        <f t="shared" si="367"/>
        <v>UPD3D1SHTABA00</v>
      </c>
      <c r="H23512" s="1" t="s">
        <v>18583</v>
      </c>
    </row>
    <row r="23513" spans="1:8">
      <c r="A23513" t="s">
        <v>19028</v>
      </c>
      <c r="B23513" t="str">
        <f t="shared" si="367"/>
        <v>UPD3C3DESABA00</v>
      </c>
      <c r="H23513" s="1" t="s">
        <v>13904</v>
      </c>
    </row>
    <row r="23514" spans="1:8">
      <c r="A23514" t="s">
        <v>18301</v>
      </c>
      <c r="B23514" t="str">
        <f t="shared" si="367"/>
        <v>UPD3C31VAABA40</v>
      </c>
      <c r="H23514" s="1" t="s">
        <v>16859</v>
      </c>
    </row>
    <row r="23515" spans="1:8">
      <c r="A23515" t="s">
        <v>24780</v>
      </c>
      <c r="B23515" t="e">
        <f t="shared" si="367"/>
        <v>#N/A</v>
      </c>
      <c r="H23515" s="1" t="s">
        <v>14881</v>
      </c>
    </row>
    <row r="23516" spans="1:8">
      <c r="A23516" t="s">
        <v>20016</v>
      </c>
      <c r="B23516" t="str">
        <f t="shared" si="367"/>
        <v>ULS1D1GBODAH82</v>
      </c>
      <c r="H23516" s="1" t="s">
        <v>16305</v>
      </c>
    </row>
    <row r="23517" spans="1:8">
      <c r="A23517" t="s">
        <v>19030</v>
      </c>
      <c r="B23517" t="str">
        <f t="shared" si="367"/>
        <v>UPD3C3KGIAAA00</v>
      </c>
      <c r="H23517" s="1" t="s">
        <v>18127</v>
      </c>
    </row>
    <row r="23518" spans="1:8">
      <c r="A23518" t="s">
        <v>19031</v>
      </c>
      <c r="B23518" t="str">
        <f t="shared" si="367"/>
        <v>UPD3D1SHKABA00</v>
      </c>
      <c r="H23518" s="1" t="s">
        <v>17235</v>
      </c>
    </row>
    <row r="23519" spans="1:8">
      <c r="A23519" t="s">
        <v>19033</v>
      </c>
      <c r="B23519" t="str">
        <f t="shared" si="367"/>
        <v>UPD3C3FIDLAA00</v>
      </c>
      <c r="H23519" s="1" t="s">
        <v>14075</v>
      </c>
    </row>
    <row r="23520" spans="1:8">
      <c r="A23520" t="s">
        <v>20377</v>
      </c>
      <c r="B23520" t="str">
        <f t="shared" si="367"/>
        <v>ULD3C3FPALAA04</v>
      </c>
      <c r="H23520" s="1" t="s">
        <v>17947</v>
      </c>
    </row>
    <row r="23521" spans="1:8">
      <c r="A23521" t="s">
        <v>24781</v>
      </c>
      <c r="B23521" t="e">
        <f t="shared" si="367"/>
        <v>#N/A</v>
      </c>
      <c r="H23521" s="1" t="s">
        <v>15487</v>
      </c>
    </row>
    <row r="23522" spans="1:8">
      <c r="A23522" t="s">
        <v>24782</v>
      </c>
      <c r="B23522" t="e">
        <f t="shared" si="367"/>
        <v>#N/A</v>
      </c>
      <c r="H23522" s="1" t="s">
        <v>18847</v>
      </c>
    </row>
    <row r="23523" spans="1:8">
      <c r="A23523" t="s">
        <v>24783</v>
      </c>
      <c r="B23523" t="e">
        <f t="shared" si="367"/>
        <v>#N/A</v>
      </c>
      <c r="H23523" s="1" t="s">
        <v>18733</v>
      </c>
    </row>
    <row r="23524" spans="1:8">
      <c r="A23524" t="s">
        <v>20432</v>
      </c>
      <c r="B23524" t="str">
        <f t="shared" si="367"/>
        <v>UPG3C1CHJMAA00</v>
      </c>
      <c r="H23524" s="1" t="s">
        <v>21129</v>
      </c>
    </row>
    <row r="23525" spans="1:8">
      <c r="A23525" t="s">
        <v>21080</v>
      </c>
      <c r="B23525" t="str">
        <f t="shared" si="367"/>
        <v>ULD3C21BJAGA04</v>
      </c>
      <c r="H23525" s="1" t="s">
        <v>21204</v>
      </c>
    </row>
    <row r="23526" spans="1:8">
      <c r="A23526" t="s">
        <v>24784</v>
      </c>
      <c r="B23526" t="e">
        <f t="shared" si="367"/>
        <v>#N/A</v>
      </c>
      <c r="H23526" s="1" t="s">
        <v>22584</v>
      </c>
    </row>
    <row r="23527" spans="1:8">
      <c r="A23527" t="s">
        <v>24785</v>
      </c>
      <c r="B23527" t="str">
        <f t="shared" si="367"/>
        <v>UL2990FLOMAT37</v>
      </c>
      <c r="H23527" s="1" t="s">
        <v>21972</v>
      </c>
    </row>
    <row r="23528" spans="1:8">
      <c r="A23528" t="s">
        <v>24786</v>
      </c>
      <c r="B23528" t="e">
        <f t="shared" si="367"/>
        <v>#N/A</v>
      </c>
      <c r="H23528" s="1" t="s">
        <v>21790</v>
      </c>
    </row>
    <row r="23529" spans="1:8">
      <c r="A23529" t="s">
        <v>19935</v>
      </c>
      <c r="B23529" t="str">
        <f t="shared" si="367"/>
        <v>UL2660PNXAAA04</v>
      </c>
      <c r="H23529" s="1" t="s">
        <v>22018</v>
      </c>
    </row>
    <row r="23530" spans="1:8">
      <c r="A23530" t="s">
        <v>18303</v>
      </c>
      <c r="B23530" t="str">
        <f t="shared" si="367"/>
        <v>UPD3C3VRXA1A40</v>
      </c>
      <c r="H23530" s="1" t="s">
        <v>14063</v>
      </c>
    </row>
    <row r="23531" spans="1:8">
      <c r="A23531" t="s">
        <v>24787</v>
      </c>
      <c r="B23531" t="e">
        <f t="shared" si="367"/>
        <v>#N/A</v>
      </c>
      <c r="H23531" s="1" t="s">
        <v>15457</v>
      </c>
    </row>
    <row r="23532" spans="1:8">
      <c r="A23532" t="s">
        <v>24788</v>
      </c>
      <c r="B23532" t="e">
        <f t="shared" si="367"/>
        <v>#N/A</v>
      </c>
      <c r="H23532" s="1" t="s">
        <v>14513</v>
      </c>
    </row>
    <row r="23533" spans="1:8">
      <c r="A23533" t="s">
        <v>24789</v>
      </c>
      <c r="B23533" t="e">
        <f t="shared" si="367"/>
        <v>#N/A</v>
      </c>
      <c r="H23533" s="1" t="s">
        <v>15154</v>
      </c>
    </row>
    <row r="23534" spans="1:8">
      <c r="A23534" t="s">
        <v>19035</v>
      </c>
      <c r="B23534" t="str">
        <f t="shared" si="367"/>
        <v>UPD3D2SPYABA00</v>
      </c>
      <c r="H23534" s="1" t="s">
        <v>17152</v>
      </c>
    </row>
    <row r="23535" spans="1:8">
      <c r="A23535" t="s">
        <v>24790</v>
      </c>
      <c r="B23535" t="e">
        <f t="shared" si="367"/>
        <v>#N/A</v>
      </c>
      <c r="H23535" s="1" t="s">
        <v>13210</v>
      </c>
    </row>
    <row r="23536" spans="1:8">
      <c r="A23536" t="s">
        <v>19037</v>
      </c>
      <c r="B23536" t="str">
        <f t="shared" si="367"/>
        <v>UPD3D2SJSABA00</v>
      </c>
      <c r="H23536" s="1" t="s">
        <v>17988</v>
      </c>
    </row>
    <row r="23537" spans="1:8">
      <c r="A23537" t="s">
        <v>20230</v>
      </c>
      <c r="B23537" t="str">
        <f t="shared" si="367"/>
        <v>ULD3D1PWOAAA04</v>
      </c>
      <c r="H23537" s="1" t="s">
        <v>16657</v>
      </c>
    </row>
    <row r="23538" spans="1:8">
      <c r="A23538" t="s">
        <v>19676</v>
      </c>
      <c r="B23538" t="str">
        <f t="shared" si="367"/>
        <v>UPW3C1VBKR2AP3</v>
      </c>
      <c r="H23538" s="1" t="s">
        <v>17823</v>
      </c>
    </row>
    <row r="23539" spans="1:8">
      <c r="A23539" t="s">
        <v>24791</v>
      </c>
      <c r="B23539" t="str">
        <f t="shared" si="367"/>
        <v>UL2112SGVADE87</v>
      </c>
      <c r="H23539" s="1" t="s">
        <v>18771</v>
      </c>
    </row>
    <row r="23540" spans="1:8">
      <c r="A23540" t="s">
        <v>19038</v>
      </c>
      <c r="B23540" t="str">
        <f t="shared" si="367"/>
        <v>UPD3C3PFXAAA00</v>
      </c>
      <c r="H23540" s="1" t="s">
        <v>13007</v>
      </c>
    </row>
    <row r="23541" spans="1:8">
      <c r="A23541" t="s">
        <v>20313</v>
      </c>
      <c r="B23541" t="str">
        <f t="shared" si="367"/>
        <v>ULD3D1FRCLAA34</v>
      </c>
      <c r="H23541" s="1" t="s">
        <v>15711</v>
      </c>
    </row>
    <row r="23542" spans="1:8">
      <c r="A23542" t="s">
        <v>24792</v>
      </c>
      <c r="B23542" t="str">
        <f t="shared" si="367"/>
        <v>UPW2TTKBXAAAP3</v>
      </c>
      <c r="H23542" s="1" t="s">
        <v>17310</v>
      </c>
    </row>
    <row r="23543" spans="1:8">
      <c r="A23543" t="s">
        <v>19936</v>
      </c>
      <c r="B23543" t="str">
        <f t="shared" si="367"/>
        <v>ULD3I2SGCADA04</v>
      </c>
      <c r="H23543" s="1" t="s">
        <v>15399</v>
      </c>
    </row>
    <row r="23544" spans="1:8">
      <c r="A23544" t="s">
        <v>19039</v>
      </c>
      <c r="B23544" t="str">
        <f t="shared" si="367"/>
        <v>UPD3D11NRABA00</v>
      </c>
      <c r="H23544" s="1" t="s">
        <v>15658</v>
      </c>
    </row>
    <row r="23545" spans="1:8">
      <c r="A23545" t="s">
        <v>21710</v>
      </c>
      <c r="B23545" t="str">
        <f t="shared" si="367"/>
        <v>ULIWV32ADADA08</v>
      </c>
      <c r="H23545" s="1" t="s">
        <v>17490</v>
      </c>
    </row>
    <row r="23546" spans="1:8">
      <c r="A23546" t="s">
        <v>24793</v>
      </c>
      <c r="B23546" t="str">
        <f t="shared" si="367"/>
        <v>UPW2TT2CH1BAP3</v>
      </c>
      <c r="H23546" s="1" t="s">
        <v>15756</v>
      </c>
    </row>
    <row r="23547" spans="1:8">
      <c r="A23547" t="s">
        <v>24794</v>
      </c>
      <c r="B23547" t="e">
        <f t="shared" si="367"/>
        <v>#N/A</v>
      </c>
      <c r="H23547" s="1" t="s">
        <v>15514</v>
      </c>
    </row>
    <row r="23548" spans="1:8">
      <c r="A23548" t="s">
        <v>19040</v>
      </c>
      <c r="B23548" t="str">
        <f t="shared" si="367"/>
        <v>UPD3D2JUJABA00</v>
      </c>
      <c r="H23548" s="1" t="s">
        <v>14097</v>
      </c>
    </row>
    <row r="23549" spans="1:8">
      <c r="A23549" t="s">
        <v>24795</v>
      </c>
      <c r="B23549" t="e">
        <f t="shared" si="367"/>
        <v>#N/A</v>
      </c>
      <c r="H23549" s="1" t="s">
        <v>17755</v>
      </c>
    </row>
    <row r="23550" spans="1:8">
      <c r="A23550" t="s">
        <v>24796</v>
      </c>
      <c r="B23550" t="e">
        <f t="shared" si="367"/>
        <v>#N/A</v>
      </c>
      <c r="H23550" s="1" t="s">
        <v>16312</v>
      </c>
    </row>
    <row r="23551" spans="1:8">
      <c r="A23551" t="s">
        <v>24797</v>
      </c>
      <c r="B23551" t="e">
        <f t="shared" si="367"/>
        <v>#N/A</v>
      </c>
      <c r="H23551" s="1" t="s">
        <v>16631</v>
      </c>
    </row>
    <row r="23552" spans="1:8">
      <c r="A23552" t="s">
        <v>20496</v>
      </c>
      <c r="B23552" t="str">
        <f t="shared" si="367"/>
        <v>ULD3C3FPGLAA04</v>
      </c>
      <c r="H23552" s="1" t="s">
        <v>15202</v>
      </c>
    </row>
    <row r="23553" spans="1:8">
      <c r="A23553" t="s">
        <v>19042</v>
      </c>
      <c r="B23553" t="str">
        <f t="shared" si="367"/>
        <v>UPD3D2PDEAAA00</v>
      </c>
      <c r="H23553" s="1" t="s">
        <v>13634</v>
      </c>
    </row>
    <row r="23554" spans="1:8">
      <c r="A23554" t="s">
        <v>19044</v>
      </c>
      <c r="B23554" t="str">
        <f t="shared" si="367"/>
        <v>UPD3D2DEMABA00</v>
      </c>
      <c r="H23554" s="1" t="s">
        <v>16876</v>
      </c>
    </row>
    <row r="23555" spans="1:8">
      <c r="A23555" t="s">
        <v>24798</v>
      </c>
      <c r="B23555" t="e">
        <f t="shared" ref="B23555:B23618" si="368">VLOOKUP($A23555,$H$2:$H$56088,1,FALSE)</f>
        <v>#N/A</v>
      </c>
      <c r="H23555" s="1" t="s">
        <v>18141</v>
      </c>
    </row>
    <row r="23556" spans="1:8">
      <c r="A23556" t="s">
        <v>24799</v>
      </c>
      <c r="B23556" t="e">
        <f t="shared" si="368"/>
        <v>#N/A</v>
      </c>
      <c r="H23556" s="1" t="s">
        <v>13255</v>
      </c>
    </row>
    <row r="23557" spans="1:8">
      <c r="A23557" t="s">
        <v>19938</v>
      </c>
      <c r="B23557" t="str">
        <f t="shared" si="368"/>
        <v>UL2660POHAAA04</v>
      </c>
      <c r="H23557" s="1" t="s">
        <v>16561</v>
      </c>
    </row>
    <row r="23558" spans="1:8">
      <c r="A23558" t="s">
        <v>24800</v>
      </c>
      <c r="B23558" t="e">
        <f t="shared" si="368"/>
        <v>#N/A</v>
      </c>
      <c r="H23558" s="1" t="s">
        <v>22025</v>
      </c>
    </row>
    <row r="23559" spans="1:8">
      <c r="A23559" t="s">
        <v>24801</v>
      </c>
      <c r="B23559" t="e">
        <f t="shared" si="368"/>
        <v>#N/A</v>
      </c>
      <c r="H23559" s="1" t="s">
        <v>21986</v>
      </c>
    </row>
    <row r="23560" spans="1:8">
      <c r="A23560" t="s">
        <v>24802</v>
      </c>
      <c r="B23560" t="e">
        <f t="shared" si="368"/>
        <v>#N/A</v>
      </c>
      <c r="H23560" s="1" t="s">
        <v>22637</v>
      </c>
    </row>
    <row r="23561" spans="1:8">
      <c r="A23561" t="s">
        <v>20018</v>
      </c>
      <c r="B23561" t="str">
        <f t="shared" si="368"/>
        <v>UL2993FINKA737</v>
      </c>
      <c r="H23561" s="1" t="s">
        <v>24803</v>
      </c>
    </row>
    <row r="23562" spans="1:8">
      <c r="A23562" t="s">
        <v>24804</v>
      </c>
      <c r="B23562" t="str">
        <f t="shared" si="368"/>
        <v>ULUOT3EHPAAAP6</v>
      </c>
      <c r="H23562" s="1" t="s">
        <v>24805</v>
      </c>
    </row>
    <row r="23563" spans="1:8">
      <c r="A23563" t="s">
        <v>24806</v>
      </c>
      <c r="B23563" t="e">
        <f t="shared" si="368"/>
        <v>#N/A</v>
      </c>
      <c r="H23563" s="1" t="s">
        <v>22647</v>
      </c>
    </row>
    <row r="23564" spans="1:8">
      <c r="A23564" t="s">
        <v>24807</v>
      </c>
      <c r="B23564" t="e">
        <f t="shared" si="368"/>
        <v>#N/A</v>
      </c>
      <c r="H23564" s="1" t="s">
        <v>22605</v>
      </c>
    </row>
    <row r="23565" spans="1:8">
      <c r="A23565" t="s">
        <v>24808</v>
      </c>
      <c r="B23565" t="e">
        <f t="shared" si="368"/>
        <v>#N/A</v>
      </c>
      <c r="H23565" s="1" t="s">
        <v>21993</v>
      </c>
    </row>
    <row r="23566" spans="1:8">
      <c r="A23566" t="s">
        <v>21144</v>
      </c>
      <c r="B23566" t="str">
        <f t="shared" si="368"/>
        <v>ULO3C12FVAGA02</v>
      </c>
      <c r="H23566" s="1" t="s">
        <v>21772</v>
      </c>
    </row>
    <row r="23567" spans="1:8">
      <c r="A23567" t="s">
        <v>24809</v>
      </c>
      <c r="B23567" t="e">
        <f t="shared" si="368"/>
        <v>#N/A</v>
      </c>
      <c r="H23567" s="1" t="s">
        <v>16659</v>
      </c>
    </row>
    <row r="23568" spans="1:8">
      <c r="A23568" t="s">
        <v>24810</v>
      </c>
      <c r="B23568" t="e">
        <f t="shared" si="368"/>
        <v>#N/A</v>
      </c>
      <c r="H23568" s="1" t="s">
        <v>13697</v>
      </c>
    </row>
    <row r="23569" spans="1:8">
      <c r="A23569" t="s">
        <v>24811</v>
      </c>
      <c r="B23569" t="e">
        <f t="shared" si="368"/>
        <v>#N/A</v>
      </c>
      <c r="H23569" s="1" t="s">
        <v>16298</v>
      </c>
    </row>
    <row r="23570" spans="1:8">
      <c r="A23570" t="s">
        <v>24812</v>
      </c>
      <c r="B23570" t="str">
        <f t="shared" si="368"/>
        <v>UPD4B2VBBT4A00</v>
      </c>
      <c r="H23570" s="1" t="s">
        <v>17526</v>
      </c>
    </row>
    <row r="23571" spans="1:8">
      <c r="A23571" t="s">
        <v>24813</v>
      </c>
      <c r="B23571" t="e">
        <f t="shared" si="368"/>
        <v>#N/A</v>
      </c>
      <c r="H23571" s="1" t="s">
        <v>15688</v>
      </c>
    </row>
    <row r="23572" spans="1:8">
      <c r="A23572" t="s">
        <v>19046</v>
      </c>
      <c r="B23572" t="str">
        <f t="shared" si="368"/>
        <v>UPD3C31HBABA00</v>
      </c>
      <c r="H23572" s="1" t="s">
        <v>14732</v>
      </c>
    </row>
    <row r="23573" spans="1:8">
      <c r="A23573" t="s">
        <v>20580</v>
      </c>
      <c r="B23573" t="str">
        <f t="shared" si="368"/>
        <v>UT0085FVATAL99</v>
      </c>
      <c r="H23573" s="1" t="s">
        <v>17538</v>
      </c>
    </row>
    <row r="23574" spans="1:8">
      <c r="A23574" t="s">
        <v>22160</v>
      </c>
      <c r="B23574" t="str">
        <f t="shared" si="368"/>
        <v>UTIGI3BAOFAA00</v>
      </c>
      <c r="H23574" s="1" t="s">
        <v>13372</v>
      </c>
    </row>
    <row r="23575" spans="1:8">
      <c r="A23575" t="s">
        <v>20249</v>
      </c>
      <c r="B23575" t="str">
        <f t="shared" si="368"/>
        <v>ULD3D1BSDBAA04</v>
      </c>
      <c r="H23575" s="1" t="s">
        <v>13376</v>
      </c>
    </row>
    <row r="23576" spans="1:8">
      <c r="A23576" t="s">
        <v>24814</v>
      </c>
      <c r="B23576" t="e">
        <f t="shared" si="368"/>
        <v>#N/A</v>
      </c>
      <c r="H23576" s="1" t="s">
        <v>17915</v>
      </c>
    </row>
    <row r="23577" spans="1:8">
      <c r="A23577" t="s">
        <v>24815</v>
      </c>
      <c r="B23577" t="e">
        <f t="shared" si="368"/>
        <v>#N/A</v>
      </c>
      <c r="H23577" s="1" t="s">
        <v>18330</v>
      </c>
    </row>
    <row r="23578" spans="1:8">
      <c r="A23578" t="s">
        <v>20137</v>
      </c>
      <c r="B23578" t="str">
        <f t="shared" si="368"/>
        <v>ULD3I2VLUR2A02</v>
      </c>
      <c r="H23578" s="1" t="s">
        <v>16947</v>
      </c>
    </row>
    <row r="23579" spans="1:8">
      <c r="A23579" t="s">
        <v>18220</v>
      </c>
      <c r="B23579" t="str">
        <f t="shared" si="368"/>
        <v>ULD3C1FCJLAA04</v>
      </c>
      <c r="H23579" s="1" t="s">
        <v>14568</v>
      </c>
    </row>
    <row r="23580" spans="1:8">
      <c r="A23580" t="s">
        <v>24816</v>
      </c>
      <c r="B23580" t="str">
        <f t="shared" si="368"/>
        <v>ULIDI3HEUAAA00</v>
      </c>
      <c r="H23580" s="1" t="s">
        <v>17126</v>
      </c>
    </row>
    <row r="23581" spans="1:8">
      <c r="A23581" t="s">
        <v>24817</v>
      </c>
      <c r="B23581" t="str">
        <f t="shared" si="368"/>
        <v>ULSW22FBRNAR04</v>
      </c>
      <c r="H23581" s="1" t="s">
        <v>16915</v>
      </c>
    </row>
    <row r="23582" spans="1:8">
      <c r="A23582" t="s">
        <v>24818</v>
      </c>
      <c r="B23582" t="e">
        <f t="shared" si="368"/>
        <v>#N/A</v>
      </c>
      <c r="H23582" s="1" t="s">
        <v>15108</v>
      </c>
    </row>
    <row r="23583" spans="1:8">
      <c r="A23583" t="s">
        <v>24819</v>
      </c>
      <c r="B23583" t="e">
        <f t="shared" si="368"/>
        <v>#N/A</v>
      </c>
      <c r="H23583" s="1" t="s">
        <v>14151</v>
      </c>
    </row>
    <row r="23584" spans="1:8">
      <c r="A23584" t="s">
        <v>24820</v>
      </c>
      <c r="B23584" t="e">
        <f t="shared" si="368"/>
        <v>#N/A</v>
      </c>
      <c r="H23584" s="1" t="s">
        <v>16295</v>
      </c>
    </row>
    <row r="23585" spans="1:8">
      <c r="A23585" t="s">
        <v>24821</v>
      </c>
      <c r="B23585" t="e">
        <f t="shared" si="368"/>
        <v>#N/A</v>
      </c>
      <c r="H23585" s="1" t="s">
        <v>19445</v>
      </c>
    </row>
    <row r="23586" spans="1:8">
      <c r="A23586" t="s">
        <v>19048</v>
      </c>
      <c r="B23586" t="str">
        <f t="shared" si="368"/>
        <v>UPD3D1PKBAAA00</v>
      </c>
      <c r="H23586" s="1" t="s">
        <v>10608</v>
      </c>
    </row>
    <row r="23587" spans="1:8">
      <c r="A23587" t="s">
        <v>24822</v>
      </c>
      <c r="B23587" t="e">
        <f t="shared" si="368"/>
        <v>#N/A</v>
      </c>
      <c r="H23587" s="1" t="s">
        <v>24823</v>
      </c>
    </row>
    <row r="23588" spans="1:8">
      <c r="A23588" t="s">
        <v>24824</v>
      </c>
      <c r="B23588" t="e">
        <f t="shared" si="368"/>
        <v>#N/A</v>
      </c>
      <c r="H23588" s="1" t="s">
        <v>24825</v>
      </c>
    </row>
    <row r="23589" spans="1:8">
      <c r="A23589" t="s">
        <v>24826</v>
      </c>
      <c r="B23589" t="e">
        <f t="shared" si="368"/>
        <v>#N/A</v>
      </c>
      <c r="H23589" s="1" t="s">
        <v>24827</v>
      </c>
    </row>
    <row r="23590" spans="1:8">
      <c r="A23590" t="s">
        <v>24828</v>
      </c>
      <c r="B23590" t="e">
        <f t="shared" si="368"/>
        <v>#N/A</v>
      </c>
      <c r="H23590" s="1" t="s">
        <v>22607</v>
      </c>
    </row>
    <row r="23591" spans="1:8">
      <c r="A23591" t="s">
        <v>24829</v>
      </c>
      <c r="B23591" t="e">
        <f t="shared" si="368"/>
        <v>#N/A</v>
      </c>
      <c r="H23591" s="1" t="s">
        <v>18059</v>
      </c>
    </row>
    <row r="23592" spans="1:8">
      <c r="A23592" t="s">
        <v>24830</v>
      </c>
      <c r="B23592" t="str">
        <f t="shared" si="368"/>
        <v>ULO4B2VOJQ1A02</v>
      </c>
      <c r="H23592" s="1" t="s">
        <v>17996</v>
      </c>
    </row>
    <row r="23593" spans="1:8">
      <c r="A23593" t="s">
        <v>21035</v>
      </c>
      <c r="B23593" t="str">
        <f t="shared" si="368"/>
        <v>UL2761VMVR1S08</v>
      </c>
      <c r="H23593" s="1" t="s">
        <v>13223</v>
      </c>
    </row>
    <row r="23594" spans="1:8">
      <c r="A23594" t="s">
        <v>24831</v>
      </c>
      <c r="B23594" t="e">
        <f t="shared" si="368"/>
        <v>#N/A</v>
      </c>
      <c r="H23594" s="1" t="s">
        <v>12968</v>
      </c>
    </row>
    <row r="23595" spans="1:8">
      <c r="A23595" t="s">
        <v>20341</v>
      </c>
      <c r="B23595" t="str">
        <f t="shared" si="368"/>
        <v>ULD3D1SQUADA34</v>
      </c>
      <c r="H23595" s="1" t="s">
        <v>13404</v>
      </c>
    </row>
    <row r="23596" spans="1:8">
      <c r="A23596" t="s">
        <v>24832</v>
      </c>
      <c r="B23596" t="str">
        <f t="shared" si="368"/>
        <v>UL0495FMALAR72</v>
      </c>
      <c r="H23596" s="1" t="s">
        <v>12924</v>
      </c>
    </row>
    <row r="23597" spans="1:8">
      <c r="A23597" t="s">
        <v>24833</v>
      </c>
      <c r="B23597" t="e">
        <f t="shared" si="368"/>
        <v>#N/A</v>
      </c>
      <c r="H23597" s="1" t="s">
        <v>18681</v>
      </c>
    </row>
    <row r="23598" spans="1:8">
      <c r="A23598" t="s">
        <v>20020</v>
      </c>
      <c r="B23598" t="str">
        <f t="shared" si="368"/>
        <v>UL0495FMALA942</v>
      </c>
      <c r="H23598" s="1" t="s">
        <v>16607</v>
      </c>
    </row>
    <row r="23599" spans="1:8">
      <c r="A23599" t="s">
        <v>24834</v>
      </c>
      <c r="B23599" t="e">
        <f t="shared" si="368"/>
        <v>#N/A</v>
      </c>
      <c r="H23599" s="1" t="s">
        <v>15048</v>
      </c>
    </row>
    <row r="23600" spans="1:8">
      <c r="A23600" t="s">
        <v>20297</v>
      </c>
      <c r="B23600" t="str">
        <f t="shared" si="368"/>
        <v>UP3318VAST1S40</v>
      </c>
      <c r="H23600" s="1" t="s">
        <v>15453</v>
      </c>
    </row>
    <row r="23601" spans="1:8">
      <c r="A23601" t="s">
        <v>24835</v>
      </c>
      <c r="B23601" t="str">
        <f t="shared" si="368"/>
        <v>ULD4B2VYJQ1A04</v>
      </c>
      <c r="H23601" s="1" t="s">
        <v>16944</v>
      </c>
    </row>
    <row r="23602" spans="1:8">
      <c r="A23602" t="s">
        <v>24836</v>
      </c>
      <c r="B23602" t="e">
        <f t="shared" si="368"/>
        <v>#N/A</v>
      </c>
      <c r="H23602" s="1" t="s">
        <v>13857</v>
      </c>
    </row>
    <row r="23603" spans="1:8">
      <c r="A23603" t="s">
        <v>24837</v>
      </c>
      <c r="B23603" t="e">
        <f t="shared" si="368"/>
        <v>#N/A</v>
      </c>
      <c r="H23603" s="1" t="s">
        <v>15819</v>
      </c>
    </row>
    <row r="23604" spans="1:8">
      <c r="A23604" t="s">
        <v>20138</v>
      </c>
      <c r="B23604" t="str">
        <f t="shared" si="368"/>
        <v>ULD3I2VBAR1A04</v>
      </c>
      <c r="H23604" s="1" t="s">
        <v>13629</v>
      </c>
    </row>
    <row r="23605" spans="1:8">
      <c r="A23605" t="s">
        <v>21613</v>
      </c>
      <c r="B23605" t="str">
        <f t="shared" si="368"/>
        <v>UPW3KKVAGR1A18</v>
      </c>
      <c r="H23605" s="1" t="s">
        <v>15435</v>
      </c>
    </row>
    <row r="23606" spans="1:8">
      <c r="A23606" t="s">
        <v>20140</v>
      </c>
      <c r="B23606" t="str">
        <f t="shared" si="368"/>
        <v>ULD3C2SZJADA04</v>
      </c>
      <c r="H23606" s="1" t="s">
        <v>18414</v>
      </c>
    </row>
    <row r="23607" spans="1:8">
      <c r="A23607" t="s">
        <v>20022</v>
      </c>
      <c r="B23607" t="str">
        <f t="shared" si="368"/>
        <v>UL0062FBALAH66</v>
      </c>
      <c r="H23607" s="1" t="s">
        <v>16692</v>
      </c>
    </row>
    <row r="23608" spans="1:8">
      <c r="A23608" t="s">
        <v>24838</v>
      </c>
      <c r="B23608" t="e">
        <f t="shared" si="368"/>
        <v>#N/A</v>
      </c>
      <c r="H23608" s="1" t="s">
        <v>21170</v>
      </c>
    </row>
    <row r="23609" spans="1:8">
      <c r="A23609" t="s">
        <v>20141</v>
      </c>
      <c r="B23609" t="str">
        <f t="shared" si="368"/>
        <v>ULD3I2VBDR1A04</v>
      </c>
      <c r="H23609" s="1" t="s">
        <v>21765</v>
      </c>
    </row>
    <row r="23610" spans="1:8">
      <c r="A23610" t="s">
        <v>24839</v>
      </c>
      <c r="B23610" t="str">
        <f t="shared" si="368"/>
        <v>ULUOT3JDEABAP6</v>
      </c>
      <c r="H23610" s="1" t="s">
        <v>24840</v>
      </c>
    </row>
    <row r="23611" spans="1:8">
      <c r="A23611" t="s">
        <v>24841</v>
      </c>
      <c r="B23611" t="e">
        <f t="shared" si="368"/>
        <v>#N/A</v>
      </c>
      <c r="H23611" s="1" t="s">
        <v>14839</v>
      </c>
    </row>
    <row r="23612" spans="1:8">
      <c r="A23612" t="s">
        <v>24842</v>
      </c>
      <c r="B23612" t="str">
        <f t="shared" si="368"/>
        <v>ULO4B1FOXMAA04</v>
      </c>
      <c r="H23612" s="1" t="s">
        <v>17764</v>
      </c>
    </row>
    <row r="23613" spans="1:8">
      <c r="A23613" t="s">
        <v>19940</v>
      </c>
      <c r="B23613" t="str">
        <f t="shared" si="368"/>
        <v>ULD3D1FQZMAA34</v>
      </c>
      <c r="H23613" s="1" t="s">
        <v>13267</v>
      </c>
    </row>
    <row r="23614" spans="1:8">
      <c r="A23614" t="s">
        <v>19050</v>
      </c>
      <c r="B23614" t="str">
        <f t="shared" si="368"/>
        <v>UPD3C2JIYABA00</v>
      </c>
      <c r="H23614" s="1" t="s">
        <v>13341</v>
      </c>
    </row>
    <row r="23615" spans="1:8">
      <c r="A23615" t="s">
        <v>24843</v>
      </c>
      <c r="B23615" t="e">
        <f t="shared" si="368"/>
        <v>#N/A</v>
      </c>
      <c r="H23615" s="1" t="s">
        <v>16579</v>
      </c>
    </row>
    <row r="23616" spans="1:8">
      <c r="A23616" t="s">
        <v>20534</v>
      </c>
      <c r="B23616" t="str">
        <f t="shared" si="368"/>
        <v>UL0062FBALAP63</v>
      </c>
      <c r="H23616" s="1" t="s">
        <v>17160</v>
      </c>
    </row>
    <row r="23617" spans="1:8">
      <c r="A23617" t="s">
        <v>24844</v>
      </c>
      <c r="B23617" t="e">
        <f t="shared" si="368"/>
        <v>#N/A</v>
      </c>
      <c r="H23617" s="1" t="s">
        <v>14456</v>
      </c>
    </row>
    <row r="23618" spans="1:8">
      <c r="A23618" t="s">
        <v>24845</v>
      </c>
      <c r="B23618" t="e">
        <f t="shared" si="368"/>
        <v>#N/A</v>
      </c>
      <c r="H23618" s="1" t="s">
        <v>17203</v>
      </c>
    </row>
    <row r="23619" spans="1:8">
      <c r="A23619" t="s">
        <v>24846</v>
      </c>
      <c r="B23619" t="e">
        <f t="shared" ref="B23619:B23682" si="369">VLOOKUP($A23619,$H$2:$H$56088,1,FALSE)</f>
        <v>#N/A</v>
      </c>
      <c r="H23619" s="1" t="s">
        <v>17103</v>
      </c>
    </row>
    <row r="23620" spans="1:8">
      <c r="A23620" t="s">
        <v>24847</v>
      </c>
      <c r="B23620" t="e">
        <f t="shared" si="369"/>
        <v>#N/A</v>
      </c>
      <c r="H23620" s="1" t="s">
        <v>16434</v>
      </c>
    </row>
    <row r="23621" spans="1:8">
      <c r="A23621" t="s">
        <v>22939</v>
      </c>
      <c r="B23621" t="str">
        <f t="shared" si="369"/>
        <v>UTG3C1FBPPA704</v>
      </c>
      <c r="H23621" s="1" t="s">
        <v>17143</v>
      </c>
    </row>
    <row r="23622" spans="1:8">
      <c r="A23622" t="s">
        <v>24848</v>
      </c>
      <c r="B23622" t="str">
        <f t="shared" si="369"/>
        <v>UC2990FLONAR66</v>
      </c>
      <c r="H23622" s="1" t="s">
        <v>18143</v>
      </c>
    </row>
    <row r="23623" spans="1:8">
      <c r="A23623" t="s">
        <v>24849</v>
      </c>
      <c r="B23623" t="e">
        <f t="shared" si="369"/>
        <v>#N/A</v>
      </c>
      <c r="H23623" s="1" t="s">
        <v>15691</v>
      </c>
    </row>
    <row r="23624" spans="1:8">
      <c r="A23624" t="s">
        <v>19052</v>
      </c>
      <c r="B23624" t="str">
        <f t="shared" si="369"/>
        <v>UPD3C3SJIABA00</v>
      </c>
      <c r="H23624" s="1" t="s">
        <v>15940</v>
      </c>
    </row>
    <row r="23625" spans="1:8">
      <c r="A23625" t="s">
        <v>24850</v>
      </c>
      <c r="B23625" t="str">
        <f t="shared" si="369"/>
        <v>UL2991FFULAS53</v>
      </c>
      <c r="H23625" s="1" t="s">
        <v>14757</v>
      </c>
    </row>
    <row r="23626" spans="1:8">
      <c r="A23626" t="s">
        <v>24851</v>
      </c>
      <c r="B23626" t="e">
        <f t="shared" si="369"/>
        <v>#N/A</v>
      </c>
      <c r="H23626" s="1" t="s">
        <v>20857</v>
      </c>
    </row>
    <row r="23627" spans="1:8">
      <c r="A23627" t="s">
        <v>24852</v>
      </c>
      <c r="B23627" t="e">
        <f t="shared" si="369"/>
        <v>#N/A</v>
      </c>
      <c r="H23627" s="1" t="s">
        <v>14246</v>
      </c>
    </row>
    <row r="23628" spans="1:8">
      <c r="A23628" t="s">
        <v>24853</v>
      </c>
      <c r="B23628" t="e">
        <f t="shared" si="369"/>
        <v>#N/A</v>
      </c>
      <c r="H23628" s="1" t="s">
        <v>13585</v>
      </c>
    </row>
    <row r="23629" spans="1:8">
      <c r="A23629" t="s">
        <v>20378</v>
      </c>
      <c r="B23629" t="str">
        <f t="shared" si="369"/>
        <v>UPD3D2YLGGAA00</v>
      </c>
      <c r="H23629" s="1" t="s">
        <v>22081</v>
      </c>
    </row>
    <row r="23630" spans="1:8">
      <c r="A23630" t="s">
        <v>24854</v>
      </c>
      <c r="B23630" t="e">
        <f t="shared" si="369"/>
        <v>#N/A</v>
      </c>
      <c r="H23630" s="1" t="s">
        <v>22082</v>
      </c>
    </row>
    <row r="23631" spans="1:8">
      <c r="A23631" t="s">
        <v>24855</v>
      </c>
      <c r="B23631" t="str">
        <f t="shared" si="369"/>
        <v>ULD4B3FRSKAA04</v>
      </c>
      <c r="H23631" s="1" t="s">
        <v>22083</v>
      </c>
    </row>
    <row r="23632" spans="1:8">
      <c r="A23632" t="s">
        <v>24856</v>
      </c>
      <c r="B23632" t="e">
        <f t="shared" si="369"/>
        <v>#N/A</v>
      </c>
      <c r="H23632" s="1" t="s">
        <v>22143</v>
      </c>
    </row>
    <row r="23633" spans="1:8">
      <c r="A23633" t="s">
        <v>24857</v>
      </c>
      <c r="B23633" t="e">
        <f t="shared" si="369"/>
        <v>#N/A</v>
      </c>
      <c r="H23633" s="1" t="s">
        <v>8719</v>
      </c>
    </row>
    <row r="23634" spans="1:8">
      <c r="A23634" t="s">
        <v>24858</v>
      </c>
      <c r="B23634" t="str">
        <f t="shared" si="369"/>
        <v>ULD3DT1OVAAA04</v>
      </c>
      <c r="H23634" s="1" t="s">
        <v>19480</v>
      </c>
    </row>
    <row r="23635" spans="1:8">
      <c r="A23635" t="s">
        <v>18222</v>
      </c>
      <c r="B23635" t="str">
        <f t="shared" si="369"/>
        <v>ULD3C2FJNLAA04</v>
      </c>
      <c r="H23635" s="1" t="s">
        <v>19754</v>
      </c>
    </row>
    <row r="23636" spans="1:8">
      <c r="A23636" t="s">
        <v>19054</v>
      </c>
      <c r="B23636" t="str">
        <f t="shared" si="369"/>
        <v>UPD3D1DMNABA00</v>
      </c>
      <c r="H23636" s="1" t="s">
        <v>19750</v>
      </c>
    </row>
    <row r="23637" spans="1:8">
      <c r="A23637" t="s">
        <v>24859</v>
      </c>
      <c r="B23637" t="str">
        <f t="shared" si="369"/>
        <v>UTD3PLDZSABA04</v>
      </c>
      <c r="H23637" s="1" t="s">
        <v>18794</v>
      </c>
    </row>
    <row r="23638" spans="1:8">
      <c r="A23638" t="s">
        <v>19941</v>
      </c>
      <c r="B23638" t="str">
        <f t="shared" si="369"/>
        <v>ULD3I2FGBLAA04</v>
      </c>
      <c r="H23638" s="1" t="s">
        <v>19110</v>
      </c>
    </row>
    <row r="23639" spans="1:8">
      <c r="A23639" t="s">
        <v>24860</v>
      </c>
      <c r="B23639" t="str">
        <f t="shared" si="369"/>
        <v>UPG3C1CHFMAA00</v>
      </c>
      <c r="H23639" s="1" t="s">
        <v>22865</v>
      </c>
    </row>
    <row r="23640" spans="1:8">
      <c r="A23640" t="s">
        <v>22875</v>
      </c>
      <c r="B23640" t="str">
        <f t="shared" si="369"/>
        <v>ULD3C2FFXLAA04</v>
      </c>
      <c r="H23640" s="1" t="s">
        <v>21495</v>
      </c>
    </row>
    <row r="23641" spans="1:8">
      <c r="A23641" t="s">
        <v>24861</v>
      </c>
      <c r="B23641" t="str">
        <f t="shared" si="369"/>
        <v>ULD3B31MKADA04</v>
      </c>
      <c r="H23641" s="1" t="s">
        <v>21491</v>
      </c>
    </row>
    <row r="23642" spans="1:8">
      <c r="A23642" t="s">
        <v>24862</v>
      </c>
      <c r="B23642" t="str">
        <f t="shared" si="369"/>
        <v>ULD4B3VTRQ1A02</v>
      </c>
      <c r="H23642" s="1" t="s">
        <v>19728</v>
      </c>
    </row>
    <row r="23643" spans="1:8">
      <c r="A23643" t="s">
        <v>24863</v>
      </c>
      <c r="B23643" t="str">
        <f t="shared" si="369"/>
        <v>ULIDI3CCEGAA00</v>
      </c>
      <c r="H23643" s="1" t="s">
        <v>21641</v>
      </c>
    </row>
    <row r="23644" spans="1:8">
      <c r="A23644" t="s">
        <v>24864</v>
      </c>
      <c r="B23644" t="str">
        <f t="shared" si="369"/>
        <v>ULO2PT2OLADA32</v>
      </c>
      <c r="H23644" s="1" t="s">
        <v>17123</v>
      </c>
    </row>
    <row r="23645" spans="1:8">
      <c r="A23645" t="s">
        <v>24865</v>
      </c>
      <c r="B23645" t="str">
        <f t="shared" si="369"/>
        <v>UL7500FGVLAA04</v>
      </c>
      <c r="H23645" s="1" t="s">
        <v>21585</v>
      </c>
    </row>
    <row r="23646" spans="1:8">
      <c r="A23646" t="s">
        <v>19056</v>
      </c>
      <c r="B23646" t="str">
        <f t="shared" si="369"/>
        <v>UPD3C3JFDABA00</v>
      </c>
      <c r="H23646" s="1" t="s">
        <v>21516</v>
      </c>
    </row>
    <row r="23647" spans="1:8">
      <c r="A23647" t="s">
        <v>24866</v>
      </c>
      <c r="B23647" t="e">
        <f t="shared" si="369"/>
        <v>#N/A</v>
      </c>
      <c r="H23647" s="1" t="s">
        <v>21721</v>
      </c>
    </row>
    <row r="23648" spans="1:8">
      <c r="A23648" t="s">
        <v>24867</v>
      </c>
      <c r="B23648" t="e">
        <f t="shared" si="369"/>
        <v>#N/A</v>
      </c>
      <c r="H23648" s="1" t="s">
        <v>21563</v>
      </c>
    </row>
    <row r="23649" spans="1:8">
      <c r="A23649" t="s">
        <v>24868</v>
      </c>
      <c r="B23649" t="e">
        <f t="shared" si="369"/>
        <v>#N/A</v>
      </c>
      <c r="H23649" s="1" t="s">
        <v>21662</v>
      </c>
    </row>
    <row r="23650" spans="1:8">
      <c r="A23650" t="s">
        <v>24869</v>
      </c>
      <c r="B23650" t="e">
        <f t="shared" si="369"/>
        <v>#N/A</v>
      </c>
      <c r="H23650" s="1" t="s">
        <v>21432</v>
      </c>
    </row>
    <row r="23651" spans="1:8">
      <c r="A23651" t="s">
        <v>24870</v>
      </c>
      <c r="B23651" t="e">
        <f t="shared" si="369"/>
        <v>#N/A</v>
      </c>
      <c r="H23651" s="1" t="s">
        <v>23205</v>
      </c>
    </row>
    <row r="23652" spans="1:8">
      <c r="A23652" t="s">
        <v>24871</v>
      </c>
      <c r="B23652" t="str">
        <f t="shared" si="369"/>
        <v>ULIDI3CDCGAA00</v>
      </c>
      <c r="H23652" s="1" t="s">
        <v>24872</v>
      </c>
    </row>
    <row r="23653" spans="1:8">
      <c r="A23653" t="s">
        <v>24873</v>
      </c>
      <c r="B23653" t="str">
        <f t="shared" si="369"/>
        <v>ULIDI3FEILAA00</v>
      </c>
      <c r="H23653" s="1" t="s">
        <v>24874</v>
      </c>
    </row>
    <row r="23654" spans="1:8">
      <c r="A23654" t="s">
        <v>19058</v>
      </c>
      <c r="B23654" t="str">
        <f t="shared" si="369"/>
        <v>UPD3C3SFJABA00</v>
      </c>
      <c r="H23654" s="1" t="s">
        <v>23038</v>
      </c>
    </row>
    <row r="23655" spans="1:8">
      <c r="A23655" t="s">
        <v>20298</v>
      </c>
      <c r="B23655" t="str">
        <f t="shared" si="369"/>
        <v>UTG3C1FDJRAA04</v>
      </c>
      <c r="H23655" s="1" t="s">
        <v>20621</v>
      </c>
    </row>
    <row r="23656" spans="1:8">
      <c r="A23656" t="s">
        <v>20024</v>
      </c>
      <c r="B23656" t="str">
        <f t="shared" si="369"/>
        <v>UL2993FINKA037</v>
      </c>
      <c r="H23656" s="1" t="s">
        <v>24875</v>
      </c>
    </row>
    <row r="23657" spans="1:8">
      <c r="A23657" t="s">
        <v>24876</v>
      </c>
      <c r="B23657" t="str">
        <f t="shared" si="369"/>
        <v>ULUOT3DHQABAP6</v>
      </c>
      <c r="H23657" s="1" t="s">
        <v>22008</v>
      </c>
    </row>
    <row r="23658" spans="1:8">
      <c r="A23658" t="s">
        <v>21154</v>
      </c>
      <c r="B23658" t="str">
        <f t="shared" si="369"/>
        <v>ULO3C12HYABA02</v>
      </c>
      <c r="H23658" s="1" t="s">
        <v>22061</v>
      </c>
    </row>
    <row r="23659" spans="1:8">
      <c r="A23659" t="s">
        <v>24877</v>
      </c>
      <c r="B23659" t="e">
        <f t="shared" si="369"/>
        <v>#N/A</v>
      </c>
      <c r="H23659" s="1" t="s">
        <v>22085</v>
      </c>
    </row>
    <row r="23660" spans="1:8">
      <c r="A23660" t="s">
        <v>24878</v>
      </c>
      <c r="B23660" t="e">
        <f t="shared" si="369"/>
        <v>#N/A</v>
      </c>
      <c r="H23660" s="1" t="s">
        <v>22086</v>
      </c>
    </row>
    <row r="23661" spans="1:8">
      <c r="A23661" t="s">
        <v>20026</v>
      </c>
      <c r="B23661" t="str">
        <f t="shared" si="369"/>
        <v>ULS2A1FCQLAH38</v>
      </c>
      <c r="H23661" s="1" t="s">
        <v>22117</v>
      </c>
    </row>
    <row r="23662" spans="1:8">
      <c r="A23662" t="s">
        <v>24879</v>
      </c>
      <c r="B23662" t="e">
        <f t="shared" si="369"/>
        <v>#N/A</v>
      </c>
      <c r="H23662" s="1" t="s">
        <v>22142</v>
      </c>
    </row>
    <row r="23663" spans="1:8">
      <c r="A23663" t="s">
        <v>24880</v>
      </c>
      <c r="B23663" t="str">
        <f t="shared" si="369"/>
        <v>UC2991SAEAB196</v>
      </c>
      <c r="H23663" s="1" t="s">
        <v>22144</v>
      </c>
    </row>
    <row r="23664" spans="1:8">
      <c r="A23664" t="s">
        <v>24881</v>
      </c>
      <c r="B23664" t="str">
        <f t="shared" si="369"/>
        <v>ULD4B3VTQQ1A02</v>
      </c>
      <c r="H23664" s="1" t="s">
        <v>19389</v>
      </c>
    </row>
    <row r="23665" spans="1:8">
      <c r="A23665" t="s">
        <v>18304</v>
      </c>
      <c r="B23665" t="str">
        <f t="shared" si="369"/>
        <v>UPD3C3VRLA1A40</v>
      </c>
      <c r="H23665" s="1" t="s">
        <v>19822</v>
      </c>
    </row>
    <row r="23666" spans="1:8">
      <c r="A23666" t="s">
        <v>19942</v>
      </c>
      <c r="B23666" t="str">
        <f t="shared" si="369"/>
        <v>ULD3I2SGMADA04</v>
      </c>
      <c r="H23666" s="1" t="s">
        <v>10739</v>
      </c>
    </row>
    <row r="23667" spans="1:8">
      <c r="A23667" t="s">
        <v>18223</v>
      </c>
      <c r="B23667" t="str">
        <f t="shared" si="369"/>
        <v>ULD3C1SBXADA02</v>
      </c>
      <c r="H23667" s="1" t="s">
        <v>21077</v>
      </c>
    </row>
    <row r="23668" spans="1:8">
      <c r="A23668" t="s">
        <v>24882</v>
      </c>
      <c r="B23668" t="e">
        <f t="shared" si="369"/>
        <v>#N/A</v>
      </c>
      <c r="H23668" s="1" t="s">
        <v>21082</v>
      </c>
    </row>
    <row r="23669" spans="1:8">
      <c r="A23669" t="s">
        <v>24883</v>
      </c>
      <c r="B23669" t="e">
        <f t="shared" si="369"/>
        <v>#N/A</v>
      </c>
      <c r="H23669" s="1" t="s">
        <v>19334</v>
      </c>
    </row>
    <row r="23670" spans="1:8">
      <c r="A23670" t="s">
        <v>24884</v>
      </c>
      <c r="B23670" t="e">
        <f t="shared" si="369"/>
        <v>#N/A</v>
      </c>
      <c r="H23670" s="1" t="s">
        <v>19569</v>
      </c>
    </row>
    <row r="23671" spans="1:8">
      <c r="A23671" t="s">
        <v>24885</v>
      </c>
      <c r="B23671" t="e">
        <f t="shared" si="369"/>
        <v>#N/A</v>
      </c>
      <c r="H23671" s="1" t="s">
        <v>21423</v>
      </c>
    </row>
    <row r="23672" spans="1:8">
      <c r="A23672" t="s">
        <v>19060</v>
      </c>
      <c r="B23672" t="str">
        <f t="shared" si="369"/>
        <v>UPD3C31HGABA00</v>
      </c>
      <c r="H23672" s="1" t="s">
        <v>21643</v>
      </c>
    </row>
    <row r="23673" spans="1:8">
      <c r="A23673" t="s">
        <v>24886</v>
      </c>
      <c r="B23673" t="e">
        <f t="shared" si="369"/>
        <v>#N/A</v>
      </c>
      <c r="H23673" s="1" t="s">
        <v>21473</v>
      </c>
    </row>
    <row r="23674" spans="1:8">
      <c r="A23674" t="s">
        <v>24887</v>
      </c>
      <c r="B23674" t="str">
        <f t="shared" si="369"/>
        <v>ULIDI3CCFGAA00</v>
      </c>
      <c r="H23674" s="1" t="s">
        <v>21224</v>
      </c>
    </row>
    <row r="23675" spans="1:8">
      <c r="A23675" t="s">
        <v>19062</v>
      </c>
      <c r="B23675" t="str">
        <f t="shared" si="369"/>
        <v>UPD3C21PZABA00</v>
      </c>
      <c r="H23675" s="1" t="s">
        <v>24888</v>
      </c>
    </row>
    <row r="23676" spans="1:8">
      <c r="A23676" t="s">
        <v>24889</v>
      </c>
      <c r="B23676" t="e">
        <f t="shared" si="369"/>
        <v>#N/A</v>
      </c>
      <c r="H23676" s="1" t="s">
        <v>21348</v>
      </c>
    </row>
    <row r="23677" spans="1:8">
      <c r="A23677" t="s">
        <v>24890</v>
      </c>
      <c r="B23677" t="e">
        <f t="shared" si="369"/>
        <v>#N/A</v>
      </c>
      <c r="H23677" s="1" t="s">
        <v>21254</v>
      </c>
    </row>
    <row r="23678" spans="1:8">
      <c r="A23678" t="s">
        <v>18225</v>
      </c>
      <c r="B23678" t="str">
        <f t="shared" si="369"/>
        <v>ULD3C2FJJLAA04</v>
      </c>
      <c r="H23678" s="1" t="s">
        <v>24891</v>
      </c>
    </row>
    <row r="23679" spans="1:8">
      <c r="A23679" t="s">
        <v>24892</v>
      </c>
      <c r="B23679" t="e">
        <f t="shared" si="369"/>
        <v>#N/A</v>
      </c>
      <c r="H23679" s="1" t="s">
        <v>6111</v>
      </c>
    </row>
    <row r="23680" spans="1:8">
      <c r="A23680" t="s">
        <v>22162</v>
      </c>
      <c r="B23680" t="str">
        <f t="shared" si="369"/>
        <v>UTIGI3CADIAA00</v>
      </c>
      <c r="H23680" s="1" t="s">
        <v>23008</v>
      </c>
    </row>
    <row r="23681" spans="1:8">
      <c r="A23681" t="s">
        <v>24893</v>
      </c>
      <c r="B23681" t="e">
        <f t="shared" si="369"/>
        <v>#N/A</v>
      </c>
      <c r="H23681" s="1" t="s">
        <v>23041</v>
      </c>
    </row>
    <row r="23682" spans="1:8">
      <c r="A23682" t="s">
        <v>24894</v>
      </c>
      <c r="B23682" t="e">
        <f t="shared" si="369"/>
        <v>#N/A</v>
      </c>
      <c r="H23682" s="1" t="s">
        <v>21284</v>
      </c>
    </row>
    <row r="23683" spans="1:8">
      <c r="A23683" t="s">
        <v>24895</v>
      </c>
      <c r="B23683" t="str">
        <f t="shared" ref="B23683:B23746" si="370">VLOOKUP($A23683,$H$2:$H$56088,1,FALSE)</f>
        <v>ULIDI3CEFIAA00</v>
      </c>
      <c r="H23683" s="1" t="s">
        <v>17291</v>
      </c>
    </row>
    <row r="23684" spans="1:8">
      <c r="A23684" t="s">
        <v>24896</v>
      </c>
      <c r="B23684" t="e">
        <f t="shared" si="370"/>
        <v>#N/A</v>
      </c>
      <c r="H23684" s="1" t="s">
        <v>20632</v>
      </c>
    </row>
    <row r="23685" spans="1:8">
      <c r="A23685" t="s">
        <v>24897</v>
      </c>
      <c r="B23685" t="e">
        <f t="shared" si="370"/>
        <v>#N/A</v>
      </c>
      <c r="H23685" s="1" t="s">
        <v>20630</v>
      </c>
    </row>
    <row r="23686" spans="1:8">
      <c r="A23686" t="s">
        <v>20231</v>
      </c>
      <c r="B23686" t="str">
        <f t="shared" si="370"/>
        <v>ULD3D1PYVAAA04</v>
      </c>
      <c r="H23686" s="1" t="s">
        <v>12448</v>
      </c>
    </row>
    <row r="23687" spans="1:8">
      <c r="A23687" t="s">
        <v>19064</v>
      </c>
      <c r="B23687" t="str">
        <f t="shared" si="370"/>
        <v>UPD3C2SHWABA00</v>
      </c>
      <c r="H23687" s="1" t="s">
        <v>19391</v>
      </c>
    </row>
    <row r="23688" spans="1:8">
      <c r="A23688" t="s">
        <v>24898</v>
      </c>
      <c r="B23688" t="e">
        <f t="shared" si="370"/>
        <v>#N/A</v>
      </c>
      <c r="H23688" s="1" t="s">
        <v>19614</v>
      </c>
    </row>
    <row r="23689" spans="1:8">
      <c r="A23689" t="s">
        <v>18017</v>
      </c>
      <c r="B23689" t="str">
        <f t="shared" si="370"/>
        <v>ULG3C1FBFSAA04</v>
      </c>
      <c r="H23689" s="1" t="s">
        <v>19681</v>
      </c>
    </row>
    <row r="23690" spans="1:8">
      <c r="A23690" t="s">
        <v>19066</v>
      </c>
      <c r="B23690" t="str">
        <f t="shared" si="370"/>
        <v>UPD3C2SHUABA00</v>
      </c>
      <c r="H23690" s="1" t="s">
        <v>19556</v>
      </c>
    </row>
    <row r="23691" spans="1:8">
      <c r="A23691" t="s">
        <v>19068</v>
      </c>
      <c r="B23691" t="str">
        <f t="shared" si="370"/>
        <v>UPW3C1VBER2A00</v>
      </c>
      <c r="H23691" s="1" t="s">
        <v>19687</v>
      </c>
    </row>
    <row r="23692" spans="1:8">
      <c r="A23692" t="s">
        <v>19944</v>
      </c>
      <c r="B23692" t="str">
        <f t="shared" si="370"/>
        <v>ULD3D1SSRADA04</v>
      </c>
      <c r="H23692" s="1" t="s">
        <v>23281</v>
      </c>
    </row>
    <row r="23693" spans="1:8">
      <c r="A23693" t="s">
        <v>24899</v>
      </c>
      <c r="B23693" t="e">
        <f t="shared" si="370"/>
        <v>#N/A</v>
      </c>
      <c r="H23693" s="1" t="s">
        <v>18950</v>
      </c>
    </row>
    <row r="23694" spans="1:8">
      <c r="A23694" t="s">
        <v>24900</v>
      </c>
      <c r="B23694" t="e">
        <f t="shared" si="370"/>
        <v>#N/A</v>
      </c>
      <c r="H23694" s="1" t="s">
        <v>19493</v>
      </c>
    </row>
    <row r="23695" spans="1:8">
      <c r="A23695" t="s">
        <v>24901</v>
      </c>
      <c r="B23695" t="str">
        <f t="shared" si="370"/>
        <v>UL2112FDJLAY53</v>
      </c>
      <c r="H23695" s="1" t="s">
        <v>860</v>
      </c>
    </row>
    <row r="23696" spans="1:8">
      <c r="A23696" t="s">
        <v>24902</v>
      </c>
      <c r="B23696" t="str">
        <f t="shared" si="370"/>
        <v>UL0085FVAOAO37</v>
      </c>
      <c r="H23696" s="1" t="s">
        <v>21437</v>
      </c>
    </row>
    <row r="23697" spans="1:8">
      <c r="A23697" t="s">
        <v>24903</v>
      </c>
      <c r="B23697" t="e">
        <f t="shared" si="370"/>
        <v>#N/A</v>
      </c>
      <c r="H23697" s="1" t="s">
        <v>23057</v>
      </c>
    </row>
    <row r="23698" spans="1:8">
      <c r="A23698" t="s">
        <v>24904</v>
      </c>
      <c r="B23698" t="e">
        <f t="shared" si="370"/>
        <v>#N/A</v>
      </c>
      <c r="H23698" s="1" t="s">
        <v>22979</v>
      </c>
    </row>
    <row r="23699" spans="1:8">
      <c r="A23699" t="s">
        <v>24905</v>
      </c>
      <c r="B23699" t="e">
        <f t="shared" si="370"/>
        <v>#N/A</v>
      </c>
      <c r="H23699" s="1" t="s">
        <v>21555</v>
      </c>
    </row>
    <row r="23700" spans="1:8">
      <c r="A23700" t="s">
        <v>24906</v>
      </c>
      <c r="B23700" t="e">
        <f t="shared" si="370"/>
        <v>#N/A</v>
      </c>
      <c r="H23700" s="1" t="s">
        <v>21475</v>
      </c>
    </row>
    <row r="23701" spans="1:8">
      <c r="A23701" t="s">
        <v>24907</v>
      </c>
      <c r="B23701" t="e">
        <f t="shared" si="370"/>
        <v>#N/A</v>
      </c>
      <c r="H23701" s="1" t="s">
        <v>21511</v>
      </c>
    </row>
    <row r="23702" spans="1:8">
      <c r="A23702" t="s">
        <v>20614</v>
      </c>
      <c r="B23702" t="str">
        <f t="shared" si="370"/>
        <v>ULO3I22HHABA02</v>
      </c>
      <c r="H23702" s="1" t="s">
        <v>21556</v>
      </c>
    </row>
    <row r="23703" spans="1:8">
      <c r="A23703" t="s">
        <v>24908</v>
      </c>
      <c r="B23703" t="str">
        <f t="shared" si="370"/>
        <v>ULIDI3HFFAAA00</v>
      </c>
      <c r="H23703" s="1" t="s">
        <v>2044</v>
      </c>
    </row>
    <row r="23704" spans="1:8">
      <c r="A23704" t="s">
        <v>24909</v>
      </c>
      <c r="B23704" t="str">
        <f t="shared" si="370"/>
        <v>ULIDI3CCVGAA00</v>
      </c>
      <c r="H23704" s="1" t="s">
        <v>21193</v>
      </c>
    </row>
    <row r="23705" spans="1:8">
      <c r="A23705" t="s">
        <v>24910</v>
      </c>
      <c r="B23705" t="e">
        <f t="shared" si="370"/>
        <v>#N/A</v>
      </c>
      <c r="H23705" s="1" t="s">
        <v>21194</v>
      </c>
    </row>
    <row r="23706" spans="1:8">
      <c r="A23706" t="s">
        <v>20342</v>
      </c>
      <c r="B23706" t="str">
        <f t="shared" si="370"/>
        <v>ULD3D1STDADA34</v>
      </c>
      <c r="H23706" s="1" t="s">
        <v>11863</v>
      </c>
    </row>
    <row r="23707" spans="1:8">
      <c r="A23707" t="s">
        <v>18484</v>
      </c>
      <c r="B23707" t="str">
        <f t="shared" si="370"/>
        <v>UT9992FBFLAU79</v>
      </c>
      <c r="H23707" s="1" t="s">
        <v>20403</v>
      </c>
    </row>
    <row r="23708" spans="1:8">
      <c r="A23708" t="s">
        <v>24911</v>
      </c>
      <c r="B23708" t="e">
        <f t="shared" si="370"/>
        <v>#N/A</v>
      </c>
      <c r="H23708" s="1" t="s">
        <v>21031</v>
      </c>
    </row>
    <row r="23709" spans="1:8">
      <c r="A23709" t="s">
        <v>19070</v>
      </c>
      <c r="B23709" t="str">
        <f t="shared" si="370"/>
        <v>UPD3C31HPABA00</v>
      </c>
      <c r="H23709" s="1" t="s">
        <v>21030</v>
      </c>
    </row>
    <row r="23710" spans="1:8">
      <c r="A23710" t="s">
        <v>24912</v>
      </c>
      <c r="B23710" t="e">
        <f t="shared" si="370"/>
        <v>#N/A</v>
      </c>
      <c r="H23710" s="1" t="s">
        <v>20979</v>
      </c>
    </row>
    <row r="23711" spans="1:8">
      <c r="A23711" t="s">
        <v>24913</v>
      </c>
      <c r="B23711" t="e">
        <f t="shared" si="370"/>
        <v>#N/A</v>
      </c>
      <c r="H23711" s="1" t="s">
        <v>23006</v>
      </c>
    </row>
    <row r="23712" spans="1:8">
      <c r="A23712" t="s">
        <v>20279</v>
      </c>
      <c r="B23712" t="str">
        <f t="shared" si="370"/>
        <v>ULD3C2FVGLAA04</v>
      </c>
      <c r="H23712" s="1" t="s">
        <v>23042</v>
      </c>
    </row>
    <row r="23713" spans="1:8">
      <c r="A23713" t="s">
        <v>19945</v>
      </c>
      <c r="B23713" t="str">
        <f t="shared" si="370"/>
        <v>ULG3I1FIFRAA04</v>
      </c>
      <c r="H23713" s="1" t="s">
        <v>18289</v>
      </c>
    </row>
    <row r="23714" spans="1:8">
      <c r="A23714" t="s">
        <v>24914</v>
      </c>
      <c r="B23714" t="str">
        <f t="shared" si="370"/>
        <v>UPIDI3SGKABA00</v>
      </c>
      <c r="H23714" s="1" t="s">
        <v>21337</v>
      </c>
    </row>
    <row r="23715" spans="1:8">
      <c r="A23715" t="s">
        <v>24915</v>
      </c>
      <c r="B23715" t="e">
        <f t="shared" si="370"/>
        <v>#N/A</v>
      </c>
      <c r="H23715" s="1" t="s">
        <v>20946</v>
      </c>
    </row>
    <row r="23716" spans="1:8">
      <c r="A23716" t="s">
        <v>21109</v>
      </c>
      <c r="B23716" t="str">
        <f t="shared" si="370"/>
        <v>ULD3DT1OUAAA04</v>
      </c>
      <c r="H23716" s="1" t="s">
        <v>20996</v>
      </c>
    </row>
    <row r="23717" spans="1:8">
      <c r="A23717" t="s">
        <v>24916</v>
      </c>
      <c r="B23717" t="e">
        <f t="shared" si="370"/>
        <v>#N/A</v>
      </c>
      <c r="H23717" s="1" t="s">
        <v>20998</v>
      </c>
    </row>
    <row r="23718" spans="1:8">
      <c r="A23718" t="s">
        <v>24917</v>
      </c>
      <c r="B23718" t="e">
        <f t="shared" si="370"/>
        <v>#N/A</v>
      </c>
      <c r="H23718" s="1" t="s">
        <v>21039</v>
      </c>
    </row>
    <row r="23719" spans="1:8">
      <c r="A23719" t="s">
        <v>24918</v>
      </c>
      <c r="B23719" t="e">
        <f t="shared" si="370"/>
        <v>#N/A</v>
      </c>
      <c r="H23719" s="1" t="s">
        <v>20468</v>
      </c>
    </row>
    <row r="23720" spans="1:8">
      <c r="A23720" t="s">
        <v>24919</v>
      </c>
      <c r="B23720" t="e">
        <f t="shared" si="370"/>
        <v>#N/A</v>
      </c>
      <c r="H23720" s="1" t="s">
        <v>20619</v>
      </c>
    </row>
    <row r="23721" spans="1:8">
      <c r="A23721" t="s">
        <v>24920</v>
      </c>
      <c r="B23721" t="e">
        <f t="shared" si="370"/>
        <v>#N/A</v>
      </c>
      <c r="H23721" s="1" t="s">
        <v>20623</v>
      </c>
    </row>
    <row r="23722" spans="1:8">
      <c r="A23722" t="s">
        <v>19072</v>
      </c>
      <c r="B23722" t="str">
        <f t="shared" si="370"/>
        <v>UPD3C3PFRAAA00</v>
      </c>
      <c r="H23722" s="1" t="s">
        <v>20665</v>
      </c>
    </row>
    <row r="23723" spans="1:8">
      <c r="A23723" t="s">
        <v>24921</v>
      </c>
      <c r="B23723" t="str">
        <f t="shared" si="370"/>
        <v>UL1090FGAMAF75</v>
      </c>
      <c r="H23723" s="1" t="s">
        <v>15855</v>
      </c>
    </row>
    <row r="23724" spans="1:8">
      <c r="A23724" t="s">
        <v>24922</v>
      </c>
      <c r="B23724" t="str">
        <f t="shared" si="370"/>
        <v>ULIDI3CDQGAA00</v>
      </c>
      <c r="H23724" s="1" t="s">
        <v>6403</v>
      </c>
    </row>
    <row r="23725" spans="1:8">
      <c r="A23725" t="s">
        <v>24923</v>
      </c>
      <c r="B23725" t="str">
        <f t="shared" si="370"/>
        <v>ULD4B3FRWKAA04</v>
      </c>
      <c r="H23725" s="1" t="s">
        <v>6405</v>
      </c>
    </row>
    <row r="23726" spans="1:8">
      <c r="A23726" t="s">
        <v>24924</v>
      </c>
      <c r="B23726" t="e">
        <f t="shared" si="370"/>
        <v>#N/A</v>
      </c>
      <c r="H23726" s="1" t="s">
        <v>7005</v>
      </c>
    </row>
    <row r="23727" spans="1:8">
      <c r="A23727" t="s">
        <v>19074</v>
      </c>
      <c r="B23727" t="str">
        <f t="shared" si="370"/>
        <v>UPD3C3JKPABA00</v>
      </c>
      <c r="H23727" s="1" t="s">
        <v>19395</v>
      </c>
    </row>
    <row r="23728" spans="1:8">
      <c r="A23728" t="s">
        <v>24925</v>
      </c>
      <c r="B23728" t="e">
        <f t="shared" si="370"/>
        <v>#N/A</v>
      </c>
      <c r="H23728" s="1" t="s">
        <v>19249</v>
      </c>
    </row>
    <row r="23729" spans="1:8">
      <c r="A23729" t="s">
        <v>19076</v>
      </c>
      <c r="B23729" t="str">
        <f t="shared" si="370"/>
        <v>UPD3C21QLABA00</v>
      </c>
      <c r="H23729" s="1" t="s">
        <v>19622</v>
      </c>
    </row>
    <row r="23730" spans="1:8">
      <c r="A23730" t="s">
        <v>24926</v>
      </c>
      <c r="B23730" t="e">
        <f t="shared" si="370"/>
        <v>#N/A</v>
      </c>
      <c r="H23730" s="1" t="s">
        <v>357</v>
      </c>
    </row>
    <row r="23731" spans="1:8">
      <c r="A23731" t="s">
        <v>19078</v>
      </c>
      <c r="B23731" t="str">
        <f t="shared" si="370"/>
        <v>UPD3D2VAER2A00</v>
      </c>
      <c r="H23731" s="1" t="s">
        <v>19497</v>
      </c>
    </row>
    <row r="23732" spans="1:8">
      <c r="A23732" t="s">
        <v>24927</v>
      </c>
      <c r="B23732" t="e">
        <f t="shared" si="370"/>
        <v>#N/A</v>
      </c>
      <c r="H23732" s="1" t="s">
        <v>19264</v>
      </c>
    </row>
    <row r="23733" spans="1:8">
      <c r="A23733" t="s">
        <v>22980</v>
      </c>
      <c r="B23733" t="str">
        <f t="shared" si="370"/>
        <v>ULUDP3VACA1Y12</v>
      </c>
      <c r="H23733" s="1" t="s">
        <v>19187</v>
      </c>
    </row>
    <row r="23734" spans="1:8">
      <c r="A23734" t="s">
        <v>19080</v>
      </c>
      <c r="B23734" t="str">
        <f t="shared" si="370"/>
        <v>UPG3C1CGMMAA00</v>
      </c>
      <c r="H23734" s="1" t="s">
        <v>19567</v>
      </c>
    </row>
    <row r="23735" spans="1:8">
      <c r="A23735" t="s">
        <v>24928</v>
      </c>
      <c r="B23735" t="e">
        <f t="shared" si="370"/>
        <v>#N/A</v>
      </c>
      <c r="H23735" s="1" t="s">
        <v>19727</v>
      </c>
    </row>
    <row r="23736" spans="1:8">
      <c r="A23736" t="s">
        <v>24929</v>
      </c>
      <c r="B23736" t="str">
        <f t="shared" si="370"/>
        <v>ULD4B3VUJQ1A04</v>
      </c>
      <c r="H23736" s="1" t="s">
        <v>24930</v>
      </c>
    </row>
    <row r="23737" spans="1:8">
      <c r="A23737" t="s">
        <v>20027</v>
      </c>
      <c r="B23737" t="str">
        <f t="shared" si="370"/>
        <v>UL0064SQAAD137</v>
      </c>
      <c r="H23737" s="1" t="s">
        <v>21474</v>
      </c>
    </row>
    <row r="23738" spans="1:8">
      <c r="A23738" t="s">
        <v>24931</v>
      </c>
      <c r="B23738" t="e">
        <f t="shared" si="370"/>
        <v>#N/A</v>
      </c>
      <c r="H23738" s="1" t="s">
        <v>9792</v>
      </c>
    </row>
    <row r="23739" spans="1:8">
      <c r="A23739" t="s">
        <v>20473</v>
      </c>
      <c r="B23739" t="str">
        <f t="shared" si="370"/>
        <v>ULD3C3FPYLAA04</v>
      </c>
      <c r="H23739" s="1" t="s">
        <v>20799</v>
      </c>
    </row>
    <row r="23740" spans="1:8">
      <c r="A23740" t="s">
        <v>21111</v>
      </c>
      <c r="B23740" t="str">
        <f t="shared" si="370"/>
        <v>ULD3DT1PEAAA04</v>
      </c>
      <c r="H23740" s="1" t="s">
        <v>20930</v>
      </c>
    </row>
    <row r="23741" spans="1:8">
      <c r="A23741" t="s">
        <v>24932</v>
      </c>
      <c r="B23741" t="e">
        <f t="shared" si="370"/>
        <v>#N/A</v>
      </c>
      <c r="H23741" s="1" t="s">
        <v>21370</v>
      </c>
    </row>
    <row r="23742" spans="1:8">
      <c r="A23742" t="s">
        <v>19946</v>
      </c>
      <c r="B23742" t="str">
        <f t="shared" si="370"/>
        <v>ULD3D1PZGAAA34</v>
      </c>
      <c r="H23742" s="1" t="s">
        <v>23007</v>
      </c>
    </row>
    <row r="23743" spans="1:8">
      <c r="A23743" t="s">
        <v>24933</v>
      </c>
      <c r="B23743" t="e">
        <f t="shared" si="370"/>
        <v>#N/A</v>
      </c>
      <c r="H23743" s="1" t="s">
        <v>20854</v>
      </c>
    </row>
    <row r="23744" spans="1:8">
      <c r="A23744" t="s">
        <v>19082</v>
      </c>
      <c r="B23744" t="str">
        <f t="shared" si="370"/>
        <v>UPW3C1YIMMAA00</v>
      </c>
      <c r="H23744" s="1" t="s">
        <v>23039</v>
      </c>
    </row>
    <row r="23745" spans="1:8">
      <c r="A23745" t="s">
        <v>24934</v>
      </c>
      <c r="B23745" t="str">
        <f t="shared" si="370"/>
        <v>UPD4B3VFYT4A00</v>
      </c>
      <c r="H23745" s="1" t="s">
        <v>24935</v>
      </c>
    </row>
    <row r="23746" spans="1:8">
      <c r="A23746" t="s">
        <v>24936</v>
      </c>
      <c r="B23746" t="str">
        <f t="shared" si="370"/>
        <v>ULO4B1FPNMAA02</v>
      </c>
      <c r="H23746" s="1" t="s">
        <v>17217</v>
      </c>
    </row>
    <row r="23747" spans="1:8">
      <c r="A23747" t="s">
        <v>18305</v>
      </c>
      <c r="B23747" t="str">
        <f t="shared" ref="B23747:B23810" si="371">VLOOKUP($A23747,$H$2:$H$56088,1,FALSE)</f>
        <v>UPD3C31VGABA18</v>
      </c>
      <c r="H23747" s="1" t="s">
        <v>20470</v>
      </c>
    </row>
    <row r="23748" spans="1:8">
      <c r="A23748" t="s">
        <v>24937</v>
      </c>
      <c r="B23748" t="str">
        <f t="shared" si="371"/>
        <v>UT0085FVATAZ93</v>
      </c>
      <c r="H23748" s="1" t="s">
        <v>20625</v>
      </c>
    </row>
    <row r="23749" spans="1:8">
      <c r="A23749" t="s">
        <v>20299</v>
      </c>
      <c r="B23749" t="str">
        <f t="shared" si="371"/>
        <v>ULUDP3DDBADA02</v>
      </c>
      <c r="H23749" s="1" t="s">
        <v>13627</v>
      </c>
    </row>
    <row r="23750" spans="1:8">
      <c r="A23750" t="s">
        <v>24938</v>
      </c>
      <c r="B23750" t="str">
        <f t="shared" si="371"/>
        <v>UL7500FFGLAA04</v>
      </c>
      <c r="H23750" s="1" t="s">
        <v>10337</v>
      </c>
    </row>
    <row r="23751" spans="1:8">
      <c r="A23751" t="s">
        <v>24939</v>
      </c>
      <c r="B23751" t="e">
        <f t="shared" si="371"/>
        <v>#N/A</v>
      </c>
      <c r="H23751" s="1" t="s">
        <v>361</v>
      </c>
    </row>
    <row r="23752" spans="1:8">
      <c r="A23752" t="s">
        <v>20582</v>
      </c>
      <c r="B23752" t="str">
        <f t="shared" si="371"/>
        <v>ULD3C21BEAGA04</v>
      </c>
      <c r="H23752" s="1" t="s">
        <v>8821</v>
      </c>
    </row>
    <row r="23753" spans="1:8">
      <c r="A23753" t="s">
        <v>24940</v>
      </c>
      <c r="B23753" t="e">
        <f t="shared" si="371"/>
        <v>#N/A</v>
      </c>
      <c r="H23753" s="1" t="s">
        <v>3211</v>
      </c>
    </row>
    <row r="23754" spans="1:8">
      <c r="A23754" t="s">
        <v>20300</v>
      </c>
      <c r="B23754" t="str">
        <f t="shared" si="371"/>
        <v>UL2660YBOGAA04</v>
      </c>
      <c r="H23754" s="1" t="s">
        <v>16964</v>
      </c>
    </row>
    <row r="23755" spans="1:8">
      <c r="A23755" t="s">
        <v>24941</v>
      </c>
      <c r="B23755" t="str">
        <f t="shared" si="371"/>
        <v>UPIDI3PGXAAA00</v>
      </c>
      <c r="H23755" s="1" t="s">
        <v>6246</v>
      </c>
    </row>
    <row r="23756" spans="1:8">
      <c r="A23756" t="s">
        <v>24942</v>
      </c>
      <c r="B23756" t="str">
        <f t="shared" si="371"/>
        <v>ULIDI3HFOAAA00</v>
      </c>
      <c r="H23756" s="1" t="s">
        <v>12161</v>
      </c>
    </row>
    <row r="23757" spans="1:8">
      <c r="A23757" t="s">
        <v>19947</v>
      </c>
      <c r="B23757" t="str">
        <f t="shared" si="371"/>
        <v>ULD3D1SRMADA34</v>
      </c>
      <c r="H23757" s="1" t="s">
        <v>12026</v>
      </c>
    </row>
    <row r="23758" spans="1:8">
      <c r="A23758" t="s">
        <v>24943</v>
      </c>
      <c r="B23758" t="e">
        <f t="shared" si="371"/>
        <v>#N/A</v>
      </c>
      <c r="H23758" s="1" t="s">
        <v>12163</v>
      </c>
    </row>
    <row r="23759" spans="1:8">
      <c r="A23759" t="s">
        <v>18227</v>
      </c>
      <c r="B23759" t="str">
        <f t="shared" si="371"/>
        <v>ULD3C1FDALAA04</v>
      </c>
      <c r="H23759" s="1" t="s">
        <v>11411</v>
      </c>
    </row>
    <row r="23760" spans="1:8">
      <c r="A23760" t="s">
        <v>24944</v>
      </c>
      <c r="B23760" t="str">
        <f t="shared" si="371"/>
        <v>UL0085SWAAD339</v>
      </c>
      <c r="H23760" s="1" t="s">
        <v>20889</v>
      </c>
    </row>
    <row r="23761" spans="1:8">
      <c r="A23761" t="s">
        <v>18307</v>
      </c>
      <c r="B23761" t="str">
        <f t="shared" si="371"/>
        <v>UPD3C31UQABA18</v>
      </c>
      <c r="H23761" s="1" t="s">
        <v>16754</v>
      </c>
    </row>
    <row r="23762" spans="1:8">
      <c r="A23762" t="s">
        <v>24945</v>
      </c>
      <c r="B23762" t="e">
        <f t="shared" si="371"/>
        <v>#N/A</v>
      </c>
      <c r="H23762" s="1" t="s">
        <v>16901</v>
      </c>
    </row>
    <row r="23763" spans="1:8">
      <c r="A23763" t="s">
        <v>24946</v>
      </c>
      <c r="B23763" t="e">
        <f t="shared" si="371"/>
        <v>#N/A</v>
      </c>
      <c r="H23763" s="1" t="s">
        <v>24947</v>
      </c>
    </row>
    <row r="23764" spans="1:8">
      <c r="A23764" t="s">
        <v>19949</v>
      </c>
      <c r="B23764" t="str">
        <f t="shared" si="371"/>
        <v>ULD3C2HEFAAA04</v>
      </c>
      <c r="H23764" s="1" t="s">
        <v>5829</v>
      </c>
    </row>
    <row r="23765" spans="1:8">
      <c r="A23765" t="s">
        <v>24948</v>
      </c>
      <c r="B23765" t="str">
        <f t="shared" si="371"/>
        <v>ULO4B1FPIMAA04</v>
      </c>
      <c r="H23765" s="1" t="s">
        <v>5401</v>
      </c>
    </row>
    <row r="23766" spans="1:8">
      <c r="A23766" t="s">
        <v>24949</v>
      </c>
      <c r="B23766" t="e">
        <f t="shared" si="371"/>
        <v>#N/A</v>
      </c>
      <c r="H23766" s="1" t="s">
        <v>5553</v>
      </c>
    </row>
    <row r="23767" spans="1:8">
      <c r="A23767" t="s">
        <v>24950</v>
      </c>
      <c r="B23767" t="str">
        <f t="shared" si="371"/>
        <v>ULIDI3HESAAA00</v>
      </c>
      <c r="H23767" s="1" t="s">
        <v>5853</v>
      </c>
    </row>
    <row r="23768" spans="1:8">
      <c r="A23768" t="s">
        <v>18309</v>
      </c>
      <c r="B23768" t="str">
        <f t="shared" si="371"/>
        <v>UPD3C32UA1BA40</v>
      </c>
      <c r="H23768" s="1" t="s">
        <v>5403</v>
      </c>
    </row>
    <row r="23769" spans="1:8">
      <c r="A23769" t="s">
        <v>19084</v>
      </c>
      <c r="B23769" t="str">
        <f t="shared" si="371"/>
        <v>UPD3D2SEOABA00</v>
      </c>
      <c r="H23769" s="1" t="s">
        <v>6590</v>
      </c>
    </row>
    <row r="23770" spans="1:8">
      <c r="A23770" t="s">
        <v>24951</v>
      </c>
      <c r="B23770" t="e">
        <f t="shared" si="371"/>
        <v>#N/A</v>
      </c>
      <c r="H23770" s="1" t="s">
        <v>5693</v>
      </c>
    </row>
    <row r="23771" spans="1:8">
      <c r="A23771" t="s">
        <v>19085</v>
      </c>
      <c r="B23771" t="str">
        <f t="shared" si="371"/>
        <v>UPD3C1VJNR2A00</v>
      </c>
      <c r="H23771" s="1" t="s">
        <v>6834</v>
      </c>
    </row>
    <row r="23772" spans="1:8">
      <c r="A23772" t="s">
        <v>21156</v>
      </c>
      <c r="B23772" t="str">
        <f t="shared" si="371"/>
        <v>ULO3C12IFABA02</v>
      </c>
      <c r="H23772" s="1" t="s">
        <v>12107</v>
      </c>
    </row>
    <row r="23773" spans="1:8">
      <c r="A23773" t="s">
        <v>20536</v>
      </c>
      <c r="B23773" t="str">
        <f t="shared" si="371"/>
        <v>ULD3C1FXLLAA04</v>
      </c>
      <c r="H23773" s="1" t="s">
        <v>12109</v>
      </c>
    </row>
    <row r="23774" spans="1:8">
      <c r="A23774" t="s">
        <v>19086</v>
      </c>
      <c r="B23774" t="str">
        <f t="shared" si="371"/>
        <v>UPG3C1CEDIAA00</v>
      </c>
      <c r="H23774" s="1" t="s">
        <v>12279</v>
      </c>
    </row>
    <row r="23775" spans="1:8">
      <c r="A23775" t="s">
        <v>24952</v>
      </c>
      <c r="B23775" t="e">
        <f t="shared" si="371"/>
        <v>#N/A</v>
      </c>
      <c r="H23775" s="1" t="s">
        <v>12027</v>
      </c>
    </row>
    <row r="23776" spans="1:8">
      <c r="A23776" t="s">
        <v>24953</v>
      </c>
      <c r="B23776" t="str">
        <f t="shared" si="371"/>
        <v>ULLB21NBZAAA34</v>
      </c>
      <c r="H23776" s="1" t="s">
        <v>12029</v>
      </c>
    </row>
    <row r="23777" spans="1:8">
      <c r="A23777" t="s">
        <v>24954</v>
      </c>
      <c r="B23777" t="str">
        <f t="shared" si="371"/>
        <v>ULE4B1FAVKAA04</v>
      </c>
      <c r="H23777" s="1" t="s">
        <v>20054</v>
      </c>
    </row>
    <row r="23778" spans="1:8">
      <c r="A23778" t="s">
        <v>24955</v>
      </c>
      <c r="B23778" t="e">
        <f t="shared" si="371"/>
        <v>#N/A</v>
      </c>
      <c r="H23778" s="1" t="s">
        <v>20593</v>
      </c>
    </row>
    <row r="23779" spans="1:8">
      <c r="A23779" t="s">
        <v>19087</v>
      </c>
      <c r="B23779" t="str">
        <f t="shared" si="371"/>
        <v>UPD3D11NZABA00</v>
      </c>
      <c r="H23779" s="1" t="s">
        <v>17134</v>
      </c>
    </row>
    <row r="23780" spans="1:8">
      <c r="A23780" t="s">
        <v>20028</v>
      </c>
      <c r="B23780" t="str">
        <f t="shared" si="371"/>
        <v>UL2112PGQAAS57</v>
      </c>
      <c r="H23780" s="1" t="s">
        <v>17283</v>
      </c>
    </row>
    <row r="23781" spans="1:8">
      <c r="A23781" t="s">
        <v>24956</v>
      </c>
      <c r="B23781" t="str">
        <f t="shared" si="371"/>
        <v>UL7500FFHLAA04</v>
      </c>
      <c r="H23781" s="1" t="s">
        <v>17250</v>
      </c>
    </row>
    <row r="23782" spans="1:8">
      <c r="A23782" t="s">
        <v>24957</v>
      </c>
      <c r="B23782" t="str">
        <f t="shared" si="371"/>
        <v>ULUOT3VCUR1A25</v>
      </c>
      <c r="H23782" s="1" t="s">
        <v>24958</v>
      </c>
    </row>
    <row r="23783" spans="1:8">
      <c r="A23783" t="s">
        <v>24959</v>
      </c>
      <c r="B23783" t="e">
        <f t="shared" si="371"/>
        <v>#N/A</v>
      </c>
      <c r="H23783" s="1" t="s">
        <v>10345</v>
      </c>
    </row>
    <row r="23784" spans="1:8">
      <c r="A23784" t="s">
        <v>24960</v>
      </c>
      <c r="B23784" t="e">
        <f t="shared" si="371"/>
        <v>#N/A</v>
      </c>
      <c r="H23784" s="1" t="s">
        <v>6588</v>
      </c>
    </row>
    <row r="23785" spans="1:8">
      <c r="A23785" t="s">
        <v>19088</v>
      </c>
      <c r="B23785" t="str">
        <f t="shared" si="371"/>
        <v>UPD3D1DAQABA00</v>
      </c>
      <c r="H23785" s="1" t="s">
        <v>12089</v>
      </c>
    </row>
    <row r="23786" spans="1:8">
      <c r="A23786" t="s">
        <v>19089</v>
      </c>
      <c r="B23786" t="str">
        <f t="shared" si="371"/>
        <v>UPD3C3DLFABA00</v>
      </c>
      <c r="H23786" s="1" t="s">
        <v>24961</v>
      </c>
    </row>
    <row r="23787" spans="1:8">
      <c r="A23787" t="s">
        <v>19090</v>
      </c>
      <c r="B23787" t="str">
        <f t="shared" si="371"/>
        <v>UPD3D1DAXABA00</v>
      </c>
      <c r="H23787" s="1" t="s">
        <v>11602</v>
      </c>
    </row>
    <row r="23788" spans="1:8">
      <c r="A23788" t="s">
        <v>24962</v>
      </c>
      <c r="B23788" t="e">
        <f t="shared" si="371"/>
        <v>#N/A</v>
      </c>
      <c r="H23788" s="1" t="s">
        <v>12139</v>
      </c>
    </row>
    <row r="23789" spans="1:8">
      <c r="A23789" t="s">
        <v>24963</v>
      </c>
      <c r="B23789" t="e">
        <f t="shared" si="371"/>
        <v>#N/A</v>
      </c>
      <c r="H23789" s="1" t="s">
        <v>24964</v>
      </c>
    </row>
    <row r="23790" spans="1:8">
      <c r="A23790" t="s">
        <v>20616</v>
      </c>
      <c r="B23790" t="str">
        <f t="shared" si="371"/>
        <v>UPG3C1BHCGAA00</v>
      </c>
      <c r="H23790" s="1" t="s">
        <v>23349</v>
      </c>
    </row>
    <row r="23791" spans="1:8">
      <c r="A23791" t="s">
        <v>19091</v>
      </c>
      <c r="B23791" t="str">
        <f t="shared" si="371"/>
        <v>UPW3C1YIUMAA00</v>
      </c>
      <c r="H23791" s="1" t="s">
        <v>24965</v>
      </c>
    </row>
    <row r="23792" spans="1:8">
      <c r="A23792" t="s">
        <v>24966</v>
      </c>
      <c r="B23792" t="e">
        <f t="shared" si="371"/>
        <v>#N/A</v>
      </c>
      <c r="H23792" s="1" t="s">
        <v>24967</v>
      </c>
    </row>
    <row r="23793" spans="1:8">
      <c r="A23793" t="s">
        <v>19092</v>
      </c>
      <c r="B23793" t="str">
        <f t="shared" si="371"/>
        <v>UPD3C3FHZLAA00</v>
      </c>
      <c r="H23793" s="1" t="s">
        <v>24967</v>
      </c>
    </row>
    <row r="23794" spans="1:8">
      <c r="A23794" t="s">
        <v>24968</v>
      </c>
      <c r="B23794" t="str">
        <f t="shared" si="371"/>
        <v>ULE4B1FAUKAA04</v>
      </c>
      <c r="H23794" s="1" t="s">
        <v>22127</v>
      </c>
    </row>
    <row r="23795" spans="1:8">
      <c r="A23795" t="s">
        <v>24969</v>
      </c>
      <c r="B23795" t="str">
        <f t="shared" si="371"/>
        <v>ULO4B1FPLMAA02</v>
      </c>
      <c r="H23795" s="1" t="s">
        <v>24970</v>
      </c>
    </row>
    <row r="23796" spans="1:8">
      <c r="A23796" t="s">
        <v>24971</v>
      </c>
      <c r="B23796" t="e">
        <f t="shared" si="371"/>
        <v>#N/A</v>
      </c>
      <c r="H23796" s="1" t="s">
        <v>22928</v>
      </c>
    </row>
    <row r="23797" spans="1:8">
      <c r="A23797" t="s">
        <v>21918</v>
      </c>
      <c r="B23797" t="str">
        <f t="shared" si="371"/>
        <v>ULGOL3VAHE1A04</v>
      </c>
      <c r="H23797" s="1" t="s">
        <v>24972</v>
      </c>
    </row>
    <row r="23798" spans="1:8">
      <c r="A23798" t="s">
        <v>24973</v>
      </c>
      <c r="B23798" t="e">
        <f t="shared" si="371"/>
        <v>#N/A</v>
      </c>
      <c r="H23798" s="1" t="s">
        <v>24974</v>
      </c>
    </row>
    <row r="23799" spans="1:8">
      <c r="A23799" t="s">
        <v>24975</v>
      </c>
      <c r="B23799" t="e">
        <f t="shared" si="371"/>
        <v>#N/A</v>
      </c>
      <c r="H23799" s="1" t="s">
        <v>21812</v>
      </c>
    </row>
    <row r="23800" spans="1:8">
      <c r="A23800" t="s">
        <v>24976</v>
      </c>
      <c r="B23800" t="e">
        <f t="shared" si="371"/>
        <v>#N/A</v>
      </c>
      <c r="H23800" s="1" t="s">
        <v>22786</v>
      </c>
    </row>
    <row r="23801" spans="1:8">
      <c r="A23801" t="s">
        <v>24977</v>
      </c>
      <c r="B23801" t="e">
        <f t="shared" si="371"/>
        <v>#N/A</v>
      </c>
      <c r="H23801" s="1" t="s">
        <v>24978</v>
      </c>
    </row>
    <row r="23802" spans="1:8">
      <c r="A23802" t="s">
        <v>24979</v>
      </c>
      <c r="B23802" t="e">
        <f t="shared" si="371"/>
        <v>#N/A</v>
      </c>
      <c r="H23802" s="1" t="s">
        <v>23088</v>
      </c>
    </row>
    <row r="23803" spans="1:8">
      <c r="A23803" t="s">
        <v>24980</v>
      </c>
      <c r="B23803" t="str">
        <f t="shared" si="371"/>
        <v>UL2112FHHNAU77</v>
      </c>
      <c r="H23803" s="1" t="s">
        <v>16729</v>
      </c>
    </row>
    <row r="23804" spans="1:8">
      <c r="A23804" t="s">
        <v>24981</v>
      </c>
      <c r="B23804" t="str">
        <f t="shared" si="371"/>
        <v>ULIDI3CDLGAA00</v>
      </c>
      <c r="H23804" s="1" t="s">
        <v>24982</v>
      </c>
    </row>
    <row r="23805" spans="1:8">
      <c r="A23805" t="s">
        <v>24983</v>
      </c>
      <c r="B23805" t="e">
        <f t="shared" si="371"/>
        <v>#N/A</v>
      </c>
      <c r="H23805" s="1" t="s">
        <v>24984</v>
      </c>
    </row>
    <row r="23806" spans="1:8">
      <c r="A23806" t="s">
        <v>24985</v>
      </c>
      <c r="B23806" t="str">
        <f t="shared" si="371"/>
        <v>UPD4B1FVCMAA17</v>
      </c>
      <c r="H23806" s="1" t="s">
        <v>24986</v>
      </c>
    </row>
    <row r="23807" spans="1:8">
      <c r="A23807" t="s">
        <v>24987</v>
      </c>
      <c r="B23807" t="e">
        <f t="shared" si="371"/>
        <v>#N/A</v>
      </c>
      <c r="H23807" s="1" t="s">
        <v>22870</v>
      </c>
    </row>
    <row r="23808" spans="1:8">
      <c r="A23808" t="s">
        <v>20789</v>
      </c>
      <c r="B23808" t="str">
        <f t="shared" si="371"/>
        <v>ULUDP3DDFADA02</v>
      </c>
      <c r="H23808" s="1" t="s">
        <v>22691</v>
      </c>
    </row>
    <row r="23809" spans="1:8">
      <c r="A23809" t="s">
        <v>24988</v>
      </c>
      <c r="B23809" t="e">
        <f t="shared" si="371"/>
        <v>#N/A</v>
      </c>
      <c r="H23809" s="1" t="s">
        <v>24989</v>
      </c>
    </row>
    <row r="23810" spans="1:8">
      <c r="A23810" t="s">
        <v>19094</v>
      </c>
      <c r="B23810" t="str">
        <f t="shared" si="371"/>
        <v>UPW3C1VBAR2A00</v>
      </c>
      <c r="H23810" s="1" t="s">
        <v>22096</v>
      </c>
    </row>
    <row r="23811" spans="1:8">
      <c r="A23811" t="s">
        <v>19951</v>
      </c>
      <c r="B23811" t="str">
        <f t="shared" ref="B23811:B23874" si="372">VLOOKUP($A23811,$H$2:$H$56088,1,FALSE)</f>
        <v>ULD3C2SEEADA04</v>
      </c>
      <c r="H23811" s="1" t="s">
        <v>22065</v>
      </c>
    </row>
    <row r="23812" spans="1:8">
      <c r="A23812" t="s">
        <v>24990</v>
      </c>
      <c r="B23812" t="e">
        <f t="shared" si="372"/>
        <v>#N/A</v>
      </c>
      <c r="H23812" s="1" t="s">
        <v>24991</v>
      </c>
    </row>
    <row r="23813" spans="1:8">
      <c r="A23813" t="s">
        <v>19096</v>
      </c>
      <c r="B23813" t="str">
        <f t="shared" si="372"/>
        <v>UPD3C3FHVLAA00</v>
      </c>
      <c r="H23813" s="1" t="s">
        <v>24992</v>
      </c>
    </row>
    <row r="23814" spans="1:8">
      <c r="A23814" t="s">
        <v>24993</v>
      </c>
      <c r="B23814" t="e">
        <f t="shared" si="372"/>
        <v>#N/A</v>
      </c>
      <c r="H23814" s="1" t="s">
        <v>24994</v>
      </c>
    </row>
    <row r="23815" spans="1:8">
      <c r="A23815" t="s">
        <v>24995</v>
      </c>
      <c r="B23815" t="str">
        <f t="shared" si="372"/>
        <v>UPIDI3HFMAAA00</v>
      </c>
      <c r="H23815" s="1" t="s">
        <v>21373</v>
      </c>
    </row>
    <row r="23816" spans="1:8">
      <c r="A23816" t="s">
        <v>24996</v>
      </c>
      <c r="B23816" t="e">
        <f t="shared" si="372"/>
        <v>#N/A</v>
      </c>
      <c r="H23816" s="1" t="s">
        <v>24997</v>
      </c>
    </row>
    <row r="23817" spans="1:8">
      <c r="A23817" t="s">
        <v>24998</v>
      </c>
      <c r="B23817" t="e">
        <f t="shared" si="372"/>
        <v>#N/A</v>
      </c>
      <c r="H23817" s="1" t="s">
        <v>24999</v>
      </c>
    </row>
    <row r="23818" spans="1:8">
      <c r="A23818" t="s">
        <v>21113</v>
      </c>
      <c r="B23818" t="str">
        <f t="shared" si="372"/>
        <v>ULD3DT1OTAAA04</v>
      </c>
      <c r="H23818" s="1" t="s">
        <v>12981</v>
      </c>
    </row>
    <row r="23819" spans="1:8">
      <c r="A23819" t="s">
        <v>19952</v>
      </c>
      <c r="B23819" t="str">
        <f t="shared" si="372"/>
        <v>ULD3D1SZEADA34</v>
      </c>
      <c r="H23819" s="1" t="s">
        <v>10822</v>
      </c>
    </row>
    <row r="23820" spans="1:8">
      <c r="A23820" t="s">
        <v>25000</v>
      </c>
      <c r="B23820" t="str">
        <f t="shared" si="372"/>
        <v>ULO3C2VAER1A02</v>
      </c>
      <c r="H23820" s="1" t="s">
        <v>25001</v>
      </c>
    </row>
    <row r="23821" spans="1:8">
      <c r="A23821" t="s">
        <v>19098</v>
      </c>
      <c r="B23821" t="str">
        <f t="shared" si="372"/>
        <v>UPD3D2JOEABA00</v>
      </c>
      <c r="H23821" s="1" t="s">
        <v>25002</v>
      </c>
    </row>
    <row r="23822" spans="1:8">
      <c r="A23822" t="s">
        <v>21725</v>
      </c>
      <c r="B23822" t="str">
        <f t="shared" si="372"/>
        <v>UPW3KK2AXABA37</v>
      </c>
      <c r="H23822" s="1" t="s">
        <v>25003</v>
      </c>
    </row>
    <row r="23823" spans="1:8">
      <c r="A23823" t="s">
        <v>19100</v>
      </c>
      <c r="B23823" t="str">
        <f t="shared" si="372"/>
        <v>UPD3D1SGTABA00</v>
      </c>
      <c r="H23823" s="1" t="s">
        <v>25004</v>
      </c>
    </row>
    <row r="23824" spans="1:8">
      <c r="A23824" t="s">
        <v>25005</v>
      </c>
      <c r="B23824" t="e">
        <f t="shared" si="372"/>
        <v>#N/A</v>
      </c>
      <c r="H23824" s="1" t="s">
        <v>24677</v>
      </c>
    </row>
    <row r="23825" spans="1:8">
      <c r="A23825" t="s">
        <v>25006</v>
      </c>
      <c r="B23825" t="str">
        <f t="shared" si="372"/>
        <v>ULIDI3CEBIAA00</v>
      </c>
      <c r="H23825" s="1" t="s">
        <v>24770</v>
      </c>
    </row>
    <row r="23826" spans="1:8">
      <c r="A23826" t="s">
        <v>25007</v>
      </c>
      <c r="B23826" t="str">
        <f t="shared" si="372"/>
        <v>ULO4B1FPGMAA04</v>
      </c>
      <c r="H23826" s="1" t="s">
        <v>23819</v>
      </c>
    </row>
    <row r="23827" spans="1:8">
      <c r="A23827" t="s">
        <v>25008</v>
      </c>
      <c r="B23827" t="e">
        <f t="shared" si="372"/>
        <v>#N/A</v>
      </c>
      <c r="H23827" s="1" t="s">
        <v>25009</v>
      </c>
    </row>
    <row r="23828" spans="1:8">
      <c r="A23828" t="s">
        <v>21404</v>
      </c>
      <c r="B23828" t="str">
        <f t="shared" si="372"/>
        <v>ULG3I1FIGRAA04</v>
      </c>
      <c r="H23828" s="1" t="s">
        <v>25010</v>
      </c>
    </row>
    <row r="23829" spans="1:8">
      <c r="A23829" t="s">
        <v>25011</v>
      </c>
      <c r="B23829" t="e">
        <f t="shared" si="372"/>
        <v>#N/A</v>
      </c>
      <c r="H23829" s="1" t="s">
        <v>25012</v>
      </c>
    </row>
    <row r="23830" spans="1:8">
      <c r="A23830" t="s">
        <v>25013</v>
      </c>
      <c r="B23830" t="e">
        <f t="shared" si="372"/>
        <v>#N/A</v>
      </c>
      <c r="H23830" s="1" t="s">
        <v>25014</v>
      </c>
    </row>
    <row r="23831" spans="1:8">
      <c r="A23831" t="s">
        <v>25015</v>
      </c>
      <c r="B23831" t="str">
        <f t="shared" si="372"/>
        <v>UL2112FULNA362</v>
      </c>
      <c r="H23831" s="1" t="s">
        <v>25016</v>
      </c>
    </row>
    <row r="23832" spans="1:8">
      <c r="A23832" t="s">
        <v>19102</v>
      </c>
      <c r="B23832" t="str">
        <f t="shared" si="372"/>
        <v>UPD3C2SHYABA00</v>
      </c>
      <c r="H23832" s="1" t="s">
        <v>25017</v>
      </c>
    </row>
    <row r="23833" spans="1:8">
      <c r="A23833" t="s">
        <v>18311</v>
      </c>
      <c r="B23833" t="str">
        <f t="shared" si="372"/>
        <v>UPD3C3FTALAA40</v>
      </c>
      <c r="H23833" s="1" t="s">
        <v>25018</v>
      </c>
    </row>
    <row r="23834" spans="1:8">
      <c r="A23834" t="s">
        <v>19104</v>
      </c>
      <c r="B23834" t="str">
        <f t="shared" si="372"/>
        <v>UPD3D2SFCABA00</v>
      </c>
      <c r="H23834" s="1" t="s">
        <v>25019</v>
      </c>
    </row>
    <row r="23835" spans="1:8">
      <c r="A23835" t="s">
        <v>25020</v>
      </c>
      <c r="B23835" t="str">
        <f t="shared" si="372"/>
        <v>ULD4B2FNZKAA04</v>
      </c>
      <c r="H23835" s="1" t="s">
        <v>25021</v>
      </c>
    </row>
    <row r="23836" spans="1:8">
      <c r="A23836" t="s">
        <v>25022</v>
      </c>
      <c r="B23836" t="e">
        <f t="shared" si="372"/>
        <v>#N/A</v>
      </c>
      <c r="H23836" s="1" t="s">
        <v>25023</v>
      </c>
    </row>
    <row r="23837" spans="1:8">
      <c r="A23837" t="s">
        <v>25024</v>
      </c>
      <c r="B23837" t="str">
        <f t="shared" si="372"/>
        <v>UL2112SGVADD87</v>
      </c>
      <c r="H23837" s="1" t="s">
        <v>25025</v>
      </c>
    </row>
    <row r="23838" spans="1:8">
      <c r="A23838" t="s">
        <v>25026</v>
      </c>
      <c r="B23838" t="e">
        <f t="shared" si="372"/>
        <v>#N/A</v>
      </c>
      <c r="H23838" s="1" t="s">
        <v>25027</v>
      </c>
    </row>
    <row r="23839" spans="1:8">
      <c r="A23839" t="s">
        <v>25028</v>
      </c>
      <c r="B23839" t="e">
        <f t="shared" si="372"/>
        <v>#N/A</v>
      </c>
      <c r="H23839" s="1" t="s">
        <v>25029</v>
      </c>
    </row>
    <row r="23840" spans="1:8">
      <c r="A23840" t="s">
        <v>25030</v>
      </c>
      <c r="B23840" t="e">
        <f t="shared" si="372"/>
        <v>#N/A</v>
      </c>
      <c r="H23840" s="1" t="s">
        <v>25031</v>
      </c>
    </row>
    <row r="23841" spans="1:8">
      <c r="A23841" t="s">
        <v>25032</v>
      </c>
      <c r="B23841" t="e">
        <f t="shared" si="372"/>
        <v>#N/A</v>
      </c>
      <c r="H23841" s="1" t="s">
        <v>19415</v>
      </c>
    </row>
    <row r="23842" spans="1:8">
      <c r="A23842" t="s">
        <v>20434</v>
      </c>
      <c r="B23842" t="str">
        <f t="shared" si="372"/>
        <v>ULD3C1FXVLAA04</v>
      </c>
      <c r="H23842" s="1" t="s">
        <v>23775</v>
      </c>
    </row>
    <row r="23843" spans="1:8">
      <c r="A23843" t="s">
        <v>20498</v>
      </c>
      <c r="B23843" t="str">
        <f t="shared" si="372"/>
        <v>ULD3C21BDAGA04</v>
      </c>
      <c r="H23843" s="1" t="s">
        <v>23795</v>
      </c>
    </row>
    <row r="23844" spans="1:8">
      <c r="A23844" t="s">
        <v>19106</v>
      </c>
      <c r="B23844" t="str">
        <f t="shared" si="372"/>
        <v>UPG3C1CHMMAA00</v>
      </c>
      <c r="H23844" s="1" t="s">
        <v>25033</v>
      </c>
    </row>
    <row r="23845" spans="1:8">
      <c r="A23845" t="s">
        <v>25034</v>
      </c>
      <c r="B23845" t="str">
        <f t="shared" si="372"/>
        <v>ULD4B3FNLKAA04</v>
      </c>
      <c r="H23845" s="1" t="s">
        <v>22415</v>
      </c>
    </row>
    <row r="23846" spans="1:8">
      <c r="A23846" t="s">
        <v>25035</v>
      </c>
      <c r="B23846" t="str">
        <f t="shared" si="372"/>
        <v>ULBM23FAOMAA04</v>
      </c>
      <c r="H23846" s="1" t="s">
        <v>21754</v>
      </c>
    </row>
    <row r="23847" spans="1:8">
      <c r="A23847" t="s">
        <v>25036</v>
      </c>
      <c r="B23847" t="str">
        <f t="shared" si="372"/>
        <v>UPD4B2VDTQ1A00</v>
      </c>
      <c r="H23847" s="1" t="s">
        <v>21676</v>
      </c>
    </row>
    <row r="23848" spans="1:8">
      <c r="A23848" t="s">
        <v>25037</v>
      </c>
      <c r="B23848" t="e">
        <f t="shared" si="372"/>
        <v>#N/A</v>
      </c>
      <c r="H23848" s="1" t="s">
        <v>10776</v>
      </c>
    </row>
    <row r="23849" spans="1:8">
      <c r="A23849" t="s">
        <v>25038</v>
      </c>
      <c r="B23849" t="str">
        <f t="shared" si="372"/>
        <v>UL1090FGAMAJ75</v>
      </c>
      <c r="H23849" s="1" t="s">
        <v>21713</v>
      </c>
    </row>
    <row r="23850" spans="1:8">
      <c r="A23850" t="s">
        <v>23049</v>
      </c>
      <c r="B23850" t="str">
        <f t="shared" si="372"/>
        <v>ULUDP3GBGEAA14</v>
      </c>
      <c r="H23850" s="1" t="s">
        <v>21647</v>
      </c>
    </row>
    <row r="23851" spans="1:8">
      <c r="A23851" t="s">
        <v>25039</v>
      </c>
      <c r="B23851" t="e">
        <f t="shared" si="372"/>
        <v>#N/A</v>
      </c>
      <c r="H23851" s="1" t="s">
        <v>11488</v>
      </c>
    </row>
    <row r="23852" spans="1:8">
      <c r="A23852" t="s">
        <v>20475</v>
      </c>
      <c r="B23852" t="str">
        <f t="shared" si="372"/>
        <v>ULD3C3FPDLAA04</v>
      </c>
      <c r="H23852" s="1" t="s">
        <v>2784</v>
      </c>
    </row>
    <row r="23853" spans="1:8">
      <c r="A23853" t="s">
        <v>19108</v>
      </c>
      <c r="B23853" t="str">
        <f t="shared" si="372"/>
        <v>UPD3C1VIRR4A00</v>
      </c>
      <c r="H23853" s="1" t="s">
        <v>5443</v>
      </c>
    </row>
    <row r="23854" spans="1:8">
      <c r="A23854" t="s">
        <v>25040</v>
      </c>
      <c r="B23854" t="e">
        <f t="shared" si="372"/>
        <v>#N/A</v>
      </c>
      <c r="H23854" s="1" t="s">
        <v>3303</v>
      </c>
    </row>
    <row r="23855" spans="1:8">
      <c r="A23855" t="s">
        <v>19954</v>
      </c>
      <c r="B23855" t="str">
        <f t="shared" si="372"/>
        <v>ULD3DTFYTLAA04</v>
      </c>
      <c r="H23855" s="1" t="s">
        <v>22416</v>
      </c>
    </row>
    <row r="23856" spans="1:8">
      <c r="A23856" t="s">
        <v>25041</v>
      </c>
      <c r="B23856" t="str">
        <f t="shared" si="372"/>
        <v>ULIGI3CATGAA00</v>
      </c>
      <c r="H23856" s="1" t="s">
        <v>3984</v>
      </c>
    </row>
    <row r="23857" spans="1:8">
      <c r="A23857" t="s">
        <v>25042</v>
      </c>
      <c r="B23857" t="e">
        <f t="shared" si="372"/>
        <v>#N/A</v>
      </c>
      <c r="H23857" s="1" t="s">
        <v>10991</v>
      </c>
    </row>
    <row r="23858" spans="1:8">
      <c r="A23858" t="s">
        <v>25043</v>
      </c>
      <c r="B23858" t="str">
        <f t="shared" si="372"/>
        <v>ULD4B3FLBKAA04</v>
      </c>
      <c r="H23858" s="1" t="s">
        <v>21440</v>
      </c>
    </row>
    <row r="23859" spans="1:8">
      <c r="A23859" t="s">
        <v>19109</v>
      </c>
      <c r="B23859" t="str">
        <f t="shared" si="372"/>
        <v>UPD3D2SEZABA00</v>
      </c>
      <c r="H23859" s="1" t="s">
        <v>5503</v>
      </c>
    </row>
    <row r="23860" spans="1:8">
      <c r="A23860" t="s">
        <v>25044</v>
      </c>
      <c r="B23860" t="e">
        <f t="shared" si="372"/>
        <v>#N/A</v>
      </c>
      <c r="H23860" s="1" t="s">
        <v>21387</v>
      </c>
    </row>
    <row r="23861" spans="1:8">
      <c r="A23861" t="s">
        <v>25045</v>
      </c>
      <c r="B23861" t="e">
        <f t="shared" si="372"/>
        <v>#N/A</v>
      </c>
      <c r="H23861" s="1" t="s">
        <v>3030</v>
      </c>
    </row>
    <row r="23862" spans="1:8">
      <c r="A23862" t="s">
        <v>25046</v>
      </c>
      <c r="B23862" t="e">
        <f t="shared" si="372"/>
        <v>#N/A</v>
      </c>
      <c r="H23862" s="1" t="s">
        <v>3491</v>
      </c>
    </row>
    <row r="23863" spans="1:8">
      <c r="A23863" t="s">
        <v>19111</v>
      </c>
      <c r="B23863" t="str">
        <f t="shared" si="372"/>
        <v>UPD3D2VIKR2A00</v>
      </c>
      <c r="H23863" s="1" t="s">
        <v>3986</v>
      </c>
    </row>
    <row r="23864" spans="1:8">
      <c r="A23864" t="s">
        <v>25047</v>
      </c>
      <c r="B23864" t="e">
        <f t="shared" si="372"/>
        <v>#N/A</v>
      </c>
      <c r="H23864" s="1" t="s">
        <v>15297</v>
      </c>
    </row>
    <row r="23865" spans="1:8">
      <c r="A23865" t="s">
        <v>21708</v>
      </c>
      <c r="B23865" t="str">
        <f t="shared" si="372"/>
        <v>UPW3KK2BGABA37</v>
      </c>
      <c r="H23865" s="1" t="s">
        <v>18364</v>
      </c>
    </row>
    <row r="23866" spans="1:8">
      <c r="A23866" t="s">
        <v>24875</v>
      </c>
      <c r="B23866" t="str">
        <f t="shared" si="372"/>
        <v>ULO3I22ITADA02</v>
      </c>
      <c r="H23866" s="1" t="s">
        <v>22208</v>
      </c>
    </row>
    <row r="23867" spans="1:8">
      <c r="A23867" t="s">
        <v>25048</v>
      </c>
      <c r="B23867" t="e">
        <f t="shared" si="372"/>
        <v>#N/A</v>
      </c>
      <c r="H23867" s="1" t="s">
        <v>16734</v>
      </c>
    </row>
    <row r="23868" spans="1:8">
      <c r="A23868" t="s">
        <v>25049</v>
      </c>
      <c r="B23868" t="str">
        <f t="shared" si="372"/>
        <v>ULIDI3CCXGAA00</v>
      </c>
      <c r="H23868" s="1" t="s">
        <v>21680</v>
      </c>
    </row>
    <row r="23869" spans="1:8">
      <c r="A23869" t="s">
        <v>25050</v>
      </c>
      <c r="B23869" t="e">
        <f t="shared" si="372"/>
        <v>#N/A</v>
      </c>
      <c r="H23869" s="1" t="s">
        <v>21734</v>
      </c>
    </row>
    <row r="23870" spans="1:8">
      <c r="A23870" t="s">
        <v>25051</v>
      </c>
      <c r="B23870" t="e">
        <f t="shared" si="372"/>
        <v>#N/A</v>
      </c>
      <c r="H23870" s="1" t="s">
        <v>10754</v>
      </c>
    </row>
    <row r="23871" spans="1:8">
      <c r="A23871" t="s">
        <v>25052</v>
      </c>
      <c r="B23871" t="e">
        <f t="shared" si="372"/>
        <v>#N/A</v>
      </c>
      <c r="H23871" s="1" t="s">
        <v>20412</v>
      </c>
    </row>
    <row r="23872" spans="1:8">
      <c r="A23872" t="s">
        <v>20362</v>
      </c>
      <c r="B23872" t="str">
        <f t="shared" si="372"/>
        <v>ULD3I2FQSLAA04</v>
      </c>
      <c r="H23872" s="1" t="s">
        <v>20410</v>
      </c>
    </row>
    <row r="23873" spans="1:8">
      <c r="A23873" t="s">
        <v>25053</v>
      </c>
      <c r="B23873" t="e">
        <f t="shared" si="372"/>
        <v>#N/A</v>
      </c>
      <c r="H23873" s="1" t="s">
        <v>11186</v>
      </c>
    </row>
    <row r="23874" spans="1:8">
      <c r="A23874" t="s">
        <v>25054</v>
      </c>
      <c r="B23874" t="e">
        <f t="shared" si="372"/>
        <v>#N/A</v>
      </c>
      <c r="H23874" s="1" t="s">
        <v>11186</v>
      </c>
    </row>
    <row r="23875" spans="1:8">
      <c r="A23875" t="s">
        <v>19955</v>
      </c>
      <c r="B23875" t="str">
        <f t="shared" ref="B23875:B23938" si="373">VLOOKUP($A23875,$H$2:$H$56088,1,FALSE)</f>
        <v>ULD3C2SEKADA04</v>
      </c>
      <c r="H23875" s="1" t="s">
        <v>21569</v>
      </c>
    </row>
    <row r="23876" spans="1:8">
      <c r="A23876" t="s">
        <v>25055</v>
      </c>
      <c r="B23876" t="str">
        <f t="shared" si="373"/>
        <v>ULO3C2VAAR1A02</v>
      </c>
      <c r="H23876" s="1" t="s">
        <v>3349</v>
      </c>
    </row>
    <row r="23877" spans="1:8">
      <c r="A23877" t="s">
        <v>25056</v>
      </c>
      <c r="B23877" t="e">
        <f t="shared" si="373"/>
        <v>#N/A</v>
      </c>
      <c r="H23877" s="1" t="s">
        <v>4409</v>
      </c>
    </row>
    <row r="23878" spans="1:8">
      <c r="A23878" t="s">
        <v>25057</v>
      </c>
      <c r="B23878" t="str">
        <f t="shared" si="373"/>
        <v>ULD4B3FKZKAA04</v>
      </c>
      <c r="H23878" s="1" t="s">
        <v>10802</v>
      </c>
    </row>
    <row r="23879" spans="1:8">
      <c r="A23879" t="s">
        <v>25058</v>
      </c>
      <c r="B23879" t="e">
        <f t="shared" si="373"/>
        <v>#N/A</v>
      </c>
      <c r="H23879" s="1" t="s">
        <v>10287</v>
      </c>
    </row>
    <row r="23880" spans="1:8">
      <c r="A23880" t="s">
        <v>25059</v>
      </c>
      <c r="B23880" t="e">
        <f t="shared" si="373"/>
        <v>#N/A</v>
      </c>
      <c r="H23880" s="1" t="s">
        <v>25060</v>
      </c>
    </row>
    <row r="23881" spans="1:8">
      <c r="A23881" t="s">
        <v>25061</v>
      </c>
      <c r="B23881" t="e">
        <f t="shared" si="373"/>
        <v>#N/A</v>
      </c>
      <c r="H23881" s="1" t="s">
        <v>11227</v>
      </c>
    </row>
    <row r="23882" spans="1:8">
      <c r="A23882" t="s">
        <v>20717</v>
      </c>
      <c r="B23882" t="str">
        <f t="shared" si="373"/>
        <v>ULD3C2BBOBAA04</v>
      </c>
      <c r="H23882" s="1" t="s">
        <v>12389</v>
      </c>
    </row>
    <row r="23883" spans="1:8">
      <c r="A23883" t="s">
        <v>25062</v>
      </c>
      <c r="B23883" t="e">
        <f t="shared" si="373"/>
        <v>#N/A</v>
      </c>
      <c r="H23883" s="1" t="s">
        <v>12427</v>
      </c>
    </row>
    <row r="23884" spans="1:8">
      <c r="A23884" t="s">
        <v>25063</v>
      </c>
      <c r="B23884" t="e">
        <f t="shared" si="373"/>
        <v>#N/A</v>
      </c>
      <c r="H23884" s="1" t="s">
        <v>20136</v>
      </c>
    </row>
    <row r="23885" spans="1:8">
      <c r="A23885" t="s">
        <v>25064</v>
      </c>
      <c r="B23885" t="e">
        <f t="shared" si="373"/>
        <v>#N/A</v>
      </c>
      <c r="H23885" s="1" t="s">
        <v>20136</v>
      </c>
    </row>
    <row r="23886" spans="1:8">
      <c r="A23886" t="s">
        <v>19113</v>
      </c>
      <c r="B23886" t="str">
        <f t="shared" si="373"/>
        <v>UPD3D1FDPLAA00</v>
      </c>
      <c r="H23886" s="1" t="s">
        <v>822</v>
      </c>
    </row>
    <row r="23887" spans="1:8">
      <c r="A23887" t="s">
        <v>25065</v>
      </c>
      <c r="B23887" t="e">
        <f t="shared" si="373"/>
        <v>#N/A</v>
      </c>
      <c r="H23887" s="1" t="s">
        <v>1050</v>
      </c>
    </row>
    <row r="23888" spans="1:8">
      <c r="A23888" t="s">
        <v>25066</v>
      </c>
      <c r="B23888" t="e">
        <f t="shared" si="373"/>
        <v>#N/A</v>
      </c>
      <c r="H23888" s="1" t="s">
        <v>4150</v>
      </c>
    </row>
    <row r="23889" spans="1:8">
      <c r="A23889" t="s">
        <v>25067</v>
      </c>
      <c r="B23889" t="str">
        <f t="shared" si="373"/>
        <v>ULIDI3CDDGAA00</v>
      </c>
      <c r="H23889" s="1" t="s">
        <v>6045</v>
      </c>
    </row>
    <row r="23890" spans="1:8">
      <c r="A23890" t="s">
        <v>25068</v>
      </c>
      <c r="B23890" t="str">
        <f t="shared" si="373"/>
        <v>UPIDI3FFCLAA00</v>
      </c>
      <c r="H23890" s="1" t="s">
        <v>2315</v>
      </c>
    </row>
    <row r="23891" spans="1:8">
      <c r="A23891" t="s">
        <v>25069</v>
      </c>
      <c r="B23891" t="e">
        <f t="shared" si="373"/>
        <v>#N/A</v>
      </c>
      <c r="H23891" s="1" t="s">
        <v>7291</v>
      </c>
    </row>
    <row r="23892" spans="1:8">
      <c r="A23892" t="s">
        <v>25070</v>
      </c>
      <c r="B23892" t="e">
        <f t="shared" si="373"/>
        <v>#N/A</v>
      </c>
      <c r="H23892" s="1" t="s">
        <v>7293</v>
      </c>
    </row>
    <row r="23893" spans="1:8">
      <c r="A23893" t="s">
        <v>25071</v>
      </c>
      <c r="B23893" t="e">
        <f t="shared" si="373"/>
        <v>#N/A</v>
      </c>
      <c r="H23893" s="1" t="s">
        <v>6650</v>
      </c>
    </row>
    <row r="23894" spans="1:8">
      <c r="A23894" t="s">
        <v>25072</v>
      </c>
      <c r="B23894" t="str">
        <f t="shared" si="373"/>
        <v>UL0062FBALAM89</v>
      </c>
      <c r="H23894" s="1" t="s">
        <v>6656</v>
      </c>
    </row>
    <row r="23895" spans="1:8">
      <c r="A23895" t="s">
        <v>20618</v>
      </c>
      <c r="B23895" t="str">
        <f t="shared" si="373"/>
        <v>ULD3I2SVVAAA04</v>
      </c>
      <c r="H23895" s="1" t="s">
        <v>2525</v>
      </c>
    </row>
    <row r="23896" spans="1:8">
      <c r="A23896" t="s">
        <v>21157</v>
      </c>
      <c r="B23896" t="str">
        <f t="shared" si="373"/>
        <v>ULO3C12GGABA32</v>
      </c>
      <c r="H23896" s="1" t="s">
        <v>6659</v>
      </c>
    </row>
    <row r="23897" spans="1:8">
      <c r="A23897" t="s">
        <v>20620</v>
      </c>
      <c r="B23897" t="str">
        <f t="shared" si="373"/>
        <v>UPD3C3VOOQ2A00</v>
      </c>
      <c r="H23897" s="1" t="s">
        <v>6802</v>
      </c>
    </row>
    <row r="23898" spans="1:8">
      <c r="A23898" t="s">
        <v>25073</v>
      </c>
      <c r="B23898" t="e">
        <f t="shared" si="373"/>
        <v>#N/A</v>
      </c>
      <c r="H23898" s="1" t="s">
        <v>2527</v>
      </c>
    </row>
    <row r="23899" spans="1:8">
      <c r="A23899" t="s">
        <v>25074</v>
      </c>
      <c r="B23899" t="str">
        <f t="shared" si="373"/>
        <v>ULD4B3FKTKAA04</v>
      </c>
      <c r="H23899" s="1" t="s">
        <v>6744</v>
      </c>
    </row>
    <row r="23900" spans="1:8">
      <c r="A23900" t="s">
        <v>25075</v>
      </c>
      <c r="B23900" t="e">
        <f t="shared" si="373"/>
        <v>#N/A</v>
      </c>
      <c r="H23900" s="1" t="s">
        <v>6695</v>
      </c>
    </row>
    <row r="23901" spans="1:8">
      <c r="A23901" t="s">
        <v>25076</v>
      </c>
      <c r="B23901" t="e">
        <f t="shared" si="373"/>
        <v>#N/A</v>
      </c>
      <c r="H23901" s="1" t="s">
        <v>7051</v>
      </c>
    </row>
    <row r="23902" spans="1:8">
      <c r="A23902" t="s">
        <v>20538</v>
      </c>
      <c r="B23902" t="str">
        <f t="shared" si="373"/>
        <v>ULGOL3PBHAAA00</v>
      </c>
      <c r="H23902" s="1" t="s">
        <v>7051</v>
      </c>
    </row>
    <row r="23903" spans="1:8">
      <c r="A23903" t="s">
        <v>25077</v>
      </c>
      <c r="B23903" t="str">
        <f t="shared" si="373"/>
        <v>UL2757FYYUAB28</v>
      </c>
      <c r="H23903" s="1" t="s">
        <v>6726</v>
      </c>
    </row>
    <row r="23904" spans="1:8">
      <c r="A23904" t="s">
        <v>25078</v>
      </c>
      <c r="B23904" t="e">
        <f t="shared" si="373"/>
        <v>#N/A</v>
      </c>
      <c r="H23904" s="1" t="s">
        <v>6732</v>
      </c>
    </row>
    <row r="23905" spans="1:8">
      <c r="A23905" t="s">
        <v>19115</v>
      </c>
      <c r="B23905" t="str">
        <f t="shared" si="373"/>
        <v>UPD3C3KGDAAA00</v>
      </c>
      <c r="H23905" s="1" t="s">
        <v>3214</v>
      </c>
    </row>
    <row r="23906" spans="1:8">
      <c r="A23906" t="s">
        <v>25079</v>
      </c>
      <c r="B23906" t="e">
        <f t="shared" si="373"/>
        <v>#N/A</v>
      </c>
      <c r="H23906" s="1" t="s">
        <v>7370</v>
      </c>
    </row>
    <row r="23907" spans="1:8">
      <c r="A23907" t="s">
        <v>20500</v>
      </c>
      <c r="B23907" t="str">
        <f t="shared" si="373"/>
        <v>ULD3C1FYVLAA04</v>
      </c>
      <c r="H23907" s="1" t="s">
        <v>7500</v>
      </c>
    </row>
    <row r="23908" spans="1:8">
      <c r="A23908" t="s">
        <v>25080</v>
      </c>
      <c r="B23908" t="e">
        <f t="shared" si="373"/>
        <v>#N/A</v>
      </c>
      <c r="H23908" s="1" t="s">
        <v>7663</v>
      </c>
    </row>
    <row r="23909" spans="1:8">
      <c r="A23909" t="s">
        <v>25081</v>
      </c>
      <c r="B23909" t="e">
        <f t="shared" si="373"/>
        <v>#N/A</v>
      </c>
      <c r="H23909" s="1" t="s">
        <v>7522</v>
      </c>
    </row>
    <row r="23910" spans="1:8">
      <c r="A23910" t="s">
        <v>25082</v>
      </c>
      <c r="B23910" t="str">
        <f t="shared" si="373"/>
        <v>ULIDI3HFIAAA00</v>
      </c>
      <c r="H23910" s="1" t="s">
        <v>7371</v>
      </c>
    </row>
    <row r="23911" spans="1:8">
      <c r="A23911" t="s">
        <v>25083</v>
      </c>
      <c r="B23911" t="str">
        <f t="shared" si="373"/>
        <v>ULIDI3CCKGAA00</v>
      </c>
      <c r="H23911" s="1" t="s">
        <v>3689</v>
      </c>
    </row>
    <row r="23912" spans="1:8">
      <c r="A23912" t="s">
        <v>20792</v>
      </c>
      <c r="B23912" t="str">
        <f t="shared" si="373"/>
        <v>ULUDP3DDDADA02</v>
      </c>
      <c r="H23912" s="1" t="s">
        <v>7534</v>
      </c>
    </row>
    <row r="23913" spans="1:8">
      <c r="A23913" t="s">
        <v>18229</v>
      </c>
      <c r="B23913" t="str">
        <f t="shared" si="373"/>
        <v>ULD3C1FCXLAA04</v>
      </c>
      <c r="H23913" s="1" t="s">
        <v>7883</v>
      </c>
    </row>
    <row r="23914" spans="1:8">
      <c r="A23914" t="s">
        <v>20969</v>
      </c>
      <c r="B23914" t="str">
        <f t="shared" si="373"/>
        <v>ULGOL3SBBADA00</v>
      </c>
      <c r="H23914" s="1" t="s">
        <v>7372</v>
      </c>
    </row>
    <row r="23915" spans="1:8">
      <c r="A23915" t="s">
        <v>20622</v>
      </c>
      <c r="B23915" t="str">
        <f t="shared" si="373"/>
        <v>ULD3I2VHUE1A02</v>
      </c>
      <c r="H23915" s="1" t="s">
        <v>8219</v>
      </c>
    </row>
    <row r="23916" spans="1:8">
      <c r="A23916" t="s">
        <v>25084</v>
      </c>
      <c r="B23916" t="e">
        <f t="shared" si="373"/>
        <v>#N/A</v>
      </c>
      <c r="H23916" s="1" t="s">
        <v>3453</v>
      </c>
    </row>
    <row r="23917" spans="1:8">
      <c r="A23917" t="s">
        <v>25085</v>
      </c>
      <c r="B23917" t="e">
        <f t="shared" si="373"/>
        <v>#N/A</v>
      </c>
      <c r="H23917" s="1" t="s">
        <v>3454</v>
      </c>
    </row>
    <row r="23918" spans="1:8">
      <c r="A23918" t="s">
        <v>25086</v>
      </c>
      <c r="B23918" t="e">
        <f t="shared" si="373"/>
        <v>#N/A</v>
      </c>
      <c r="H23918" s="1" t="s">
        <v>3456</v>
      </c>
    </row>
    <row r="23919" spans="1:8">
      <c r="A23919" t="s">
        <v>18313</v>
      </c>
      <c r="B23919" t="str">
        <f t="shared" si="373"/>
        <v>UPD3C31UJABA37</v>
      </c>
      <c r="H23919" s="1" t="s">
        <v>7758</v>
      </c>
    </row>
    <row r="23920" spans="1:8">
      <c r="A23920" t="s">
        <v>25087</v>
      </c>
      <c r="B23920" t="e">
        <f t="shared" si="373"/>
        <v>#N/A</v>
      </c>
      <c r="H23920" s="1" t="s">
        <v>7756</v>
      </c>
    </row>
    <row r="23921" spans="1:8">
      <c r="A23921" t="s">
        <v>25088</v>
      </c>
      <c r="B23921" t="e">
        <f t="shared" si="373"/>
        <v>#N/A</v>
      </c>
      <c r="H23921" s="1" t="s">
        <v>4937</v>
      </c>
    </row>
    <row r="23922" spans="1:8">
      <c r="A23922" t="s">
        <v>25089</v>
      </c>
      <c r="B23922" t="str">
        <f t="shared" si="373"/>
        <v>ULIDI3FFLLAA00</v>
      </c>
      <c r="H23922" s="1" t="s">
        <v>7784</v>
      </c>
    </row>
    <row r="23923" spans="1:8">
      <c r="A23923" t="s">
        <v>25090</v>
      </c>
      <c r="B23923" t="e">
        <f t="shared" si="373"/>
        <v>#N/A</v>
      </c>
      <c r="H23923" s="1" t="s">
        <v>8494</v>
      </c>
    </row>
    <row r="23924" spans="1:8">
      <c r="A23924" t="s">
        <v>20262</v>
      </c>
      <c r="B23924" t="str">
        <f t="shared" si="373"/>
        <v>ULO3C12GZAGA02</v>
      </c>
      <c r="H23924" s="1" t="s">
        <v>8497</v>
      </c>
    </row>
    <row r="23925" spans="1:8">
      <c r="A23925" t="s">
        <v>20280</v>
      </c>
      <c r="B23925" t="str">
        <f t="shared" si="373"/>
        <v>ULD3C1SQRAGA02</v>
      </c>
      <c r="H23925" s="1" t="s">
        <v>7539</v>
      </c>
    </row>
    <row r="23926" spans="1:8">
      <c r="A23926" t="s">
        <v>25091</v>
      </c>
      <c r="B23926" t="str">
        <f t="shared" si="373"/>
        <v>ULUOT32BLABAP6</v>
      </c>
      <c r="H23926" s="1" t="s">
        <v>8534</v>
      </c>
    </row>
    <row r="23927" spans="1:8">
      <c r="A23927" t="s">
        <v>19117</v>
      </c>
      <c r="B23927" t="str">
        <f t="shared" si="373"/>
        <v>ULD3D1SGVADA00</v>
      </c>
      <c r="H23927" s="1" t="s">
        <v>4750</v>
      </c>
    </row>
    <row r="23928" spans="1:8">
      <c r="A23928" t="s">
        <v>25092</v>
      </c>
      <c r="B23928" t="e">
        <f t="shared" si="373"/>
        <v>#N/A</v>
      </c>
      <c r="H23928" s="1" t="s">
        <v>4623</v>
      </c>
    </row>
    <row r="23929" spans="1:8">
      <c r="A23929" t="s">
        <v>21115</v>
      </c>
      <c r="B23929" t="str">
        <f t="shared" si="373"/>
        <v>ULD3C21TPABA34</v>
      </c>
      <c r="H23929" s="1" t="s">
        <v>8783</v>
      </c>
    </row>
    <row r="23930" spans="1:8">
      <c r="A23930" t="s">
        <v>20363</v>
      </c>
      <c r="B23930" t="str">
        <f t="shared" si="373"/>
        <v>UTD3PISCYAGA04</v>
      </c>
      <c r="H23930" s="1" t="s">
        <v>7616</v>
      </c>
    </row>
    <row r="23931" spans="1:8">
      <c r="A23931" t="s">
        <v>25093</v>
      </c>
      <c r="B23931" t="e">
        <f t="shared" si="373"/>
        <v>#N/A</v>
      </c>
      <c r="H23931" s="1" t="s">
        <v>4732</v>
      </c>
    </row>
    <row r="23932" spans="1:8">
      <c r="A23932" t="s">
        <v>25094</v>
      </c>
      <c r="B23932" t="str">
        <f t="shared" si="373"/>
        <v>ULIDI3CDXGAA00</v>
      </c>
      <c r="H23932" s="1" t="s">
        <v>8787</v>
      </c>
    </row>
    <row r="23933" spans="1:8">
      <c r="A23933" t="s">
        <v>25095</v>
      </c>
      <c r="B23933" t="e">
        <f t="shared" si="373"/>
        <v>#N/A</v>
      </c>
      <c r="H23933" s="1" t="s">
        <v>8797</v>
      </c>
    </row>
    <row r="23934" spans="1:8">
      <c r="A23934" t="s">
        <v>25096</v>
      </c>
      <c r="B23934" t="e">
        <f t="shared" si="373"/>
        <v>#N/A</v>
      </c>
      <c r="H23934" s="1" t="s">
        <v>4768</v>
      </c>
    </row>
    <row r="23935" spans="1:8">
      <c r="A23935" t="s">
        <v>22877</v>
      </c>
      <c r="B23935" t="str">
        <f t="shared" si="373"/>
        <v>ULD3C2VFME1A02</v>
      </c>
      <c r="H23935" s="1" t="s">
        <v>4770</v>
      </c>
    </row>
    <row r="23936" spans="1:8">
      <c r="A23936" t="s">
        <v>25097</v>
      </c>
      <c r="B23936" t="str">
        <f t="shared" si="373"/>
        <v>ULO3C1VZRR1A02</v>
      </c>
      <c r="H23936" s="1" t="s">
        <v>8776</v>
      </c>
    </row>
    <row r="23937" spans="1:8">
      <c r="A23937" t="s">
        <v>25098</v>
      </c>
      <c r="B23937" t="e">
        <f t="shared" si="373"/>
        <v>#N/A</v>
      </c>
      <c r="H23937" s="1" t="s">
        <v>8775</v>
      </c>
    </row>
    <row r="23938" spans="1:8">
      <c r="A23938" t="s">
        <v>19623</v>
      </c>
      <c r="B23938" t="str">
        <f t="shared" si="373"/>
        <v>UPD3C3DCXABAP1</v>
      </c>
      <c r="H23938" s="1" t="s">
        <v>7382</v>
      </c>
    </row>
    <row r="23939" spans="1:8">
      <c r="A23939" t="s">
        <v>25099</v>
      </c>
      <c r="B23939" t="e">
        <f t="shared" ref="B23939:B24002" si="374">VLOOKUP($A23939,$H$2:$H$56088,1,FALSE)</f>
        <v>#N/A</v>
      </c>
      <c r="H23939" s="1" t="s">
        <v>8656</v>
      </c>
    </row>
    <row r="23940" spans="1:8">
      <c r="A23940" t="s">
        <v>25100</v>
      </c>
      <c r="B23940" t="e">
        <f t="shared" si="374"/>
        <v>#N/A</v>
      </c>
      <c r="H23940" s="1" t="s">
        <v>8657</v>
      </c>
    </row>
    <row r="23941" spans="1:8">
      <c r="A23941" t="s">
        <v>19119</v>
      </c>
      <c r="B23941" t="str">
        <f t="shared" si="374"/>
        <v>UPD3D1DAVABA00</v>
      </c>
      <c r="H23941" s="1" t="s">
        <v>8658</v>
      </c>
    </row>
    <row r="23942" spans="1:8">
      <c r="A23942" t="s">
        <v>25101</v>
      </c>
      <c r="B23942" t="e">
        <f t="shared" si="374"/>
        <v>#N/A</v>
      </c>
      <c r="H23942" s="1" t="s">
        <v>4457</v>
      </c>
    </row>
    <row r="23943" spans="1:8">
      <c r="A23943" t="s">
        <v>25102</v>
      </c>
      <c r="B23943" t="e">
        <f t="shared" si="374"/>
        <v>#N/A</v>
      </c>
      <c r="H23943" s="1" t="s">
        <v>7821</v>
      </c>
    </row>
    <row r="23944" spans="1:8">
      <c r="A23944" t="s">
        <v>21692</v>
      </c>
      <c r="B23944" t="str">
        <f t="shared" si="374"/>
        <v>UPW3KK2AYABA18</v>
      </c>
      <c r="H23944" s="1" t="s">
        <v>8997</v>
      </c>
    </row>
    <row r="23945" spans="1:8">
      <c r="A23945" t="s">
        <v>25103</v>
      </c>
      <c r="B23945" t="e">
        <f t="shared" si="374"/>
        <v>#N/A</v>
      </c>
      <c r="H23945" s="1" t="s">
        <v>6828</v>
      </c>
    </row>
    <row r="23946" spans="1:8">
      <c r="A23946" t="s">
        <v>25104</v>
      </c>
      <c r="B23946" t="e">
        <f t="shared" si="374"/>
        <v>#N/A</v>
      </c>
      <c r="H23946" s="1" t="s">
        <v>12952</v>
      </c>
    </row>
    <row r="23947" spans="1:8">
      <c r="A23947" t="s">
        <v>20142</v>
      </c>
      <c r="B23947" t="str">
        <f t="shared" si="374"/>
        <v>ULD3D1SUGADA02</v>
      </c>
      <c r="H23947" s="1" t="s">
        <v>13482</v>
      </c>
    </row>
    <row r="23948" spans="1:8">
      <c r="A23948" t="s">
        <v>19956</v>
      </c>
      <c r="B23948" t="str">
        <f t="shared" si="374"/>
        <v>ULD3C2SEJADA04</v>
      </c>
      <c r="H23948" s="1" t="s">
        <v>13129</v>
      </c>
    </row>
    <row r="23949" spans="1:8">
      <c r="A23949" t="s">
        <v>25105</v>
      </c>
      <c r="B23949" t="e">
        <f t="shared" si="374"/>
        <v>#N/A</v>
      </c>
      <c r="H23949" s="1" t="s">
        <v>9082</v>
      </c>
    </row>
    <row r="23950" spans="1:8">
      <c r="A23950" t="s">
        <v>18230</v>
      </c>
      <c r="B23950" t="str">
        <f t="shared" si="374"/>
        <v>ULD3C2FKFLAA04</v>
      </c>
      <c r="H23950" s="1" t="s">
        <v>13602</v>
      </c>
    </row>
    <row r="23951" spans="1:8">
      <c r="A23951" t="s">
        <v>25106</v>
      </c>
      <c r="B23951" t="str">
        <f t="shared" si="374"/>
        <v>UL2991SAKAD958</v>
      </c>
      <c r="H23951" s="1" t="s">
        <v>13533</v>
      </c>
    </row>
    <row r="23952" spans="1:8">
      <c r="A23952" t="s">
        <v>25107</v>
      </c>
      <c r="B23952" t="e">
        <f t="shared" si="374"/>
        <v>#N/A</v>
      </c>
      <c r="H23952" s="1" t="s">
        <v>13533</v>
      </c>
    </row>
    <row r="23953" spans="1:8">
      <c r="A23953" t="s">
        <v>25108</v>
      </c>
      <c r="B23953" t="e">
        <f t="shared" si="374"/>
        <v>#N/A</v>
      </c>
      <c r="H23953" s="1" t="s">
        <v>9402</v>
      </c>
    </row>
    <row r="23954" spans="1:8">
      <c r="A23954" t="s">
        <v>25109</v>
      </c>
      <c r="B23954" t="e">
        <f t="shared" si="374"/>
        <v>#N/A</v>
      </c>
      <c r="H23954" s="1" t="s">
        <v>9204</v>
      </c>
    </row>
    <row r="23955" spans="1:8">
      <c r="A23955" t="s">
        <v>25110</v>
      </c>
      <c r="B23955" t="str">
        <f t="shared" si="374"/>
        <v>UPUOT3YELFAA37</v>
      </c>
      <c r="H23955" s="1" t="s">
        <v>9411</v>
      </c>
    </row>
    <row r="23956" spans="1:8">
      <c r="A23956" t="s">
        <v>25111</v>
      </c>
      <c r="B23956" t="e">
        <f t="shared" si="374"/>
        <v>#N/A</v>
      </c>
      <c r="H23956" s="1" t="s">
        <v>9719</v>
      </c>
    </row>
    <row r="23957" spans="1:8">
      <c r="A23957" t="s">
        <v>25112</v>
      </c>
      <c r="B23957" t="str">
        <f t="shared" si="374"/>
        <v>ULD3C1HECAAA04</v>
      </c>
      <c r="H23957" s="1" t="s">
        <v>9551</v>
      </c>
    </row>
    <row r="23958" spans="1:8">
      <c r="A23958" t="s">
        <v>25113</v>
      </c>
      <c r="B23958" t="e">
        <f t="shared" si="374"/>
        <v>#N/A</v>
      </c>
      <c r="H23958" s="1" t="s">
        <v>13495</v>
      </c>
    </row>
    <row r="23959" spans="1:8">
      <c r="A23959" t="s">
        <v>19121</v>
      </c>
      <c r="B23959" t="str">
        <f t="shared" si="374"/>
        <v>UPD3D1PJRAAA00</v>
      </c>
      <c r="H23959" s="1" t="s">
        <v>13506</v>
      </c>
    </row>
    <row r="23960" spans="1:8">
      <c r="A23960" t="s">
        <v>25114</v>
      </c>
      <c r="B23960" t="e">
        <f t="shared" si="374"/>
        <v>#N/A</v>
      </c>
      <c r="H23960" s="1" t="s">
        <v>13506</v>
      </c>
    </row>
    <row r="23961" spans="1:8">
      <c r="A23961" t="s">
        <v>21159</v>
      </c>
      <c r="B23961" t="str">
        <f t="shared" si="374"/>
        <v>ULO3I22ILABA02</v>
      </c>
      <c r="H23961" s="1" t="s">
        <v>9454</v>
      </c>
    </row>
    <row r="23962" spans="1:8">
      <c r="A23962" t="s">
        <v>25115</v>
      </c>
      <c r="B23962" t="str">
        <f t="shared" si="374"/>
        <v>ULD4B3FLTM3B04</v>
      </c>
      <c r="H23962" s="1" t="s">
        <v>9544</v>
      </c>
    </row>
    <row r="23963" spans="1:8">
      <c r="A23963" t="s">
        <v>25116</v>
      </c>
      <c r="B23963" t="str">
        <f t="shared" si="374"/>
        <v>ULIDI3CCJGAA00</v>
      </c>
      <c r="H23963" s="1" t="s">
        <v>13490</v>
      </c>
    </row>
    <row r="23964" spans="1:8">
      <c r="A23964" t="s">
        <v>25117</v>
      </c>
      <c r="B23964" t="str">
        <f t="shared" si="374"/>
        <v>ULD3C2VWHR1A04</v>
      </c>
      <c r="H23964" s="1" t="s">
        <v>13478</v>
      </c>
    </row>
    <row r="23965" spans="1:8">
      <c r="A23965" t="s">
        <v>25118</v>
      </c>
      <c r="B23965" t="e">
        <f t="shared" si="374"/>
        <v>#N/A</v>
      </c>
      <c r="H23965" s="1" t="s">
        <v>13365</v>
      </c>
    </row>
    <row r="23966" spans="1:8">
      <c r="A23966" t="s">
        <v>25119</v>
      </c>
      <c r="B23966" t="e">
        <f t="shared" si="374"/>
        <v>#N/A</v>
      </c>
      <c r="H23966" s="1" t="s">
        <v>14413</v>
      </c>
    </row>
    <row r="23967" spans="1:8">
      <c r="A23967" t="s">
        <v>25120</v>
      </c>
      <c r="B23967" t="e">
        <f t="shared" si="374"/>
        <v>#N/A</v>
      </c>
      <c r="H23967" s="1" t="s">
        <v>14413</v>
      </c>
    </row>
    <row r="23968" spans="1:8">
      <c r="A23968" t="s">
        <v>19123</v>
      </c>
      <c r="B23968" t="str">
        <f t="shared" si="374"/>
        <v>UPD3C2DITABA00</v>
      </c>
      <c r="H23968" s="1" t="s">
        <v>11109</v>
      </c>
    </row>
    <row r="23969" spans="1:8">
      <c r="A23969" t="s">
        <v>18315</v>
      </c>
      <c r="B23969" t="str">
        <f t="shared" si="374"/>
        <v>UPD3C3FTKLAA18</v>
      </c>
      <c r="H23969" s="1" t="s">
        <v>10247</v>
      </c>
    </row>
    <row r="23970" spans="1:8">
      <c r="A23970" t="s">
        <v>25121</v>
      </c>
      <c r="B23970" t="str">
        <f t="shared" si="374"/>
        <v>ULD3C1YMPGAA34</v>
      </c>
      <c r="H23970" s="1" t="s">
        <v>11487</v>
      </c>
    </row>
    <row r="23971" spans="1:8">
      <c r="A23971" t="s">
        <v>19125</v>
      </c>
      <c r="B23971" t="str">
        <f t="shared" si="374"/>
        <v>UPD3D1SGJABA00</v>
      </c>
      <c r="H23971" s="1" t="s">
        <v>11147</v>
      </c>
    </row>
    <row r="23972" spans="1:8">
      <c r="A23972" t="s">
        <v>25122</v>
      </c>
      <c r="B23972" t="str">
        <f t="shared" si="374"/>
        <v>ULD4B2FWYKAA04</v>
      </c>
      <c r="H23972" s="1" t="s">
        <v>17337</v>
      </c>
    </row>
    <row r="23973" spans="1:8">
      <c r="A23973" t="s">
        <v>25123</v>
      </c>
      <c r="B23973" t="str">
        <f t="shared" si="374"/>
        <v>ULIGI3CASGAA00</v>
      </c>
      <c r="H23973" s="1" t="s">
        <v>17337</v>
      </c>
    </row>
    <row r="23974" spans="1:8">
      <c r="A23974" t="s">
        <v>25124</v>
      </c>
      <c r="B23974" t="e">
        <f t="shared" si="374"/>
        <v>#N/A</v>
      </c>
      <c r="H23974" s="1" t="s">
        <v>11546</v>
      </c>
    </row>
    <row r="23975" spans="1:8">
      <c r="A23975" t="s">
        <v>25125</v>
      </c>
      <c r="B23975" t="e">
        <f t="shared" si="374"/>
        <v>#N/A</v>
      </c>
      <c r="H23975" s="1" t="s">
        <v>11546</v>
      </c>
    </row>
    <row r="23976" spans="1:8">
      <c r="A23976" t="s">
        <v>19127</v>
      </c>
      <c r="B23976" t="str">
        <f t="shared" si="374"/>
        <v>UPD3C2DISABA00</v>
      </c>
      <c r="H23976" s="1" t="s">
        <v>9151</v>
      </c>
    </row>
    <row r="23977" spans="1:8">
      <c r="A23977" t="s">
        <v>18317</v>
      </c>
      <c r="B23977" t="str">
        <f t="shared" si="374"/>
        <v>UPD3C3VRNA1A40</v>
      </c>
      <c r="H23977" s="1" t="s">
        <v>14444</v>
      </c>
    </row>
    <row r="23978" spans="1:8">
      <c r="A23978" t="s">
        <v>25126</v>
      </c>
      <c r="B23978" t="e">
        <f t="shared" si="374"/>
        <v>#N/A</v>
      </c>
      <c r="H23978" s="1" t="s">
        <v>8680</v>
      </c>
    </row>
    <row r="23979" spans="1:8">
      <c r="A23979" t="s">
        <v>25127</v>
      </c>
      <c r="B23979" t="e">
        <f t="shared" si="374"/>
        <v>#N/A</v>
      </c>
      <c r="H23979" s="1" t="s">
        <v>8680</v>
      </c>
    </row>
    <row r="23980" spans="1:8">
      <c r="A23980" t="s">
        <v>19129</v>
      </c>
      <c r="B23980" t="str">
        <f t="shared" si="374"/>
        <v>UPD3C2DPGABA00</v>
      </c>
      <c r="H23980" s="1" t="s">
        <v>16169</v>
      </c>
    </row>
    <row r="23981" spans="1:8">
      <c r="A23981" t="s">
        <v>25128</v>
      </c>
      <c r="B23981" t="str">
        <f t="shared" si="374"/>
        <v>ULIWV32BIADA08</v>
      </c>
      <c r="H23981" s="1" t="s">
        <v>16399</v>
      </c>
    </row>
    <row r="23982" spans="1:8">
      <c r="A23982" t="s">
        <v>25129</v>
      </c>
      <c r="B23982" t="str">
        <f t="shared" si="374"/>
        <v>ULD4B3FRXKAA04</v>
      </c>
      <c r="H23982" s="1" t="s">
        <v>18387</v>
      </c>
    </row>
    <row r="23983" spans="1:8">
      <c r="A23983" t="s">
        <v>25130</v>
      </c>
      <c r="B23983" t="str">
        <f t="shared" si="374"/>
        <v>ULDXA1FLHKAA34</v>
      </c>
      <c r="H23983" s="1" t="s">
        <v>25131</v>
      </c>
    </row>
    <row r="23984" spans="1:8">
      <c r="A23984" t="s">
        <v>21606</v>
      </c>
      <c r="B23984" t="str">
        <f t="shared" si="374"/>
        <v>UPW3KKVADR1A18</v>
      </c>
      <c r="H23984" s="1" t="s">
        <v>10040</v>
      </c>
    </row>
    <row r="23985" spans="1:8">
      <c r="A23985" t="s">
        <v>25132</v>
      </c>
      <c r="B23985" t="e">
        <f t="shared" si="374"/>
        <v>#N/A</v>
      </c>
      <c r="H23985" s="1" t="s">
        <v>25133</v>
      </c>
    </row>
    <row r="23986" spans="1:8">
      <c r="A23986" t="s">
        <v>19131</v>
      </c>
      <c r="B23986" t="str">
        <f t="shared" si="374"/>
        <v>UPW3C1VBCR2A00</v>
      </c>
      <c r="H23986" s="1" t="s">
        <v>25134</v>
      </c>
    </row>
    <row r="23987" spans="1:8">
      <c r="A23987" t="s">
        <v>25135</v>
      </c>
      <c r="B23987" t="e">
        <f t="shared" si="374"/>
        <v>#N/A</v>
      </c>
      <c r="H23987" s="1" t="s">
        <v>25136</v>
      </c>
    </row>
    <row r="23988" spans="1:8">
      <c r="A23988" t="s">
        <v>19133</v>
      </c>
      <c r="B23988" t="str">
        <f t="shared" si="374"/>
        <v>UPD3C3DLHABA00</v>
      </c>
      <c r="H23988" s="1" t="s">
        <v>25137</v>
      </c>
    </row>
    <row r="23989" spans="1:8">
      <c r="A23989" t="s">
        <v>19135</v>
      </c>
      <c r="B23989" t="str">
        <f t="shared" si="374"/>
        <v>UPD3C2SIBABA00</v>
      </c>
      <c r="H23989" s="1" t="s">
        <v>25138</v>
      </c>
    </row>
    <row r="23990" spans="1:8">
      <c r="A23990" t="s">
        <v>19958</v>
      </c>
      <c r="B23990" t="str">
        <f t="shared" si="374"/>
        <v>UL1002VCDA1A04</v>
      </c>
      <c r="H23990" s="1" t="s">
        <v>25139</v>
      </c>
    </row>
    <row r="23991" spans="1:8">
      <c r="A23991" t="s">
        <v>25140</v>
      </c>
      <c r="B23991" t="str">
        <f t="shared" si="374"/>
        <v>ULS1D1GBODAI92</v>
      </c>
      <c r="H23991" s="1" t="s">
        <v>6648</v>
      </c>
    </row>
    <row r="23992" spans="1:8">
      <c r="A23992" t="s">
        <v>25141</v>
      </c>
      <c r="B23992" t="e">
        <f t="shared" si="374"/>
        <v>#N/A</v>
      </c>
      <c r="H23992" s="1" t="s">
        <v>6652</v>
      </c>
    </row>
    <row r="23993" spans="1:8">
      <c r="A23993" t="s">
        <v>25016</v>
      </c>
      <c r="B23993" t="str">
        <f t="shared" si="374"/>
        <v>UTIGI3CALIAA00</v>
      </c>
      <c r="H23993" s="1" t="s">
        <v>7292</v>
      </c>
    </row>
    <row r="23994" spans="1:8">
      <c r="A23994" t="s">
        <v>20435</v>
      </c>
      <c r="B23994" t="str">
        <f t="shared" si="374"/>
        <v>ULD3C3FOXLAA04</v>
      </c>
      <c r="H23994" s="1" t="s">
        <v>8222</v>
      </c>
    </row>
    <row r="23995" spans="1:8">
      <c r="A23995" t="s">
        <v>19137</v>
      </c>
      <c r="B23995" t="str">
        <f t="shared" si="374"/>
        <v>UPD3D2VBOR4A00</v>
      </c>
      <c r="H23995" s="1" t="s">
        <v>8220</v>
      </c>
    </row>
    <row r="23996" spans="1:8">
      <c r="A23996" t="s">
        <v>25142</v>
      </c>
      <c r="B23996" t="e">
        <f t="shared" si="374"/>
        <v>#N/A</v>
      </c>
      <c r="H23996" s="1" t="s">
        <v>25143</v>
      </c>
    </row>
    <row r="23997" spans="1:8">
      <c r="A23997" t="s">
        <v>19139</v>
      </c>
      <c r="B23997" t="str">
        <f t="shared" si="374"/>
        <v>UPD3C2DIMABA00</v>
      </c>
      <c r="H23997" s="1" t="s">
        <v>21149</v>
      </c>
    </row>
    <row r="23998" spans="1:8">
      <c r="A23998" t="s">
        <v>19141</v>
      </c>
      <c r="B23998" t="str">
        <f t="shared" si="374"/>
        <v>UPD3C3DEZABA00</v>
      </c>
      <c r="H23998" s="1" t="s">
        <v>2557</v>
      </c>
    </row>
    <row r="23999" spans="1:8">
      <c r="A23999" t="s">
        <v>25144</v>
      </c>
      <c r="B23999" t="e">
        <f t="shared" si="374"/>
        <v>#N/A</v>
      </c>
      <c r="H23999" s="1" t="s">
        <v>21463</v>
      </c>
    </row>
    <row r="24000" spans="1:8">
      <c r="A24000" t="s">
        <v>25145</v>
      </c>
      <c r="B24000" t="e">
        <f t="shared" si="374"/>
        <v>#N/A</v>
      </c>
      <c r="H24000" s="1" t="s">
        <v>9601</v>
      </c>
    </row>
    <row r="24001" spans="1:8">
      <c r="A24001" t="s">
        <v>25146</v>
      </c>
      <c r="B24001" t="str">
        <f t="shared" si="374"/>
        <v>ULD4B3FBTKAA04</v>
      </c>
      <c r="H24001" s="1" t="s">
        <v>9603</v>
      </c>
    </row>
    <row r="24002" spans="1:8">
      <c r="A24002" t="s">
        <v>25147</v>
      </c>
      <c r="B24002" t="e">
        <f t="shared" si="374"/>
        <v>#N/A</v>
      </c>
      <c r="H24002" s="1" t="s">
        <v>8634</v>
      </c>
    </row>
    <row r="24003" spans="1:8">
      <c r="A24003" t="s">
        <v>21161</v>
      </c>
      <c r="B24003" t="str">
        <f t="shared" ref="B24003:B24066" si="375">VLOOKUP($A24003,$H$2:$H$56088,1,FALSE)</f>
        <v>ULO3C12FBAGA02</v>
      </c>
      <c r="H24003" s="1" t="s">
        <v>8637</v>
      </c>
    </row>
    <row r="24004" spans="1:8">
      <c r="A24004" t="s">
        <v>20281</v>
      </c>
      <c r="B24004" t="str">
        <f t="shared" si="375"/>
        <v>ULD3D1FUWLAA04</v>
      </c>
      <c r="H24004" s="1" t="s">
        <v>9745</v>
      </c>
    </row>
    <row r="24005" spans="1:8">
      <c r="A24005" t="s">
        <v>21845</v>
      </c>
      <c r="B24005" t="str">
        <f t="shared" si="375"/>
        <v>ULUDP3DDOADA02</v>
      </c>
      <c r="H24005" s="1" t="s">
        <v>9744</v>
      </c>
    </row>
    <row r="24006" spans="1:8">
      <c r="A24006" t="s">
        <v>25148</v>
      </c>
      <c r="B24006" t="e">
        <f t="shared" si="375"/>
        <v>#N/A</v>
      </c>
      <c r="H24006" s="1" t="s">
        <v>9758</v>
      </c>
    </row>
    <row r="24007" spans="1:8">
      <c r="A24007" t="s">
        <v>25149</v>
      </c>
      <c r="B24007" t="e">
        <f t="shared" si="375"/>
        <v>#N/A</v>
      </c>
      <c r="H24007" s="1" t="s">
        <v>9811</v>
      </c>
    </row>
    <row r="24008" spans="1:8">
      <c r="A24008" t="s">
        <v>25150</v>
      </c>
      <c r="B24008" t="e">
        <f t="shared" si="375"/>
        <v>#N/A</v>
      </c>
      <c r="H24008" s="1" t="s">
        <v>9774</v>
      </c>
    </row>
    <row r="24009" spans="1:8">
      <c r="A24009" t="s">
        <v>18232</v>
      </c>
      <c r="B24009" t="str">
        <f t="shared" si="375"/>
        <v>ULD3C2FJQLAA04</v>
      </c>
      <c r="H24009" s="1" t="s">
        <v>9802</v>
      </c>
    </row>
    <row r="24010" spans="1:8">
      <c r="A24010" t="s">
        <v>25151</v>
      </c>
      <c r="B24010" t="e">
        <f t="shared" si="375"/>
        <v>#N/A</v>
      </c>
      <c r="H24010" s="1" t="s">
        <v>9930</v>
      </c>
    </row>
    <row r="24011" spans="1:8">
      <c r="A24011" t="s">
        <v>25152</v>
      </c>
      <c r="B24011" t="str">
        <f t="shared" si="375"/>
        <v>ULIDI3CCYGAA00</v>
      </c>
      <c r="H24011" s="1" t="s">
        <v>9810</v>
      </c>
    </row>
    <row r="24012" spans="1:8">
      <c r="A24012" t="s">
        <v>25153</v>
      </c>
      <c r="B24012" t="str">
        <f t="shared" si="375"/>
        <v>ULIDI3CCDGAA00</v>
      </c>
      <c r="H24012" s="1" t="s">
        <v>9803</v>
      </c>
    </row>
    <row r="24013" spans="1:8">
      <c r="A24013" t="s">
        <v>19143</v>
      </c>
      <c r="B24013" t="str">
        <f t="shared" si="375"/>
        <v>UPD3D1SHZABA00</v>
      </c>
      <c r="H24013" s="1" t="s">
        <v>9759</v>
      </c>
    </row>
    <row r="24014" spans="1:8">
      <c r="A24014" t="s">
        <v>25154</v>
      </c>
      <c r="B24014" t="e">
        <f t="shared" si="375"/>
        <v>#N/A</v>
      </c>
      <c r="H24014" s="1" t="s">
        <v>9931</v>
      </c>
    </row>
    <row r="24015" spans="1:8">
      <c r="A24015" t="s">
        <v>25155</v>
      </c>
      <c r="B24015" t="e">
        <f t="shared" si="375"/>
        <v>#N/A</v>
      </c>
      <c r="H24015" s="1" t="s">
        <v>11540</v>
      </c>
    </row>
    <row r="24016" spans="1:8">
      <c r="A24016" t="s">
        <v>25156</v>
      </c>
      <c r="B24016" t="e">
        <f t="shared" si="375"/>
        <v>#N/A</v>
      </c>
      <c r="H24016" s="1" t="s">
        <v>10018</v>
      </c>
    </row>
    <row r="24017" spans="1:8">
      <c r="A24017" t="s">
        <v>25157</v>
      </c>
      <c r="B24017" t="e">
        <f t="shared" si="375"/>
        <v>#N/A</v>
      </c>
      <c r="H24017" s="1" t="s">
        <v>11309</v>
      </c>
    </row>
    <row r="24018" spans="1:8">
      <c r="A24018" t="s">
        <v>20314</v>
      </c>
      <c r="B24018" t="str">
        <f t="shared" si="375"/>
        <v>ULD3D1FRAMAA34</v>
      </c>
      <c r="H24018" s="1" t="s">
        <v>11310</v>
      </c>
    </row>
    <row r="24019" spans="1:8">
      <c r="A24019" t="s">
        <v>19145</v>
      </c>
      <c r="B24019" t="str">
        <f t="shared" si="375"/>
        <v>UPD3C3FILLAA00</v>
      </c>
      <c r="H24019" s="1" t="s">
        <v>10016</v>
      </c>
    </row>
    <row r="24020" spans="1:8">
      <c r="A24020" t="s">
        <v>25158</v>
      </c>
      <c r="B24020" t="e">
        <f t="shared" si="375"/>
        <v>#N/A</v>
      </c>
      <c r="H24020" s="1" t="s">
        <v>11265</v>
      </c>
    </row>
    <row r="24021" spans="1:8">
      <c r="A24021" t="s">
        <v>25159</v>
      </c>
      <c r="B24021" t="str">
        <f t="shared" si="375"/>
        <v>ULIDI3CCZGAA00</v>
      </c>
      <c r="H24021" s="1" t="s">
        <v>10020</v>
      </c>
    </row>
    <row r="24022" spans="1:8">
      <c r="A24022" t="s">
        <v>25160</v>
      </c>
      <c r="B24022" t="e">
        <f t="shared" si="375"/>
        <v>#N/A</v>
      </c>
      <c r="H24022" s="1" t="s">
        <v>11607</v>
      </c>
    </row>
    <row r="24023" spans="1:8">
      <c r="A24023" t="s">
        <v>25161</v>
      </c>
      <c r="B24023" t="e">
        <f t="shared" si="375"/>
        <v>#N/A</v>
      </c>
      <c r="H24023" s="1" t="s">
        <v>11609</v>
      </c>
    </row>
    <row r="24024" spans="1:8">
      <c r="A24024" t="s">
        <v>25162</v>
      </c>
      <c r="B24024" t="str">
        <f t="shared" si="375"/>
        <v>UL0085SWAADL98</v>
      </c>
      <c r="H24024" s="1" t="s">
        <v>11624</v>
      </c>
    </row>
    <row r="24025" spans="1:8">
      <c r="A24025" t="s">
        <v>25163</v>
      </c>
      <c r="B24025" t="str">
        <f t="shared" si="375"/>
        <v>UL0062FBALAG66</v>
      </c>
      <c r="H24025" s="1" t="s">
        <v>11735</v>
      </c>
    </row>
    <row r="24026" spans="1:8">
      <c r="A24026" t="s">
        <v>23022</v>
      </c>
      <c r="B24026" t="str">
        <f t="shared" si="375"/>
        <v>ULUDP3NCXAAA37</v>
      </c>
      <c r="H24026" s="1" t="s">
        <v>11626</v>
      </c>
    </row>
    <row r="24027" spans="1:8">
      <c r="A24027" t="s">
        <v>25164</v>
      </c>
      <c r="B24027" t="e">
        <f t="shared" si="375"/>
        <v>#N/A</v>
      </c>
      <c r="H24027" s="1" t="s">
        <v>11628</v>
      </c>
    </row>
    <row r="24028" spans="1:8">
      <c r="A24028" t="s">
        <v>18486</v>
      </c>
      <c r="B24028" t="str">
        <f t="shared" si="375"/>
        <v>UTD3PLDZTABA04</v>
      </c>
      <c r="H24028" s="1" t="s">
        <v>11736</v>
      </c>
    </row>
    <row r="24029" spans="1:8">
      <c r="A24029" t="s">
        <v>19960</v>
      </c>
      <c r="B24029" t="str">
        <f t="shared" si="375"/>
        <v>ULG3I1FIERAA04</v>
      </c>
      <c r="H24029" s="1" t="s">
        <v>11761</v>
      </c>
    </row>
    <row r="24030" spans="1:8">
      <c r="A24030" t="s">
        <v>25165</v>
      </c>
      <c r="B24030" t="e">
        <f t="shared" si="375"/>
        <v>#N/A</v>
      </c>
      <c r="H24030" s="1" t="s">
        <v>11762</v>
      </c>
    </row>
    <row r="24031" spans="1:8">
      <c r="A24031" t="s">
        <v>25166</v>
      </c>
      <c r="B24031" t="str">
        <f t="shared" si="375"/>
        <v>ULIDI3HEZAAA00</v>
      </c>
      <c r="H24031" s="1" t="s">
        <v>11788</v>
      </c>
    </row>
    <row r="24032" spans="1:8">
      <c r="A24032" t="s">
        <v>25167</v>
      </c>
      <c r="B24032" t="str">
        <f t="shared" si="375"/>
        <v>ULWT22HAXAAA04</v>
      </c>
      <c r="H24032" s="1" t="s">
        <v>11763</v>
      </c>
    </row>
    <row r="24033" spans="1:8">
      <c r="A24033" t="s">
        <v>25168</v>
      </c>
      <c r="B24033" t="e">
        <f t="shared" si="375"/>
        <v>#N/A</v>
      </c>
      <c r="H24033" s="1" t="s">
        <v>23197</v>
      </c>
    </row>
    <row r="24034" spans="1:8">
      <c r="A24034" t="s">
        <v>25169</v>
      </c>
      <c r="B24034" t="e">
        <f t="shared" si="375"/>
        <v>#N/A</v>
      </c>
      <c r="H24034" s="1" t="s">
        <v>12553</v>
      </c>
    </row>
    <row r="24035" spans="1:8">
      <c r="A24035" t="s">
        <v>18234</v>
      </c>
      <c r="B24035" t="str">
        <f t="shared" si="375"/>
        <v>ULD3C2SJFAGA04</v>
      </c>
      <c r="H24035" s="1" t="s">
        <v>22859</v>
      </c>
    </row>
    <row r="24036" spans="1:8">
      <c r="A24036" t="s">
        <v>25170</v>
      </c>
      <c r="B24036" t="e">
        <f t="shared" si="375"/>
        <v>#N/A</v>
      </c>
      <c r="H24036" s="1" t="s">
        <v>19826</v>
      </c>
    </row>
    <row r="24037" spans="1:8">
      <c r="A24037" t="s">
        <v>25171</v>
      </c>
      <c r="B24037" t="str">
        <f t="shared" si="375"/>
        <v>ULO3C2VACR1A02</v>
      </c>
      <c r="H24037" s="1" t="s">
        <v>12733</v>
      </c>
    </row>
    <row r="24038" spans="1:8">
      <c r="A24038" t="s">
        <v>19147</v>
      </c>
      <c r="B24038" t="str">
        <f t="shared" si="375"/>
        <v>UPD3C2DOYABA00</v>
      </c>
      <c r="H24038" s="1" t="s">
        <v>311</v>
      </c>
    </row>
    <row r="24039" spans="1:8">
      <c r="A24039" t="s">
        <v>25172</v>
      </c>
      <c r="B24039" t="e">
        <f t="shared" si="375"/>
        <v>#N/A</v>
      </c>
      <c r="H24039" s="1" t="s">
        <v>12554</v>
      </c>
    </row>
    <row r="24040" spans="1:8">
      <c r="A24040" t="s">
        <v>25173</v>
      </c>
      <c r="B24040" t="e">
        <f t="shared" si="375"/>
        <v>#N/A</v>
      </c>
      <c r="H24040" s="1" t="s">
        <v>14185</v>
      </c>
    </row>
    <row r="24041" spans="1:8">
      <c r="A24041" t="s">
        <v>25174</v>
      </c>
      <c r="B24041" t="e">
        <f t="shared" si="375"/>
        <v>#N/A</v>
      </c>
      <c r="H24041" s="1" t="s">
        <v>19337</v>
      </c>
    </row>
    <row r="24042" spans="1:8">
      <c r="A24042" t="s">
        <v>25175</v>
      </c>
      <c r="B24042" t="str">
        <f t="shared" si="375"/>
        <v>ULO4B2VOHQ1A02</v>
      </c>
      <c r="H24042" s="1" t="s">
        <v>19343</v>
      </c>
    </row>
    <row r="24043" spans="1:8">
      <c r="A24043" t="s">
        <v>25176</v>
      </c>
      <c r="B24043" t="str">
        <f t="shared" si="375"/>
        <v>ULIDI3CCOGAA00</v>
      </c>
      <c r="H24043" s="1" t="s">
        <v>21618</v>
      </c>
    </row>
    <row r="24044" spans="1:8">
      <c r="A24044" t="s">
        <v>20250</v>
      </c>
      <c r="B24044" t="str">
        <f t="shared" si="375"/>
        <v>ULD3D1PWYAAA34</v>
      </c>
      <c r="H24044" s="1" t="s">
        <v>25177</v>
      </c>
    </row>
    <row r="24045" spans="1:8">
      <c r="A24045" t="s">
        <v>25178</v>
      </c>
      <c r="B24045" t="e">
        <f t="shared" si="375"/>
        <v>#N/A</v>
      </c>
      <c r="H24045" s="1" t="s">
        <v>19564</v>
      </c>
    </row>
    <row r="24046" spans="1:8">
      <c r="A24046" t="s">
        <v>19149</v>
      </c>
      <c r="B24046" t="str">
        <f t="shared" si="375"/>
        <v>UPD3D2SJFABA00</v>
      </c>
      <c r="H24046" s="1" t="s">
        <v>20555</v>
      </c>
    </row>
    <row r="24047" spans="1:8">
      <c r="A24047" t="s">
        <v>20883</v>
      </c>
      <c r="B24047" t="str">
        <f t="shared" si="375"/>
        <v>ULUDP3NDAAAA02</v>
      </c>
      <c r="H24047" s="1" t="s">
        <v>20693</v>
      </c>
    </row>
    <row r="24048" spans="1:8">
      <c r="A24048" t="s">
        <v>25179</v>
      </c>
      <c r="B24048" t="e">
        <f t="shared" si="375"/>
        <v>#N/A</v>
      </c>
      <c r="H24048" s="1" t="s">
        <v>20729</v>
      </c>
    </row>
    <row r="24049" spans="1:8">
      <c r="A24049" t="s">
        <v>25180</v>
      </c>
      <c r="B24049" t="e">
        <f t="shared" si="375"/>
        <v>#N/A</v>
      </c>
      <c r="H24049" s="1" t="s">
        <v>21685</v>
      </c>
    </row>
    <row r="24050" spans="1:8">
      <c r="A24050" t="s">
        <v>25181</v>
      </c>
      <c r="B24050" t="e">
        <f t="shared" si="375"/>
        <v>#N/A</v>
      </c>
      <c r="H24050" s="1" t="s">
        <v>721</v>
      </c>
    </row>
    <row r="24051" spans="1:8">
      <c r="A24051" t="s">
        <v>25182</v>
      </c>
      <c r="B24051" t="e">
        <f t="shared" si="375"/>
        <v>#N/A</v>
      </c>
      <c r="H24051" s="1" t="s">
        <v>19341</v>
      </c>
    </row>
    <row r="24052" spans="1:8">
      <c r="A24052" t="s">
        <v>24935</v>
      </c>
      <c r="B24052" t="str">
        <f t="shared" si="375"/>
        <v>ULD3C1FFFJAW04</v>
      </c>
      <c r="H24052" s="1" t="s">
        <v>19339</v>
      </c>
    </row>
    <row r="24053" spans="1:8">
      <c r="A24053" t="s">
        <v>25183</v>
      </c>
      <c r="B24053" t="str">
        <f t="shared" si="375"/>
        <v>ULCO21DAAADA34</v>
      </c>
      <c r="H24053" s="1" t="s">
        <v>5557</v>
      </c>
    </row>
    <row r="24054" spans="1:8">
      <c r="A24054" t="s">
        <v>25184</v>
      </c>
      <c r="B24054" t="e">
        <f t="shared" si="375"/>
        <v>#N/A</v>
      </c>
      <c r="H24054" s="1" t="s">
        <v>20653</v>
      </c>
    </row>
    <row r="24055" spans="1:8">
      <c r="A24055" t="s">
        <v>18236</v>
      </c>
      <c r="B24055" t="str">
        <f t="shared" si="375"/>
        <v>ULD3C2FJVLAA04</v>
      </c>
      <c r="H24055" s="1" t="s">
        <v>20557</v>
      </c>
    </row>
    <row r="24056" spans="1:8">
      <c r="A24056" t="s">
        <v>19151</v>
      </c>
      <c r="B24056" t="str">
        <f t="shared" si="375"/>
        <v>UPD3C3JETABA00</v>
      </c>
      <c r="H24056" s="1" t="s">
        <v>20654</v>
      </c>
    </row>
    <row r="24057" spans="1:8">
      <c r="A24057" t="s">
        <v>20343</v>
      </c>
      <c r="B24057" t="str">
        <f t="shared" si="375"/>
        <v>ULD3C2BBTBAA04</v>
      </c>
      <c r="H24057" s="1" t="s">
        <v>20997</v>
      </c>
    </row>
    <row r="24058" spans="1:8">
      <c r="A24058" t="s">
        <v>21117</v>
      </c>
      <c r="B24058" t="str">
        <f t="shared" si="375"/>
        <v>ULD3DT1PHAAA04</v>
      </c>
      <c r="H24058" s="1" t="s">
        <v>21086</v>
      </c>
    </row>
    <row r="24059" spans="1:8">
      <c r="A24059" t="s">
        <v>19153</v>
      </c>
      <c r="B24059" t="str">
        <f t="shared" si="375"/>
        <v>UPD3D2FQDLAA00</v>
      </c>
      <c r="H24059" s="1" t="s">
        <v>21000</v>
      </c>
    </row>
    <row r="24060" spans="1:8">
      <c r="A24060" t="s">
        <v>25185</v>
      </c>
      <c r="B24060" t="e">
        <f t="shared" si="375"/>
        <v>#N/A</v>
      </c>
      <c r="H24060" s="1" t="s">
        <v>21001</v>
      </c>
    </row>
    <row r="24061" spans="1:8">
      <c r="A24061" t="s">
        <v>25186</v>
      </c>
      <c r="B24061" t="e">
        <f t="shared" si="375"/>
        <v>#N/A</v>
      </c>
      <c r="H24061" s="1" t="s">
        <v>6576</v>
      </c>
    </row>
    <row r="24062" spans="1:8">
      <c r="A24062" t="s">
        <v>25187</v>
      </c>
      <c r="B24062" t="str">
        <f t="shared" si="375"/>
        <v>ULE4B1FAWKAA04</v>
      </c>
      <c r="H24062" s="1" t="s">
        <v>6707</v>
      </c>
    </row>
    <row r="24063" spans="1:8">
      <c r="A24063" t="s">
        <v>25188</v>
      </c>
      <c r="B24063" t="str">
        <f t="shared" si="375"/>
        <v>UPD4B2VEET2A00</v>
      </c>
      <c r="H24063" s="1" t="s">
        <v>7027</v>
      </c>
    </row>
    <row r="24064" spans="1:8">
      <c r="A24064" t="s">
        <v>19155</v>
      </c>
      <c r="B24064" t="str">
        <f t="shared" si="375"/>
        <v>UPD3C3DCLABA00</v>
      </c>
      <c r="H24064" s="1" t="s">
        <v>20497</v>
      </c>
    </row>
    <row r="24065" spans="1:8">
      <c r="A24065" t="s">
        <v>19157</v>
      </c>
      <c r="B24065" t="str">
        <f t="shared" si="375"/>
        <v>UPD3D1PJWAAA00</v>
      </c>
      <c r="H24065" s="1" t="s">
        <v>20657</v>
      </c>
    </row>
    <row r="24066" spans="1:8">
      <c r="A24066" t="s">
        <v>19159</v>
      </c>
      <c r="B24066" t="str">
        <f t="shared" si="375"/>
        <v>UPD3D2JBGABA00</v>
      </c>
      <c r="H24066" s="1" t="s">
        <v>21214</v>
      </c>
    </row>
    <row r="24067" spans="1:8">
      <c r="A24067" t="s">
        <v>25189</v>
      </c>
      <c r="B24067" t="e">
        <f t="shared" ref="B24067:B24130" si="376">VLOOKUP($A24067,$H$2:$H$56088,1,FALSE)</f>
        <v>#N/A</v>
      </c>
      <c r="H24067" s="1" t="s">
        <v>9846</v>
      </c>
    </row>
    <row r="24068" spans="1:8">
      <c r="A24068" t="s">
        <v>25190</v>
      </c>
      <c r="B24068" t="e">
        <f t="shared" si="376"/>
        <v>#N/A</v>
      </c>
      <c r="H24068" s="1" t="s">
        <v>20863</v>
      </c>
    </row>
    <row r="24069" spans="1:8">
      <c r="A24069" t="s">
        <v>25191</v>
      </c>
      <c r="B24069" t="e">
        <f t="shared" si="376"/>
        <v>#N/A</v>
      </c>
      <c r="H24069" s="1" t="s">
        <v>21213</v>
      </c>
    </row>
    <row r="24070" spans="1:8">
      <c r="A24070" t="s">
        <v>25192</v>
      </c>
      <c r="B24070" t="e">
        <f t="shared" si="376"/>
        <v>#N/A</v>
      </c>
      <c r="H24070" s="1" t="s">
        <v>9847</v>
      </c>
    </row>
    <row r="24071" spans="1:8">
      <c r="A24071" t="s">
        <v>25193</v>
      </c>
      <c r="B24071" t="e">
        <f t="shared" si="376"/>
        <v>#N/A</v>
      </c>
      <c r="H24071" s="1" t="s">
        <v>20012</v>
      </c>
    </row>
    <row r="24072" spans="1:8">
      <c r="A24072" t="s">
        <v>25194</v>
      </c>
      <c r="B24072" t="str">
        <f t="shared" si="376"/>
        <v>ULIDI3CDYGAA00</v>
      </c>
      <c r="H24072" s="1" t="s">
        <v>25195</v>
      </c>
    </row>
    <row r="24073" spans="1:8">
      <c r="A24073" t="s">
        <v>25196</v>
      </c>
      <c r="B24073" t="str">
        <f t="shared" si="376"/>
        <v>ULIDI3HFEAAA00</v>
      </c>
      <c r="H24073" s="1" t="s">
        <v>3617</v>
      </c>
    </row>
    <row r="24074" spans="1:8">
      <c r="A24074" t="s">
        <v>21610</v>
      </c>
      <c r="B24074" t="str">
        <f t="shared" si="376"/>
        <v>UPW3KKVBHR1A40</v>
      </c>
      <c r="H24074" s="1" t="s">
        <v>25197</v>
      </c>
    </row>
    <row r="24075" spans="1:8">
      <c r="A24075" t="s">
        <v>25198</v>
      </c>
      <c r="B24075" t="e">
        <f t="shared" si="376"/>
        <v>#N/A</v>
      </c>
      <c r="H24075" s="1" t="s">
        <v>25199</v>
      </c>
    </row>
    <row r="24076" spans="1:8">
      <c r="A24076" t="s">
        <v>25200</v>
      </c>
      <c r="B24076" t="e">
        <f t="shared" si="376"/>
        <v>#N/A</v>
      </c>
      <c r="H24076" s="1" t="s">
        <v>25201</v>
      </c>
    </row>
    <row r="24077" spans="1:8">
      <c r="A24077" t="s">
        <v>19161</v>
      </c>
      <c r="B24077" t="str">
        <f t="shared" si="376"/>
        <v>UPG3C1CEGIAA00</v>
      </c>
      <c r="H24077" s="1" t="s">
        <v>7951</v>
      </c>
    </row>
    <row r="24078" spans="1:8">
      <c r="A24078" t="s">
        <v>25202</v>
      </c>
      <c r="B24078" t="str">
        <f t="shared" si="376"/>
        <v>ULO2PT2NUADA32</v>
      </c>
      <c r="H24078" s="1" t="s">
        <v>7948</v>
      </c>
    </row>
    <row r="24079" spans="1:8">
      <c r="A24079" t="s">
        <v>21163</v>
      </c>
      <c r="B24079" t="str">
        <f t="shared" si="376"/>
        <v>ULO3C12FMAGA02</v>
      </c>
      <c r="H24079" s="1" t="s">
        <v>8281</v>
      </c>
    </row>
    <row r="24080" spans="1:8">
      <c r="A24080" t="s">
        <v>25203</v>
      </c>
      <c r="B24080" t="e">
        <f t="shared" si="376"/>
        <v>#N/A</v>
      </c>
      <c r="H24080" s="1" t="s">
        <v>9918</v>
      </c>
    </row>
    <row r="24081" spans="1:8">
      <c r="A24081" t="s">
        <v>25204</v>
      </c>
      <c r="B24081" t="e">
        <f t="shared" si="376"/>
        <v>#N/A</v>
      </c>
      <c r="H24081" s="1" t="s">
        <v>9865</v>
      </c>
    </row>
    <row r="24082" spans="1:8">
      <c r="A24082" t="s">
        <v>25205</v>
      </c>
      <c r="B24082" t="e">
        <f t="shared" si="376"/>
        <v>#N/A</v>
      </c>
      <c r="H24082" s="1" t="s">
        <v>9866</v>
      </c>
    </row>
    <row r="24083" spans="1:8">
      <c r="A24083" t="s">
        <v>25206</v>
      </c>
      <c r="B24083" t="str">
        <f t="shared" si="376"/>
        <v>ULIDI3HGDAAA00</v>
      </c>
      <c r="H24083" s="1" t="s">
        <v>9920</v>
      </c>
    </row>
    <row r="24084" spans="1:8">
      <c r="A24084" t="s">
        <v>25207</v>
      </c>
      <c r="B24084" t="str">
        <f t="shared" si="376"/>
        <v>UL7500FGPLAA04</v>
      </c>
      <c r="H24084" s="1" t="s">
        <v>9966</v>
      </c>
    </row>
    <row r="24085" spans="1:8">
      <c r="A24085" t="s">
        <v>25208</v>
      </c>
      <c r="B24085" t="str">
        <f t="shared" si="376"/>
        <v>ULS3A1YGMGAM66</v>
      </c>
      <c r="H24085" s="1" t="s">
        <v>11901</v>
      </c>
    </row>
    <row r="24086" spans="1:8">
      <c r="A24086" t="s">
        <v>21057</v>
      </c>
      <c r="B24086" t="str">
        <f t="shared" si="376"/>
        <v>UPD2A4VAST4S00</v>
      </c>
      <c r="H24086" s="1" t="s">
        <v>12307</v>
      </c>
    </row>
    <row r="24087" spans="1:8">
      <c r="A24087" t="s">
        <v>19162</v>
      </c>
      <c r="B24087" t="str">
        <f t="shared" si="376"/>
        <v>UPD3D1SNPABA00</v>
      </c>
      <c r="H24087" s="1" t="s">
        <v>12309</v>
      </c>
    </row>
    <row r="24088" spans="1:8">
      <c r="A24088" t="s">
        <v>25209</v>
      </c>
      <c r="B24088" t="e">
        <f t="shared" si="376"/>
        <v>#N/A</v>
      </c>
      <c r="H24088" s="1" t="s">
        <v>12333</v>
      </c>
    </row>
    <row r="24089" spans="1:8">
      <c r="A24089" t="s">
        <v>25210</v>
      </c>
      <c r="B24089" t="e">
        <f t="shared" si="376"/>
        <v>#N/A</v>
      </c>
      <c r="H24089" s="1" t="s">
        <v>12308</v>
      </c>
    </row>
    <row r="24090" spans="1:8">
      <c r="A24090" t="s">
        <v>19163</v>
      </c>
      <c r="B24090" t="str">
        <f t="shared" si="376"/>
        <v>UPD3C31GXABA00</v>
      </c>
      <c r="H24090" s="1" t="s">
        <v>14195</v>
      </c>
    </row>
    <row r="24091" spans="1:8">
      <c r="A24091" t="s">
        <v>25211</v>
      </c>
      <c r="B24091" t="e">
        <f t="shared" si="376"/>
        <v>#N/A</v>
      </c>
      <c r="H24091" s="1" t="s">
        <v>18872</v>
      </c>
    </row>
    <row r="24092" spans="1:8">
      <c r="A24092" t="s">
        <v>25212</v>
      </c>
      <c r="B24092" t="e">
        <f t="shared" si="376"/>
        <v>#N/A</v>
      </c>
      <c r="H24092" s="1" t="s">
        <v>7219</v>
      </c>
    </row>
    <row r="24093" spans="1:8">
      <c r="A24093" t="s">
        <v>25213</v>
      </c>
      <c r="B24093" t="e">
        <f t="shared" si="376"/>
        <v>#N/A</v>
      </c>
      <c r="H24093" s="1" t="s">
        <v>18870</v>
      </c>
    </row>
    <row r="24094" spans="1:8">
      <c r="A24094" t="s">
        <v>20030</v>
      </c>
      <c r="B24094" t="str">
        <f t="shared" si="376"/>
        <v>UL1191OAFAAF43</v>
      </c>
      <c r="H24094" s="1" t="s">
        <v>21232</v>
      </c>
    </row>
    <row r="24095" spans="1:8">
      <c r="A24095" t="s">
        <v>25214</v>
      </c>
      <c r="B24095" t="e">
        <f t="shared" si="376"/>
        <v>#N/A</v>
      </c>
      <c r="H24095" s="1" t="s">
        <v>20221</v>
      </c>
    </row>
    <row r="24096" spans="1:8">
      <c r="A24096" t="s">
        <v>25215</v>
      </c>
      <c r="B24096" t="e">
        <f t="shared" si="376"/>
        <v>#N/A</v>
      </c>
      <c r="H24096" s="1" t="s">
        <v>20658</v>
      </c>
    </row>
    <row r="24097" spans="1:8">
      <c r="A24097" t="s">
        <v>25216</v>
      </c>
      <c r="B24097" t="e">
        <f t="shared" si="376"/>
        <v>#N/A</v>
      </c>
      <c r="H24097" s="1" t="s">
        <v>20824</v>
      </c>
    </row>
    <row r="24098" spans="1:8">
      <c r="A24098" t="s">
        <v>25217</v>
      </c>
      <c r="B24098" t="e">
        <f t="shared" si="376"/>
        <v>#N/A</v>
      </c>
      <c r="H24098" s="1" t="s">
        <v>22785</v>
      </c>
    </row>
    <row r="24099" spans="1:8">
      <c r="A24099" t="s">
        <v>25218</v>
      </c>
      <c r="B24099" t="e">
        <f t="shared" si="376"/>
        <v>#N/A</v>
      </c>
      <c r="H24099" s="1" t="s">
        <v>20244</v>
      </c>
    </row>
    <row r="24100" spans="1:8">
      <c r="A24100" t="s">
        <v>25219</v>
      </c>
      <c r="B24100" t="e">
        <f t="shared" si="376"/>
        <v>#N/A</v>
      </c>
      <c r="H24100" s="1" t="s">
        <v>20167</v>
      </c>
    </row>
    <row r="24101" spans="1:8">
      <c r="A24101" t="s">
        <v>19164</v>
      </c>
      <c r="B24101" t="str">
        <f t="shared" si="376"/>
        <v>UPG3C1CHBMAA00</v>
      </c>
      <c r="H24101" s="1" t="s">
        <v>20167</v>
      </c>
    </row>
    <row r="24102" spans="1:8">
      <c r="A24102" t="s">
        <v>25220</v>
      </c>
      <c r="B24102" t="e">
        <f t="shared" si="376"/>
        <v>#N/A</v>
      </c>
      <c r="H24102" s="1" t="s">
        <v>25221</v>
      </c>
    </row>
    <row r="24103" spans="1:8">
      <c r="A24103" t="s">
        <v>25222</v>
      </c>
      <c r="B24103" t="e">
        <f t="shared" si="376"/>
        <v>#N/A</v>
      </c>
      <c r="H24103" s="1" t="s">
        <v>25223</v>
      </c>
    </row>
    <row r="24104" spans="1:8">
      <c r="A24104" t="s">
        <v>25224</v>
      </c>
      <c r="B24104" t="str">
        <f t="shared" si="376"/>
        <v>ULO4B2VOFQ1A02</v>
      </c>
      <c r="H24104" s="1" t="s">
        <v>25225</v>
      </c>
    </row>
    <row r="24105" spans="1:8">
      <c r="A24105" t="s">
        <v>19165</v>
      </c>
      <c r="B24105" t="str">
        <f t="shared" si="376"/>
        <v>UPD3D1HMSABA00</v>
      </c>
      <c r="H24105" s="1" t="s">
        <v>25226</v>
      </c>
    </row>
    <row r="24106" spans="1:8">
      <c r="A24106" t="s">
        <v>25227</v>
      </c>
      <c r="B24106" t="e">
        <f t="shared" si="376"/>
        <v>#N/A</v>
      </c>
      <c r="H24106" s="1" t="s">
        <v>9967</v>
      </c>
    </row>
    <row r="24107" spans="1:8">
      <c r="A24107" t="s">
        <v>25228</v>
      </c>
      <c r="B24107" t="e">
        <f t="shared" si="376"/>
        <v>#N/A</v>
      </c>
      <c r="H24107" s="1" t="s">
        <v>9968</v>
      </c>
    </row>
    <row r="24108" spans="1:8">
      <c r="A24108" t="s">
        <v>25229</v>
      </c>
      <c r="B24108" t="e">
        <f t="shared" si="376"/>
        <v>#N/A</v>
      </c>
      <c r="H24108" s="1" t="s">
        <v>25230</v>
      </c>
    </row>
    <row r="24109" spans="1:8">
      <c r="A24109" t="s">
        <v>18319</v>
      </c>
      <c r="B24109" t="str">
        <f t="shared" si="376"/>
        <v>UPD3C31USABA18</v>
      </c>
      <c r="H24109" s="1" t="s">
        <v>25231</v>
      </c>
    </row>
    <row r="24110" spans="1:8">
      <c r="A24110" t="s">
        <v>25232</v>
      </c>
      <c r="B24110" t="e">
        <f t="shared" si="376"/>
        <v>#N/A</v>
      </c>
      <c r="H24110" s="1" t="s">
        <v>25233</v>
      </c>
    </row>
    <row r="24111" spans="1:8">
      <c r="A24111" t="s">
        <v>25234</v>
      </c>
      <c r="B24111" t="str">
        <f t="shared" si="376"/>
        <v>UPD3D2YLDGAA00</v>
      </c>
      <c r="H24111" s="1" t="s">
        <v>25235</v>
      </c>
    </row>
    <row r="24112" spans="1:8">
      <c r="A24112" t="s">
        <v>25236</v>
      </c>
      <c r="B24112" t="str">
        <f t="shared" si="376"/>
        <v>ULO2PT2OVADA32</v>
      </c>
      <c r="H24112" s="1" t="s">
        <v>25237</v>
      </c>
    </row>
    <row r="24113" spans="1:8">
      <c r="A24113" t="s">
        <v>25238</v>
      </c>
      <c r="B24113" t="str">
        <f t="shared" si="376"/>
        <v>ULIDI3HEWAAA00</v>
      </c>
      <c r="H24113" s="1" t="s">
        <v>25239</v>
      </c>
    </row>
    <row r="24114" spans="1:8">
      <c r="A24114" t="s">
        <v>25240</v>
      </c>
      <c r="B24114" t="str">
        <f t="shared" si="376"/>
        <v>ULD4B2FOKKAA34</v>
      </c>
      <c r="H24114" s="1" t="s">
        <v>25241</v>
      </c>
    </row>
    <row r="24115" spans="1:8">
      <c r="A24115" t="s">
        <v>25242</v>
      </c>
      <c r="B24115" t="str">
        <f t="shared" si="376"/>
        <v>ULIDI3CCGGAA00</v>
      </c>
      <c r="H24115" s="1" t="s">
        <v>25243</v>
      </c>
    </row>
    <row r="24116" spans="1:8">
      <c r="A24116" t="s">
        <v>25244</v>
      </c>
      <c r="B24116" t="e">
        <f t="shared" si="376"/>
        <v>#N/A</v>
      </c>
      <c r="H24116" s="1" t="s">
        <v>25245</v>
      </c>
    </row>
    <row r="24117" spans="1:8">
      <c r="A24117" t="s">
        <v>25246</v>
      </c>
      <c r="B24117" t="e">
        <f t="shared" si="376"/>
        <v>#N/A</v>
      </c>
      <c r="H24117" s="1" t="s">
        <v>20176</v>
      </c>
    </row>
    <row r="24118" spans="1:8">
      <c r="A24118" t="s">
        <v>20797</v>
      </c>
      <c r="B24118" t="str">
        <f t="shared" si="376"/>
        <v>ULUDP3DCYADA02</v>
      </c>
      <c r="H24118" s="1" t="s">
        <v>22826</v>
      </c>
    </row>
    <row r="24119" spans="1:8">
      <c r="A24119" t="s">
        <v>20170</v>
      </c>
      <c r="B24119" t="str">
        <f t="shared" si="376"/>
        <v>UPW1D1VMIS1S88</v>
      </c>
      <c r="H24119" s="1" t="s">
        <v>23313</v>
      </c>
    </row>
    <row r="24120" spans="1:8">
      <c r="A24120" t="s">
        <v>20540</v>
      </c>
      <c r="B24120" t="str">
        <f t="shared" si="376"/>
        <v>UL1053FABRAH48</v>
      </c>
      <c r="H24120" s="1" t="s">
        <v>25247</v>
      </c>
    </row>
    <row r="24121" spans="1:8">
      <c r="A24121" t="s">
        <v>25248</v>
      </c>
      <c r="B24121" t="e">
        <f t="shared" si="376"/>
        <v>#N/A</v>
      </c>
      <c r="H24121" s="1" t="s">
        <v>25249</v>
      </c>
    </row>
    <row r="24122" spans="1:8">
      <c r="A24122" t="s">
        <v>19166</v>
      </c>
      <c r="B24122" t="str">
        <f t="shared" si="376"/>
        <v>UPD3C3FIUPAA00</v>
      </c>
      <c r="H24122" s="1" t="s">
        <v>25250</v>
      </c>
    </row>
    <row r="24123" spans="1:8">
      <c r="A24123" t="s">
        <v>25251</v>
      </c>
      <c r="B24123" t="e">
        <f t="shared" si="376"/>
        <v>#N/A</v>
      </c>
      <c r="H24123" s="1" t="s">
        <v>25252</v>
      </c>
    </row>
    <row r="24124" spans="1:8">
      <c r="A24124" t="s">
        <v>25253</v>
      </c>
      <c r="B24124" t="e">
        <f t="shared" si="376"/>
        <v>#N/A</v>
      </c>
      <c r="H24124" s="1" t="s">
        <v>25254</v>
      </c>
    </row>
    <row r="24125" spans="1:8">
      <c r="A24125" t="s">
        <v>25255</v>
      </c>
      <c r="B24125" t="str">
        <f t="shared" si="376"/>
        <v>ULIDI3CDBGAA00</v>
      </c>
      <c r="H24125" s="1" t="s">
        <v>25256</v>
      </c>
    </row>
    <row r="24126" spans="1:8">
      <c r="A24126" t="s">
        <v>25257</v>
      </c>
      <c r="B24126" t="e">
        <f t="shared" si="376"/>
        <v>#N/A</v>
      </c>
      <c r="H24126" s="1" t="s">
        <v>25258</v>
      </c>
    </row>
    <row r="24127" spans="1:8">
      <c r="A24127" t="s">
        <v>19167</v>
      </c>
      <c r="B24127" t="str">
        <f t="shared" si="376"/>
        <v>UPD3D2VBPR4A00</v>
      </c>
      <c r="H24127" s="1" t="s">
        <v>25259</v>
      </c>
    </row>
    <row r="24128" spans="1:8">
      <c r="A24128" t="s">
        <v>20437</v>
      </c>
      <c r="B24128" t="str">
        <f t="shared" si="376"/>
        <v>ULD3C1FYPLAA04</v>
      </c>
      <c r="H24128" s="1" t="s">
        <v>25260</v>
      </c>
    </row>
    <row r="24129" spans="1:8">
      <c r="A24129" t="s">
        <v>19168</v>
      </c>
      <c r="B24129" t="str">
        <f t="shared" si="376"/>
        <v>UPD3C21QKABA00</v>
      </c>
      <c r="H24129" s="1" t="s">
        <v>24151</v>
      </c>
    </row>
    <row r="24130" spans="1:8">
      <c r="A24130" t="s">
        <v>19169</v>
      </c>
      <c r="B24130" t="str">
        <f t="shared" si="376"/>
        <v>UPD3D1FEYLAA00</v>
      </c>
      <c r="H24130" s="1" t="s">
        <v>24151</v>
      </c>
    </row>
    <row r="24131" spans="1:8">
      <c r="A24131" t="s">
        <v>21342</v>
      </c>
      <c r="B24131" t="str">
        <f t="shared" ref="B24131:B24194" si="377">VLOOKUP($A24131,$H$2:$H$56088,1,FALSE)</f>
        <v>ULD3C2DSQADA34</v>
      </c>
      <c r="H24131" s="1" t="s">
        <v>25261</v>
      </c>
    </row>
    <row r="24132" spans="1:8">
      <c r="A24132" t="s">
        <v>25262</v>
      </c>
      <c r="B24132" t="e">
        <f t="shared" si="377"/>
        <v>#N/A</v>
      </c>
      <c r="H24132" s="1" t="s">
        <v>25263</v>
      </c>
    </row>
    <row r="24133" spans="1:8">
      <c r="A24133" t="s">
        <v>25264</v>
      </c>
      <c r="B24133" t="e">
        <f t="shared" si="377"/>
        <v>#N/A</v>
      </c>
      <c r="H24133" s="1" t="s">
        <v>25265</v>
      </c>
    </row>
    <row r="24134" spans="1:8">
      <c r="A24134" t="s">
        <v>19171</v>
      </c>
      <c r="B24134" t="str">
        <f t="shared" si="377"/>
        <v>UPD3D11NYABA00</v>
      </c>
      <c r="H24134" s="1" t="s">
        <v>8783</v>
      </c>
    </row>
    <row r="24135" spans="1:8">
      <c r="A24135" t="s">
        <v>25266</v>
      </c>
      <c r="B24135" t="str">
        <f t="shared" si="377"/>
        <v>UPD4B2VDLT2A00</v>
      </c>
      <c r="H24135" s="1" t="s">
        <v>8783</v>
      </c>
    </row>
    <row r="24136" spans="1:8">
      <c r="A24136" t="s">
        <v>25267</v>
      </c>
      <c r="B24136" t="str">
        <f t="shared" si="377"/>
        <v>ULD4B2FXMKAA04</v>
      </c>
      <c r="H24136" s="1" t="s">
        <v>4736</v>
      </c>
    </row>
    <row r="24137" spans="1:8">
      <c r="A24137" t="s">
        <v>19173</v>
      </c>
      <c r="B24137" t="str">
        <f t="shared" si="377"/>
        <v>UPG3C1CEFIAA00</v>
      </c>
      <c r="H24137" s="1" t="s">
        <v>20908</v>
      </c>
    </row>
    <row r="24138" spans="1:8">
      <c r="A24138" t="s">
        <v>18237</v>
      </c>
      <c r="B24138" t="str">
        <f t="shared" si="377"/>
        <v>ULD3C2SJHAGA04</v>
      </c>
      <c r="H24138" s="1" t="s">
        <v>19360</v>
      </c>
    </row>
    <row r="24139" spans="1:8">
      <c r="A24139" t="s">
        <v>25268</v>
      </c>
      <c r="B24139" t="e">
        <f t="shared" si="377"/>
        <v>#N/A</v>
      </c>
      <c r="H24139" s="1" t="s">
        <v>22441</v>
      </c>
    </row>
    <row r="24140" spans="1:8">
      <c r="A24140" t="s">
        <v>25269</v>
      </c>
      <c r="B24140" t="e">
        <f t="shared" si="377"/>
        <v>#N/A</v>
      </c>
      <c r="H24140" s="1" t="s">
        <v>21462</v>
      </c>
    </row>
    <row r="24141" spans="1:8">
      <c r="A24141" t="s">
        <v>25270</v>
      </c>
      <c r="B24141" t="str">
        <f t="shared" si="377"/>
        <v>UPUOT3VGSR1A40</v>
      </c>
      <c r="H24141" s="1" t="s">
        <v>19182</v>
      </c>
    </row>
    <row r="24142" spans="1:8">
      <c r="A24142" t="s">
        <v>21165</v>
      </c>
      <c r="B24142" t="str">
        <f t="shared" si="377"/>
        <v>ULO3C12FJAGA02</v>
      </c>
      <c r="H24142" s="1" t="s">
        <v>17032</v>
      </c>
    </row>
    <row r="24143" spans="1:8">
      <c r="A24143" t="s">
        <v>25271</v>
      </c>
      <c r="B24143" t="e">
        <f t="shared" si="377"/>
        <v>#N/A</v>
      </c>
      <c r="H24143" s="1" t="s">
        <v>17383</v>
      </c>
    </row>
    <row r="24144" spans="1:8">
      <c r="A24144" t="s">
        <v>19175</v>
      </c>
      <c r="B24144" t="str">
        <f t="shared" si="377"/>
        <v>UPW3C1VBFR2A00</v>
      </c>
      <c r="H24144" s="1" t="s">
        <v>42</v>
      </c>
    </row>
    <row r="24145" spans="1:8">
      <c r="A24145" t="s">
        <v>25272</v>
      </c>
      <c r="B24145" t="str">
        <f t="shared" si="377"/>
        <v>ULD4B3FQYKAA04</v>
      </c>
      <c r="H24145" s="1" t="s">
        <v>47</v>
      </c>
    </row>
    <row r="24146" spans="1:8">
      <c r="A24146" t="s">
        <v>25273</v>
      </c>
      <c r="B24146" t="str">
        <f t="shared" si="377"/>
        <v>ULBM23SALAAA04</v>
      </c>
      <c r="H24146" s="1" t="s">
        <v>54</v>
      </c>
    </row>
    <row r="24147" spans="1:8">
      <c r="A24147" t="s">
        <v>25274</v>
      </c>
      <c r="B24147" t="str">
        <f t="shared" si="377"/>
        <v>ULO2PT2LCADA32</v>
      </c>
      <c r="H24147" s="1" t="s">
        <v>11</v>
      </c>
    </row>
    <row r="24148" spans="1:8">
      <c r="A24148" t="s">
        <v>25275</v>
      </c>
      <c r="B24148" t="e">
        <f t="shared" si="377"/>
        <v>#N/A</v>
      </c>
      <c r="H24148" s="1" t="s">
        <v>91</v>
      </c>
    </row>
    <row r="24149" spans="1:8">
      <c r="A24149" t="s">
        <v>25276</v>
      </c>
      <c r="B24149" t="e">
        <f t="shared" si="377"/>
        <v>#N/A</v>
      </c>
      <c r="H24149" s="1" t="s">
        <v>336</v>
      </c>
    </row>
    <row r="24150" spans="1:8">
      <c r="A24150" t="s">
        <v>25277</v>
      </c>
      <c r="B24150" t="e">
        <f t="shared" si="377"/>
        <v>#N/A</v>
      </c>
      <c r="H24150" s="1" t="s">
        <v>188</v>
      </c>
    </row>
    <row r="24151" spans="1:8">
      <c r="A24151" t="s">
        <v>25278</v>
      </c>
      <c r="B24151" t="e">
        <f t="shared" si="377"/>
        <v>#N/A</v>
      </c>
      <c r="H24151" s="1" t="s">
        <v>406</v>
      </c>
    </row>
    <row r="24152" spans="1:8">
      <c r="A24152" t="s">
        <v>25279</v>
      </c>
      <c r="B24152" t="e">
        <f t="shared" si="377"/>
        <v>#N/A</v>
      </c>
      <c r="H24152" s="1" t="s">
        <v>364</v>
      </c>
    </row>
    <row r="24153" spans="1:8">
      <c r="A24153" t="s">
        <v>25280</v>
      </c>
      <c r="B24153" t="e">
        <f t="shared" si="377"/>
        <v>#N/A</v>
      </c>
      <c r="H24153" s="1" t="s">
        <v>928</v>
      </c>
    </row>
    <row r="24154" spans="1:8">
      <c r="A24154" t="s">
        <v>18321</v>
      </c>
      <c r="B24154" t="str">
        <f t="shared" si="377"/>
        <v>UPD3C3VRSA1A40</v>
      </c>
      <c r="H24154" s="1" t="s">
        <v>437</v>
      </c>
    </row>
    <row r="24155" spans="1:8">
      <c r="A24155" t="s">
        <v>25281</v>
      </c>
      <c r="B24155" t="e">
        <f t="shared" si="377"/>
        <v>#N/A</v>
      </c>
      <c r="H24155" s="1" t="s">
        <v>465</v>
      </c>
    </row>
    <row r="24156" spans="1:8">
      <c r="A24156" t="s">
        <v>25282</v>
      </c>
      <c r="B24156" t="str">
        <f t="shared" si="377"/>
        <v>ULBM23GAZEAA00</v>
      </c>
      <c r="H24156" s="1" t="s">
        <v>1412</v>
      </c>
    </row>
    <row r="24157" spans="1:8">
      <c r="A24157" t="s">
        <v>25283</v>
      </c>
      <c r="B24157" t="e">
        <f t="shared" si="377"/>
        <v>#N/A</v>
      </c>
      <c r="H24157" s="1" t="s">
        <v>526</v>
      </c>
    </row>
    <row r="24158" spans="1:8">
      <c r="A24158" t="s">
        <v>25284</v>
      </c>
      <c r="B24158" t="e">
        <f t="shared" si="377"/>
        <v>#N/A</v>
      </c>
      <c r="H24158" s="1" t="s">
        <v>1236</v>
      </c>
    </row>
    <row r="24159" spans="1:8">
      <c r="A24159" t="s">
        <v>25285</v>
      </c>
      <c r="B24159" t="str">
        <f t="shared" si="377"/>
        <v>ULG3C1FCIRAA04</v>
      </c>
      <c r="H24159" s="1" t="s">
        <v>487</v>
      </c>
    </row>
    <row r="24160" spans="1:8">
      <c r="A24160" t="s">
        <v>25286</v>
      </c>
      <c r="B24160" t="e">
        <f t="shared" si="377"/>
        <v>#N/A</v>
      </c>
      <c r="H24160" s="1" t="s">
        <v>1229</v>
      </c>
    </row>
    <row r="24161" spans="1:8">
      <c r="A24161" t="s">
        <v>18323</v>
      </c>
      <c r="B24161" t="str">
        <f t="shared" si="377"/>
        <v>UPD3C31VDABA40</v>
      </c>
      <c r="H24161" s="1" t="s">
        <v>569</v>
      </c>
    </row>
    <row r="24162" spans="1:8">
      <c r="A24162" t="s">
        <v>18325</v>
      </c>
      <c r="B24162" t="str">
        <f t="shared" si="377"/>
        <v>UPD3C31UVABA18</v>
      </c>
      <c r="H24162" s="1" t="s">
        <v>861</v>
      </c>
    </row>
    <row r="24163" spans="1:8">
      <c r="A24163" t="s">
        <v>25287</v>
      </c>
      <c r="B24163" t="e">
        <f t="shared" si="377"/>
        <v>#N/A</v>
      </c>
      <c r="H24163" s="1" t="s">
        <v>727</v>
      </c>
    </row>
    <row r="24164" spans="1:8">
      <c r="A24164" t="s">
        <v>19176</v>
      </c>
      <c r="B24164" t="str">
        <f t="shared" si="377"/>
        <v>UPD3C3FHULAA00</v>
      </c>
      <c r="H24164" s="1" t="s">
        <v>2075</v>
      </c>
    </row>
    <row r="24165" spans="1:8">
      <c r="A24165" t="s">
        <v>19178</v>
      </c>
      <c r="B24165" t="str">
        <f t="shared" si="377"/>
        <v>UPD3D2YLTMAA00</v>
      </c>
      <c r="H24165" s="1" t="s">
        <v>2077</v>
      </c>
    </row>
    <row r="24166" spans="1:8">
      <c r="A24166" t="s">
        <v>25288</v>
      </c>
      <c r="B24166" t="str">
        <f t="shared" si="377"/>
        <v>ULIGI3CAZGAA00</v>
      </c>
      <c r="H24166" s="1" t="s">
        <v>3507</v>
      </c>
    </row>
    <row r="24167" spans="1:8">
      <c r="A24167" t="s">
        <v>25289</v>
      </c>
      <c r="B24167" t="e">
        <f t="shared" si="377"/>
        <v>#N/A</v>
      </c>
      <c r="H24167" s="1" t="s">
        <v>1084</v>
      </c>
    </row>
    <row r="24168" spans="1:8">
      <c r="A24168" t="s">
        <v>25290</v>
      </c>
      <c r="B24168" t="e">
        <f t="shared" si="377"/>
        <v>#N/A</v>
      </c>
      <c r="H24168" s="1" t="s">
        <v>970</v>
      </c>
    </row>
    <row r="24169" spans="1:8">
      <c r="A24169" t="s">
        <v>21853</v>
      </c>
      <c r="B24169" t="str">
        <f t="shared" si="377"/>
        <v>ULGOL3FANLAA04</v>
      </c>
      <c r="H24169" s="1" t="s">
        <v>1030</v>
      </c>
    </row>
    <row r="24170" spans="1:8">
      <c r="A24170" t="s">
        <v>19180</v>
      </c>
      <c r="B24170" t="str">
        <f t="shared" si="377"/>
        <v>UPD3C3PFVAAA00</v>
      </c>
      <c r="H24170" s="1" t="s">
        <v>1125</v>
      </c>
    </row>
    <row r="24171" spans="1:8">
      <c r="A24171" t="s">
        <v>25291</v>
      </c>
      <c r="B24171" t="e">
        <f t="shared" si="377"/>
        <v>#N/A</v>
      </c>
      <c r="H24171" s="1" t="s">
        <v>1066</v>
      </c>
    </row>
    <row r="24172" spans="1:8">
      <c r="A24172" t="s">
        <v>18327</v>
      </c>
      <c r="B24172" t="str">
        <f t="shared" si="377"/>
        <v>UPD3C3VRRA1A40</v>
      </c>
      <c r="H24172" s="1" t="s">
        <v>167</v>
      </c>
    </row>
    <row r="24173" spans="1:8">
      <c r="A24173" t="s">
        <v>25292</v>
      </c>
      <c r="B24173" t="e">
        <f t="shared" si="377"/>
        <v>#N/A</v>
      </c>
      <c r="H24173" s="1" t="s">
        <v>167</v>
      </c>
    </row>
    <row r="24174" spans="1:8">
      <c r="A24174" t="s">
        <v>19182</v>
      </c>
      <c r="B24174" t="str">
        <f t="shared" si="377"/>
        <v>UPD3D2YLJGAA00</v>
      </c>
      <c r="H24174" s="1" t="s">
        <v>1266</v>
      </c>
    </row>
    <row r="24175" spans="1:8">
      <c r="A24175" t="s">
        <v>21661</v>
      </c>
      <c r="B24175" t="str">
        <f t="shared" si="377"/>
        <v>UPW3KK2ARABA37</v>
      </c>
      <c r="H24175" s="1" t="s">
        <v>3572</v>
      </c>
    </row>
    <row r="24176" spans="1:8">
      <c r="A24176" t="s">
        <v>25293</v>
      </c>
      <c r="B24176" t="str">
        <f t="shared" si="377"/>
        <v>UPIDI3DHIABA00</v>
      </c>
      <c r="H24176" s="1" t="s">
        <v>4057</v>
      </c>
    </row>
    <row r="24177" spans="1:8">
      <c r="A24177" t="s">
        <v>25294</v>
      </c>
      <c r="B24177" t="e">
        <f t="shared" si="377"/>
        <v>#N/A</v>
      </c>
      <c r="H24177" s="1" t="s">
        <v>4282</v>
      </c>
    </row>
    <row r="24178" spans="1:8">
      <c r="A24178" t="s">
        <v>25295</v>
      </c>
      <c r="B24178" t="str">
        <f t="shared" si="377"/>
        <v>ULSW22FBRMAR04</v>
      </c>
      <c r="H24178" s="1" t="s">
        <v>1270</v>
      </c>
    </row>
    <row r="24179" spans="1:8">
      <c r="A24179" t="s">
        <v>25296</v>
      </c>
      <c r="B24179" t="e">
        <f t="shared" si="377"/>
        <v>#N/A</v>
      </c>
      <c r="H24179" s="1" t="s">
        <v>3613</v>
      </c>
    </row>
    <row r="24180" spans="1:8">
      <c r="A24180" t="s">
        <v>25297</v>
      </c>
      <c r="B24180" t="e">
        <f t="shared" si="377"/>
        <v>#N/A</v>
      </c>
      <c r="H24180" s="1" t="s">
        <v>6039</v>
      </c>
    </row>
    <row r="24181" spans="1:8">
      <c r="A24181" t="s">
        <v>19184</v>
      </c>
      <c r="B24181" t="str">
        <f t="shared" si="377"/>
        <v>UPD3D1HCPAAA00</v>
      </c>
      <c r="H24181" s="1" t="s">
        <v>6039</v>
      </c>
    </row>
    <row r="24182" spans="1:8">
      <c r="A24182" t="s">
        <v>19186</v>
      </c>
      <c r="B24182" t="str">
        <f t="shared" si="377"/>
        <v>UPD3C2DIPABA00</v>
      </c>
      <c r="H24182" s="1" t="s">
        <v>2242</v>
      </c>
    </row>
    <row r="24183" spans="1:8">
      <c r="A24183" t="s">
        <v>21167</v>
      </c>
      <c r="B24183" t="str">
        <f t="shared" si="377"/>
        <v>ULO3C12FSAGA02</v>
      </c>
      <c r="H24183" s="1" t="s">
        <v>6002</v>
      </c>
    </row>
    <row r="24184" spans="1:8">
      <c r="A24184" t="s">
        <v>25298</v>
      </c>
      <c r="B24184" t="e">
        <f t="shared" si="377"/>
        <v>#N/A</v>
      </c>
      <c r="H24184" s="1" t="s">
        <v>2810</v>
      </c>
    </row>
    <row r="24185" spans="1:8">
      <c r="A24185" t="s">
        <v>25299</v>
      </c>
      <c r="B24185" t="e">
        <f t="shared" si="377"/>
        <v>#N/A</v>
      </c>
      <c r="H24185" s="1" t="s">
        <v>2626</v>
      </c>
    </row>
    <row r="24186" spans="1:8">
      <c r="A24186" t="s">
        <v>21119</v>
      </c>
      <c r="B24186" t="str">
        <f t="shared" si="377"/>
        <v>ULD3DT1PFAAA04</v>
      </c>
      <c r="H24186" s="1" t="s">
        <v>6809</v>
      </c>
    </row>
    <row r="24187" spans="1:8">
      <c r="A24187" t="s">
        <v>25300</v>
      </c>
      <c r="B24187" t="str">
        <f t="shared" si="377"/>
        <v>ULD4B2VZGQ1A02</v>
      </c>
      <c r="H24187" s="1" t="s">
        <v>7295</v>
      </c>
    </row>
    <row r="24188" spans="1:8">
      <c r="A24188" t="s">
        <v>25301</v>
      </c>
      <c r="B24188" t="str">
        <f t="shared" si="377"/>
        <v>ULD4B3FRNMAA04</v>
      </c>
      <c r="H24188" s="1" t="s">
        <v>6700</v>
      </c>
    </row>
    <row r="24189" spans="1:8">
      <c r="A24189" t="s">
        <v>25302</v>
      </c>
      <c r="B24189" t="e">
        <f t="shared" si="377"/>
        <v>#N/A</v>
      </c>
      <c r="H24189" s="1" t="s">
        <v>2716</v>
      </c>
    </row>
    <row r="24190" spans="1:8">
      <c r="A24190" t="s">
        <v>19188</v>
      </c>
      <c r="B24190" t="str">
        <f t="shared" si="377"/>
        <v>UPD3C3PFTAAA00</v>
      </c>
      <c r="H24190" s="1" t="s">
        <v>3069</v>
      </c>
    </row>
    <row r="24191" spans="1:8">
      <c r="A24191" t="s">
        <v>25303</v>
      </c>
      <c r="B24191" t="e">
        <f t="shared" si="377"/>
        <v>#N/A</v>
      </c>
      <c r="H24191" s="1" t="s">
        <v>3069</v>
      </c>
    </row>
    <row r="24192" spans="1:8">
      <c r="A24192" t="s">
        <v>25304</v>
      </c>
      <c r="B24192" t="e">
        <f t="shared" si="377"/>
        <v>#N/A</v>
      </c>
      <c r="H24192" s="1" t="s">
        <v>3232</v>
      </c>
    </row>
    <row r="24193" spans="1:8">
      <c r="A24193" t="s">
        <v>25305</v>
      </c>
      <c r="B24193" t="str">
        <f t="shared" si="377"/>
        <v>UPUOT3VGUR1A40</v>
      </c>
      <c r="H24193" s="1" t="s">
        <v>3235</v>
      </c>
    </row>
    <row r="24194" spans="1:8">
      <c r="A24194" t="s">
        <v>25306</v>
      </c>
      <c r="B24194" t="str">
        <f t="shared" si="377"/>
        <v>ULO3C1VZOR1A02</v>
      </c>
      <c r="H24194" s="1" t="s">
        <v>3238</v>
      </c>
    </row>
    <row r="24195" spans="1:8">
      <c r="A24195" t="s">
        <v>25307</v>
      </c>
      <c r="B24195" t="e">
        <f t="shared" ref="B24195:B24258" si="378">VLOOKUP($A24195,$H$2:$H$56088,1,FALSE)</f>
        <v>#N/A</v>
      </c>
      <c r="H24195" s="1" t="s">
        <v>8290</v>
      </c>
    </row>
    <row r="24196" spans="1:8">
      <c r="A24196" t="s">
        <v>25308</v>
      </c>
      <c r="B24196" t="str">
        <f t="shared" si="378"/>
        <v>UL2821DANAAA29</v>
      </c>
      <c r="H24196" s="1" t="s">
        <v>3816</v>
      </c>
    </row>
    <row r="24197" spans="1:8">
      <c r="A24197" t="s">
        <v>25309</v>
      </c>
      <c r="B24197" t="e">
        <f t="shared" si="378"/>
        <v>#N/A</v>
      </c>
      <c r="H24197" s="1" t="s">
        <v>3816</v>
      </c>
    </row>
    <row r="24198" spans="1:8">
      <c r="A24198" t="s">
        <v>25310</v>
      </c>
      <c r="B24198" t="str">
        <f t="shared" si="378"/>
        <v>ULIDI3CDJGAA00</v>
      </c>
      <c r="H24198" s="1" t="s">
        <v>3800</v>
      </c>
    </row>
    <row r="24199" spans="1:8">
      <c r="A24199" t="s">
        <v>25311</v>
      </c>
      <c r="B24199" t="str">
        <f t="shared" si="378"/>
        <v>ULD4B2VYFQ1A02</v>
      </c>
      <c r="H24199" s="1" t="s">
        <v>3800</v>
      </c>
    </row>
    <row r="24200" spans="1:8">
      <c r="A24200" t="s">
        <v>19190</v>
      </c>
      <c r="B24200" t="str">
        <f t="shared" si="378"/>
        <v>UPD3I2VKER4A00</v>
      </c>
      <c r="H24200" s="1" t="s">
        <v>3708</v>
      </c>
    </row>
    <row r="24201" spans="1:8">
      <c r="A24201" t="s">
        <v>20031</v>
      </c>
      <c r="B24201" t="str">
        <f t="shared" si="378"/>
        <v>UL2112FDJLAZ53</v>
      </c>
      <c r="H24201" s="1" t="s">
        <v>3515</v>
      </c>
    </row>
    <row r="24202" spans="1:8">
      <c r="A24202" t="s">
        <v>19192</v>
      </c>
      <c r="B24202" t="str">
        <f t="shared" si="378"/>
        <v>UPD3D2VDTA1A00</v>
      </c>
      <c r="H24202" s="1" t="s">
        <v>3515</v>
      </c>
    </row>
    <row r="24203" spans="1:8">
      <c r="A24203" t="s">
        <v>25312</v>
      </c>
      <c r="B24203" t="str">
        <f t="shared" si="378"/>
        <v>ULS3A1YGMGAR60</v>
      </c>
      <c r="H24203" s="1" t="s">
        <v>8332</v>
      </c>
    </row>
    <row r="24204" spans="1:8">
      <c r="A24204" t="s">
        <v>25313</v>
      </c>
      <c r="B24204" t="e">
        <f t="shared" si="378"/>
        <v>#N/A</v>
      </c>
      <c r="H24204" s="1" t="s">
        <v>8343</v>
      </c>
    </row>
    <row r="24205" spans="1:8">
      <c r="A24205" t="s">
        <v>25314</v>
      </c>
      <c r="B24205" t="e">
        <f t="shared" si="378"/>
        <v>#N/A</v>
      </c>
      <c r="H24205" s="1" t="s">
        <v>8343</v>
      </c>
    </row>
    <row r="24206" spans="1:8">
      <c r="A24206" t="s">
        <v>21327</v>
      </c>
      <c r="B24206" t="str">
        <f t="shared" si="378"/>
        <v>UPG3C1BFOGAA00</v>
      </c>
      <c r="H24206" s="1" t="s">
        <v>3927</v>
      </c>
    </row>
    <row r="24207" spans="1:8">
      <c r="A24207" t="s">
        <v>25315</v>
      </c>
      <c r="B24207" t="str">
        <f t="shared" si="378"/>
        <v>UL7500FHBLAA04</v>
      </c>
      <c r="H24207" s="1" t="s">
        <v>3980</v>
      </c>
    </row>
    <row r="24208" spans="1:8">
      <c r="A24208" t="s">
        <v>25316</v>
      </c>
      <c r="B24208" t="e">
        <f t="shared" si="378"/>
        <v>#N/A</v>
      </c>
      <c r="H24208" s="1" t="s">
        <v>3958</v>
      </c>
    </row>
    <row r="24209" spans="1:8">
      <c r="A24209" t="s">
        <v>25317</v>
      </c>
      <c r="B24209" t="e">
        <f t="shared" si="378"/>
        <v>#N/A</v>
      </c>
      <c r="H24209" s="1" t="s">
        <v>3956</v>
      </c>
    </row>
    <row r="24210" spans="1:8">
      <c r="A24210" t="s">
        <v>18239</v>
      </c>
      <c r="B24210" t="str">
        <f t="shared" si="378"/>
        <v>ULD3C1SAZAGA04</v>
      </c>
      <c r="H24210" s="1" t="s">
        <v>8401</v>
      </c>
    </row>
    <row r="24211" spans="1:8">
      <c r="A24211" t="s">
        <v>25318</v>
      </c>
      <c r="B24211" t="e">
        <f t="shared" si="378"/>
        <v>#N/A</v>
      </c>
      <c r="H24211" s="1" t="s">
        <v>4295</v>
      </c>
    </row>
    <row r="24212" spans="1:8">
      <c r="A24212" t="s">
        <v>19194</v>
      </c>
      <c r="B24212" t="str">
        <f t="shared" si="378"/>
        <v>UPD3C3DKZABA00</v>
      </c>
      <c r="H24212" s="1" t="s">
        <v>4190</v>
      </c>
    </row>
    <row r="24213" spans="1:8">
      <c r="A24213" t="s">
        <v>20032</v>
      </c>
      <c r="B24213" t="str">
        <f t="shared" si="378"/>
        <v>UL2991SAKADJ53</v>
      </c>
      <c r="H24213" s="1" t="s">
        <v>8612</v>
      </c>
    </row>
    <row r="24214" spans="1:8">
      <c r="A24214" t="s">
        <v>19961</v>
      </c>
      <c r="B24214" t="str">
        <f t="shared" si="378"/>
        <v>ULD3D1DXRADA04</v>
      </c>
      <c r="H24214" s="1" t="s">
        <v>8591</v>
      </c>
    </row>
    <row r="24215" spans="1:8">
      <c r="A24215" t="s">
        <v>18240</v>
      </c>
      <c r="B24215" t="str">
        <f t="shared" si="378"/>
        <v>ULD3C1SASAGA04</v>
      </c>
      <c r="H24215" s="1" t="s">
        <v>4106</v>
      </c>
    </row>
    <row r="24216" spans="1:8">
      <c r="A24216" t="s">
        <v>19196</v>
      </c>
      <c r="B24216" t="str">
        <f t="shared" si="378"/>
        <v>UPD3D2DKZABA00</v>
      </c>
      <c r="H24216" s="1" t="s">
        <v>4109</v>
      </c>
    </row>
    <row r="24217" spans="1:8">
      <c r="A24217" t="s">
        <v>25319</v>
      </c>
      <c r="B24217" t="e">
        <f t="shared" si="378"/>
        <v>#N/A</v>
      </c>
      <c r="H24217" s="1" t="s">
        <v>5033</v>
      </c>
    </row>
    <row r="24218" spans="1:8">
      <c r="A24218" t="s">
        <v>25320</v>
      </c>
      <c r="B24218" t="e">
        <f t="shared" si="378"/>
        <v>#N/A</v>
      </c>
      <c r="H24218" s="1" t="s">
        <v>4849</v>
      </c>
    </row>
    <row r="24219" spans="1:8">
      <c r="A24219" t="s">
        <v>19198</v>
      </c>
      <c r="B24219" t="str">
        <f t="shared" si="378"/>
        <v>UPD3C31GZABA00</v>
      </c>
      <c r="H24219" s="1" t="s">
        <v>4719</v>
      </c>
    </row>
    <row r="24220" spans="1:8">
      <c r="A24220" t="s">
        <v>20251</v>
      </c>
      <c r="B24220" t="str">
        <f t="shared" si="378"/>
        <v>ULD3I2PGOAAA04</v>
      </c>
      <c r="H24220" s="1" t="s">
        <v>9663</v>
      </c>
    </row>
    <row r="24221" spans="1:8">
      <c r="A24221" t="s">
        <v>21169</v>
      </c>
      <c r="B24221" t="str">
        <f t="shared" si="378"/>
        <v>ULO3C12HUAGA02</v>
      </c>
      <c r="H24221" s="1" t="s">
        <v>9663</v>
      </c>
    </row>
    <row r="24222" spans="1:8">
      <c r="A24222" t="s">
        <v>25321</v>
      </c>
      <c r="B24222" t="e">
        <f t="shared" si="378"/>
        <v>#N/A</v>
      </c>
      <c r="H24222" s="1" t="s">
        <v>8241</v>
      </c>
    </row>
    <row r="24223" spans="1:8">
      <c r="A24223" t="s">
        <v>25322</v>
      </c>
      <c r="B24223" t="e">
        <f t="shared" si="378"/>
        <v>#N/A</v>
      </c>
      <c r="H24223" s="1" t="s">
        <v>8848</v>
      </c>
    </row>
    <row r="24224" spans="1:8">
      <c r="A24224" t="s">
        <v>19200</v>
      </c>
      <c r="B24224" t="str">
        <f t="shared" si="378"/>
        <v>UPW3C1VAXR2A00</v>
      </c>
      <c r="H24224" s="1" t="s">
        <v>8799</v>
      </c>
    </row>
    <row r="24225" spans="1:8">
      <c r="A24225" t="s">
        <v>19202</v>
      </c>
      <c r="B24225" t="str">
        <f t="shared" si="378"/>
        <v>UPD3D2SKDABA00</v>
      </c>
      <c r="H24225" s="1" t="s">
        <v>9637</v>
      </c>
    </row>
    <row r="24226" spans="1:8">
      <c r="A24226" t="s">
        <v>25323</v>
      </c>
      <c r="B24226" t="e">
        <f t="shared" si="378"/>
        <v>#N/A</v>
      </c>
      <c r="H24226" s="1" t="s">
        <v>7943</v>
      </c>
    </row>
    <row r="24227" spans="1:8">
      <c r="A24227" t="s">
        <v>25324</v>
      </c>
      <c r="B24227" t="e">
        <f t="shared" si="378"/>
        <v>#N/A</v>
      </c>
      <c r="H24227" s="1" t="s">
        <v>7502</v>
      </c>
    </row>
    <row r="24228" spans="1:8">
      <c r="A24228" t="s">
        <v>25325</v>
      </c>
      <c r="B24228" t="e">
        <f t="shared" si="378"/>
        <v>#N/A</v>
      </c>
      <c r="H24228" s="1" t="s">
        <v>7875</v>
      </c>
    </row>
    <row r="24229" spans="1:8">
      <c r="A24229" t="s">
        <v>18242</v>
      </c>
      <c r="B24229" t="str">
        <f t="shared" si="378"/>
        <v>ULD3C1SRAAGA04</v>
      </c>
      <c r="H24229" s="1" t="s">
        <v>8805</v>
      </c>
    </row>
    <row r="24230" spans="1:8">
      <c r="A24230" t="s">
        <v>25326</v>
      </c>
      <c r="B24230" t="str">
        <f t="shared" si="378"/>
        <v>ULG3I1FHWRAA04</v>
      </c>
      <c r="H24230" s="1" t="s">
        <v>11046</v>
      </c>
    </row>
    <row r="24231" spans="1:8">
      <c r="A24231" t="s">
        <v>25327</v>
      </c>
      <c r="B24231" t="e">
        <f t="shared" si="378"/>
        <v>#N/A</v>
      </c>
      <c r="H24231" s="1" t="s">
        <v>11225</v>
      </c>
    </row>
    <row r="24232" spans="1:8">
      <c r="A24232" t="s">
        <v>25328</v>
      </c>
      <c r="B24232" t="e">
        <f t="shared" si="378"/>
        <v>#N/A</v>
      </c>
      <c r="H24232" s="1" t="s">
        <v>10501</v>
      </c>
    </row>
    <row r="24233" spans="1:8">
      <c r="A24233" t="s">
        <v>19204</v>
      </c>
      <c r="B24233" t="str">
        <f t="shared" si="378"/>
        <v>UPD3D1SOEABA00</v>
      </c>
      <c r="H24233" s="1" t="s">
        <v>5985</v>
      </c>
    </row>
    <row r="24234" spans="1:8">
      <c r="A24234" t="s">
        <v>25329</v>
      </c>
      <c r="B24234" t="e">
        <f t="shared" si="378"/>
        <v>#N/A</v>
      </c>
      <c r="H24234" s="1" t="s">
        <v>6189</v>
      </c>
    </row>
    <row r="24235" spans="1:8">
      <c r="A24235" t="s">
        <v>21041</v>
      </c>
      <c r="B24235" t="str">
        <f t="shared" si="378"/>
        <v>UPD3C1VJLR4A00</v>
      </c>
      <c r="H24235" s="1" t="s">
        <v>6362</v>
      </c>
    </row>
    <row r="24236" spans="1:8">
      <c r="A24236" t="s">
        <v>18031</v>
      </c>
      <c r="B24236" t="str">
        <f t="shared" si="378"/>
        <v>ULD3PISHSADA08</v>
      </c>
      <c r="H24236" s="1" t="s">
        <v>5911</v>
      </c>
    </row>
    <row r="24237" spans="1:8">
      <c r="A24237" t="s">
        <v>25330</v>
      </c>
      <c r="B24237" t="e">
        <f t="shared" si="378"/>
        <v>#N/A</v>
      </c>
      <c r="H24237" s="1" t="s">
        <v>7646</v>
      </c>
    </row>
    <row r="24238" spans="1:8">
      <c r="A24238" t="s">
        <v>25331</v>
      </c>
      <c r="B24238" t="e">
        <f t="shared" si="378"/>
        <v>#N/A</v>
      </c>
      <c r="H24238" s="1" t="s">
        <v>5512</v>
      </c>
    </row>
    <row r="24239" spans="1:8">
      <c r="A24239" t="s">
        <v>25332</v>
      </c>
      <c r="B24239" t="e">
        <f t="shared" si="378"/>
        <v>#N/A</v>
      </c>
      <c r="H24239" s="1" t="s">
        <v>5678</v>
      </c>
    </row>
    <row r="24240" spans="1:8">
      <c r="A24240" t="s">
        <v>20972</v>
      </c>
      <c r="B24240" t="str">
        <f t="shared" si="378"/>
        <v>ULD3C2SSDADA34</v>
      </c>
      <c r="H24240" s="1" t="s">
        <v>5679</v>
      </c>
    </row>
    <row r="24241" spans="1:8">
      <c r="A24241" t="s">
        <v>19206</v>
      </c>
      <c r="B24241" t="str">
        <f t="shared" si="378"/>
        <v>UPD3C31GWABA00</v>
      </c>
      <c r="H24241" s="1" t="s">
        <v>8153</v>
      </c>
    </row>
    <row r="24242" spans="1:8">
      <c r="A24242" t="s">
        <v>18488</v>
      </c>
      <c r="B24242" t="str">
        <f t="shared" si="378"/>
        <v>UTG3C1CCOIAA00</v>
      </c>
      <c r="H24242" s="1" t="s">
        <v>6779</v>
      </c>
    </row>
    <row r="24243" spans="1:8">
      <c r="A24243" t="s">
        <v>25333</v>
      </c>
      <c r="B24243" t="str">
        <f t="shared" si="378"/>
        <v>UL2112FUPLAZ78</v>
      </c>
      <c r="H24243" s="1" t="s">
        <v>6808</v>
      </c>
    </row>
    <row r="24244" spans="1:8">
      <c r="A24244" t="s">
        <v>20143</v>
      </c>
      <c r="B24244" t="str">
        <f t="shared" si="378"/>
        <v>ULD3C1VZNE1A02</v>
      </c>
      <c r="H24244" s="1" t="s">
        <v>9349</v>
      </c>
    </row>
    <row r="24245" spans="1:8">
      <c r="A24245" t="s">
        <v>25334</v>
      </c>
      <c r="B24245" t="str">
        <f t="shared" si="378"/>
        <v>UP5085XAAAAA00</v>
      </c>
      <c r="H24245" s="1" t="s">
        <v>9420</v>
      </c>
    </row>
    <row r="24246" spans="1:8">
      <c r="A24246" t="s">
        <v>19208</v>
      </c>
      <c r="B24246" t="str">
        <f t="shared" si="378"/>
        <v>UPD3D2VIJR2A00</v>
      </c>
      <c r="H24246" s="1" t="s">
        <v>6959</v>
      </c>
    </row>
    <row r="24247" spans="1:8">
      <c r="A24247" t="s">
        <v>25335</v>
      </c>
      <c r="B24247" t="e">
        <f t="shared" si="378"/>
        <v>#N/A</v>
      </c>
      <c r="H24247" s="1" t="s">
        <v>7002</v>
      </c>
    </row>
    <row r="24248" spans="1:8">
      <c r="A24248" t="s">
        <v>25336</v>
      </c>
      <c r="B24248" t="e">
        <f t="shared" si="378"/>
        <v>#N/A</v>
      </c>
      <c r="H24248" s="1" t="s">
        <v>6943</v>
      </c>
    </row>
    <row r="24249" spans="1:8">
      <c r="A24249" t="s">
        <v>25337</v>
      </c>
      <c r="B24249" t="e">
        <f t="shared" si="378"/>
        <v>#N/A</v>
      </c>
      <c r="H24249" s="1" t="s">
        <v>10051</v>
      </c>
    </row>
    <row r="24250" spans="1:8">
      <c r="A24250" t="s">
        <v>18027</v>
      </c>
      <c r="B24250" t="str">
        <f t="shared" si="378"/>
        <v>ULD3C3SAGADA04</v>
      </c>
      <c r="H24250" s="1" t="s">
        <v>7111</v>
      </c>
    </row>
    <row r="24251" spans="1:8">
      <c r="A24251" t="s">
        <v>19210</v>
      </c>
      <c r="B24251" t="str">
        <f t="shared" si="378"/>
        <v>UPD3D2PGYAAA00</v>
      </c>
      <c r="H24251" s="1" t="s">
        <v>7105</v>
      </c>
    </row>
    <row r="24252" spans="1:8">
      <c r="A24252" t="s">
        <v>25338</v>
      </c>
      <c r="B24252" t="e">
        <f t="shared" si="378"/>
        <v>#N/A</v>
      </c>
      <c r="H24252" s="1" t="s">
        <v>13337</v>
      </c>
    </row>
    <row r="24253" spans="1:8">
      <c r="A24253" t="s">
        <v>21418</v>
      </c>
      <c r="B24253" t="str">
        <f t="shared" si="378"/>
        <v>ULUDP3HBCAAA14</v>
      </c>
      <c r="H24253" s="1" t="s">
        <v>8943</v>
      </c>
    </row>
    <row r="24254" spans="1:8">
      <c r="A24254" t="s">
        <v>25339</v>
      </c>
      <c r="B24254" t="str">
        <f t="shared" si="378"/>
        <v>ULIOA3VACA1A32</v>
      </c>
      <c r="H24254" s="1" t="s">
        <v>10045</v>
      </c>
    </row>
    <row r="24255" spans="1:8">
      <c r="A24255" t="s">
        <v>19625</v>
      </c>
      <c r="B24255" t="str">
        <f t="shared" si="378"/>
        <v>UPW3C12CQ1BAP1</v>
      </c>
      <c r="H24255" s="1" t="s">
        <v>10028</v>
      </c>
    </row>
    <row r="24256" spans="1:8">
      <c r="A24256" t="s">
        <v>25340</v>
      </c>
      <c r="B24256" t="e">
        <f t="shared" si="378"/>
        <v>#N/A</v>
      </c>
      <c r="H24256" s="1" t="s">
        <v>9407</v>
      </c>
    </row>
    <row r="24257" spans="1:8">
      <c r="A24257" t="s">
        <v>25341</v>
      </c>
      <c r="B24257" t="e">
        <f t="shared" si="378"/>
        <v>#N/A</v>
      </c>
      <c r="H24257" s="1" t="s">
        <v>9417</v>
      </c>
    </row>
    <row r="24258" spans="1:8">
      <c r="A24258" t="s">
        <v>25342</v>
      </c>
      <c r="B24258" t="str">
        <f t="shared" si="378"/>
        <v>UL0062FBALAQ51</v>
      </c>
      <c r="H24258" s="1" t="s">
        <v>13036</v>
      </c>
    </row>
    <row r="24259" spans="1:8">
      <c r="A24259" t="s">
        <v>25343</v>
      </c>
      <c r="B24259" t="str">
        <f t="shared" ref="B24259:B24322" si="379">VLOOKUP($A24259,$H$2:$H$56088,1,FALSE)</f>
        <v>ULW2TT2ACADA32</v>
      </c>
      <c r="H24259" s="1" t="s">
        <v>13487</v>
      </c>
    </row>
    <row r="24260" spans="1:8">
      <c r="A24260" t="s">
        <v>25344</v>
      </c>
      <c r="B24260" t="e">
        <f t="shared" si="379"/>
        <v>#N/A</v>
      </c>
      <c r="H24260" s="1" t="s">
        <v>9677</v>
      </c>
    </row>
    <row r="24261" spans="1:8">
      <c r="A24261" t="s">
        <v>25345</v>
      </c>
      <c r="B24261" t="str">
        <f t="shared" si="379"/>
        <v>ULO2PT2LQADA32</v>
      </c>
      <c r="H24261" s="1" t="s">
        <v>13284</v>
      </c>
    </row>
    <row r="24262" spans="1:8">
      <c r="A24262" t="s">
        <v>25346</v>
      </c>
      <c r="B24262" t="str">
        <f t="shared" si="379"/>
        <v>UL0173PAAAA065</v>
      </c>
      <c r="H24262" s="1" t="s">
        <v>11359</v>
      </c>
    </row>
    <row r="24263" spans="1:8">
      <c r="A24263" t="s">
        <v>19212</v>
      </c>
      <c r="B24263" t="str">
        <f t="shared" si="379"/>
        <v>UPD3D1PJVAAA00</v>
      </c>
      <c r="H24263" s="1" t="s">
        <v>13399</v>
      </c>
    </row>
    <row r="24264" spans="1:8">
      <c r="A24264" t="s">
        <v>25347</v>
      </c>
      <c r="B24264" t="e">
        <f t="shared" si="379"/>
        <v>#N/A</v>
      </c>
      <c r="H24264" s="1" t="s">
        <v>9035</v>
      </c>
    </row>
    <row r="24265" spans="1:8">
      <c r="A24265" t="s">
        <v>25348</v>
      </c>
      <c r="B24265" t="e">
        <f t="shared" si="379"/>
        <v>#N/A</v>
      </c>
      <c r="H24265" s="1" t="s">
        <v>9135</v>
      </c>
    </row>
    <row r="24266" spans="1:8">
      <c r="A24266" t="s">
        <v>25349</v>
      </c>
      <c r="B24266" t="e">
        <f t="shared" si="379"/>
        <v>#N/A</v>
      </c>
      <c r="H24266" s="1" t="s">
        <v>12180</v>
      </c>
    </row>
    <row r="24267" spans="1:8">
      <c r="A24267" t="s">
        <v>25350</v>
      </c>
      <c r="B24267" t="str">
        <f t="shared" si="379"/>
        <v>UL1053FBDLA765</v>
      </c>
      <c r="H24267" s="1" t="s">
        <v>9515</v>
      </c>
    </row>
    <row r="24268" spans="1:8">
      <c r="A24268" t="s">
        <v>25351</v>
      </c>
      <c r="B24268" t="e">
        <f t="shared" si="379"/>
        <v>#N/A</v>
      </c>
      <c r="H24268" s="1" t="s">
        <v>12013</v>
      </c>
    </row>
    <row r="24269" spans="1:8">
      <c r="A24269" t="s">
        <v>20541</v>
      </c>
      <c r="B24269" t="str">
        <f t="shared" si="379"/>
        <v>ULUDP3SDGAAA02</v>
      </c>
      <c r="H24269" s="1" t="s">
        <v>11963</v>
      </c>
    </row>
    <row r="24270" spans="1:8">
      <c r="A24270" t="s">
        <v>19214</v>
      </c>
      <c r="B24270" t="str">
        <f t="shared" si="379"/>
        <v>UPD3C1VJQR1A00</v>
      </c>
      <c r="H24270" s="1" t="s">
        <v>15294</v>
      </c>
    </row>
    <row r="24271" spans="1:8">
      <c r="A24271" t="s">
        <v>22991</v>
      </c>
      <c r="B24271" t="str">
        <f t="shared" si="379"/>
        <v>UTUDP3FBWLAB16</v>
      </c>
      <c r="H24271" s="1" t="s">
        <v>14426</v>
      </c>
    </row>
    <row r="24272" spans="1:8">
      <c r="A24272" t="s">
        <v>25352</v>
      </c>
      <c r="B24272" t="e">
        <f t="shared" si="379"/>
        <v>#N/A</v>
      </c>
      <c r="H24272" s="1" t="s">
        <v>14573</v>
      </c>
    </row>
    <row r="24273" spans="1:8">
      <c r="A24273" t="s">
        <v>22163</v>
      </c>
      <c r="B24273" t="str">
        <f t="shared" si="379"/>
        <v>UTIGI3CAFIAA00</v>
      </c>
      <c r="H24273" s="1" t="s">
        <v>12262</v>
      </c>
    </row>
    <row r="24274" spans="1:8">
      <c r="A24274" t="s">
        <v>25353</v>
      </c>
      <c r="B24274" t="str">
        <f t="shared" si="379"/>
        <v>UPO4AR2BB1BAP1</v>
      </c>
      <c r="H24274" s="1" t="s">
        <v>13164</v>
      </c>
    </row>
    <row r="24275" spans="1:8">
      <c r="A24275" t="s">
        <v>25354</v>
      </c>
      <c r="B24275" t="e">
        <f t="shared" si="379"/>
        <v>#N/A</v>
      </c>
      <c r="H24275" s="1" t="s">
        <v>11143</v>
      </c>
    </row>
    <row r="24276" spans="1:8">
      <c r="A24276" t="s">
        <v>25355</v>
      </c>
      <c r="B24276" t="str">
        <f t="shared" si="379"/>
        <v>UP1720YXUGAA00</v>
      </c>
      <c r="H24276" s="1" t="s">
        <v>13197</v>
      </c>
    </row>
    <row r="24277" spans="1:8">
      <c r="A24277" t="s">
        <v>20380</v>
      </c>
      <c r="B24277" t="str">
        <f t="shared" si="379"/>
        <v>UPG312FCJRAA00</v>
      </c>
      <c r="H24277" s="1" t="s">
        <v>16796</v>
      </c>
    </row>
    <row r="24278" spans="1:8">
      <c r="A24278" t="s">
        <v>25356</v>
      </c>
      <c r="B24278" t="e">
        <f t="shared" si="379"/>
        <v>#N/A</v>
      </c>
      <c r="H24278" s="1" t="s">
        <v>15970</v>
      </c>
    </row>
    <row r="24279" spans="1:8">
      <c r="A24279" t="s">
        <v>25357</v>
      </c>
      <c r="B24279" t="e">
        <f t="shared" si="379"/>
        <v>#N/A</v>
      </c>
      <c r="H24279" s="1" t="s">
        <v>15968</v>
      </c>
    </row>
    <row r="24280" spans="1:8">
      <c r="A24280" t="s">
        <v>25358</v>
      </c>
      <c r="B24280" t="e">
        <f t="shared" si="379"/>
        <v>#N/A</v>
      </c>
      <c r="H24280" s="1" t="s">
        <v>17679</v>
      </c>
    </row>
    <row r="24281" spans="1:8">
      <c r="A24281" t="s">
        <v>21387</v>
      </c>
      <c r="B24281" t="str">
        <f t="shared" si="379"/>
        <v>UTUDP3FBVMAA00</v>
      </c>
      <c r="H24281" s="1" t="s">
        <v>16802</v>
      </c>
    </row>
    <row r="24282" spans="1:8">
      <c r="A24282" t="s">
        <v>25359</v>
      </c>
      <c r="B24282" t="e">
        <f t="shared" si="379"/>
        <v>#N/A</v>
      </c>
      <c r="H24282" s="1" t="s">
        <v>17343</v>
      </c>
    </row>
    <row r="24283" spans="1:8">
      <c r="A24283" t="s">
        <v>25360</v>
      </c>
      <c r="B24283" t="e">
        <f t="shared" si="379"/>
        <v>#N/A</v>
      </c>
      <c r="H24283" s="1" t="s">
        <v>16804</v>
      </c>
    </row>
    <row r="24284" spans="1:8">
      <c r="A24284" t="s">
        <v>20034</v>
      </c>
      <c r="B24284" t="str">
        <f t="shared" si="379"/>
        <v>UL0495FMALAV50</v>
      </c>
      <c r="H24284" s="1" t="s">
        <v>17166</v>
      </c>
    </row>
    <row r="24285" spans="1:8">
      <c r="A24285" t="s">
        <v>25361</v>
      </c>
      <c r="B24285" t="e">
        <f t="shared" si="379"/>
        <v>#N/A</v>
      </c>
      <c r="H24285" s="1" t="s">
        <v>16632</v>
      </c>
    </row>
    <row r="24286" spans="1:8">
      <c r="A24286" t="s">
        <v>25362</v>
      </c>
      <c r="B24286" t="e">
        <f t="shared" si="379"/>
        <v>#N/A</v>
      </c>
      <c r="H24286" s="1" t="s">
        <v>17685</v>
      </c>
    </row>
    <row r="24287" spans="1:8">
      <c r="A24287" t="s">
        <v>21714</v>
      </c>
      <c r="B24287" t="str">
        <f t="shared" si="379"/>
        <v>UPW3KK2ABABA18</v>
      </c>
      <c r="H24287" s="1" t="s">
        <v>16806</v>
      </c>
    </row>
    <row r="24288" spans="1:8">
      <c r="A24288" t="s">
        <v>19216</v>
      </c>
      <c r="B24288" t="str">
        <f t="shared" si="379"/>
        <v>UPD3D1PLBAAA00</v>
      </c>
      <c r="H24288" s="1" t="s">
        <v>11948</v>
      </c>
    </row>
    <row r="24289" spans="1:8">
      <c r="A24289" t="s">
        <v>20232</v>
      </c>
      <c r="B24289" t="str">
        <f t="shared" si="379"/>
        <v>ULG3I1FHYRAA04</v>
      </c>
      <c r="H24289" s="1" t="s">
        <v>17374</v>
      </c>
    </row>
    <row r="24290" spans="1:8">
      <c r="A24290" t="s">
        <v>22879</v>
      </c>
      <c r="B24290" t="str">
        <f t="shared" si="379"/>
        <v>ULD3C2VFOR1A02</v>
      </c>
      <c r="H24290" s="1" t="s">
        <v>17699</v>
      </c>
    </row>
    <row r="24291" spans="1:8">
      <c r="A24291" t="s">
        <v>25363</v>
      </c>
      <c r="B24291" t="e">
        <f t="shared" si="379"/>
        <v>#N/A</v>
      </c>
      <c r="H24291" s="1" t="s">
        <v>17699</v>
      </c>
    </row>
    <row r="24292" spans="1:8">
      <c r="A24292" t="s">
        <v>20382</v>
      </c>
      <c r="B24292" t="str">
        <f t="shared" si="379"/>
        <v>ULD3D1FUULAA02</v>
      </c>
      <c r="H24292" s="1" t="s">
        <v>15550</v>
      </c>
    </row>
    <row r="24293" spans="1:8">
      <c r="A24293" t="s">
        <v>25364</v>
      </c>
      <c r="B24293" t="str">
        <f t="shared" si="379"/>
        <v>UL0063OJAAA238</v>
      </c>
      <c r="H24293" s="1" t="s">
        <v>17006</v>
      </c>
    </row>
    <row r="24294" spans="1:8">
      <c r="A24294" t="s">
        <v>18244</v>
      </c>
      <c r="B24294" t="str">
        <f t="shared" si="379"/>
        <v>ULD3C2FKBLAA04</v>
      </c>
      <c r="H24294" s="1" t="s">
        <v>15188</v>
      </c>
    </row>
    <row r="24295" spans="1:8">
      <c r="A24295" t="s">
        <v>25365</v>
      </c>
      <c r="B24295" t="e">
        <f t="shared" si="379"/>
        <v>#N/A</v>
      </c>
      <c r="H24295" s="1" t="s">
        <v>15288</v>
      </c>
    </row>
    <row r="24296" spans="1:8">
      <c r="A24296" t="s">
        <v>25366</v>
      </c>
      <c r="B24296" t="e">
        <f t="shared" si="379"/>
        <v>#N/A</v>
      </c>
      <c r="H24296" s="1" t="s">
        <v>11710</v>
      </c>
    </row>
    <row r="24297" spans="1:8">
      <c r="A24297" t="s">
        <v>25367</v>
      </c>
      <c r="B24297" t="e">
        <f t="shared" si="379"/>
        <v>#N/A</v>
      </c>
      <c r="H24297" s="1" t="s">
        <v>17735</v>
      </c>
    </row>
    <row r="24298" spans="1:8">
      <c r="A24298" t="s">
        <v>25368</v>
      </c>
      <c r="B24298" t="str">
        <f t="shared" si="379"/>
        <v>UPD3D2VAFR2A00</v>
      </c>
      <c r="H24298" s="1" t="s">
        <v>17960</v>
      </c>
    </row>
    <row r="24299" spans="1:8">
      <c r="A24299" t="s">
        <v>25369</v>
      </c>
      <c r="B24299" t="str">
        <f t="shared" si="379"/>
        <v>UL0063OJAAA338</v>
      </c>
      <c r="H24299" s="1" t="s">
        <v>17052</v>
      </c>
    </row>
    <row r="24300" spans="1:8">
      <c r="A24300" t="s">
        <v>19218</v>
      </c>
      <c r="B24300" t="str">
        <f t="shared" si="379"/>
        <v>UPD3C3KGFAAA00</v>
      </c>
      <c r="H24300" s="1" t="s">
        <v>19864</v>
      </c>
    </row>
    <row r="24301" spans="1:8">
      <c r="A24301" t="s">
        <v>25370</v>
      </c>
      <c r="B24301" t="e">
        <f t="shared" si="379"/>
        <v>#N/A</v>
      </c>
      <c r="H24301" s="1" t="s">
        <v>20992</v>
      </c>
    </row>
    <row r="24302" spans="1:8">
      <c r="A24302" t="s">
        <v>18040</v>
      </c>
      <c r="B24302" t="str">
        <f t="shared" si="379"/>
        <v>ULD3C21ZPABA04</v>
      </c>
      <c r="H24302" s="1" t="s">
        <v>25371</v>
      </c>
    </row>
    <row r="24303" spans="1:8">
      <c r="A24303" t="s">
        <v>25372</v>
      </c>
      <c r="B24303" t="e">
        <f t="shared" si="379"/>
        <v>#N/A</v>
      </c>
      <c r="H24303" s="1" t="s">
        <v>25373</v>
      </c>
    </row>
    <row r="24304" spans="1:8">
      <c r="A24304" t="s">
        <v>18329</v>
      </c>
      <c r="B24304" t="str">
        <f t="shared" si="379"/>
        <v>ULD3D1VQGR1A18</v>
      </c>
      <c r="H24304" s="1" t="s">
        <v>25282</v>
      </c>
    </row>
    <row r="24305" spans="1:8">
      <c r="A24305" t="s">
        <v>25374</v>
      </c>
      <c r="B24305" t="e">
        <f t="shared" si="379"/>
        <v>#N/A</v>
      </c>
      <c r="H24305" s="1" t="s">
        <v>13108</v>
      </c>
    </row>
    <row r="24306" spans="1:8">
      <c r="A24306" t="s">
        <v>25375</v>
      </c>
      <c r="B24306" t="e">
        <f t="shared" si="379"/>
        <v>#N/A</v>
      </c>
      <c r="H24306" s="1" t="s">
        <v>21378</v>
      </c>
    </row>
    <row r="24307" spans="1:8">
      <c r="A24307" t="s">
        <v>18489</v>
      </c>
      <c r="B24307" t="str">
        <f t="shared" si="379"/>
        <v>UTD3I1PKQAAA00</v>
      </c>
      <c r="H24307" s="1" t="s">
        <v>21036</v>
      </c>
    </row>
    <row r="24308" spans="1:8">
      <c r="A24308" t="s">
        <v>25376</v>
      </c>
      <c r="B24308" t="e">
        <f t="shared" si="379"/>
        <v>#N/A</v>
      </c>
      <c r="H24308" s="1" t="s">
        <v>21709</v>
      </c>
    </row>
    <row r="24309" spans="1:8">
      <c r="A24309" t="s">
        <v>25377</v>
      </c>
      <c r="B24309" t="e">
        <f t="shared" si="379"/>
        <v>#N/A</v>
      </c>
      <c r="H24309" s="1" t="s">
        <v>23315</v>
      </c>
    </row>
    <row r="24310" spans="1:8">
      <c r="A24310" t="s">
        <v>25378</v>
      </c>
      <c r="B24310" t="str">
        <f t="shared" si="379"/>
        <v>UL0062FBALAL66</v>
      </c>
      <c r="H24310" s="1" t="s">
        <v>23350</v>
      </c>
    </row>
    <row r="24311" spans="1:8">
      <c r="A24311" t="s">
        <v>25379</v>
      </c>
      <c r="B24311" t="e">
        <f t="shared" si="379"/>
        <v>#N/A</v>
      </c>
      <c r="H24311" s="1" t="s">
        <v>25380</v>
      </c>
    </row>
    <row r="24312" spans="1:8">
      <c r="A24312" t="s">
        <v>25381</v>
      </c>
      <c r="B24312" t="e">
        <f t="shared" si="379"/>
        <v>#N/A</v>
      </c>
      <c r="H24312" s="1" t="s">
        <v>24348</v>
      </c>
    </row>
    <row r="24313" spans="1:8">
      <c r="A24313" t="s">
        <v>25382</v>
      </c>
      <c r="B24313" t="e">
        <f t="shared" si="379"/>
        <v>#N/A</v>
      </c>
      <c r="H24313" s="1" t="s">
        <v>25383</v>
      </c>
    </row>
    <row r="24314" spans="1:8">
      <c r="A24314" t="s">
        <v>25384</v>
      </c>
      <c r="B24314" t="e">
        <f t="shared" si="379"/>
        <v>#N/A</v>
      </c>
      <c r="H24314" s="1" t="s">
        <v>24073</v>
      </c>
    </row>
    <row r="24315" spans="1:8">
      <c r="A24315" t="s">
        <v>25385</v>
      </c>
      <c r="B24315" t="e">
        <f t="shared" si="379"/>
        <v>#N/A</v>
      </c>
      <c r="H24315" s="1" t="s">
        <v>25041</v>
      </c>
    </row>
    <row r="24316" spans="1:8">
      <c r="A24316" t="s">
        <v>25386</v>
      </c>
      <c r="B24316" t="e">
        <f t="shared" si="379"/>
        <v>#N/A</v>
      </c>
      <c r="H24316" s="1" t="s">
        <v>25123</v>
      </c>
    </row>
    <row r="24317" spans="1:8">
      <c r="A24317" t="s">
        <v>25387</v>
      </c>
      <c r="B24317" t="e">
        <f t="shared" si="379"/>
        <v>#N/A</v>
      </c>
      <c r="H24317" s="1" t="s">
        <v>25288</v>
      </c>
    </row>
    <row r="24318" spans="1:8">
      <c r="A24318" t="s">
        <v>19220</v>
      </c>
      <c r="B24318" t="str">
        <f t="shared" si="379"/>
        <v>ULD3I2SLAAAA00</v>
      </c>
      <c r="H24318" s="1" t="s">
        <v>25388</v>
      </c>
    </row>
    <row r="24319" spans="1:8">
      <c r="A24319" t="s">
        <v>21359</v>
      </c>
      <c r="B24319" t="str">
        <f t="shared" si="379"/>
        <v>ULD3PLFRPLAA04</v>
      </c>
      <c r="H24319" s="1" t="s">
        <v>19193</v>
      </c>
    </row>
    <row r="24320" spans="1:8">
      <c r="A24320" t="s">
        <v>19222</v>
      </c>
      <c r="B24320" t="str">
        <f t="shared" si="379"/>
        <v>UPW3C1VAZR2A00</v>
      </c>
      <c r="H24320" s="1" t="s">
        <v>25389</v>
      </c>
    </row>
    <row r="24321" spans="1:8">
      <c r="A24321" t="s">
        <v>25390</v>
      </c>
      <c r="B24321" t="e">
        <f t="shared" si="379"/>
        <v>#N/A</v>
      </c>
      <c r="H24321" s="1" t="s">
        <v>10169</v>
      </c>
    </row>
    <row r="24322" spans="1:8">
      <c r="A24322" t="s">
        <v>25391</v>
      </c>
      <c r="B24322" t="str">
        <f t="shared" si="379"/>
        <v>ULO3C1VZLR1A04</v>
      </c>
      <c r="H24322" s="1" t="s">
        <v>14491</v>
      </c>
    </row>
    <row r="24323" spans="1:8">
      <c r="A24323" t="s">
        <v>25392</v>
      </c>
      <c r="B24323" t="e">
        <f t="shared" ref="B24323:B24386" si="380">VLOOKUP($A24323,$H$2:$H$56088,1,FALSE)</f>
        <v>#N/A</v>
      </c>
      <c r="H24323" s="1" t="s">
        <v>15608</v>
      </c>
    </row>
    <row r="24324" spans="1:8">
      <c r="A24324" t="s">
        <v>18491</v>
      </c>
      <c r="B24324" t="str">
        <f t="shared" si="380"/>
        <v>UTD3I1FKPKAA00</v>
      </c>
      <c r="H24324" s="1" t="s">
        <v>18226</v>
      </c>
    </row>
    <row r="24325" spans="1:8">
      <c r="A24325" t="s">
        <v>25393</v>
      </c>
      <c r="B24325" t="e">
        <f t="shared" si="380"/>
        <v>#N/A</v>
      </c>
      <c r="H24325" s="1" t="s">
        <v>20704</v>
      </c>
    </row>
    <row r="24326" spans="1:8">
      <c r="A24326" t="s">
        <v>25394</v>
      </c>
      <c r="B24326" t="e">
        <f t="shared" si="380"/>
        <v>#N/A</v>
      </c>
      <c r="H24326" s="1" t="s">
        <v>17826</v>
      </c>
    </row>
    <row r="24327" spans="1:8">
      <c r="A24327" t="s">
        <v>25395</v>
      </c>
      <c r="B24327" t="e">
        <f t="shared" si="380"/>
        <v>#N/A</v>
      </c>
      <c r="H24327" s="1" t="s">
        <v>20768</v>
      </c>
    </row>
    <row r="24328" spans="1:8">
      <c r="A24328" t="s">
        <v>25396</v>
      </c>
      <c r="B24328" t="e">
        <f t="shared" si="380"/>
        <v>#N/A</v>
      </c>
      <c r="H24328" s="1" t="s">
        <v>20769</v>
      </c>
    </row>
    <row r="24329" spans="1:8">
      <c r="A24329" t="s">
        <v>25397</v>
      </c>
      <c r="B24329" t="e">
        <f t="shared" si="380"/>
        <v>#N/A</v>
      </c>
      <c r="H24329" s="1" t="s">
        <v>20850</v>
      </c>
    </row>
    <row r="24330" spans="1:8">
      <c r="A24330" t="s">
        <v>19962</v>
      </c>
      <c r="B24330" t="str">
        <f t="shared" si="380"/>
        <v>ULD3D1SSQADA04</v>
      </c>
      <c r="H24330" s="1" t="s">
        <v>20852</v>
      </c>
    </row>
    <row r="24331" spans="1:8">
      <c r="A24331" t="s">
        <v>20233</v>
      </c>
      <c r="B24331" t="str">
        <f t="shared" si="380"/>
        <v>ULD3C2FXNLAA04</v>
      </c>
      <c r="H24331" s="1" t="s">
        <v>20928</v>
      </c>
    </row>
    <row r="24332" spans="1:8">
      <c r="A24332" t="s">
        <v>18012</v>
      </c>
      <c r="B24332" t="str">
        <f t="shared" si="380"/>
        <v>ULG3C1FBHSAA04</v>
      </c>
      <c r="H24332" s="1" t="s">
        <v>20931</v>
      </c>
    </row>
    <row r="24333" spans="1:8">
      <c r="A24333" t="s">
        <v>19224</v>
      </c>
      <c r="B24333" t="str">
        <f t="shared" si="380"/>
        <v>UPD3D2FQALAA00</v>
      </c>
      <c r="H24333" s="1" t="s">
        <v>20932</v>
      </c>
    </row>
    <row r="24334" spans="1:8">
      <c r="A24334" t="s">
        <v>19226</v>
      </c>
      <c r="B24334" t="str">
        <f t="shared" si="380"/>
        <v>UPD3C31JSABA00</v>
      </c>
      <c r="H24334" s="1" t="s">
        <v>20933</v>
      </c>
    </row>
    <row r="24335" spans="1:8">
      <c r="A24335" t="s">
        <v>20502</v>
      </c>
      <c r="B24335" t="str">
        <f t="shared" si="380"/>
        <v>ULD3C1FFILAA04</v>
      </c>
      <c r="H24335" s="1" t="s">
        <v>21374</v>
      </c>
    </row>
    <row r="24336" spans="1:8">
      <c r="A24336" t="s">
        <v>19228</v>
      </c>
      <c r="B24336" t="str">
        <f t="shared" si="380"/>
        <v>UPD3D1PJNAAA00</v>
      </c>
      <c r="H24336" s="1" t="s">
        <v>21033</v>
      </c>
    </row>
    <row r="24337" spans="1:8">
      <c r="A24337" t="s">
        <v>25398</v>
      </c>
      <c r="B24337" t="e">
        <f t="shared" si="380"/>
        <v>#N/A</v>
      </c>
      <c r="H24337" s="1" t="s">
        <v>21317</v>
      </c>
    </row>
    <row r="24338" spans="1:8">
      <c r="A24338" t="s">
        <v>20543</v>
      </c>
      <c r="B24338" t="str">
        <f t="shared" si="380"/>
        <v>ULD3C1SQUAGA02</v>
      </c>
      <c r="H24338" s="1" t="s">
        <v>21655</v>
      </c>
    </row>
    <row r="24339" spans="1:8">
      <c r="A24339" t="s">
        <v>25399</v>
      </c>
      <c r="B24339" t="e">
        <f t="shared" si="380"/>
        <v>#N/A</v>
      </c>
      <c r="H24339" s="1" t="s">
        <v>15571</v>
      </c>
    </row>
    <row r="24340" spans="1:8">
      <c r="A24340" t="s">
        <v>18331</v>
      </c>
      <c r="B24340" t="str">
        <f t="shared" si="380"/>
        <v>UPD3C31UIABA40</v>
      </c>
      <c r="H24340" s="1" t="s">
        <v>25400</v>
      </c>
    </row>
    <row r="24341" spans="1:8">
      <c r="A24341" t="s">
        <v>25401</v>
      </c>
      <c r="B24341" t="e">
        <f t="shared" si="380"/>
        <v>#N/A</v>
      </c>
      <c r="H24341" s="1" t="s">
        <v>25295</v>
      </c>
    </row>
    <row r="24342" spans="1:8">
      <c r="A24342" t="s">
        <v>25402</v>
      </c>
      <c r="B24342" t="e">
        <f t="shared" si="380"/>
        <v>#N/A</v>
      </c>
      <c r="H24342" s="1" t="s">
        <v>25035</v>
      </c>
    </row>
    <row r="24343" spans="1:8">
      <c r="A24343" t="s">
        <v>20624</v>
      </c>
      <c r="B24343" t="str">
        <f t="shared" si="380"/>
        <v>ULD3C1FXTLAA04</v>
      </c>
      <c r="H24343" s="1" t="s">
        <v>3002</v>
      </c>
    </row>
    <row r="24344" spans="1:8">
      <c r="A24344" t="s">
        <v>19230</v>
      </c>
      <c r="B24344" t="str">
        <f t="shared" si="380"/>
        <v>UPD3C3JERABA00</v>
      </c>
      <c r="H24344" s="1" t="s">
        <v>8750</v>
      </c>
    </row>
    <row r="24345" spans="1:8">
      <c r="A24345" t="s">
        <v>25403</v>
      </c>
      <c r="B24345" t="e">
        <f t="shared" si="380"/>
        <v>#N/A</v>
      </c>
      <c r="H24345" s="1" t="s">
        <v>20603</v>
      </c>
    </row>
    <row r="24346" spans="1:8">
      <c r="A24346" t="s">
        <v>25404</v>
      </c>
      <c r="B24346" t="e">
        <f t="shared" si="380"/>
        <v>#N/A</v>
      </c>
      <c r="H24346" s="1" t="s">
        <v>20604</v>
      </c>
    </row>
    <row r="24347" spans="1:8">
      <c r="A24347" t="s">
        <v>25405</v>
      </c>
      <c r="B24347" t="e">
        <f t="shared" si="380"/>
        <v>#N/A</v>
      </c>
      <c r="H24347" s="1" t="s">
        <v>25406</v>
      </c>
    </row>
    <row r="24348" spans="1:8">
      <c r="A24348" t="s">
        <v>25407</v>
      </c>
      <c r="B24348" t="e">
        <f t="shared" si="380"/>
        <v>#N/A</v>
      </c>
      <c r="H24348" s="1" t="s">
        <v>25408</v>
      </c>
    </row>
    <row r="24349" spans="1:8">
      <c r="A24349" t="s">
        <v>25409</v>
      </c>
      <c r="B24349" t="e">
        <f t="shared" si="380"/>
        <v>#N/A</v>
      </c>
      <c r="H24349" s="1" t="s">
        <v>25410</v>
      </c>
    </row>
    <row r="24350" spans="1:8">
      <c r="A24350" t="s">
        <v>21877</v>
      </c>
      <c r="B24350" t="str">
        <f t="shared" si="380"/>
        <v>ULGOL3NAQAAA02</v>
      </c>
      <c r="H24350" s="1" t="s">
        <v>7023</v>
      </c>
    </row>
    <row r="24351" spans="1:8">
      <c r="A24351" t="s">
        <v>20364</v>
      </c>
      <c r="B24351" t="str">
        <f t="shared" si="380"/>
        <v>ULD3D1SXMADA04</v>
      </c>
      <c r="H24351" s="1" t="s">
        <v>14348</v>
      </c>
    </row>
    <row r="24352" spans="1:8">
      <c r="A24352" t="s">
        <v>25411</v>
      </c>
      <c r="B24352" t="e">
        <f t="shared" si="380"/>
        <v>#N/A</v>
      </c>
      <c r="H24352" s="1" t="s">
        <v>14295</v>
      </c>
    </row>
    <row r="24353" spans="1:8">
      <c r="A24353" t="s">
        <v>25412</v>
      </c>
      <c r="B24353" t="str">
        <f t="shared" si="380"/>
        <v>ULD3B31MBADA04</v>
      </c>
      <c r="H24353" s="1" t="s">
        <v>15623</v>
      </c>
    </row>
    <row r="24354" spans="1:8">
      <c r="A24354" t="s">
        <v>25413</v>
      </c>
      <c r="B24354" t="e">
        <f t="shared" si="380"/>
        <v>#N/A</v>
      </c>
      <c r="H24354" s="1" t="s">
        <v>16189</v>
      </c>
    </row>
    <row r="24355" spans="1:8">
      <c r="A24355" t="s">
        <v>25414</v>
      </c>
      <c r="B24355" t="e">
        <f t="shared" si="380"/>
        <v>#N/A</v>
      </c>
      <c r="H24355" s="1" t="s">
        <v>15995</v>
      </c>
    </row>
    <row r="24356" spans="1:8">
      <c r="A24356" t="s">
        <v>25415</v>
      </c>
      <c r="B24356" t="e">
        <f t="shared" si="380"/>
        <v>#N/A</v>
      </c>
      <c r="H24356" s="1" t="s">
        <v>15770</v>
      </c>
    </row>
    <row r="24357" spans="1:8">
      <c r="A24357" t="s">
        <v>25416</v>
      </c>
      <c r="B24357" t="e">
        <f t="shared" si="380"/>
        <v>#N/A</v>
      </c>
      <c r="H24357" s="1" t="s">
        <v>17299</v>
      </c>
    </row>
    <row r="24358" spans="1:8">
      <c r="A24358" t="s">
        <v>25417</v>
      </c>
      <c r="B24358" t="str">
        <f t="shared" si="380"/>
        <v>UP1250PWHAAA00</v>
      </c>
      <c r="H24358" s="1" t="s">
        <v>17075</v>
      </c>
    </row>
    <row r="24359" spans="1:8">
      <c r="A24359" t="s">
        <v>25418</v>
      </c>
      <c r="B24359" t="e">
        <f t="shared" si="380"/>
        <v>#N/A</v>
      </c>
      <c r="H24359" s="1" t="s">
        <v>16369</v>
      </c>
    </row>
    <row r="24360" spans="1:8">
      <c r="A24360" t="s">
        <v>21171</v>
      </c>
      <c r="B24360" t="str">
        <f t="shared" si="380"/>
        <v>ULO3C12FGAGA02</v>
      </c>
      <c r="H24360" s="1" t="s">
        <v>16772</v>
      </c>
    </row>
    <row r="24361" spans="1:8">
      <c r="A24361" t="s">
        <v>20036</v>
      </c>
      <c r="B24361" t="str">
        <f t="shared" si="380"/>
        <v>ULS2A1FCQLAD38</v>
      </c>
      <c r="H24361" s="1" t="s">
        <v>18100</v>
      </c>
    </row>
    <row r="24362" spans="1:8">
      <c r="A24362" t="s">
        <v>18004</v>
      </c>
      <c r="B24362" t="str">
        <f t="shared" si="380"/>
        <v>ULO3C1FMCMAA04</v>
      </c>
      <c r="H24362" s="1" t="s">
        <v>17571</v>
      </c>
    </row>
    <row r="24363" spans="1:8">
      <c r="A24363" t="s">
        <v>25419</v>
      </c>
      <c r="B24363" t="e">
        <f t="shared" si="380"/>
        <v>#N/A</v>
      </c>
      <c r="H24363" s="1" t="s">
        <v>17746</v>
      </c>
    </row>
    <row r="24364" spans="1:8">
      <c r="A24364" t="s">
        <v>25420</v>
      </c>
      <c r="B24364" t="e">
        <f t="shared" si="380"/>
        <v>#N/A</v>
      </c>
      <c r="H24364" s="1" t="s">
        <v>17518</v>
      </c>
    </row>
    <row r="24365" spans="1:8">
      <c r="A24365" t="s">
        <v>25421</v>
      </c>
      <c r="B24365" t="e">
        <f t="shared" si="380"/>
        <v>#N/A</v>
      </c>
      <c r="H24365" s="1" t="s">
        <v>18622</v>
      </c>
    </row>
    <row r="24366" spans="1:8">
      <c r="A24366" t="s">
        <v>25422</v>
      </c>
      <c r="B24366" t="e">
        <f t="shared" si="380"/>
        <v>#N/A</v>
      </c>
      <c r="H24366" s="1" t="s">
        <v>19282</v>
      </c>
    </row>
    <row r="24367" spans="1:8">
      <c r="A24367" t="s">
        <v>25423</v>
      </c>
      <c r="B24367" t="e">
        <f t="shared" si="380"/>
        <v>#N/A</v>
      </c>
      <c r="H24367" s="1" t="s">
        <v>19112</v>
      </c>
    </row>
    <row r="24368" spans="1:8">
      <c r="A24368" t="s">
        <v>25424</v>
      </c>
      <c r="B24368" t="e">
        <f t="shared" si="380"/>
        <v>#N/A</v>
      </c>
      <c r="H24368" s="1" t="s">
        <v>19447</v>
      </c>
    </row>
    <row r="24369" spans="1:8">
      <c r="A24369" t="s">
        <v>25004</v>
      </c>
      <c r="B24369" t="str">
        <f t="shared" si="380"/>
        <v>UTIDI3CAIGAA00</v>
      </c>
      <c r="H24369" s="1" t="s">
        <v>20499</v>
      </c>
    </row>
    <row r="24370" spans="1:8">
      <c r="A24370" t="s">
        <v>20037</v>
      </c>
      <c r="B24370" t="str">
        <f t="shared" si="380"/>
        <v>UL1191OAFAA943</v>
      </c>
      <c r="H24370" s="1" t="s">
        <v>20980</v>
      </c>
    </row>
    <row r="24371" spans="1:8">
      <c r="A24371" t="s">
        <v>20365</v>
      </c>
      <c r="B24371" t="str">
        <f t="shared" si="380"/>
        <v>UPD3D2VIOR2A00</v>
      </c>
      <c r="H24371" s="1" t="s">
        <v>21259</v>
      </c>
    </row>
    <row r="24372" spans="1:8">
      <c r="A24372" t="s">
        <v>20169</v>
      </c>
      <c r="B24372" t="str">
        <f t="shared" si="380"/>
        <v>UPW2RWVCPR2SP1</v>
      </c>
      <c r="H24372" s="1" t="s">
        <v>21136</v>
      </c>
    </row>
    <row r="24373" spans="1:8">
      <c r="A24373" t="s">
        <v>25425</v>
      </c>
      <c r="B24373" t="e">
        <f t="shared" si="380"/>
        <v>#N/A</v>
      </c>
      <c r="H24373" s="1" t="s">
        <v>21349</v>
      </c>
    </row>
    <row r="24374" spans="1:8">
      <c r="A24374" t="s">
        <v>19232</v>
      </c>
      <c r="B24374" t="str">
        <f t="shared" si="380"/>
        <v>UPD3C3SJHABA00</v>
      </c>
      <c r="H24374" s="1" t="s">
        <v>21322</v>
      </c>
    </row>
    <row r="24375" spans="1:8">
      <c r="A24375" t="s">
        <v>25426</v>
      </c>
      <c r="B24375" t="e">
        <f t="shared" si="380"/>
        <v>#N/A</v>
      </c>
      <c r="H24375" s="1" t="s">
        <v>5529</v>
      </c>
    </row>
    <row r="24376" spans="1:8">
      <c r="A24376" t="s">
        <v>19234</v>
      </c>
      <c r="B24376" t="str">
        <f t="shared" si="380"/>
        <v>UPD3C21QDABA00</v>
      </c>
      <c r="H24376" s="1" t="s">
        <v>5531</v>
      </c>
    </row>
    <row r="24377" spans="1:8">
      <c r="A24377" t="s">
        <v>25427</v>
      </c>
      <c r="B24377" t="e">
        <f t="shared" si="380"/>
        <v>#N/A</v>
      </c>
      <c r="H24377" s="1" t="s">
        <v>7007</v>
      </c>
    </row>
    <row r="24378" spans="1:8">
      <c r="A24378" t="s">
        <v>20263</v>
      </c>
      <c r="B24378" t="str">
        <f t="shared" si="380"/>
        <v>ULD3C2FVFLAA04</v>
      </c>
      <c r="H24378" s="1" t="s">
        <v>20655</v>
      </c>
    </row>
    <row r="24379" spans="1:8">
      <c r="A24379" t="s">
        <v>25428</v>
      </c>
      <c r="B24379" t="e">
        <f t="shared" si="380"/>
        <v>#N/A</v>
      </c>
      <c r="H24379" s="1" t="s">
        <v>16609</v>
      </c>
    </row>
    <row r="24380" spans="1:8">
      <c r="A24380" t="s">
        <v>25429</v>
      </c>
      <c r="B24380" t="e">
        <f t="shared" si="380"/>
        <v>#N/A</v>
      </c>
      <c r="H24380" s="1" t="s">
        <v>20689</v>
      </c>
    </row>
    <row r="24381" spans="1:8">
      <c r="A24381" t="s">
        <v>25430</v>
      </c>
      <c r="B24381" t="str">
        <f t="shared" si="380"/>
        <v>UL2990FLOMAU37</v>
      </c>
      <c r="H24381" s="1" t="s">
        <v>25431</v>
      </c>
    </row>
    <row r="24382" spans="1:8">
      <c r="A24382" t="s">
        <v>19236</v>
      </c>
      <c r="B24382" t="str">
        <f t="shared" si="380"/>
        <v>UPD3C2DIIABA00</v>
      </c>
      <c r="H24382" s="1" t="s">
        <v>25432</v>
      </c>
    </row>
    <row r="24383" spans="1:8">
      <c r="A24383" t="s">
        <v>25433</v>
      </c>
      <c r="B24383" t="e">
        <f t="shared" si="380"/>
        <v>#N/A</v>
      </c>
      <c r="H24383" s="1" t="s">
        <v>13321</v>
      </c>
    </row>
    <row r="24384" spans="1:8">
      <c r="A24384" t="s">
        <v>25434</v>
      </c>
      <c r="B24384" t="e">
        <f t="shared" si="380"/>
        <v>#N/A</v>
      </c>
      <c r="H24384" s="1" t="s">
        <v>13242</v>
      </c>
    </row>
    <row r="24385" spans="1:8">
      <c r="A24385" t="s">
        <v>25435</v>
      </c>
      <c r="B24385" t="e">
        <f t="shared" si="380"/>
        <v>#N/A</v>
      </c>
      <c r="H24385" s="1" t="s">
        <v>16143</v>
      </c>
    </row>
    <row r="24386" spans="1:8">
      <c r="A24386" t="s">
        <v>25436</v>
      </c>
      <c r="B24386" t="e">
        <f t="shared" si="380"/>
        <v>#N/A</v>
      </c>
      <c r="H24386" s="1" t="s">
        <v>16882</v>
      </c>
    </row>
    <row r="24387" spans="1:8">
      <c r="A24387" t="s">
        <v>25437</v>
      </c>
      <c r="B24387" t="e">
        <f t="shared" ref="B24387:B24450" si="381">VLOOKUP($A24387,$H$2:$H$56088,1,FALSE)</f>
        <v>#N/A</v>
      </c>
      <c r="H24387" s="1" t="s">
        <v>15648</v>
      </c>
    </row>
    <row r="24388" spans="1:8">
      <c r="A24388" t="s">
        <v>20039</v>
      </c>
      <c r="B24388" t="str">
        <f t="shared" si="381"/>
        <v>UL2112FABLAH53</v>
      </c>
      <c r="H24388" s="1" t="s">
        <v>14111</v>
      </c>
    </row>
    <row r="24389" spans="1:8">
      <c r="A24389" t="s">
        <v>25438</v>
      </c>
      <c r="B24389" t="e">
        <f t="shared" si="381"/>
        <v>#N/A</v>
      </c>
      <c r="H24389" s="1" t="s">
        <v>16950</v>
      </c>
    </row>
    <row r="24390" spans="1:8">
      <c r="A24390" t="s">
        <v>25439</v>
      </c>
      <c r="B24390" t="e">
        <f t="shared" si="381"/>
        <v>#N/A</v>
      </c>
      <c r="H24390" s="1" t="s">
        <v>17520</v>
      </c>
    </row>
    <row r="24391" spans="1:8">
      <c r="A24391" t="s">
        <v>25440</v>
      </c>
      <c r="B24391" t="str">
        <f t="shared" si="381"/>
        <v>ULUOT3VCVR1A24</v>
      </c>
      <c r="H24391" s="1" t="s">
        <v>19748</v>
      </c>
    </row>
    <row r="24392" spans="1:8">
      <c r="A24392" t="s">
        <v>21172</v>
      </c>
      <c r="B24392" t="str">
        <f t="shared" si="381"/>
        <v>ULO3C12GSAGA32</v>
      </c>
      <c r="H24392" s="1" t="s">
        <v>18661</v>
      </c>
    </row>
    <row r="24393" spans="1:8">
      <c r="A24393" t="s">
        <v>20144</v>
      </c>
      <c r="B24393" t="str">
        <f t="shared" si="381"/>
        <v>ULD3C2VDXQ1A02</v>
      </c>
      <c r="H24393" s="1" t="s">
        <v>20507</v>
      </c>
    </row>
    <row r="24394" spans="1:8">
      <c r="A24394" t="s">
        <v>25441</v>
      </c>
      <c r="B24394" t="e">
        <f t="shared" si="381"/>
        <v>#N/A</v>
      </c>
      <c r="H24394" s="1" t="s">
        <v>20669</v>
      </c>
    </row>
    <row r="24395" spans="1:8">
      <c r="A24395" t="s">
        <v>19238</v>
      </c>
      <c r="B24395" t="str">
        <f t="shared" si="381"/>
        <v>UPD3D2JOVABA00</v>
      </c>
      <c r="H24395" s="1" t="s">
        <v>21216</v>
      </c>
    </row>
    <row r="24396" spans="1:8">
      <c r="A24396" t="s">
        <v>25442</v>
      </c>
      <c r="B24396" t="e">
        <f t="shared" si="381"/>
        <v>#N/A</v>
      </c>
      <c r="H24396" s="1" t="s">
        <v>20472</v>
      </c>
    </row>
    <row r="24397" spans="1:8">
      <c r="A24397" t="s">
        <v>25443</v>
      </c>
      <c r="B24397" t="e">
        <f t="shared" si="381"/>
        <v>#N/A</v>
      </c>
      <c r="H24397" s="1" t="s">
        <v>3590</v>
      </c>
    </row>
    <row r="24398" spans="1:8">
      <c r="A24398" t="s">
        <v>25444</v>
      </c>
      <c r="B24398" t="e">
        <f t="shared" si="381"/>
        <v>#N/A</v>
      </c>
      <c r="H24398" s="1" t="s">
        <v>18261</v>
      </c>
    </row>
    <row r="24399" spans="1:8">
      <c r="A24399" t="s">
        <v>25445</v>
      </c>
      <c r="B24399" t="e">
        <f t="shared" si="381"/>
        <v>#N/A</v>
      </c>
      <c r="H24399" s="1" t="s">
        <v>3855</v>
      </c>
    </row>
    <row r="24400" spans="1:8">
      <c r="A24400" t="s">
        <v>25002</v>
      </c>
      <c r="B24400" t="str">
        <f t="shared" si="381"/>
        <v>UTIDI3CAFGAA00</v>
      </c>
      <c r="H24400" s="1" t="s">
        <v>3641</v>
      </c>
    </row>
    <row r="24401" spans="1:8">
      <c r="A24401" t="s">
        <v>25446</v>
      </c>
      <c r="B24401" t="e">
        <f t="shared" si="381"/>
        <v>#N/A</v>
      </c>
      <c r="H24401" s="1" t="s">
        <v>3645</v>
      </c>
    </row>
    <row r="24402" spans="1:8">
      <c r="A24402" t="s">
        <v>25447</v>
      </c>
      <c r="B24402" t="e">
        <f t="shared" si="381"/>
        <v>#N/A</v>
      </c>
      <c r="H24402" s="1" t="s">
        <v>3639</v>
      </c>
    </row>
    <row r="24403" spans="1:8">
      <c r="A24403" t="s">
        <v>25448</v>
      </c>
      <c r="B24403" t="e">
        <f t="shared" si="381"/>
        <v>#N/A</v>
      </c>
      <c r="H24403" s="1" t="s">
        <v>4127</v>
      </c>
    </row>
    <row r="24404" spans="1:8">
      <c r="A24404" t="s">
        <v>25449</v>
      </c>
      <c r="B24404" t="str">
        <f t="shared" si="381"/>
        <v>UL2881FAXRA543</v>
      </c>
      <c r="H24404" s="1" t="s">
        <v>4135</v>
      </c>
    </row>
    <row r="24405" spans="1:8">
      <c r="A24405" t="s">
        <v>25450</v>
      </c>
      <c r="B24405" t="str">
        <f t="shared" si="381"/>
        <v>ULD3B31MAADA04</v>
      </c>
      <c r="H24405" s="1" t="s">
        <v>4129</v>
      </c>
    </row>
    <row r="24406" spans="1:8">
      <c r="A24406" t="s">
        <v>25451</v>
      </c>
      <c r="B24406" t="e">
        <f t="shared" si="381"/>
        <v>#N/A</v>
      </c>
      <c r="H24406" s="1" t="s">
        <v>6083</v>
      </c>
    </row>
    <row r="24407" spans="1:8">
      <c r="A24407" t="s">
        <v>25452</v>
      </c>
      <c r="B24407" t="e">
        <f t="shared" si="381"/>
        <v>#N/A</v>
      </c>
      <c r="H24407" s="1" t="s">
        <v>6087</v>
      </c>
    </row>
    <row r="24408" spans="1:8">
      <c r="A24408" t="s">
        <v>20315</v>
      </c>
      <c r="B24408" t="str">
        <f t="shared" si="381"/>
        <v>ULD3C1FDBLAA04</v>
      </c>
      <c r="H24408" s="1" t="s">
        <v>6089</v>
      </c>
    </row>
    <row r="24409" spans="1:8">
      <c r="A24409" t="s">
        <v>19239</v>
      </c>
      <c r="B24409" t="str">
        <f t="shared" si="381"/>
        <v>UPD3D2DBKABA00</v>
      </c>
      <c r="H24409" s="1" t="s">
        <v>6085</v>
      </c>
    </row>
    <row r="24410" spans="1:8">
      <c r="A24410" t="s">
        <v>25453</v>
      </c>
      <c r="B24410" t="e">
        <f t="shared" si="381"/>
        <v>#N/A</v>
      </c>
      <c r="H24410" s="1" t="s">
        <v>17193</v>
      </c>
    </row>
    <row r="24411" spans="1:8">
      <c r="A24411" t="s">
        <v>25454</v>
      </c>
      <c r="B24411" t="e">
        <f t="shared" si="381"/>
        <v>#N/A</v>
      </c>
      <c r="H24411" s="1" t="s">
        <v>13077</v>
      </c>
    </row>
    <row r="24412" spans="1:8">
      <c r="A24412" t="s">
        <v>21444</v>
      </c>
      <c r="B24412" t="str">
        <f t="shared" si="381"/>
        <v>ULD3D1PZMAAA34</v>
      </c>
      <c r="H24412" s="1" t="s">
        <v>15751</v>
      </c>
    </row>
    <row r="24413" spans="1:8">
      <c r="A24413" t="s">
        <v>25455</v>
      </c>
      <c r="B24413" t="e">
        <f t="shared" si="381"/>
        <v>#N/A</v>
      </c>
      <c r="H24413" s="1" t="s">
        <v>17808</v>
      </c>
    </row>
    <row r="24414" spans="1:8">
      <c r="A24414" t="s">
        <v>25456</v>
      </c>
      <c r="B24414" t="e">
        <f t="shared" si="381"/>
        <v>#N/A</v>
      </c>
      <c r="H24414" s="1" t="s">
        <v>20725</v>
      </c>
    </row>
    <row r="24415" spans="1:8">
      <c r="A24415" t="s">
        <v>25457</v>
      </c>
      <c r="B24415" t="str">
        <f t="shared" si="381"/>
        <v>ULO3C1VZTR1A02</v>
      </c>
      <c r="H24415" s="1" t="s">
        <v>19495</v>
      </c>
    </row>
    <row r="24416" spans="1:8">
      <c r="A24416" t="s">
        <v>25458</v>
      </c>
      <c r="B24416" t="e">
        <f t="shared" si="381"/>
        <v>#N/A</v>
      </c>
      <c r="H24416" s="1" t="s">
        <v>19677</v>
      </c>
    </row>
    <row r="24417" spans="1:8">
      <c r="A24417" t="s">
        <v>25459</v>
      </c>
      <c r="B24417" t="e">
        <f t="shared" si="381"/>
        <v>#N/A</v>
      </c>
      <c r="H24417" s="1" t="s">
        <v>20710</v>
      </c>
    </row>
    <row r="24418" spans="1:8">
      <c r="A24418" t="s">
        <v>25460</v>
      </c>
      <c r="B24418" t="e">
        <f t="shared" si="381"/>
        <v>#N/A</v>
      </c>
      <c r="H24418" s="1" t="s">
        <v>21066</v>
      </c>
    </row>
    <row r="24419" spans="1:8">
      <c r="A24419" t="s">
        <v>25461</v>
      </c>
      <c r="B24419" t="e">
        <f t="shared" si="381"/>
        <v>#N/A</v>
      </c>
      <c r="H24419" s="1" t="s">
        <v>20892</v>
      </c>
    </row>
    <row r="24420" spans="1:8">
      <c r="A24420" t="s">
        <v>25462</v>
      </c>
      <c r="B24420" t="e">
        <f t="shared" si="381"/>
        <v>#N/A</v>
      </c>
      <c r="H24420" s="1" t="s">
        <v>21484</v>
      </c>
    </row>
    <row r="24421" spans="1:8">
      <c r="A24421" t="s">
        <v>25463</v>
      </c>
      <c r="B24421" t="e">
        <f t="shared" si="381"/>
        <v>#N/A</v>
      </c>
      <c r="H24421" s="1" t="s">
        <v>23928</v>
      </c>
    </row>
    <row r="24422" spans="1:8">
      <c r="A24422" t="s">
        <v>20384</v>
      </c>
      <c r="B24422" t="str">
        <f t="shared" si="381"/>
        <v>ULD3I2DGMAAA04</v>
      </c>
      <c r="H24422" s="1" t="s">
        <v>25464</v>
      </c>
    </row>
    <row r="24423" spans="1:8">
      <c r="A24423" t="s">
        <v>20041</v>
      </c>
      <c r="B24423" t="str">
        <f t="shared" si="381"/>
        <v>UL0173PAAAA767</v>
      </c>
      <c r="H24423" s="1" t="s">
        <v>24125</v>
      </c>
    </row>
    <row r="24424" spans="1:8">
      <c r="A24424" t="s">
        <v>20626</v>
      </c>
      <c r="B24424" t="str">
        <f t="shared" si="381"/>
        <v>UTD3PIFBALAA04</v>
      </c>
      <c r="H24424" s="1" t="s">
        <v>5934</v>
      </c>
    </row>
    <row r="24425" spans="1:8">
      <c r="A24425" t="s">
        <v>18246</v>
      </c>
      <c r="B24425" t="str">
        <f t="shared" si="381"/>
        <v>ULD3C1SBOADA02</v>
      </c>
      <c r="H24425" s="1" t="s">
        <v>374</v>
      </c>
    </row>
    <row r="24426" spans="1:8">
      <c r="A24426" t="s">
        <v>25465</v>
      </c>
      <c r="B24426" t="e">
        <f t="shared" si="381"/>
        <v>#N/A</v>
      </c>
      <c r="H24426" s="1" t="s">
        <v>16334</v>
      </c>
    </row>
    <row r="24427" spans="1:8">
      <c r="A24427" t="s">
        <v>25466</v>
      </c>
      <c r="B24427" t="e">
        <f t="shared" si="381"/>
        <v>#N/A</v>
      </c>
      <c r="H24427" s="1" t="s">
        <v>22929</v>
      </c>
    </row>
    <row r="24428" spans="1:8">
      <c r="A24428" t="s">
        <v>25177</v>
      </c>
      <c r="B24428" t="str">
        <f t="shared" si="381"/>
        <v>ULO3J3FINMAA04</v>
      </c>
      <c r="H24428" s="1" t="s">
        <v>17623</v>
      </c>
    </row>
    <row r="24429" spans="1:8">
      <c r="A24429" t="s">
        <v>25467</v>
      </c>
      <c r="B24429" t="e">
        <f t="shared" si="381"/>
        <v>#N/A</v>
      </c>
      <c r="H24429" s="1" t="s">
        <v>12948</v>
      </c>
    </row>
    <row r="24430" spans="1:8">
      <c r="A24430" t="s">
        <v>25468</v>
      </c>
      <c r="B24430" t="str">
        <f t="shared" si="381"/>
        <v>UT0085FVATAV93</v>
      </c>
      <c r="H24430" s="1" t="s">
        <v>13015</v>
      </c>
    </row>
    <row r="24431" spans="1:8">
      <c r="A24431" t="s">
        <v>25469</v>
      </c>
      <c r="B24431" t="str">
        <f t="shared" si="381"/>
        <v>ULS1I2YAJGA249</v>
      </c>
      <c r="H24431" s="1" t="s">
        <v>14327</v>
      </c>
    </row>
    <row r="24432" spans="1:8">
      <c r="A24432" t="s">
        <v>18493</v>
      </c>
      <c r="B24432" t="str">
        <f t="shared" si="381"/>
        <v>UTD3D1SQCAAA04</v>
      </c>
      <c r="H24432" s="1" t="s">
        <v>14307</v>
      </c>
    </row>
    <row r="24433" spans="1:8">
      <c r="A24433" t="s">
        <v>25470</v>
      </c>
      <c r="B24433" t="e">
        <f t="shared" si="381"/>
        <v>#N/A</v>
      </c>
      <c r="H24433" s="1" t="s">
        <v>13923</v>
      </c>
    </row>
    <row r="24434" spans="1:8">
      <c r="A24434" t="s">
        <v>25471</v>
      </c>
      <c r="B24434" t="str">
        <f t="shared" si="381"/>
        <v>ULUOT31CKABAP6</v>
      </c>
      <c r="H24434" s="1" t="s">
        <v>14644</v>
      </c>
    </row>
    <row r="24435" spans="1:8">
      <c r="A24435" t="s">
        <v>20043</v>
      </c>
      <c r="B24435" t="str">
        <f t="shared" si="381"/>
        <v>UL2112FDJLAU53</v>
      </c>
      <c r="H24435" s="1" t="s">
        <v>15549</v>
      </c>
    </row>
    <row r="24436" spans="1:8">
      <c r="A24436" t="s">
        <v>25472</v>
      </c>
      <c r="B24436" t="e">
        <f t="shared" si="381"/>
        <v>#N/A</v>
      </c>
      <c r="H24436" s="1" t="s">
        <v>15735</v>
      </c>
    </row>
    <row r="24437" spans="1:8">
      <c r="A24437" t="s">
        <v>19240</v>
      </c>
      <c r="B24437" t="str">
        <f t="shared" si="381"/>
        <v>UPD3C3KGGAAA00</v>
      </c>
      <c r="H24437" s="1" t="s">
        <v>16684</v>
      </c>
    </row>
    <row r="24438" spans="1:8">
      <c r="A24438" t="s">
        <v>19241</v>
      </c>
      <c r="B24438" t="str">
        <f t="shared" si="381"/>
        <v>UPD3C3VLPR2A00</v>
      </c>
      <c r="H24438" s="1" t="s">
        <v>17414</v>
      </c>
    </row>
    <row r="24439" spans="1:8">
      <c r="A24439" t="s">
        <v>25473</v>
      </c>
      <c r="B24439" t="e">
        <f t="shared" si="381"/>
        <v>#N/A</v>
      </c>
      <c r="H24439" s="1" t="s">
        <v>16919</v>
      </c>
    </row>
    <row r="24440" spans="1:8">
      <c r="A24440" t="s">
        <v>25474</v>
      </c>
      <c r="B24440" t="e">
        <f t="shared" si="381"/>
        <v>#N/A</v>
      </c>
      <c r="H24440" s="1" t="s">
        <v>18529</v>
      </c>
    </row>
    <row r="24441" spans="1:8">
      <c r="A24441" t="s">
        <v>25475</v>
      </c>
      <c r="B24441" t="str">
        <f t="shared" si="381"/>
        <v>ULO3UNDBSADB34</v>
      </c>
      <c r="H24441" s="1" t="s">
        <v>17664</v>
      </c>
    </row>
    <row r="24442" spans="1:8">
      <c r="A24442" t="s">
        <v>19242</v>
      </c>
      <c r="B24442" t="str">
        <f t="shared" si="381"/>
        <v>UPD3D1HNAABA00</v>
      </c>
      <c r="H24442" s="1" t="s">
        <v>19156</v>
      </c>
    </row>
    <row r="24443" spans="1:8">
      <c r="A24443" t="s">
        <v>20504</v>
      </c>
      <c r="B24443" t="str">
        <f t="shared" si="381"/>
        <v>ULS3A1YGMGAM58</v>
      </c>
      <c r="H24443" s="1" t="s">
        <v>19652</v>
      </c>
    </row>
    <row r="24444" spans="1:8">
      <c r="A24444" t="s">
        <v>20045</v>
      </c>
      <c r="B24444" t="str">
        <f t="shared" si="381"/>
        <v>UL2112FULLAG63</v>
      </c>
      <c r="H24444" s="1" t="s">
        <v>19746</v>
      </c>
    </row>
    <row r="24445" spans="1:8">
      <c r="A24445" t="s">
        <v>25476</v>
      </c>
      <c r="B24445" t="e">
        <f t="shared" si="381"/>
        <v>#N/A</v>
      </c>
      <c r="H24445" s="1" t="s">
        <v>19717</v>
      </c>
    </row>
    <row r="24446" spans="1:8">
      <c r="A24446" t="s">
        <v>19244</v>
      </c>
      <c r="B24446" t="str">
        <f t="shared" si="381"/>
        <v>UPD3C2FHRNAA00</v>
      </c>
      <c r="H24446" s="1" t="s">
        <v>20416</v>
      </c>
    </row>
    <row r="24447" spans="1:8">
      <c r="A24447" t="s">
        <v>19246</v>
      </c>
      <c r="B24447" t="str">
        <f t="shared" si="381"/>
        <v>UPD3D2VBZR2A00</v>
      </c>
      <c r="H24447" s="1" t="s">
        <v>21711</v>
      </c>
    </row>
    <row r="24448" spans="1:8">
      <c r="A24448" t="s">
        <v>25477</v>
      </c>
      <c r="B24448" t="str">
        <f t="shared" si="381"/>
        <v>UL7500FFFLAA04</v>
      </c>
      <c r="H24448" s="1" t="s">
        <v>23146</v>
      </c>
    </row>
    <row r="24449" spans="1:8">
      <c r="A24449" t="s">
        <v>25478</v>
      </c>
      <c r="B24449" t="e">
        <f t="shared" si="381"/>
        <v>#N/A</v>
      </c>
      <c r="H24449" s="1" t="s">
        <v>25479</v>
      </c>
    </row>
    <row r="24450" spans="1:8">
      <c r="A24450" t="s">
        <v>25480</v>
      </c>
      <c r="B24450" t="str">
        <f t="shared" si="381"/>
        <v>UPG3C1CHHMAA00</v>
      </c>
      <c r="H24450" s="1" t="s">
        <v>23146</v>
      </c>
    </row>
    <row r="24451" spans="1:8">
      <c r="A24451" t="s">
        <v>21043</v>
      </c>
      <c r="B24451" t="str">
        <f t="shared" ref="B24451:B24514" si="382">VLOOKUP($A24451,$H$2:$H$56088,1,FALSE)</f>
        <v>UP2918VFFR1SP4</v>
      </c>
      <c r="H24451" s="1" t="s">
        <v>25479</v>
      </c>
    </row>
    <row r="24452" spans="1:8">
      <c r="A24452" t="s">
        <v>25481</v>
      </c>
      <c r="B24452" t="str">
        <f t="shared" si="382"/>
        <v>UL2112FDJLAV53</v>
      </c>
      <c r="H24452" s="1" t="s">
        <v>14404</v>
      </c>
    </row>
    <row r="24453" spans="1:8">
      <c r="A24453" t="s">
        <v>19248</v>
      </c>
      <c r="B24453" t="str">
        <f t="shared" si="382"/>
        <v>UPD3D2SBDABA00</v>
      </c>
      <c r="H24453" s="1" t="s">
        <v>14723</v>
      </c>
    </row>
    <row r="24454" spans="1:8">
      <c r="A24454" t="s">
        <v>25482</v>
      </c>
      <c r="B24454" t="e">
        <f t="shared" si="382"/>
        <v>#N/A</v>
      </c>
      <c r="H24454" s="1" t="s">
        <v>15149</v>
      </c>
    </row>
    <row r="24455" spans="1:8">
      <c r="A24455" t="s">
        <v>25483</v>
      </c>
      <c r="B24455" t="str">
        <f t="shared" si="382"/>
        <v>UT0085FVATAM72</v>
      </c>
      <c r="H24455" s="1" t="s">
        <v>15726</v>
      </c>
    </row>
    <row r="24456" spans="1:8">
      <c r="A24456" t="s">
        <v>20047</v>
      </c>
      <c r="B24456" t="str">
        <f t="shared" si="382"/>
        <v>UL0173PAAAA165</v>
      </c>
      <c r="H24456" s="1" t="s">
        <v>15282</v>
      </c>
    </row>
    <row r="24457" spans="1:8">
      <c r="A24457" t="s">
        <v>25484</v>
      </c>
      <c r="B24457" t="str">
        <f t="shared" si="382"/>
        <v>UL1090FGAMAE75</v>
      </c>
      <c r="H24457" s="1" t="s">
        <v>16706</v>
      </c>
    </row>
    <row r="24458" spans="1:8">
      <c r="A24458" t="s">
        <v>25485</v>
      </c>
      <c r="B24458" t="str">
        <f t="shared" si="382"/>
        <v>ULO3C1VZSR1A02</v>
      </c>
      <c r="H24458" s="1" t="s">
        <v>17210</v>
      </c>
    </row>
    <row r="24459" spans="1:8">
      <c r="A24459" t="s">
        <v>19964</v>
      </c>
      <c r="B24459" t="str">
        <f t="shared" si="382"/>
        <v>ULD3DTFYULAA04</v>
      </c>
      <c r="H24459" s="1" t="s">
        <v>17415</v>
      </c>
    </row>
    <row r="24460" spans="1:8">
      <c r="A24460" t="s">
        <v>19250</v>
      </c>
      <c r="B24460" t="str">
        <f t="shared" si="382"/>
        <v>UPD3C2DIGABA00</v>
      </c>
      <c r="H24460" s="1" t="s">
        <v>19482</v>
      </c>
    </row>
    <row r="24461" spans="1:8">
      <c r="A24461" t="s">
        <v>19678</v>
      </c>
      <c r="B24461" t="str">
        <f t="shared" si="382"/>
        <v>UPW3C1VBJR2AP3</v>
      </c>
      <c r="H24461" s="1" t="s">
        <v>21008</v>
      </c>
    </row>
    <row r="24462" spans="1:8">
      <c r="A24462" t="s">
        <v>21626</v>
      </c>
      <c r="B24462" t="str">
        <f t="shared" si="382"/>
        <v>UPW3KKVAFR1A18</v>
      </c>
      <c r="H24462" s="1" t="s">
        <v>21583</v>
      </c>
    </row>
    <row r="24463" spans="1:8">
      <c r="A24463" t="s">
        <v>25486</v>
      </c>
      <c r="B24463" t="e">
        <f t="shared" si="382"/>
        <v>#N/A</v>
      </c>
      <c r="H24463" s="1" t="s">
        <v>24074</v>
      </c>
    </row>
    <row r="24464" spans="1:8">
      <c r="A24464" t="s">
        <v>19252</v>
      </c>
      <c r="B24464" t="str">
        <f t="shared" si="382"/>
        <v>UPD3D1PCYAAA00</v>
      </c>
      <c r="H24464" s="1" t="s">
        <v>21369</v>
      </c>
    </row>
    <row r="24465" spans="1:8">
      <c r="A24465" t="s">
        <v>19254</v>
      </c>
      <c r="B24465" t="str">
        <f t="shared" si="382"/>
        <v>UPD3C31GTABA00</v>
      </c>
      <c r="H24465" s="1" t="s">
        <v>21309</v>
      </c>
    </row>
    <row r="24466" spans="1:8">
      <c r="A24466" t="s">
        <v>18248</v>
      </c>
      <c r="B24466" t="str">
        <f t="shared" si="382"/>
        <v>ULD3C1SBMAGA02</v>
      </c>
      <c r="H24466" s="1" t="s">
        <v>12614</v>
      </c>
    </row>
    <row r="24467" spans="1:8">
      <c r="A24467" t="s">
        <v>20398</v>
      </c>
      <c r="B24467" t="str">
        <f t="shared" si="382"/>
        <v>UTD3PLDZQABA04</v>
      </c>
      <c r="H24467" s="1" t="s">
        <v>21510</v>
      </c>
    </row>
    <row r="24468" spans="1:8">
      <c r="A24468" t="s">
        <v>21520</v>
      </c>
      <c r="B24468" t="str">
        <f t="shared" si="382"/>
        <v>ULD3C21TQABA04</v>
      </c>
      <c r="H24468" s="1" t="s">
        <v>21766</v>
      </c>
    </row>
    <row r="24469" spans="1:8">
      <c r="A24469" t="s">
        <v>25012</v>
      </c>
      <c r="B24469" t="str">
        <f t="shared" si="382"/>
        <v>UTIGI3CAIIAA00</v>
      </c>
      <c r="H24469" s="1" t="s">
        <v>21875</v>
      </c>
    </row>
    <row r="24470" spans="1:8">
      <c r="A24470" t="s">
        <v>25487</v>
      </c>
      <c r="B24470" t="e">
        <f t="shared" si="382"/>
        <v>#N/A</v>
      </c>
      <c r="H24470" s="1" t="s">
        <v>21767</v>
      </c>
    </row>
    <row r="24471" spans="1:8">
      <c r="A24471" t="s">
        <v>25488</v>
      </c>
      <c r="B24471" t="e">
        <f t="shared" si="382"/>
        <v>#N/A</v>
      </c>
      <c r="H24471" s="1" t="s">
        <v>21876</v>
      </c>
    </row>
    <row r="24472" spans="1:8">
      <c r="A24472" t="s">
        <v>25489</v>
      </c>
      <c r="B24472" t="e">
        <f t="shared" si="382"/>
        <v>#N/A</v>
      </c>
      <c r="H24472" s="1" t="s">
        <v>21879</v>
      </c>
    </row>
    <row r="24473" spans="1:8">
      <c r="A24473" t="s">
        <v>25490</v>
      </c>
      <c r="B24473" t="e">
        <f t="shared" si="382"/>
        <v>#N/A</v>
      </c>
      <c r="H24473" s="1" t="s">
        <v>21947</v>
      </c>
    </row>
    <row r="24474" spans="1:8">
      <c r="A24474" t="s">
        <v>25491</v>
      </c>
      <c r="B24474" t="str">
        <f t="shared" si="382"/>
        <v>ULUOT32BJABAP6</v>
      </c>
      <c r="H24474" s="1" t="s">
        <v>25492</v>
      </c>
    </row>
    <row r="24475" spans="1:8">
      <c r="A24475" t="s">
        <v>18250</v>
      </c>
      <c r="B24475" t="str">
        <f t="shared" si="382"/>
        <v>ULD3C1SAHAGA04</v>
      </c>
      <c r="H24475" s="1" t="s">
        <v>25493</v>
      </c>
    </row>
    <row r="24476" spans="1:8">
      <c r="A24476" t="s">
        <v>19256</v>
      </c>
      <c r="B24476" t="str">
        <f t="shared" si="382"/>
        <v>UPD3C31GUABA00</v>
      </c>
      <c r="H24476" s="1" t="s">
        <v>25494</v>
      </c>
    </row>
    <row r="24477" spans="1:8">
      <c r="A24477" t="s">
        <v>25495</v>
      </c>
      <c r="B24477" t="str">
        <f t="shared" si="382"/>
        <v>UT9992FBFLA261</v>
      </c>
      <c r="H24477" s="1" t="s">
        <v>14845</v>
      </c>
    </row>
    <row r="24478" spans="1:8">
      <c r="A24478" t="s">
        <v>25496</v>
      </c>
      <c r="B24478" t="e">
        <f t="shared" si="382"/>
        <v>#N/A</v>
      </c>
      <c r="H24478" s="1" t="s">
        <v>17622</v>
      </c>
    </row>
    <row r="24479" spans="1:8">
      <c r="A24479" t="s">
        <v>19257</v>
      </c>
      <c r="B24479" t="str">
        <f t="shared" si="382"/>
        <v>UPD3C3SJFABA00</v>
      </c>
      <c r="H24479" s="1" t="s">
        <v>20895</v>
      </c>
    </row>
    <row r="24480" spans="1:8">
      <c r="A24480" t="s">
        <v>25497</v>
      </c>
      <c r="B24480" t="e">
        <f t="shared" si="382"/>
        <v>#N/A</v>
      </c>
      <c r="H24480" s="1" t="s">
        <v>15583</v>
      </c>
    </row>
    <row r="24481" spans="1:8">
      <c r="A24481" t="s">
        <v>18333</v>
      </c>
      <c r="B24481" t="str">
        <f t="shared" si="382"/>
        <v>UPD3C31VHABA18</v>
      </c>
      <c r="H24481" s="1" t="s">
        <v>25498</v>
      </c>
    </row>
    <row r="24482" spans="1:8">
      <c r="A24482" t="s">
        <v>25499</v>
      </c>
      <c r="B24482" t="e">
        <f t="shared" si="382"/>
        <v>#N/A</v>
      </c>
      <c r="H24482" s="1" t="s">
        <v>21074</v>
      </c>
    </row>
    <row r="24483" spans="1:8">
      <c r="A24483" t="s">
        <v>25500</v>
      </c>
      <c r="B24483" t="e">
        <f t="shared" si="382"/>
        <v>#N/A</v>
      </c>
      <c r="H24483" s="1" t="s">
        <v>18398</v>
      </c>
    </row>
    <row r="24484" spans="1:8">
      <c r="A24484" t="s">
        <v>25501</v>
      </c>
      <c r="B24484" t="str">
        <f t="shared" si="382"/>
        <v>ULO2PT2LFADA32</v>
      </c>
      <c r="H24484" s="1" t="s">
        <v>18431</v>
      </c>
    </row>
    <row r="24485" spans="1:8">
      <c r="A24485" t="s">
        <v>19258</v>
      </c>
      <c r="B24485" t="str">
        <f t="shared" si="382"/>
        <v>UPD3C3DLDABA00</v>
      </c>
      <c r="H24485" s="1" t="s">
        <v>12888</v>
      </c>
    </row>
    <row r="24486" spans="1:8">
      <c r="A24486" t="s">
        <v>25502</v>
      </c>
      <c r="B24486" t="e">
        <f t="shared" si="382"/>
        <v>#N/A</v>
      </c>
      <c r="H24486" s="1" t="s">
        <v>12900</v>
      </c>
    </row>
    <row r="24487" spans="1:8">
      <c r="A24487" t="s">
        <v>20282</v>
      </c>
      <c r="B24487" t="str">
        <f t="shared" si="382"/>
        <v>ULO3C12GXAGA02</v>
      </c>
      <c r="H24487" s="1" t="s">
        <v>14626</v>
      </c>
    </row>
    <row r="24488" spans="1:8">
      <c r="A24488" t="s">
        <v>25503</v>
      </c>
      <c r="B24488" t="e">
        <f t="shared" si="382"/>
        <v>#N/A</v>
      </c>
      <c r="H24488" s="1" t="s">
        <v>13718</v>
      </c>
    </row>
    <row r="24489" spans="1:8">
      <c r="A24489" t="s">
        <v>19260</v>
      </c>
      <c r="B24489" t="str">
        <f t="shared" si="382"/>
        <v>UPD3D1PKCAAA00</v>
      </c>
      <c r="H24489" s="1" t="s">
        <v>14901</v>
      </c>
    </row>
    <row r="24490" spans="1:8">
      <c r="A24490" t="s">
        <v>25504</v>
      </c>
      <c r="B24490" t="str">
        <f t="shared" si="382"/>
        <v>ULS1D1GBODA974</v>
      </c>
      <c r="H24490" s="1" t="s">
        <v>13055</v>
      </c>
    </row>
    <row r="24491" spans="1:8">
      <c r="A24491" t="s">
        <v>25505</v>
      </c>
      <c r="B24491" t="e">
        <f t="shared" si="382"/>
        <v>#N/A</v>
      </c>
      <c r="H24491" s="1" t="s">
        <v>15873</v>
      </c>
    </row>
    <row r="24492" spans="1:8">
      <c r="A24492" t="s">
        <v>19680</v>
      </c>
      <c r="B24492" t="str">
        <f t="shared" si="382"/>
        <v>UPW3C1VBRQ2AP3</v>
      </c>
      <c r="H24492" s="1" t="s">
        <v>15075</v>
      </c>
    </row>
    <row r="24493" spans="1:8">
      <c r="A24493" t="s">
        <v>25506</v>
      </c>
      <c r="B24493" t="e">
        <f t="shared" si="382"/>
        <v>#N/A</v>
      </c>
      <c r="H24493" s="1" t="s">
        <v>16219</v>
      </c>
    </row>
    <row r="24494" spans="1:8">
      <c r="A24494" t="s">
        <v>19965</v>
      </c>
      <c r="B24494" t="str">
        <f t="shared" si="382"/>
        <v>ULG3C1FEIRAA04</v>
      </c>
      <c r="H24494" s="1" t="s">
        <v>16749</v>
      </c>
    </row>
    <row r="24495" spans="1:8">
      <c r="A24495" t="s">
        <v>25507</v>
      </c>
      <c r="B24495" t="e">
        <f t="shared" si="382"/>
        <v>#N/A</v>
      </c>
      <c r="H24495" s="1" t="s">
        <v>17191</v>
      </c>
    </row>
    <row r="24496" spans="1:8">
      <c r="A24496" t="s">
        <v>25508</v>
      </c>
      <c r="B24496" t="e">
        <f t="shared" si="382"/>
        <v>#N/A</v>
      </c>
      <c r="H24496" s="1" t="s">
        <v>17825</v>
      </c>
    </row>
    <row r="24497" spans="1:8">
      <c r="A24497" t="s">
        <v>25509</v>
      </c>
      <c r="B24497" t="e">
        <f t="shared" si="382"/>
        <v>#N/A</v>
      </c>
      <c r="H24497" s="1" t="s">
        <v>17247</v>
      </c>
    </row>
    <row r="24498" spans="1:8">
      <c r="A24498" t="s">
        <v>21174</v>
      </c>
      <c r="B24498" t="str">
        <f t="shared" si="382"/>
        <v>ULO3C12IBAGA02</v>
      </c>
      <c r="H24498" s="1" t="s">
        <v>21037</v>
      </c>
    </row>
    <row r="24499" spans="1:8">
      <c r="A24499" t="s">
        <v>25510</v>
      </c>
      <c r="B24499" t="e">
        <f t="shared" si="382"/>
        <v>#N/A</v>
      </c>
      <c r="H24499" s="1" t="s">
        <v>18807</v>
      </c>
    </row>
    <row r="24500" spans="1:8">
      <c r="A24500" t="s">
        <v>25511</v>
      </c>
      <c r="B24500" t="str">
        <f t="shared" si="382"/>
        <v>UP5090SBWAGA00</v>
      </c>
      <c r="H24500" s="1" t="s">
        <v>18555</v>
      </c>
    </row>
    <row r="24501" spans="1:8">
      <c r="A24501" t="s">
        <v>25512</v>
      </c>
      <c r="B24501" t="str">
        <f t="shared" si="382"/>
        <v>UP1056DNPAGB00</v>
      </c>
      <c r="H24501" s="1" t="s">
        <v>25513</v>
      </c>
    </row>
    <row r="24502" spans="1:8">
      <c r="A24502" t="s">
        <v>25514</v>
      </c>
      <c r="B24502" t="e">
        <f t="shared" si="382"/>
        <v>#N/A</v>
      </c>
      <c r="H24502" s="1" t="s">
        <v>25515</v>
      </c>
    </row>
    <row r="24503" spans="1:8">
      <c r="A24503" t="s">
        <v>19262</v>
      </c>
      <c r="B24503" t="str">
        <f t="shared" si="382"/>
        <v>UPD3C3JKVABA00</v>
      </c>
      <c r="H24503" s="1" t="s">
        <v>25121</v>
      </c>
    </row>
    <row r="24504" spans="1:8">
      <c r="A24504" t="s">
        <v>25516</v>
      </c>
      <c r="B24504" t="e">
        <f t="shared" si="382"/>
        <v>#N/A</v>
      </c>
      <c r="H24504" s="1" t="s">
        <v>25517</v>
      </c>
    </row>
    <row r="24505" spans="1:8">
      <c r="A24505" t="s">
        <v>25518</v>
      </c>
      <c r="B24505" t="e">
        <f t="shared" si="382"/>
        <v>#N/A</v>
      </c>
      <c r="H24505" s="1" t="s">
        <v>5549</v>
      </c>
    </row>
    <row r="24506" spans="1:8">
      <c r="A24506" t="s">
        <v>21855</v>
      </c>
      <c r="B24506" t="str">
        <f t="shared" si="382"/>
        <v>ULGOL3FAMLAA04</v>
      </c>
      <c r="H24506" s="1" t="s">
        <v>18568</v>
      </c>
    </row>
    <row r="24507" spans="1:8">
      <c r="A24507" t="s">
        <v>25519</v>
      </c>
      <c r="B24507" t="str">
        <f t="shared" si="382"/>
        <v>ULD3I2HEBAAA04</v>
      </c>
      <c r="H24507" s="1" t="s">
        <v>5996</v>
      </c>
    </row>
    <row r="24508" spans="1:8">
      <c r="A24508" t="s">
        <v>19966</v>
      </c>
      <c r="B24508" t="str">
        <f t="shared" si="382"/>
        <v>ULD3D1HXXABA04</v>
      </c>
      <c r="H24508" s="1" t="s">
        <v>8341</v>
      </c>
    </row>
    <row r="24509" spans="1:8">
      <c r="A24509" t="s">
        <v>20049</v>
      </c>
      <c r="B24509" t="str">
        <f t="shared" si="382"/>
        <v>UL1090FGANA563</v>
      </c>
      <c r="H24509" s="1" t="s">
        <v>10943</v>
      </c>
    </row>
    <row r="24510" spans="1:8">
      <c r="A24510" t="s">
        <v>25520</v>
      </c>
      <c r="B24510" t="e">
        <f t="shared" si="382"/>
        <v>#N/A</v>
      </c>
      <c r="H24510" s="1" t="s">
        <v>12090</v>
      </c>
    </row>
    <row r="24511" spans="1:8">
      <c r="A24511" t="s">
        <v>25521</v>
      </c>
      <c r="B24511" t="e">
        <f t="shared" si="382"/>
        <v>#N/A</v>
      </c>
      <c r="H24511" s="1" t="s">
        <v>11968</v>
      </c>
    </row>
    <row r="24512" spans="1:8">
      <c r="A24512" t="s">
        <v>18335</v>
      </c>
      <c r="B24512" t="str">
        <f t="shared" si="382"/>
        <v>UPD3C3VRKA1A18</v>
      </c>
      <c r="H24512" s="1" t="s">
        <v>16152</v>
      </c>
    </row>
    <row r="24513" spans="1:8">
      <c r="A24513" t="s">
        <v>21913</v>
      </c>
      <c r="B24513" t="str">
        <f t="shared" si="382"/>
        <v>ULUDP3VCYA1A02</v>
      </c>
      <c r="H24513" s="1" t="s">
        <v>15636</v>
      </c>
    </row>
    <row r="24514" spans="1:8">
      <c r="A24514" t="s">
        <v>25522</v>
      </c>
      <c r="B24514" t="e">
        <f t="shared" si="382"/>
        <v>#N/A</v>
      </c>
      <c r="H24514" s="1" t="s">
        <v>15629</v>
      </c>
    </row>
    <row r="24515" spans="1:8">
      <c r="A24515" t="s">
        <v>25523</v>
      </c>
      <c r="B24515" t="e">
        <f t="shared" ref="B24515:B24578" si="383">VLOOKUP($A24515,$H$2:$H$56088,1,FALSE)</f>
        <v>#N/A</v>
      </c>
      <c r="H24515" s="1" t="s">
        <v>16581</v>
      </c>
    </row>
    <row r="24516" spans="1:8">
      <c r="A24516" t="s">
        <v>25524</v>
      </c>
      <c r="B24516" t="e">
        <f t="shared" si="383"/>
        <v>#N/A</v>
      </c>
      <c r="H24516" s="1" t="s">
        <v>16533</v>
      </c>
    </row>
    <row r="24517" spans="1:8">
      <c r="A24517" t="s">
        <v>25525</v>
      </c>
      <c r="B24517" t="e">
        <f t="shared" si="383"/>
        <v>#N/A</v>
      </c>
      <c r="H24517" s="1" t="s">
        <v>16864</v>
      </c>
    </row>
    <row r="24518" spans="1:8">
      <c r="A24518" t="s">
        <v>25526</v>
      </c>
      <c r="B24518" t="e">
        <f t="shared" si="383"/>
        <v>#N/A</v>
      </c>
      <c r="H24518" s="1" t="s">
        <v>17422</v>
      </c>
    </row>
    <row r="24519" spans="1:8">
      <c r="A24519" t="s">
        <v>20253</v>
      </c>
      <c r="B24519" t="str">
        <f t="shared" si="383"/>
        <v>UPG3C1CFQMAA00</v>
      </c>
      <c r="H24519" s="1" t="s">
        <v>20126</v>
      </c>
    </row>
    <row r="24520" spans="1:8">
      <c r="A24520" t="s">
        <v>25527</v>
      </c>
      <c r="B24520" t="e">
        <f t="shared" si="383"/>
        <v>#N/A</v>
      </c>
      <c r="H24520" s="1" t="s">
        <v>20395</v>
      </c>
    </row>
    <row r="24521" spans="1:8">
      <c r="A24521" t="s">
        <v>25528</v>
      </c>
      <c r="B24521" t="e">
        <f t="shared" si="383"/>
        <v>#N/A</v>
      </c>
      <c r="H24521" s="1" t="s">
        <v>17841</v>
      </c>
    </row>
    <row r="24522" spans="1:8">
      <c r="A24522" t="s">
        <v>25529</v>
      </c>
      <c r="B24522" t="e">
        <f t="shared" si="383"/>
        <v>#N/A</v>
      </c>
      <c r="H24522" s="1" t="s">
        <v>20396</v>
      </c>
    </row>
    <row r="24523" spans="1:8">
      <c r="A24523" t="s">
        <v>20317</v>
      </c>
      <c r="B24523" t="str">
        <f t="shared" si="383"/>
        <v>ULD3I2VLSR2A02</v>
      </c>
      <c r="H24523" s="1" t="s">
        <v>20795</v>
      </c>
    </row>
    <row r="24524" spans="1:8">
      <c r="A24524" t="s">
        <v>25530</v>
      </c>
      <c r="B24524" t="e">
        <f t="shared" si="383"/>
        <v>#N/A</v>
      </c>
      <c r="H24524" s="1" t="s">
        <v>20597</v>
      </c>
    </row>
    <row r="24525" spans="1:8">
      <c r="A24525" t="s">
        <v>25531</v>
      </c>
      <c r="B24525" t="e">
        <f t="shared" si="383"/>
        <v>#N/A</v>
      </c>
      <c r="H24525" s="1" t="s">
        <v>20845</v>
      </c>
    </row>
    <row r="24526" spans="1:8">
      <c r="A24526" t="s">
        <v>25532</v>
      </c>
      <c r="B24526" t="e">
        <f t="shared" si="383"/>
        <v>#N/A</v>
      </c>
      <c r="H24526" s="1" t="s">
        <v>20890</v>
      </c>
    </row>
    <row r="24527" spans="1:8">
      <c r="A24527" t="s">
        <v>19263</v>
      </c>
      <c r="B24527" t="str">
        <f t="shared" si="383"/>
        <v>UPD3C21QOABA00</v>
      </c>
      <c r="H24527" s="1" t="s">
        <v>22542</v>
      </c>
    </row>
    <row r="24528" spans="1:8">
      <c r="A24528" t="s">
        <v>19265</v>
      </c>
      <c r="B24528" t="str">
        <f t="shared" si="383"/>
        <v>UPD3C2JIXABA00</v>
      </c>
      <c r="H24528" s="1" t="s">
        <v>20976</v>
      </c>
    </row>
    <row r="24529" spans="1:8">
      <c r="A24529" t="s">
        <v>25533</v>
      </c>
      <c r="B24529" t="e">
        <f t="shared" si="383"/>
        <v>#N/A</v>
      </c>
      <c r="H24529" s="1" t="s">
        <v>25534</v>
      </c>
    </row>
    <row r="24530" spans="1:8">
      <c r="A24530" t="s">
        <v>25535</v>
      </c>
      <c r="B24530" t="e">
        <f t="shared" si="383"/>
        <v>#N/A</v>
      </c>
      <c r="H24530" s="1" t="s">
        <v>15001</v>
      </c>
    </row>
    <row r="24531" spans="1:8">
      <c r="A24531" t="s">
        <v>25536</v>
      </c>
      <c r="B24531" t="e">
        <f t="shared" si="383"/>
        <v>#N/A</v>
      </c>
      <c r="H24531" s="1" t="s">
        <v>23666</v>
      </c>
    </row>
    <row r="24532" spans="1:8">
      <c r="A24532" t="s">
        <v>25537</v>
      </c>
      <c r="B24532" t="e">
        <f t="shared" si="383"/>
        <v>#N/A</v>
      </c>
      <c r="H24532" s="1" t="s">
        <v>23668</v>
      </c>
    </row>
    <row r="24533" spans="1:8">
      <c r="A24533" t="s">
        <v>25538</v>
      </c>
      <c r="B24533" t="str">
        <f t="shared" si="383"/>
        <v>ULUOT30CAEBAP6</v>
      </c>
      <c r="H24533" s="1" t="s">
        <v>24182</v>
      </c>
    </row>
    <row r="24534" spans="1:8">
      <c r="A24534" t="s">
        <v>20254</v>
      </c>
      <c r="B24534" t="str">
        <f t="shared" si="383"/>
        <v>ULD3I2DEAADA04</v>
      </c>
      <c r="H24534" s="1" t="s">
        <v>7262</v>
      </c>
    </row>
    <row r="24535" spans="1:8">
      <c r="A24535" t="s">
        <v>20318</v>
      </c>
      <c r="B24535" t="str">
        <f t="shared" si="383"/>
        <v>UTD3PISDBAGA04</v>
      </c>
      <c r="H24535" s="1" t="s">
        <v>1280</v>
      </c>
    </row>
    <row r="24536" spans="1:8">
      <c r="A24536" t="s">
        <v>19267</v>
      </c>
      <c r="B24536" t="str">
        <f t="shared" si="383"/>
        <v>UPD3C31HKABA00</v>
      </c>
      <c r="H24536" s="1" t="s">
        <v>3075</v>
      </c>
    </row>
    <row r="24537" spans="1:8">
      <c r="A24537" t="s">
        <v>25539</v>
      </c>
      <c r="B24537" t="e">
        <f t="shared" si="383"/>
        <v>#N/A</v>
      </c>
      <c r="H24537" s="1" t="s">
        <v>4312</v>
      </c>
    </row>
    <row r="24538" spans="1:8">
      <c r="A24538" t="s">
        <v>19269</v>
      </c>
      <c r="B24538" t="str">
        <f t="shared" si="383"/>
        <v>UPD3C3VKWR2A00</v>
      </c>
      <c r="H24538" s="1" t="s">
        <v>4134</v>
      </c>
    </row>
    <row r="24539" spans="1:8">
      <c r="A24539" t="s">
        <v>25540</v>
      </c>
      <c r="B24539" t="e">
        <f t="shared" si="383"/>
        <v>#N/A</v>
      </c>
      <c r="H24539" s="1" t="s">
        <v>4698</v>
      </c>
    </row>
    <row r="24540" spans="1:8">
      <c r="A24540" t="s">
        <v>25541</v>
      </c>
      <c r="B24540" t="e">
        <f t="shared" si="383"/>
        <v>#N/A</v>
      </c>
      <c r="H24540" s="1" t="s">
        <v>18912</v>
      </c>
    </row>
    <row r="24541" spans="1:8">
      <c r="A24541" t="s">
        <v>25542</v>
      </c>
      <c r="B24541" t="e">
        <f t="shared" si="383"/>
        <v>#N/A</v>
      </c>
      <c r="H24541" s="1" t="s">
        <v>20992</v>
      </c>
    </row>
    <row r="24542" spans="1:8">
      <c r="A24542" t="s">
        <v>25543</v>
      </c>
      <c r="B24542" t="e">
        <f t="shared" si="383"/>
        <v>#N/A</v>
      </c>
      <c r="H24542" s="1" t="s">
        <v>3483</v>
      </c>
    </row>
    <row r="24543" spans="1:8">
      <c r="A24543" t="s">
        <v>25544</v>
      </c>
      <c r="B24543" t="e">
        <f t="shared" si="383"/>
        <v>#N/A</v>
      </c>
      <c r="H24543" s="1" t="s">
        <v>6843</v>
      </c>
    </row>
    <row r="24544" spans="1:8">
      <c r="A24544" t="s">
        <v>19968</v>
      </c>
      <c r="B24544" t="str">
        <f t="shared" si="383"/>
        <v>ULD3D1PYTAAA04</v>
      </c>
      <c r="H24544" s="1" t="s">
        <v>6843</v>
      </c>
    </row>
    <row r="24545" spans="1:8">
      <c r="A24545" t="s">
        <v>25545</v>
      </c>
      <c r="B24545" t="str">
        <f t="shared" si="383"/>
        <v>UTD3PISCQAGA00</v>
      </c>
      <c r="H24545" s="1" t="s">
        <v>5791</v>
      </c>
    </row>
    <row r="24546" spans="1:8">
      <c r="A24546" t="s">
        <v>25546</v>
      </c>
      <c r="B24546" t="e">
        <f t="shared" si="383"/>
        <v>#N/A</v>
      </c>
      <c r="H24546" s="1" t="s">
        <v>7308</v>
      </c>
    </row>
    <row r="24547" spans="1:8">
      <c r="A24547" t="s">
        <v>20974</v>
      </c>
      <c r="B24547" t="str">
        <f t="shared" si="383"/>
        <v>ULD3C2SZAADA04</v>
      </c>
      <c r="H24547" s="1" t="s">
        <v>3319</v>
      </c>
    </row>
    <row r="24548" spans="1:8">
      <c r="A24548" t="s">
        <v>19271</v>
      </c>
      <c r="B24548" t="str">
        <f t="shared" si="383"/>
        <v>UPD3C31HOABA00</v>
      </c>
      <c r="H24548" s="1" t="s">
        <v>2941</v>
      </c>
    </row>
    <row r="24549" spans="1:8">
      <c r="A24549" t="s">
        <v>25547</v>
      </c>
      <c r="B24549" t="e">
        <f t="shared" si="383"/>
        <v>#N/A</v>
      </c>
      <c r="H24549" s="1" t="s">
        <v>3069</v>
      </c>
    </row>
    <row r="24550" spans="1:8">
      <c r="A24550" t="s">
        <v>25548</v>
      </c>
      <c r="B24550" t="str">
        <f t="shared" si="383"/>
        <v>UP2219VTMR2A00</v>
      </c>
      <c r="H24550" s="1" t="s">
        <v>3069</v>
      </c>
    </row>
    <row r="24551" spans="1:8">
      <c r="A24551" t="s">
        <v>25549</v>
      </c>
      <c r="B24551" t="str">
        <f t="shared" si="383"/>
        <v>UP2219VTPR2B00</v>
      </c>
      <c r="H24551" s="1" t="s">
        <v>3800</v>
      </c>
    </row>
    <row r="24552" spans="1:8">
      <c r="A24552" t="s">
        <v>20344</v>
      </c>
      <c r="B24552" t="str">
        <f t="shared" si="383"/>
        <v>ULD3D1DXOADA04</v>
      </c>
      <c r="H24552" s="1" t="s">
        <v>3800</v>
      </c>
    </row>
    <row r="24553" spans="1:8">
      <c r="A24553" t="s">
        <v>25550</v>
      </c>
      <c r="B24553" t="e">
        <f t="shared" si="383"/>
        <v>#N/A</v>
      </c>
      <c r="H24553" s="1" t="s">
        <v>23350</v>
      </c>
    </row>
    <row r="24554" spans="1:8">
      <c r="A24554" t="s">
        <v>20255</v>
      </c>
      <c r="B24554" t="str">
        <f t="shared" si="383"/>
        <v>ULD3C3SPPAGA04</v>
      </c>
      <c r="H24554" s="1" t="s">
        <v>17735</v>
      </c>
    </row>
    <row r="24555" spans="1:8">
      <c r="A24555" t="s">
        <v>25551</v>
      </c>
      <c r="B24555" t="e">
        <f t="shared" si="383"/>
        <v>#N/A</v>
      </c>
      <c r="H24555" s="1" t="s">
        <v>5209</v>
      </c>
    </row>
    <row r="24556" spans="1:8">
      <c r="A24556" t="s">
        <v>21121</v>
      </c>
      <c r="B24556" t="str">
        <f t="shared" si="383"/>
        <v>ULD3C21AZAGA04</v>
      </c>
      <c r="H24556" s="1" t="s">
        <v>20234</v>
      </c>
    </row>
    <row r="24557" spans="1:8">
      <c r="A24557" t="s">
        <v>20800</v>
      </c>
      <c r="B24557" t="str">
        <f t="shared" si="383"/>
        <v>ULUDP3DDNADA02</v>
      </c>
      <c r="H24557" s="1" t="s">
        <v>9099</v>
      </c>
    </row>
    <row r="24558" spans="1:8">
      <c r="A24558" t="s">
        <v>25552</v>
      </c>
      <c r="B24558" t="str">
        <f t="shared" si="383"/>
        <v>UL0495FMALAI44</v>
      </c>
      <c r="H24558" s="1" t="s">
        <v>610</v>
      </c>
    </row>
    <row r="24559" spans="1:8">
      <c r="A24559" t="s">
        <v>21671</v>
      </c>
      <c r="B24559" t="str">
        <f t="shared" si="383"/>
        <v>UPW3KK2AUABA37</v>
      </c>
      <c r="H24559" s="1" t="s">
        <v>1524</v>
      </c>
    </row>
    <row r="24560" spans="1:8">
      <c r="A24560" t="s">
        <v>25553</v>
      </c>
      <c r="B24560" t="e">
        <f t="shared" si="383"/>
        <v>#N/A</v>
      </c>
      <c r="H24560" s="1" t="s">
        <v>6006</v>
      </c>
    </row>
    <row r="24561" spans="1:8">
      <c r="A24561" t="s">
        <v>25554</v>
      </c>
      <c r="B24561" t="e">
        <f t="shared" si="383"/>
        <v>#N/A</v>
      </c>
      <c r="H24561" s="1" t="s">
        <v>6604</v>
      </c>
    </row>
    <row r="24562" spans="1:8">
      <c r="A24562" t="s">
        <v>25555</v>
      </c>
      <c r="B24562" t="e">
        <f t="shared" si="383"/>
        <v>#N/A</v>
      </c>
      <c r="H24562" s="1" t="s">
        <v>5082</v>
      </c>
    </row>
    <row r="24563" spans="1:8">
      <c r="A24563" t="s">
        <v>25556</v>
      </c>
      <c r="B24563" t="e">
        <f t="shared" si="383"/>
        <v>#N/A</v>
      </c>
      <c r="H24563" s="1" t="s">
        <v>3015</v>
      </c>
    </row>
    <row r="24564" spans="1:8">
      <c r="A24564" t="s">
        <v>25557</v>
      </c>
      <c r="B24564" t="e">
        <f t="shared" si="383"/>
        <v>#N/A</v>
      </c>
      <c r="H24564" s="1" t="s">
        <v>3015</v>
      </c>
    </row>
    <row r="24565" spans="1:8">
      <c r="A24565" t="s">
        <v>25558</v>
      </c>
      <c r="B24565" t="str">
        <f t="shared" si="383"/>
        <v>ULS3A1FAQMA675</v>
      </c>
      <c r="H24565" s="1" t="s">
        <v>3304</v>
      </c>
    </row>
    <row r="24566" spans="1:8">
      <c r="A24566" t="s">
        <v>19272</v>
      </c>
      <c r="B24566" t="str">
        <f t="shared" si="383"/>
        <v>UPD3C2DIQABA00</v>
      </c>
      <c r="H24566" s="1" t="s">
        <v>15065</v>
      </c>
    </row>
    <row r="24567" spans="1:8">
      <c r="A24567" t="s">
        <v>25559</v>
      </c>
      <c r="B24567" t="str">
        <f t="shared" si="383"/>
        <v>ULS3A1FANLAH37</v>
      </c>
      <c r="H24567" s="1" t="s">
        <v>15245</v>
      </c>
    </row>
    <row r="24568" spans="1:8">
      <c r="A24568" t="s">
        <v>25560</v>
      </c>
      <c r="B24568" t="e">
        <f t="shared" si="383"/>
        <v>#N/A</v>
      </c>
      <c r="H24568" s="1" t="s">
        <v>3431</v>
      </c>
    </row>
    <row r="24569" spans="1:8">
      <c r="A24569" t="s">
        <v>21523</v>
      </c>
      <c r="B24569" t="str">
        <f t="shared" si="383"/>
        <v>ULD3DT1PBAAA04</v>
      </c>
      <c r="H24569" s="1" t="s">
        <v>23315</v>
      </c>
    </row>
    <row r="24570" spans="1:8">
      <c r="A24570" t="s">
        <v>25561</v>
      </c>
      <c r="B24570" t="e">
        <f t="shared" si="383"/>
        <v>#N/A</v>
      </c>
      <c r="H24570" s="1" t="s">
        <v>8177</v>
      </c>
    </row>
    <row r="24571" spans="1:8">
      <c r="A24571" t="s">
        <v>25562</v>
      </c>
      <c r="B24571" t="e">
        <f t="shared" si="383"/>
        <v>#N/A</v>
      </c>
      <c r="H24571" s="1" t="s">
        <v>14099</v>
      </c>
    </row>
    <row r="24572" spans="1:8">
      <c r="A24572" t="s">
        <v>25563</v>
      </c>
      <c r="B24572" t="e">
        <f t="shared" si="383"/>
        <v>#N/A</v>
      </c>
      <c r="H24572" s="1" t="s">
        <v>9508</v>
      </c>
    </row>
    <row r="24573" spans="1:8">
      <c r="A24573" t="s">
        <v>25564</v>
      </c>
      <c r="B24573" t="e">
        <f t="shared" si="383"/>
        <v>#N/A</v>
      </c>
      <c r="H24573" s="1" t="s">
        <v>4591</v>
      </c>
    </row>
    <row r="24574" spans="1:8">
      <c r="A24574" t="s">
        <v>22881</v>
      </c>
      <c r="B24574" t="str">
        <f t="shared" si="383"/>
        <v>ULD3C2SFWAGA04</v>
      </c>
      <c r="H24574" s="1" t="s">
        <v>6895</v>
      </c>
    </row>
    <row r="24575" spans="1:8">
      <c r="A24575" t="s">
        <v>25565</v>
      </c>
      <c r="B24575" t="e">
        <f t="shared" si="383"/>
        <v>#N/A</v>
      </c>
      <c r="H24575" s="1" t="s">
        <v>17378</v>
      </c>
    </row>
    <row r="24576" spans="1:8">
      <c r="A24576" t="s">
        <v>25566</v>
      </c>
      <c r="B24576" t="e">
        <f t="shared" si="383"/>
        <v>#N/A</v>
      </c>
      <c r="H24576" s="1" t="s">
        <v>17378</v>
      </c>
    </row>
    <row r="24577" spans="1:8">
      <c r="A24577" t="s">
        <v>25567</v>
      </c>
      <c r="B24577" t="e">
        <f t="shared" si="383"/>
        <v>#N/A</v>
      </c>
      <c r="H24577" s="1" t="s">
        <v>2781</v>
      </c>
    </row>
    <row r="24578" spans="1:8">
      <c r="A24578" t="s">
        <v>19274</v>
      </c>
      <c r="B24578" t="str">
        <f t="shared" si="383"/>
        <v>UPD3C2DIUABA00</v>
      </c>
      <c r="H24578" s="1" t="s">
        <v>3315</v>
      </c>
    </row>
    <row r="24579" spans="1:8">
      <c r="A24579" t="s">
        <v>25568</v>
      </c>
      <c r="B24579" t="e">
        <f t="shared" ref="B24579:B24642" si="384">VLOOKUP($A24579,$H$2:$H$56088,1,FALSE)</f>
        <v>#N/A</v>
      </c>
      <c r="H24579" s="1" t="s">
        <v>7530</v>
      </c>
    </row>
    <row r="24580" spans="1:8">
      <c r="A24580" t="s">
        <v>25569</v>
      </c>
      <c r="B24580" t="e">
        <f t="shared" si="384"/>
        <v>#N/A</v>
      </c>
      <c r="H24580" s="1" t="s">
        <v>15063</v>
      </c>
    </row>
    <row r="24581" spans="1:8">
      <c r="A24581" t="s">
        <v>25570</v>
      </c>
      <c r="B24581" t="str">
        <f t="shared" si="384"/>
        <v>UPD3B1BGHBAA00</v>
      </c>
      <c r="H24581" s="1" t="s">
        <v>3795</v>
      </c>
    </row>
    <row r="24582" spans="1:8">
      <c r="A24582" t="s">
        <v>25571</v>
      </c>
      <c r="B24582" t="str">
        <f t="shared" si="384"/>
        <v>UPD1SCBCQBAA00</v>
      </c>
      <c r="H24582" s="1" t="s">
        <v>3795</v>
      </c>
    </row>
    <row r="24583" spans="1:8">
      <c r="A24583" t="s">
        <v>25572</v>
      </c>
      <c r="B24583" t="e">
        <f t="shared" si="384"/>
        <v>#N/A</v>
      </c>
      <c r="H24583" s="1" t="s">
        <v>3925</v>
      </c>
    </row>
    <row r="24584" spans="1:8">
      <c r="A24584" t="s">
        <v>21492</v>
      </c>
      <c r="B24584" t="str">
        <f t="shared" si="384"/>
        <v>ULD3C1SQOAGA02</v>
      </c>
      <c r="H24584" s="1" t="s">
        <v>9724</v>
      </c>
    </row>
    <row r="24585" spans="1:8">
      <c r="A24585" t="s">
        <v>19275</v>
      </c>
      <c r="B24585" t="str">
        <f t="shared" si="384"/>
        <v>UPD3C21QPABA00</v>
      </c>
      <c r="H24585" s="1" t="s">
        <v>6424</v>
      </c>
    </row>
    <row r="24586" spans="1:8">
      <c r="A24586" t="s">
        <v>20584</v>
      </c>
      <c r="B24586" t="str">
        <f t="shared" si="384"/>
        <v>ULK3I2JGPAGA04</v>
      </c>
      <c r="H24586" s="1" t="s">
        <v>7238</v>
      </c>
    </row>
    <row r="24587" spans="1:8">
      <c r="A24587" t="s">
        <v>25573</v>
      </c>
      <c r="B24587" t="str">
        <f t="shared" si="384"/>
        <v>UL0085SWAADH98</v>
      </c>
      <c r="H24587" s="1" t="s">
        <v>7238</v>
      </c>
    </row>
    <row r="24588" spans="1:8">
      <c r="A24588" t="s">
        <v>25574</v>
      </c>
      <c r="B24588" t="e">
        <f t="shared" si="384"/>
        <v>#N/A</v>
      </c>
      <c r="H24588" s="1" t="s">
        <v>2774</v>
      </c>
    </row>
    <row r="24589" spans="1:8">
      <c r="A24589" t="s">
        <v>25575</v>
      </c>
      <c r="B24589" t="str">
        <f t="shared" si="384"/>
        <v>UL1191OAFAAG43</v>
      </c>
      <c r="H24589" s="1" t="s">
        <v>3317</v>
      </c>
    </row>
    <row r="24590" spans="1:8">
      <c r="A24590" t="s">
        <v>25576</v>
      </c>
      <c r="B24590" t="e">
        <f t="shared" si="384"/>
        <v>#N/A</v>
      </c>
      <c r="H24590" s="1" t="s">
        <v>3432</v>
      </c>
    </row>
    <row r="24591" spans="1:8">
      <c r="A24591" t="s">
        <v>25577</v>
      </c>
      <c r="B24591" t="e">
        <f t="shared" si="384"/>
        <v>#N/A</v>
      </c>
      <c r="H24591" s="1" t="s">
        <v>13644</v>
      </c>
    </row>
    <row r="24592" spans="1:8">
      <c r="A24592" t="s">
        <v>25578</v>
      </c>
      <c r="B24592" t="e">
        <f t="shared" si="384"/>
        <v>#N/A</v>
      </c>
      <c r="H24592" s="1" t="s">
        <v>6310</v>
      </c>
    </row>
    <row r="24593" spans="1:8">
      <c r="A24593" t="s">
        <v>21601</v>
      </c>
      <c r="B24593" t="str">
        <f t="shared" si="384"/>
        <v>ULGOL3VACE1A04</v>
      </c>
      <c r="H24593" s="1" t="s">
        <v>9723</v>
      </c>
    </row>
    <row r="24594" spans="1:8">
      <c r="A24594" t="s">
        <v>19277</v>
      </c>
      <c r="B24594" t="str">
        <f t="shared" si="384"/>
        <v>UPG3C1CHNMAA00</v>
      </c>
      <c r="H24594" s="1" t="s">
        <v>13923</v>
      </c>
    </row>
    <row r="24595" spans="1:8">
      <c r="A24595" t="s">
        <v>25579</v>
      </c>
      <c r="B24595" t="e">
        <f t="shared" si="384"/>
        <v>#N/A</v>
      </c>
      <c r="H24595" s="1" t="s">
        <v>9073</v>
      </c>
    </row>
    <row r="24596" spans="1:8">
      <c r="A24596" t="s">
        <v>20346</v>
      </c>
      <c r="B24596" t="str">
        <f t="shared" si="384"/>
        <v>UTD3D1NZRAAA00</v>
      </c>
      <c r="H24596" s="1" t="s">
        <v>15520</v>
      </c>
    </row>
    <row r="24597" spans="1:8">
      <c r="A24597" t="s">
        <v>25580</v>
      </c>
      <c r="B24597" t="e">
        <f t="shared" si="384"/>
        <v>#N/A</v>
      </c>
      <c r="H24597" s="1" t="s">
        <v>5594</v>
      </c>
    </row>
    <row r="24598" spans="1:8">
      <c r="A24598" t="s">
        <v>25581</v>
      </c>
      <c r="B24598" t="str">
        <f t="shared" si="384"/>
        <v>ULD3C2VWFR1A04</v>
      </c>
      <c r="H24598" s="1" t="s">
        <v>25582</v>
      </c>
    </row>
    <row r="24599" spans="1:8">
      <c r="A24599" t="s">
        <v>18252</v>
      </c>
      <c r="B24599" t="str">
        <f t="shared" si="384"/>
        <v>ULD3C1SBRAGA04</v>
      </c>
      <c r="H24599" s="1" t="s">
        <v>10042</v>
      </c>
    </row>
    <row r="24600" spans="1:8">
      <c r="A24600" t="s">
        <v>22971</v>
      </c>
      <c r="B24600" t="str">
        <f t="shared" si="384"/>
        <v>ULUDP3SBUADA34</v>
      </c>
      <c r="H24600" s="1" t="s">
        <v>16542</v>
      </c>
    </row>
    <row r="24601" spans="1:8">
      <c r="A24601" t="s">
        <v>25583</v>
      </c>
      <c r="B24601" t="e">
        <f t="shared" si="384"/>
        <v>#N/A</v>
      </c>
      <c r="H24601" s="1" t="s">
        <v>19759</v>
      </c>
    </row>
    <row r="24602" spans="1:8">
      <c r="A24602" t="s">
        <v>25584</v>
      </c>
      <c r="B24602" t="e">
        <f t="shared" si="384"/>
        <v>#N/A</v>
      </c>
      <c r="H24602" s="1" t="s">
        <v>19874</v>
      </c>
    </row>
    <row r="24603" spans="1:8">
      <c r="A24603" t="s">
        <v>20439</v>
      </c>
      <c r="B24603" t="str">
        <f t="shared" si="384"/>
        <v>UT0085FVATA156</v>
      </c>
      <c r="H24603" s="1" t="s">
        <v>11469</v>
      </c>
    </row>
    <row r="24604" spans="1:8">
      <c r="A24604" t="s">
        <v>25585</v>
      </c>
      <c r="B24604" t="e">
        <f t="shared" si="384"/>
        <v>#N/A</v>
      </c>
      <c r="H24604" s="1" t="s">
        <v>1274</v>
      </c>
    </row>
    <row r="24605" spans="1:8">
      <c r="A24605" t="s">
        <v>19279</v>
      </c>
      <c r="B24605" t="str">
        <f t="shared" si="384"/>
        <v>UPD3C3SJKABA00</v>
      </c>
      <c r="H24605" s="1" t="s">
        <v>1370</v>
      </c>
    </row>
    <row r="24606" spans="1:8">
      <c r="A24606" t="s">
        <v>20051</v>
      </c>
      <c r="B24606" t="str">
        <f t="shared" si="384"/>
        <v>ULS1I2YAJGAN86</v>
      </c>
      <c r="H24606" s="1" t="s">
        <v>13414</v>
      </c>
    </row>
    <row r="24607" spans="1:8">
      <c r="A24607" t="s">
        <v>20145</v>
      </c>
      <c r="B24607" t="str">
        <f t="shared" si="384"/>
        <v>ULD3C1VZME1A04</v>
      </c>
      <c r="H24607" s="1" t="s">
        <v>4910</v>
      </c>
    </row>
    <row r="24608" spans="1:8">
      <c r="A24608" t="s">
        <v>25586</v>
      </c>
      <c r="B24608" t="e">
        <f t="shared" si="384"/>
        <v>#N/A</v>
      </c>
      <c r="H24608" s="1" t="s">
        <v>1264</v>
      </c>
    </row>
    <row r="24609" spans="1:8">
      <c r="A24609" t="s">
        <v>25587</v>
      </c>
      <c r="B24609" t="str">
        <f t="shared" si="384"/>
        <v>ULIWV32AMADA28</v>
      </c>
      <c r="H24609" s="1" t="s">
        <v>1357</v>
      </c>
    </row>
    <row r="24610" spans="1:8">
      <c r="A24610" t="s">
        <v>25588</v>
      </c>
      <c r="B24610" t="str">
        <f t="shared" si="384"/>
        <v>ULUOT32BGABAP6</v>
      </c>
      <c r="H24610" s="1" t="s">
        <v>3817</v>
      </c>
    </row>
    <row r="24611" spans="1:8">
      <c r="A24611" t="s">
        <v>25589</v>
      </c>
      <c r="B24611" t="e">
        <f t="shared" si="384"/>
        <v>#N/A</v>
      </c>
      <c r="H24611" s="1" t="s">
        <v>1402</v>
      </c>
    </row>
    <row r="24612" spans="1:8">
      <c r="A24612" t="s">
        <v>25590</v>
      </c>
      <c r="B24612" t="e">
        <f t="shared" si="384"/>
        <v>#N/A</v>
      </c>
      <c r="H24612" s="1" t="s">
        <v>5215</v>
      </c>
    </row>
    <row r="24613" spans="1:8">
      <c r="A24613" t="s">
        <v>25591</v>
      </c>
      <c r="B24613" t="e">
        <f t="shared" si="384"/>
        <v>#N/A</v>
      </c>
      <c r="H24613" s="1" t="s">
        <v>25242</v>
      </c>
    </row>
    <row r="24614" spans="1:8">
      <c r="A24614" t="s">
        <v>25592</v>
      </c>
      <c r="B24614" t="e">
        <f t="shared" si="384"/>
        <v>#N/A</v>
      </c>
      <c r="H24614" s="1" t="s">
        <v>25049</v>
      </c>
    </row>
    <row r="24615" spans="1:8">
      <c r="A24615" t="s">
        <v>20283</v>
      </c>
      <c r="B24615" t="str">
        <f t="shared" si="384"/>
        <v>ULD3D1PZDAAA34</v>
      </c>
      <c r="H24615" s="1" t="s">
        <v>25593</v>
      </c>
    </row>
    <row r="24616" spans="1:8">
      <c r="A24616" t="s">
        <v>25594</v>
      </c>
      <c r="B24616" t="str">
        <f t="shared" si="384"/>
        <v>UL1053FABRAH84</v>
      </c>
      <c r="H24616" s="1" t="s">
        <v>25255</v>
      </c>
    </row>
    <row r="24617" spans="1:8">
      <c r="A24617" t="s">
        <v>25595</v>
      </c>
      <c r="B24617" t="e">
        <f t="shared" si="384"/>
        <v>#N/A</v>
      </c>
      <c r="H24617" s="1" t="s">
        <v>25196</v>
      </c>
    </row>
    <row r="24618" spans="1:8">
      <c r="A24618" t="s">
        <v>19281</v>
      </c>
      <c r="B24618" t="str">
        <f t="shared" si="384"/>
        <v>UPD3D1DMOABA00</v>
      </c>
      <c r="H24618" s="1" t="s">
        <v>22612</v>
      </c>
    </row>
    <row r="24619" spans="1:8">
      <c r="A24619" t="s">
        <v>25596</v>
      </c>
      <c r="B24619" t="e">
        <f t="shared" si="384"/>
        <v>#N/A</v>
      </c>
      <c r="H24619" s="1" t="s">
        <v>13442</v>
      </c>
    </row>
    <row r="24620" spans="1:8">
      <c r="A24620" t="s">
        <v>19969</v>
      </c>
      <c r="B24620" t="str">
        <f t="shared" si="384"/>
        <v>ULD3I2FIELAA04</v>
      </c>
      <c r="H24620" s="1" t="s">
        <v>15796</v>
      </c>
    </row>
    <row r="24621" spans="1:8">
      <c r="A24621" t="s">
        <v>25597</v>
      </c>
      <c r="B24621" t="e">
        <f t="shared" si="384"/>
        <v>#N/A</v>
      </c>
      <c r="H24621" s="1" t="s">
        <v>19004</v>
      </c>
    </row>
    <row r="24622" spans="1:8">
      <c r="A24622" t="s">
        <v>25598</v>
      </c>
      <c r="B24622" t="e">
        <f t="shared" si="384"/>
        <v>#N/A</v>
      </c>
      <c r="H24622" s="1" t="s">
        <v>19326</v>
      </c>
    </row>
    <row r="24623" spans="1:8">
      <c r="A24623" t="s">
        <v>25599</v>
      </c>
      <c r="B24623" t="e">
        <f t="shared" si="384"/>
        <v>#N/A</v>
      </c>
      <c r="H24623" s="1" t="s">
        <v>17783</v>
      </c>
    </row>
    <row r="24624" spans="1:8">
      <c r="A24624" t="s">
        <v>25600</v>
      </c>
      <c r="B24624" t="e">
        <f t="shared" si="384"/>
        <v>#N/A</v>
      </c>
      <c r="H24624" s="1" t="s">
        <v>12964</v>
      </c>
    </row>
    <row r="24625" spans="1:8">
      <c r="A24625" t="s">
        <v>25003</v>
      </c>
      <c r="B24625" t="str">
        <f t="shared" si="384"/>
        <v>UTIDI3CADGAA00</v>
      </c>
      <c r="H24625" s="1" t="s">
        <v>13428</v>
      </c>
    </row>
    <row r="24626" spans="1:8">
      <c r="A24626" t="s">
        <v>21122</v>
      </c>
      <c r="B24626" t="str">
        <f t="shared" si="384"/>
        <v>ULD3C21TOABA34</v>
      </c>
      <c r="H24626" s="1" t="s">
        <v>20575</v>
      </c>
    </row>
    <row r="24627" spans="1:8">
      <c r="A24627" t="s">
        <v>20163</v>
      </c>
      <c r="B24627" t="str">
        <f t="shared" si="384"/>
        <v>UL5090SIUAD002</v>
      </c>
      <c r="H24627" s="1" t="s">
        <v>25601</v>
      </c>
    </row>
    <row r="24628" spans="1:8">
      <c r="A24628" t="s">
        <v>25602</v>
      </c>
      <c r="B24628" t="e">
        <f t="shared" si="384"/>
        <v>#N/A</v>
      </c>
      <c r="H24628" s="1" t="s">
        <v>18962</v>
      </c>
    </row>
    <row r="24629" spans="1:8">
      <c r="A24629" t="s">
        <v>25603</v>
      </c>
      <c r="B24629" t="e">
        <f t="shared" si="384"/>
        <v>#N/A</v>
      </c>
      <c r="H24629" s="1" t="s">
        <v>21988</v>
      </c>
    </row>
    <row r="24630" spans="1:8">
      <c r="A24630" t="s">
        <v>25604</v>
      </c>
      <c r="B24630" t="e">
        <f t="shared" si="384"/>
        <v>#N/A</v>
      </c>
      <c r="H24630" s="1" t="s">
        <v>16748</v>
      </c>
    </row>
    <row r="24631" spans="1:8">
      <c r="A24631" t="s">
        <v>19283</v>
      </c>
      <c r="B24631" t="str">
        <f t="shared" si="384"/>
        <v>UPD3D2NNMAAA00</v>
      </c>
      <c r="H24631" s="1" t="s">
        <v>25293</v>
      </c>
    </row>
    <row r="24632" spans="1:8">
      <c r="A24632" t="s">
        <v>25605</v>
      </c>
      <c r="B24632" t="e">
        <f t="shared" si="384"/>
        <v>#N/A</v>
      </c>
      <c r="H24632" s="1" t="s">
        <v>21234</v>
      </c>
    </row>
    <row r="24633" spans="1:8">
      <c r="A24633" t="s">
        <v>25606</v>
      </c>
      <c r="B24633" t="e">
        <f t="shared" si="384"/>
        <v>#N/A</v>
      </c>
      <c r="H24633" s="1" t="s">
        <v>25153</v>
      </c>
    </row>
    <row r="24634" spans="1:8">
      <c r="A24634" t="s">
        <v>21176</v>
      </c>
      <c r="B24634" t="str">
        <f t="shared" si="384"/>
        <v>ULO3C12GMAGA02</v>
      </c>
      <c r="H24634" s="1" t="s">
        <v>24887</v>
      </c>
    </row>
    <row r="24635" spans="1:8">
      <c r="A24635" t="s">
        <v>21123</v>
      </c>
      <c r="B24635" t="str">
        <f t="shared" si="384"/>
        <v>ULD3DT1PIAAA04</v>
      </c>
      <c r="H24635" s="1" t="s">
        <v>25152</v>
      </c>
    </row>
    <row r="24636" spans="1:8">
      <c r="A24636" t="s">
        <v>20506</v>
      </c>
      <c r="B24636" t="str">
        <f t="shared" si="384"/>
        <v>ULD3C1FXXLAA04</v>
      </c>
      <c r="H24636" s="1" t="s">
        <v>24871</v>
      </c>
    </row>
    <row r="24637" spans="1:8">
      <c r="A24637" t="s">
        <v>25607</v>
      </c>
      <c r="B24637" t="e">
        <f t="shared" si="384"/>
        <v>#N/A</v>
      </c>
      <c r="H24637" s="1" t="s">
        <v>24873</v>
      </c>
    </row>
    <row r="24638" spans="1:8">
      <c r="A24638" t="s">
        <v>25608</v>
      </c>
      <c r="B24638" t="str">
        <f t="shared" si="384"/>
        <v>UL0495FMALAD79</v>
      </c>
      <c r="H24638" s="1" t="s">
        <v>25194</v>
      </c>
    </row>
    <row r="24639" spans="1:8">
      <c r="A24639" t="s">
        <v>25609</v>
      </c>
      <c r="B24639" t="e">
        <f t="shared" si="384"/>
        <v>#N/A</v>
      </c>
      <c r="H24639" s="1" t="s">
        <v>25166</v>
      </c>
    </row>
    <row r="24640" spans="1:8">
      <c r="A24640" t="s">
        <v>25610</v>
      </c>
      <c r="B24640" t="str">
        <f t="shared" si="384"/>
        <v>UL2990FLOMAR37</v>
      </c>
      <c r="H24640" s="1" t="s">
        <v>24908</v>
      </c>
    </row>
    <row r="24641" spans="1:8">
      <c r="A24641" t="s">
        <v>25611</v>
      </c>
      <c r="B24641" t="e">
        <f t="shared" si="384"/>
        <v>#N/A</v>
      </c>
      <c r="H24641" s="1" t="s">
        <v>22638</v>
      </c>
    </row>
    <row r="24642" spans="1:8">
      <c r="A24642" t="s">
        <v>25612</v>
      </c>
      <c r="B24642" t="e">
        <f t="shared" si="384"/>
        <v>#N/A</v>
      </c>
      <c r="H24642" s="1" t="s">
        <v>25613</v>
      </c>
    </row>
    <row r="24643" spans="1:8">
      <c r="A24643" t="s">
        <v>25614</v>
      </c>
      <c r="B24643" t="str">
        <f t="shared" ref="B24643:B24706" si="385">VLOOKUP($A24643,$H$2:$H$56088,1,FALSE)</f>
        <v>UPO3KTVAZQ1A00</v>
      </c>
      <c r="H24643" s="1" t="s">
        <v>22650</v>
      </c>
    </row>
    <row r="24644" spans="1:8">
      <c r="A24644" t="s">
        <v>25615</v>
      </c>
      <c r="B24644" t="e">
        <f t="shared" si="385"/>
        <v>#N/A</v>
      </c>
      <c r="H24644" s="1" t="s">
        <v>22378</v>
      </c>
    </row>
    <row r="24645" spans="1:8">
      <c r="A24645" t="s">
        <v>25616</v>
      </c>
      <c r="B24645" t="e">
        <f t="shared" si="385"/>
        <v>#N/A</v>
      </c>
      <c r="H24645" s="1" t="s">
        <v>22429</v>
      </c>
    </row>
    <row r="24646" spans="1:8">
      <c r="A24646" t="s">
        <v>25617</v>
      </c>
      <c r="B24646" t="e">
        <f t="shared" si="385"/>
        <v>#N/A</v>
      </c>
      <c r="H24646" s="1" t="s">
        <v>22431</v>
      </c>
    </row>
    <row r="24647" spans="1:8">
      <c r="A24647" t="s">
        <v>25618</v>
      </c>
      <c r="B24647" t="e">
        <f t="shared" si="385"/>
        <v>#N/A</v>
      </c>
      <c r="H24647" s="1" t="s">
        <v>25619</v>
      </c>
    </row>
    <row r="24648" spans="1:8">
      <c r="A24648" t="s">
        <v>25620</v>
      </c>
      <c r="B24648" t="e">
        <f t="shared" si="385"/>
        <v>#N/A</v>
      </c>
      <c r="H24648" s="1" t="s">
        <v>15656</v>
      </c>
    </row>
    <row r="24649" spans="1:8">
      <c r="A24649" t="s">
        <v>25621</v>
      </c>
      <c r="B24649" t="e">
        <f t="shared" si="385"/>
        <v>#N/A</v>
      </c>
      <c r="H24649" s="1" t="s">
        <v>24115</v>
      </c>
    </row>
    <row r="24650" spans="1:8">
      <c r="A24650" t="s">
        <v>25622</v>
      </c>
      <c r="B24650" t="e">
        <f t="shared" si="385"/>
        <v>#N/A</v>
      </c>
      <c r="H24650" s="1" t="s">
        <v>15521</v>
      </c>
    </row>
    <row r="24651" spans="1:8">
      <c r="A24651" t="s">
        <v>25623</v>
      </c>
      <c r="B24651" t="e">
        <f t="shared" si="385"/>
        <v>#N/A</v>
      </c>
      <c r="H24651" s="1" t="s">
        <v>18416</v>
      </c>
    </row>
    <row r="24652" spans="1:8">
      <c r="A24652" t="s">
        <v>19285</v>
      </c>
      <c r="B24652" t="str">
        <f t="shared" si="385"/>
        <v>UPD3D11NQABA00</v>
      </c>
      <c r="H24652" s="1" t="s">
        <v>18805</v>
      </c>
    </row>
    <row r="24653" spans="1:8">
      <c r="A24653" t="s">
        <v>25624</v>
      </c>
      <c r="B24653" t="e">
        <f t="shared" si="385"/>
        <v>#N/A</v>
      </c>
      <c r="H24653" s="1" t="s">
        <v>18224</v>
      </c>
    </row>
    <row r="24654" spans="1:8">
      <c r="A24654" t="s">
        <v>25625</v>
      </c>
      <c r="B24654" t="e">
        <f t="shared" si="385"/>
        <v>#N/A</v>
      </c>
      <c r="H24654" s="1" t="s">
        <v>17800</v>
      </c>
    </row>
    <row r="24655" spans="1:8">
      <c r="A24655" t="s">
        <v>20053</v>
      </c>
      <c r="B24655" t="str">
        <f t="shared" si="385"/>
        <v>UL1053FAHMAD72</v>
      </c>
      <c r="H24655" s="1" t="s">
        <v>14214</v>
      </c>
    </row>
    <row r="24656" spans="1:8">
      <c r="A24656" t="s">
        <v>25626</v>
      </c>
      <c r="B24656" t="str">
        <f t="shared" si="385"/>
        <v>UL2112FABLAL74</v>
      </c>
      <c r="H24656" s="1" t="s">
        <v>17522</v>
      </c>
    </row>
    <row r="24657" spans="1:8">
      <c r="A24657" t="s">
        <v>19287</v>
      </c>
      <c r="B24657" t="str">
        <f t="shared" si="385"/>
        <v>UPD3D1PJIAAA00</v>
      </c>
      <c r="H24657" s="1" t="s">
        <v>17465</v>
      </c>
    </row>
    <row r="24658" spans="1:8">
      <c r="A24658" t="s">
        <v>25627</v>
      </c>
      <c r="B24658" t="e">
        <f t="shared" si="385"/>
        <v>#N/A</v>
      </c>
      <c r="H24658" s="1" t="s">
        <v>17421</v>
      </c>
    </row>
    <row r="24659" spans="1:8">
      <c r="A24659" t="s">
        <v>25628</v>
      </c>
      <c r="B24659" t="e">
        <f t="shared" si="385"/>
        <v>#N/A</v>
      </c>
      <c r="H24659" s="1" t="s">
        <v>15761</v>
      </c>
    </row>
    <row r="24660" spans="1:8">
      <c r="A24660" t="s">
        <v>25629</v>
      </c>
      <c r="B24660" t="e">
        <f t="shared" si="385"/>
        <v>#N/A</v>
      </c>
      <c r="H24660" s="1" t="s">
        <v>17986</v>
      </c>
    </row>
    <row r="24661" spans="1:8">
      <c r="A24661" t="s">
        <v>25630</v>
      </c>
      <c r="B24661" t="e">
        <f t="shared" si="385"/>
        <v>#N/A</v>
      </c>
      <c r="H24661" s="1" t="s">
        <v>17942</v>
      </c>
    </row>
    <row r="24662" spans="1:8">
      <c r="A24662" t="s">
        <v>19289</v>
      </c>
      <c r="B24662" t="str">
        <f t="shared" si="385"/>
        <v>UPW3C1YIPMAA00</v>
      </c>
      <c r="H24662" s="1" t="s">
        <v>17942</v>
      </c>
    </row>
    <row r="24663" spans="1:8">
      <c r="A24663" t="s">
        <v>25631</v>
      </c>
      <c r="B24663" t="str">
        <f t="shared" si="385"/>
        <v>UP1720YXTGAA00</v>
      </c>
      <c r="H24663" s="1" t="s">
        <v>19675</v>
      </c>
    </row>
    <row r="24664" spans="1:8">
      <c r="A24664" t="s">
        <v>25632</v>
      </c>
      <c r="B24664" t="e">
        <f t="shared" si="385"/>
        <v>#N/A</v>
      </c>
      <c r="H24664" s="1" t="s">
        <v>15286</v>
      </c>
    </row>
    <row r="24665" spans="1:8">
      <c r="A24665" t="s">
        <v>17999</v>
      </c>
      <c r="B24665" t="str">
        <f t="shared" si="385"/>
        <v>ULD3C2FZXLAA04</v>
      </c>
      <c r="H24665" s="1" t="s">
        <v>15286</v>
      </c>
    </row>
    <row r="24666" spans="1:8">
      <c r="A24666" t="s">
        <v>19291</v>
      </c>
      <c r="B24666" t="str">
        <f t="shared" si="385"/>
        <v>UPD3C21QNABA00</v>
      </c>
      <c r="H24666" s="1" t="s">
        <v>15286</v>
      </c>
    </row>
    <row r="24667" spans="1:8">
      <c r="A24667" t="s">
        <v>20719</v>
      </c>
      <c r="B24667" t="str">
        <f t="shared" si="385"/>
        <v>ULD3C2BBVBAA04</v>
      </c>
      <c r="H24667" s="1" t="s">
        <v>22043</v>
      </c>
    </row>
    <row r="24668" spans="1:8">
      <c r="A24668" t="s">
        <v>19293</v>
      </c>
      <c r="B24668" t="str">
        <f t="shared" si="385"/>
        <v>UPD3D2JOJABA00</v>
      </c>
      <c r="H24668" s="1" t="s">
        <v>22044</v>
      </c>
    </row>
    <row r="24669" spans="1:8">
      <c r="A24669" t="s">
        <v>25633</v>
      </c>
      <c r="B24669" t="e">
        <f t="shared" si="385"/>
        <v>#N/A</v>
      </c>
      <c r="H24669" s="1" t="s">
        <v>15131</v>
      </c>
    </row>
    <row r="24670" spans="1:8">
      <c r="A24670" t="s">
        <v>25634</v>
      </c>
      <c r="B24670" t="e">
        <f t="shared" si="385"/>
        <v>#N/A</v>
      </c>
      <c r="H24670" s="1" t="s">
        <v>24995</v>
      </c>
    </row>
    <row r="24671" spans="1:8">
      <c r="A24671" t="s">
        <v>25635</v>
      </c>
      <c r="B24671" t="str">
        <f t="shared" si="385"/>
        <v>UL2112FHHNA947</v>
      </c>
      <c r="H24671" s="1" t="s">
        <v>21719</v>
      </c>
    </row>
    <row r="24672" spans="1:8">
      <c r="A24672" t="s">
        <v>25636</v>
      </c>
      <c r="B24672" t="e">
        <f t="shared" si="385"/>
        <v>#N/A</v>
      </c>
      <c r="H24672" s="1" t="s">
        <v>21145</v>
      </c>
    </row>
    <row r="24673" spans="1:8">
      <c r="A24673" t="s">
        <v>25637</v>
      </c>
      <c r="B24673" t="e">
        <f t="shared" si="385"/>
        <v>#N/A</v>
      </c>
      <c r="H24673" s="1" t="s">
        <v>20569</v>
      </c>
    </row>
    <row r="24674" spans="1:8">
      <c r="A24674" t="s">
        <v>25638</v>
      </c>
      <c r="B24674" t="e">
        <f t="shared" si="385"/>
        <v>#N/A</v>
      </c>
      <c r="H24674" s="1" t="s">
        <v>24909</v>
      </c>
    </row>
    <row r="24675" spans="1:8">
      <c r="A24675" t="s">
        <v>25639</v>
      </c>
      <c r="B24675" t="e">
        <f t="shared" si="385"/>
        <v>#N/A</v>
      </c>
      <c r="H24675" s="1" t="s">
        <v>25159</v>
      </c>
    </row>
    <row r="24676" spans="1:8">
      <c r="A24676" t="s">
        <v>25640</v>
      </c>
      <c r="B24676" t="str">
        <f t="shared" si="385"/>
        <v>ULUOT3DEBABAP6</v>
      </c>
      <c r="H24676" s="1" t="s">
        <v>25083</v>
      </c>
    </row>
    <row r="24677" spans="1:8">
      <c r="A24677" t="s">
        <v>25641</v>
      </c>
      <c r="B24677" t="e">
        <f t="shared" si="385"/>
        <v>#N/A</v>
      </c>
      <c r="H24677" s="1" t="s">
        <v>25642</v>
      </c>
    </row>
    <row r="24678" spans="1:8">
      <c r="A24678" t="s">
        <v>25643</v>
      </c>
      <c r="B24678" t="str">
        <f t="shared" si="385"/>
        <v>UL41172HOADA02</v>
      </c>
      <c r="H24678" s="1" t="s">
        <v>25310</v>
      </c>
    </row>
    <row r="24679" spans="1:8">
      <c r="A24679" t="s">
        <v>10604</v>
      </c>
      <c r="B24679" t="str">
        <f t="shared" si="385"/>
        <v>UPD3D2YLPMAA00</v>
      </c>
      <c r="H24679" s="1" t="s">
        <v>24922</v>
      </c>
    </row>
    <row r="24680" spans="1:8">
      <c r="A24680" t="s">
        <v>22164</v>
      </c>
      <c r="B24680" t="str">
        <f t="shared" si="385"/>
        <v>UTIGI3CAEIAA00</v>
      </c>
      <c r="H24680" s="1" t="s">
        <v>24981</v>
      </c>
    </row>
    <row r="24681" spans="1:8">
      <c r="A24681" t="s">
        <v>25644</v>
      </c>
      <c r="B24681" t="e">
        <f t="shared" si="385"/>
        <v>#N/A</v>
      </c>
      <c r="H24681" s="1" t="s">
        <v>25006</v>
      </c>
    </row>
    <row r="24682" spans="1:8">
      <c r="A24682" t="s">
        <v>25645</v>
      </c>
      <c r="B24682" t="e">
        <f t="shared" si="385"/>
        <v>#N/A</v>
      </c>
      <c r="H24682" s="1" t="s">
        <v>24950</v>
      </c>
    </row>
    <row r="24683" spans="1:8">
      <c r="A24683" t="s">
        <v>25646</v>
      </c>
      <c r="B24683" t="e">
        <f t="shared" si="385"/>
        <v>#N/A</v>
      </c>
      <c r="H24683" s="1" t="s">
        <v>25647</v>
      </c>
    </row>
    <row r="24684" spans="1:8">
      <c r="A24684" t="s">
        <v>25648</v>
      </c>
      <c r="B24684" t="str">
        <f t="shared" si="385"/>
        <v>UL0063OJAAA138</v>
      </c>
      <c r="H24684" s="1" t="s">
        <v>25082</v>
      </c>
    </row>
    <row r="24685" spans="1:8">
      <c r="A24685" t="s">
        <v>20441</v>
      </c>
      <c r="B24685" t="str">
        <f t="shared" si="385"/>
        <v>ULD3D1BSIBAA34</v>
      </c>
      <c r="H24685" s="1" t="s">
        <v>24114</v>
      </c>
    </row>
    <row r="24686" spans="1:8">
      <c r="A24686" t="s">
        <v>25649</v>
      </c>
      <c r="B24686" t="str">
        <f t="shared" si="385"/>
        <v>UL0062FBALAJ66</v>
      </c>
      <c r="H24686" s="1" t="s">
        <v>22585</v>
      </c>
    </row>
    <row r="24687" spans="1:8">
      <c r="A24687" t="s">
        <v>20508</v>
      </c>
      <c r="B24687" t="str">
        <f t="shared" si="385"/>
        <v>ULD3C1FYRLAA04</v>
      </c>
      <c r="H24687" s="1" t="s">
        <v>25650</v>
      </c>
    </row>
    <row r="24688" spans="1:8">
      <c r="A24688" t="s">
        <v>25651</v>
      </c>
      <c r="B24688" t="str">
        <f t="shared" si="385"/>
        <v>ULD3C2VWKR1A02</v>
      </c>
      <c r="H24688" s="1" t="s">
        <v>15591</v>
      </c>
    </row>
    <row r="24689" spans="1:8">
      <c r="A24689" t="s">
        <v>25652</v>
      </c>
      <c r="B24689" t="e">
        <f t="shared" si="385"/>
        <v>#N/A</v>
      </c>
      <c r="H24689" s="1" t="s">
        <v>21477</v>
      </c>
    </row>
    <row r="24690" spans="1:8">
      <c r="A24690" t="s">
        <v>25653</v>
      </c>
      <c r="B24690" t="e">
        <f t="shared" si="385"/>
        <v>#N/A</v>
      </c>
      <c r="H24690" s="1" t="s">
        <v>21565</v>
      </c>
    </row>
    <row r="24691" spans="1:8">
      <c r="A24691" t="s">
        <v>19295</v>
      </c>
      <c r="B24691" t="str">
        <f t="shared" si="385"/>
        <v>UPD3I2VKBR4A00</v>
      </c>
      <c r="H24691" s="1" t="s">
        <v>21300</v>
      </c>
    </row>
    <row r="24692" spans="1:8">
      <c r="A24692" t="s">
        <v>25654</v>
      </c>
      <c r="B24692" t="e">
        <f t="shared" si="385"/>
        <v>#N/A</v>
      </c>
      <c r="H24692" s="1" t="s">
        <v>18132</v>
      </c>
    </row>
    <row r="24693" spans="1:8">
      <c r="A24693" t="s">
        <v>25655</v>
      </c>
      <c r="B24693" t="e">
        <f t="shared" si="385"/>
        <v>#N/A</v>
      </c>
      <c r="H24693" s="1" t="s">
        <v>19284</v>
      </c>
    </row>
    <row r="24694" spans="1:8">
      <c r="A24694" t="s">
        <v>25656</v>
      </c>
      <c r="B24694" t="e">
        <f t="shared" si="385"/>
        <v>#N/A</v>
      </c>
      <c r="H24694" s="1" t="s">
        <v>13700</v>
      </c>
    </row>
    <row r="24695" spans="1:8">
      <c r="A24695" t="s">
        <v>25657</v>
      </c>
      <c r="B24695" t="str">
        <f t="shared" si="385"/>
        <v>UL7500FFNRAA04</v>
      </c>
      <c r="H24695" s="1" t="s">
        <v>16316</v>
      </c>
    </row>
    <row r="24696" spans="1:8">
      <c r="A24696" t="s">
        <v>19297</v>
      </c>
      <c r="B24696" t="str">
        <f t="shared" si="385"/>
        <v>UPD3C1VIKR4A00</v>
      </c>
      <c r="H24696" s="1" t="s">
        <v>14668</v>
      </c>
    </row>
    <row r="24697" spans="1:8">
      <c r="A24697" t="s">
        <v>20385</v>
      </c>
      <c r="B24697" t="str">
        <f t="shared" si="385"/>
        <v>UPD3D1SIEABA00</v>
      </c>
      <c r="H24697" s="1" t="s">
        <v>13581</v>
      </c>
    </row>
    <row r="24698" spans="1:8">
      <c r="A24698" t="s">
        <v>25658</v>
      </c>
      <c r="B24698" t="e">
        <f t="shared" si="385"/>
        <v>#N/A</v>
      </c>
      <c r="H24698" s="1" t="s">
        <v>17354</v>
      </c>
    </row>
    <row r="24699" spans="1:8">
      <c r="A24699" t="s">
        <v>25659</v>
      </c>
      <c r="B24699" t="e">
        <f t="shared" si="385"/>
        <v>#N/A</v>
      </c>
      <c r="H24699" s="1" t="s">
        <v>19134</v>
      </c>
    </row>
    <row r="24700" spans="1:8">
      <c r="A24700" t="s">
        <v>18337</v>
      </c>
      <c r="B24700" t="str">
        <f t="shared" si="385"/>
        <v>UPD3C31VMABA40</v>
      </c>
      <c r="H24700" s="1" t="s">
        <v>13019</v>
      </c>
    </row>
    <row r="24701" spans="1:8">
      <c r="A24701" t="s">
        <v>25660</v>
      </c>
      <c r="B24701" t="e">
        <f t="shared" si="385"/>
        <v>#N/A</v>
      </c>
      <c r="H24701" s="1" t="s">
        <v>16971</v>
      </c>
    </row>
    <row r="24702" spans="1:8">
      <c r="A24702" t="s">
        <v>25661</v>
      </c>
      <c r="B24702" t="e">
        <f t="shared" si="385"/>
        <v>#N/A</v>
      </c>
      <c r="H24702" s="1" t="s">
        <v>25662</v>
      </c>
    </row>
    <row r="24703" spans="1:8">
      <c r="A24703" t="s">
        <v>25663</v>
      </c>
      <c r="B24703" t="e">
        <f t="shared" si="385"/>
        <v>#N/A</v>
      </c>
      <c r="H24703" s="1" t="s">
        <v>25664</v>
      </c>
    </row>
    <row r="24704" spans="1:8">
      <c r="A24704" t="s">
        <v>19299</v>
      </c>
      <c r="B24704" t="str">
        <f t="shared" si="385"/>
        <v>UPD3C3FBXLAA00</v>
      </c>
      <c r="H24704" s="1" t="s">
        <v>13679</v>
      </c>
    </row>
    <row r="24705" spans="1:8">
      <c r="A24705" t="s">
        <v>25665</v>
      </c>
      <c r="B24705" t="e">
        <f t="shared" si="385"/>
        <v>#N/A</v>
      </c>
      <c r="H24705" s="1" t="s">
        <v>25068</v>
      </c>
    </row>
    <row r="24706" spans="1:8">
      <c r="A24706" t="s">
        <v>20876</v>
      </c>
      <c r="B24706" t="str">
        <f t="shared" si="385"/>
        <v>ULD3C1HFUAAA04</v>
      </c>
      <c r="H24706" s="1" t="s">
        <v>25068</v>
      </c>
    </row>
    <row r="24707" spans="1:8">
      <c r="A24707" t="s">
        <v>25666</v>
      </c>
      <c r="B24707" t="e">
        <f t="shared" ref="B24707:B24770" si="386">VLOOKUP($A24707,$H$2:$H$56088,1,FALSE)</f>
        <v>#N/A</v>
      </c>
      <c r="H24707" s="1" t="s">
        <v>25116</v>
      </c>
    </row>
    <row r="24708" spans="1:8">
      <c r="A24708" t="s">
        <v>19970</v>
      </c>
      <c r="B24708" t="str">
        <f t="shared" si="386"/>
        <v>ULD3D1DTYADA02</v>
      </c>
      <c r="H24708" s="1" t="s">
        <v>25176</v>
      </c>
    </row>
    <row r="24709" spans="1:8">
      <c r="A24709" t="s">
        <v>19301</v>
      </c>
      <c r="B24709" t="str">
        <f t="shared" si="386"/>
        <v>UPD3C3DEXABA00</v>
      </c>
      <c r="H24709" s="1" t="s">
        <v>25667</v>
      </c>
    </row>
    <row r="24710" spans="1:8">
      <c r="A24710" t="s">
        <v>25668</v>
      </c>
      <c r="B24710" t="e">
        <f t="shared" si="386"/>
        <v>#N/A</v>
      </c>
      <c r="H24710" s="1" t="s">
        <v>25067</v>
      </c>
    </row>
    <row r="24711" spans="1:8">
      <c r="A24711" t="s">
        <v>21607</v>
      </c>
      <c r="B24711" t="str">
        <f t="shared" si="386"/>
        <v>UPW3KKVACR1A18</v>
      </c>
      <c r="H24711" s="1" t="s">
        <v>25094</v>
      </c>
    </row>
    <row r="24712" spans="1:8">
      <c r="A24712" t="s">
        <v>25669</v>
      </c>
      <c r="B24712" t="e">
        <f t="shared" si="386"/>
        <v>#N/A</v>
      </c>
      <c r="H24712" s="1" t="s">
        <v>25089</v>
      </c>
    </row>
    <row r="24713" spans="1:8">
      <c r="A24713" t="s">
        <v>25513</v>
      </c>
      <c r="B24713" t="str">
        <f t="shared" si="386"/>
        <v>ULD3C1YNOGAA34</v>
      </c>
      <c r="H24713" s="1" t="s">
        <v>25238</v>
      </c>
    </row>
    <row r="24714" spans="1:8">
      <c r="A24714" t="s">
        <v>25670</v>
      </c>
      <c r="B24714" t="e">
        <f t="shared" si="386"/>
        <v>#N/A</v>
      </c>
      <c r="H24714" s="1" t="s">
        <v>24895</v>
      </c>
    </row>
    <row r="24715" spans="1:8">
      <c r="A24715" t="s">
        <v>25671</v>
      </c>
      <c r="B24715" t="e">
        <f t="shared" si="386"/>
        <v>#N/A</v>
      </c>
      <c r="H24715" s="1" t="s">
        <v>22676</v>
      </c>
    </row>
    <row r="24716" spans="1:8">
      <c r="A24716" t="s">
        <v>25672</v>
      </c>
      <c r="B24716" t="e">
        <f t="shared" si="386"/>
        <v>#N/A</v>
      </c>
      <c r="H24716" s="1" t="s">
        <v>22673</v>
      </c>
    </row>
    <row r="24717" spans="1:8">
      <c r="A24717" t="s">
        <v>25673</v>
      </c>
      <c r="B24717" t="e">
        <f t="shared" si="386"/>
        <v>#N/A</v>
      </c>
      <c r="H24717" s="1" t="s">
        <v>25674</v>
      </c>
    </row>
    <row r="24718" spans="1:8">
      <c r="A24718" t="s">
        <v>25675</v>
      </c>
      <c r="B24718" t="e">
        <f t="shared" si="386"/>
        <v>#N/A</v>
      </c>
      <c r="H24718" s="1" t="s">
        <v>22620</v>
      </c>
    </row>
    <row r="24719" spans="1:8">
      <c r="A24719" t="s">
        <v>22439</v>
      </c>
      <c r="B24719" t="str">
        <f t="shared" si="386"/>
        <v>ULD3C3FOYLAA04</v>
      </c>
      <c r="H24719" s="1" t="s">
        <v>25676</v>
      </c>
    </row>
    <row r="24720" spans="1:8">
      <c r="A24720" t="s">
        <v>25677</v>
      </c>
      <c r="B24720" t="str">
        <f t="shared" si="386"/>
        <v>UL2991SAEADU53</v>
      </c>
      <c r="H24720" s="1" t="s">
        <v>25678</v>
      </c>
    </row>
    <row r="24721" spans="1:8">
      <c r="A24721" t="s">
        <v>25679</v>
      </c>
      <c r="B24721" t="e">
        <f t="shared" si="386"/>
        <v>#N/A</v>
      </c>
      <c r="H24721" s="1" t="s">
        <v>22430</v>
      </c>
    </row>
    <row r="24722" spans="1:8">
      <c r="A24722" t="s">
        <v>25680</v>
      </c>
      <c r="B24722" t="e">
        <f t="shared" si="386"/>
        <v>#N/A</v>
      </c>
      <c r="H24722" s="1" t="s">
        <v>22432</v>
      </c>
    </row>
    <row r="24723" spans="1:8">
      <c r="A24723" t="s">
        <v>25681</v>
      </c>
      <c r="B24723" t="e">
        <f t="shared" si="386"/>
        <v>#N/A</v>
      </c>
      <c r="H24723" s="1" t="s">
        <v>13996</v>
      </c>
    </row>
    <row r="24724" spans="1:8">
      <c r="A24724" t="s">
        <v>18339</v>
      </c>
      <c r="B24724" t="str">
        <f t="shared" si="386"/>
        <v>UPD3C32TW1BA40</v>
      </c>
      <c r="H24724" s="1" t="s">
        <v>18277</v>
      </c>
    </row>
    <row r="24725" spans="1:8">
      <c r="A24725" t="s">
        <v>25682</v>
      </c>
      <c r="B24725" t="e">
        <f t="shared" si="386"/>
        <v>#N/A</v>
      </c>
      <c r="H24725" s="1" t="s">
        <v>16941</v>
      </c>
    </row>
    <row r="24726" spans="1:8">
      <c r="A24726" t="s">
        <v>18254</v>
      </c>
      <c r="B24726" t="str">
        <f t="shared" si="386"/>
        <v>ULD3C1FCNLAA04</v>
      </c>
      <c r="H24726" s="1" t="s">
        <v>17585</v>
      </c>
    </row>
    <row r="24727" spans="1:8">
      <c r="A24727" t="s">
        <v>21178</v>
      </c>
      <c r="B24727" t="str">
        <f t="shared" si="386"/>
        <v>ULO3C12FNAGA02</v>
      </c>
      <c r="H24727" s="1" t="s">
        <v>19866</v>
      </c>
    </row>
    <row r="24728" spans="1:8">
      <c r="A24728" t="s">
        <v>25683</v>
      </c>
      <c r="B24728" t="e">
        <f t="shared" si="386"/>
        <v>#N/A</v>
      </c>
      <c r="H24728" s="1" t="s">
        <v>13712</v>
      </c>
    </row>
    <row r="24729" spans="1:8">
      <c r="A24729" t="s">
        <v>21180</v>
      </c>
      <c r="B24729" t="str">
        <f t="shared" si="386"/>
        <v>ULO3C12FPAGA02</v>
      </c>
      <c r="H24729" s="1" t="s">
        <v>25036</v>
      </c>
    </row>
    <row r="24730" spans="1:8">
      <c r="A24730" t="s">
        <v>25684</v>
      </c>
      <c r="B24730" t="e">
        <f t="shared" si="386"/>
        <v>#N/A</v>
      </c>
      <c r="H24730" s="1" t="s">
        <v>15445</v>
      </c>
    </row>
    <row r="24731" spans="1:8">
      <c r="A24731" t="s">
        <v>25685</v>
      </c>
      <c r="B24731" t="e">
        <f t="shared" si="386"/>
        <v>#N/A</v>
      </c>
      <c r="H24731" s="1" t="s">
        <v>16633</v>
      </c>
    </row>
    <row r="24732" spans="1:8">
      <c r="A24732" t="s">
        <v>25686</v>
      </c>
      <c r="B24732" t="e">
        <f t="shared" si="386"/>
        <v>#N/A</v>
      </c>
      <c r="H24732" s="1" t="s">
        <v>13139</v>
      </c>
    </row>
    <row r="24733" spans="1:8">
      <c r="A24733" t="s">
        <v>25687</v>
      </c>
      <c r="B24733" t="e">
        <f t="shared" si="386"/>
        <v>#N/A</v>
      </c>
      <c r="H24733" s="1" t="s">
        <v>19502</v>
      </c>
    </row>
    <row r="24734" spans="1:8">
      <c r="A24734" t="s">
        <v>19972</v>
      </c>
      <c r="B24734" t="str">
        <f t="shared" si="386"/>
        <v>ULD3C2SXUADA04</v>
      </c>
      <c r="H24734" s="1" t="s">
        <v>19502</v>
      </c>
    </row>
    <row r="24735" spans="1:8">
      <c r="A24735" t="s">
        <v>19303</v>
      </c>
      <c r="B24735" t="str">
        <f t="shared" si="386"/>
        <v>UPD3C1VJPR1A00</v>
      </c>
      <c r="H24735" s="1" t="s">
        <v>19443</v>
      </c>
    </row>
    <row r="24736" spans="1:8">
      <c r="A24736" t="s">
        <v>25688</v>
      </c>
      <c r="B24736" t="e">
        <f t="shared" si="386"/>
        <v>#N/A</v>
      </c>
      <c r="H24736" s="1" t="s">
        <v>19443</v>
      </c>
    </row>
    <row r="24737" spans="1:8">
      <c r="A24737" t="s">
        <v>25689</v>
      </c>
      <c r="B24737" t="e">
        <f t="shared" si="386"/>
        <v>#N/A</v>
      </c>
      <c r="H24737" s="1" t="s">
        <v>19443</v>
      </c>
    </row>
    <row r="24738" spans="1:8">
      <c r="A24738" t="s">
        <v>19305</v>
      </c>
      <c r="B24738" t="str">
        <f t="shared" si="386"/>
        <v>UPD3D1SOLABA00</v>
      </c>
      <c r="H24738" s="1" t="s">
        <v>19443</v>
      </c>
    </row>
    <row r="24739" spans="1:8">
      <c r="A24739" t="s">
        <v>25001</v>
      </c>
      <c r="B24739" t="str">
        <f t="shared" si="386"/>
        <v>UTIDI3CACGAA00</v>
      </c>
      <c r="H24739" s="1" t="s">
        <v>20419</v>
      </c>
    </row>
    <row r="24740" spans="1:8">
      <c r="A24740" t="s">
        <v>18341</v>
      </c>
      <c r="B24740" t="str">
        <f t="shared" si="386"/>
        <v>UPD3C3SSGABA18</v>
      </c>
      <c r="H24740" s="1" t="s">
        <v>25690</v>
      </c>
    </row>
    <row r="24741" spans="1:8">
      <c r="A24741" t="s">
        <v>25691</v>
      </c>
      <c r="B24741" t="str">
        <f t="shared" si="386"/>
        <v>UPD2D1BQGVAA00</v>
      </c>
      <c r="H24741" s="1" t="s">
        <v>25692</v>
      </c>
    </row>
    <row r="24742" spans="1:8">
      <c r="A24742" t="s">
        <v>25693</v>
      </c>
      <c r="B24742" t="str">
        <f t="shared" si="386"/>
        <v>UPD2D1BJFBAA00</v>
      </c>
      <c r="H24742" s="1" t="s">
        <v>24816</v>
      </c>
    </row>
    <row r="24743" spans="1:8">
      <c r="A24743" t="s">
        <v>18342</v>
      </c>
      <c r="B24743" t="str">
        <f t="shared" si="386"/>
        <v>UPD3C32UE1BA40</v>
      </c>
      <c r="H24743" s="1" t="s">
        <v>25694</v>
      </c>
    </row>
    <row r="24744" spans="1:8">
      <c r="A24744" t="s">
        <v>25695</v>
      </c>
      <c r="B24744" t="e">
        <f t="shared" si="386"/>
        <v>#N/A</v>
      </c>
      <c r="H24744" s="1" t="s">
        <v>22310</v>
      </c>
    </row>
    <row r="24745" spans="1:8">
      <c r="A24745" t="s">
        <v>25696</v>
      </c>
      <c r="B24745" t="e">
        <f t="shared" si="386"/>
        <v>#N/A</v>
      </c>
      <c r="H24745" s="1" t="s">
        <v>17214</v>
      </c>
    </row>
    <row r="24746" spans="1:8">
      <c r="A24746" t="s">
        <v>19307</v>
      </c>
      <c r="B24746" t="str">
        <f t="shared" si="386"/>
        <v>UPD3C2SHZABA00</v>
      </c>
      <c r="H24746" s="1" t="s">
        <v>16108</v>
      </c>
    </row>
    <row r="24747" spans="1:8">
      <c r="A24747" t="s">
        <v>25697</v>
      </c>
      <c r="B24747" t="e">
        <f t="shared" si="386"/>
        <v>#N/A</v>
      </c>
      <c r="H24747" s="1" t="s">
        <v>17958</v>
      </c>
    </row>
    <row r="24748" spans="1:8">
      <c r="A24748" t="s">
        <v>25698</v>
      </c>
      <c r="B24748" t="e">
        <f t="shared" si="386"/>
        <v>#N/A</v>
      </c>
      <c r="H24748" s="1" t="s">
        <v>17148</v>
      </c>
    </row>
    <row r="24749" spans="1:8">
      <c r="A24749" t="s">
        <v>25699</v>
      </c>
      <c r="B24749" t="e">
        <f t="shared" si="386"/>
        <v>#N/A</v>
      </c>
      <c r="H24749" s="1" t="s">
        <v>19081</v>
      </c>
    </row>
    <row r="24750" spans="1:8">
      <c r="A24750" t="s">
        <v>25700</v>
      </c>
      <c r="B24750" t="e">
        <f t="shared" si="386"/>
        <v>#N/A</v>
      </c>
      <c r="H24750" s="1" t="s">
        <v>14247</v>
      </c>
    </row>
    <row r="24751" spans="1:8">
      <c r="A24751" t="s">
        <v>25701</v>
      </c>
      <c r="B24751" t="e">
        <f t="shared" si="386"/>
        <v>#N/A</v>
      </c>
      <c r="H24751" s="1" t="s">
        <v>16371</v>
      </c>
    </row>
    <row r="24752" spans="1:8">
      <c r="A24752" t="s">
        <v>25702</v>
      </c>
      <c r="B24752" t="e">
        <f t="shared" si="386"/>
        <v>#N/A</v>
      </c>
      <c r="H24752" s="1" t="s">
        <v>18519</v>
      </c>
    </row>
    <row r="24753" spans="1:8">
      <c r="A24753" t="s">
        <v>25703</v>
      </c>
      <c r="B24753" t="str">
        <f t="shared" si="386"/>
        <v>ULGOL3NABAAA02</v>
      </c>
      <c r="H24753" s="1" t="s">
        <v>19138</v>
      </c>
    </row>
    <row r="24754" spans="1:8">
      <c r="A24754" t="s">
        <v>25704</v>
      </c>
      <c r="B24754" t="e">
        <f t="shared" si="386"/>
        <v>#N/A</v>
      </c>
      <c r="H24754" s="1" t="s">
        <v>13933</v>
      </c>
    </row>
    <row r="24755" spans="1:8">
      <c r="A24755" t="s">
        <v>25705</v>
      </c>
      <c r="B24755" t="e">
        <f t="shared" si="386"/>
        <v>#N/A</v>
      </c>
      <c r="H24755" s="1" t="s">
        <v>13141</v>
      </c>
    </row>
    <row r="24756" spans="1:8">
      <c r="A24756" t="s">
        <v>19309</v>
      </c>
      <c r="B24756" t="str">
        <f t="shared" si="386"/>
        <v>UPD3C21QRABA00</v>
      </c>
      <c r="H24756" s="1" t="s">
        <v>22005</v>
      </c>
    </row>
    <row r="24757" spans="1:8">
      <c r="A24757" t="s">
        <v>18034</v>
      </c>
      <c r="B24757" t="str">
        <f t="shared" si="386"/>
        <v>ULD3PISHTADA08</v>
      </c>
      <c r="H24757" s="1" t="s">
        <v>22007</v>
      </c>
    </row>
    <row r="24758" spans="1:8">
      <c r="A24758" t="s">
        <v>21420</v>
      </c>
      <c r="B24758" t="str">
        <f t="shared" si="386"/>
        <v>ULUDP3HBPAAA30</v>
      </c>
      <c r="H24758" s="1" t="s">
        <v>25706</v>
      </c>
    </row>
    <row r="24759" spans="1:8">
      <c r="A24759" t="s">
        <v>25707</v>
      </c>
      <c r="B24759" t="e">
        <f t="shared" si="386"/>
        <v>#N/A</v>
      </c>
      <c r="H24759" s="1" t="s">
        <v>25708</v>
      </c>
    </row>
    <row r="24760" spans="1:8">
      <c r="A24760" t="s">
        <v>25709</v>
      </c>
      <c r="B24760" t="e">
        <f t="shared" si="386"/>
        <v>#N/A</v>
      </c>
      <c r="H24760" s="1" t="s">
        <v>25708</v>
      </c>
    </row>
    <row r="24761" spans="1:8">
      <c r="A24761" t="s">
        <v>25710</v>
      </c>
      <c r="B24761" t="e">
        <f t="shared" si="386"/>
        <v>#N/A</v>
      </c>
      <c r="H24761" s="1" t="s">
        <v>25711</v>
      </c>
    </row>
    <row r="24762" spans="1:8">
      <c r="A24762" t="s">
        <v>25712</v>
      </c>
      <c r="B24762" t="e">
        <f t="shared" si="386"/>
        <v>#N/A</v>
      </c>
      <c r="H24762" s="1" t="s">
        <v>25711</v>
      </c>
    </row>
    <row r="24763" spans="1:8">
      <c r="A24763" t="s">
        <v>25713</v>
      </c>
      <c r="B24763" t="e">
        <f t="shared" si="386"/>
        <v>#N/A</v>
      </c>
      <c r="H24763" s="1" t="s">
        <v>25714</v>
      </c>
    </row>
    <row r="24764" spans="1:8">
      <c r="A24764" t="s">
        <v>20055</v>
      </c>
      <c r="B24764" t="str">
        <f t="shared" si="386"/>
        <v>UL2112FUQMAY83</v>
      </c>
      <c r="H24764" s="1" t="s">
        <v>14584</v>
      </c>
    </row>
    <row r="24765" spans="1:8">
      <c r="A24765" t="s">
        <v>25715</v>
      </c>
      <c r="B24765" t="e">
        <f t="shared" si="386"/>
        <v>#N/A</v>
      </c>
      <c r="H24765" s="1" t="s">
        <v>19237</v>
      </c>
    </row>
    <row r="24766" spans="1:8">
      <c r="A24766" t="s">
        <v>25716</v>
      </c>
      <c r="B24766" t="e">
        <f t="shared" si="386"/>
        <v>#N/A</v>
      </c>
      <c r="H24766" s="1" t="s">
        <v>25717</v>
      </c>
    </row>
    <row r="24767" spans="1:8">
      <c r="A24767" t="s">
        <v>25718</v>
      </c>
      <c r="B24767" t="e">
        <f t="shared" si="386"/>
        <v>#N/A</v>
      </c>
      <c r="H24767" s="1" t="s">
        <v>25717</v>
      </c>
    </row>
    <row r="24768" spans="1:8">
      <c r="A24768" t="s">
        <v>25719</v>
      </c>
      <c r="B24768" t="e">
        <f t="shared" si="386"/>
        <v>#N/A</v>
      </c>
      <c r="H24768" s="1" t="s">
        <v>25720</v>
      </c>
    </row>
    <row r="24769" spans="1:8">
      <c r="A24769" t="s">
        <v>25721</v>
      </c>
      <c r="B24769" t="str">
        <f t="shared" si="386"/>
        <v>UL7500FGYLAA04</v>
      </c>
      <c r="H24769" s="1" t="s">
        <v>25720</v>
      </c>
    </row>
    <row r="24770" spans="1:8">
      <c r="A24770" t="s">
        <v>21182</v>
      </c>
      <c r="B24770" t="str">
        <f t="shared" si="386"/>
        <v>ULO3C12FAABA02</v>
      </c>
      <c r="H24770" s="1" t="s">
        <v>25722</v>
      </c>
    </row>
    <row r="24771" spans="1:8">
      <c r="A24771" t="s">
        <v>25723</v>
      </c>
      <c r="B24771" t="e">
        <f t="shared" ref="B24771:B24834" si="387">VLOOKUP($A24771,$H$2:$H$56088,1,FALSE)</f>
        <v>#N/A</v>
      </c>
      <c r="H24771" s="1" t="s">
        <v>25722</v>
      </c>
    </row>
    <row r="24772" spans="1:8">
      <c r="A24772" t="s">
        <v>18344</v>
      </c>
      <c r="B24772" t="str">
        <f t="shared" si="387"/>
        <v>UPD3C3VRWA1A18</v>
      </c>
      <c r="H24772" s="1" t="s">
        <v>24605</v>
      </c>
    </row>
    <row r="24773" spans="1:8">
      <c r="A24773" t="s">
        <v>20147</v>
      </c>
      <c r="B24773" t="str">
        <f t="shared" si="387"/>
        <v>ULD3C1VZKE1A02</v>
      </c>
      <c r="H24773" s="1" t="s">
        <v>24605</v>
      </c>
    </row>
    <row r="24774" spans="1:8">
      <c r="A24774" t="s">
        <v>21124</v>
      </c>
      <c r="B24774" t="str">
        <f t="shared" si="387"/>
        <v>ULD3C21AOAGA04</v>
      </c>
      <c r="H24774" s="1" t="s">
        <v>25724</v>
      </c>
    </row>
    <row r="24775" spans="1:8">
      <c r="A24775" t="s">
        <v>19311</v>
      </c>
      <c r="B24775" t="str">
        <f t="shared" si="387"/>
        <v>UPD3D1PJXAAA00</v>
      </c>
      <c r="H24775" s="1" t="s">
        <v>21937</v>
      </c>
    </row>
    <row r="24776" spans="1:8">
      <c r="A24776" t="s">
        <v>25725</v>
      </c>
      <c r="B24776" t="e">
        <f t="shared" si="387"/>
        <v>#N/A</v>
      </c>
      <c r="H24776" s="1" t="s">
        <v>25726</v>
      </c>
    </row>
    <row r="24777" spans="1:8">
      <c r="A24777" t="s">
        <v>25727</v>
      </c>
      <c r="B24777" t="e">
        <f t="shared" si="387"/>
        <v>#N/A</v>
      </c>
      <c r="H24777" s="1" t="s">
        <v>24923</v>
      </c>
    </row>
    <row r="24778" spans="1:8">
      <c r="A24778" t="s">
        <v>25728</v>
      </c>
      <c r="B24778" t="e">
        <f t="shared" si="387"/>
        <v>#N/A</v>
      </c>
      <c r="H24778" s="1" t="s">
        <v>14830</v>
      </c>
    </row>
    <row r="24779" spans="1:8">
      <c r="A24779" t="s">
        <v>22883</v>
      </c>
      <c r="B24779" t="str">
        <f t="shared" si="387"/>
        <v>ULD3C2FFYLAA04</v>
      </c>
      <c r="H24779" s="1" t="s">
        <v>15649</v>
      </c>
    </row>
    <row r="24780" spans="1:8">
      <c r="A24780" t="s">
        <v>25729</v>
      </c>
      <c r="B24780" t="e">
        <f t="shared" si="387"/>
        <v>#N/A</v>
      </c>
      <c r="H24780" s="1" t="s">
        <v>20782</v>
      </c>
    </row>
    <row r="24781" spans="1:8">
      <c r="A24781" t="s">
        <v>25730</v>
      </c>
      <c r="B24781" t="str">
        <f t="shared" si="387"/>
        <v>UP2016VYOR2A00</v>
      </c>
      <c r="H24781" s="1" t="s">
        <v>25055</v>
      </c>
    </row>
    <row r="24782" spans="1:8">
      <c r="A24782" t="s">
        <v>18255</v>
      </c>
      <c r="B24782" t="str">
        <f t="shared" si="387"/>
        <v>ULD3C2FJTLAA04</v>
      </c>
      <c r="H24782" s="1" t="s">
        <v>25457</v>
      </c>
    </row>
    <row r="24783" spans="1:8">
      <c r="A24783" t="s">
        <v>21433</v>
      </c>
      <c r="B24783" t="str">
        <f t="shared" si="387"/>
        <v>ULUDP3NCYAAA02</v>
      </c>
      <c r="H24783" s="1" t="s">
        <v>25391</v>
      </c>
    </row>
    <row r="24784" spans="1:8">
      <c r="A24784" t="s">
        <v>19682</v>
      </c>
      <c r="B24784" t="str">
        <f t="shared" si="387"/>
        <v>UPW3C12HH1BAP3</v>
      </c>
      <c r="H24784" s="1" t="s">
        <v>25391</v>
      </c>
    </row>
    <row r="24785" spans="1:8">
      <c r="A24785" t="s">
        <v>18257</v>
      </c>
      <c r="B24785" t="str">
        <f t="shared" si="387"/>
        <v>ULD3C2FJYLAA04</v>
      </c>
      <c r="H24785" s="1" t="s">
        <v>25457</v>
      </c>
    </row>
    <row r="24786" spans="1:8">
      <c r="A24786" t="s">
        <v>25731</v>
      </c>
      <c r="B24786" t="e">
        <f t="shared" si="387"/>
        <v>#N/A</v>
      </c>
      <c r="H24786" s="1" t="s">
        <v>25055</v>
      </c>
    </row>
    <row r="24787" spans="1:8">
      <c r="A24787" t="s">
        <v>18345</v>
      </c>
      <c r="B24787" t="str">
        <f t="shared" si="387"/>
        <v>UPD3C3FTPLAA17</v>
      </c>
      <c r="H24787" s="1" t="s">
        <v>24817</v>
      </c>
    </row>
    <row r="24788" spans="1:8">
      <c r="A24788" t="s">
        <v>18259</v>
      </c>
      <c r="B24788" t="str">
        <f t="shared" si="387"/>
        <v>ULD3C2SJGAGA04</v>
      </c>
      <c r="H24788" s="1" t="s">
        <v>11286</v>
      </c>
    </row>
    <row r="24789" spans="1:8">
      <c r="A24789" t="s">
        <v>25732</v>
      </c>
      <c r="B24789" t="e">
        <f t="shared" si="387"/>
        <v>#N/A</v>
      </c>
      <c r="H24789" s="1" t="s">
        <v>15912</v>
      </c>
    </row>
    <row r="24790" spans="1:8">
      <c r="A24790" t="s">
        <v>25733</v>
      </c>
      <c r="B24790" t="e">
        <f t="shared" si="387"/>
        <v>#N/A</v>
      </c>
      <c r="H24790" s="1" t="s">
        <v>21562</v>
      </c>
    </row>
    <row r="24791" spans="1:8">
      <c r="A24791" t="s">
        <v>25734</v>
      </c>
      <c r="B24791" t="e">
        <f t="shared" si="387"/>
        <v>#N/A</v>
      </c>
      <c r="H24791" s="1" t="s">
        <v>20798</v>
      </c>
    </row>
    <row r="24792" spans="1:8">
      <c r="A24792" t="s">
        <v>25735</v>
      </c>
      <c r="B24792" t="e">
        <f t="shared" si="387"/>
        <v>#N/A</v>
      </c>
      <c r="H24792" s="1" t="s">
        <v>18601</v>
      </c>
    </row>
    <row r="24793" spans="1:8">
      <c r="A24793" t="s">
        <v>25736</v>
      </c>
      <c r="B24793" t="e">
        <f t="shared" si="387"/>
        <v>#N/A</v>
      </c>
      <c r="H24793" s="1" t="s">
        <v>13749</v>
      </c>
    </row>
    <row r="24794" spans="1:8">
      <c r="A24794" t="s">
        <v>19313</v>
      </c>
      <c r="B24794" t="str">
        <f t="shared" si="387"/>
        <v>UPD3D2JOWABA00</v>
      </c>
      <c r="H24794" s="1" t="s">
        <v>19083</v>
      </c>
    </row>
    <row r="24795" spans="1:8">
      <c r="A24795" t="s">
        <v>25737</v>
      </c>
      <c r="B24795" t="str">
        <f t="shared" si="387"/>
        <v>UPW3C1YITMAA00</v>
      </c>
      <c r="H24795" s="1" t="s">
        <v>16883</v>
      </c>
    </row>
    <row r="24796" spans="1:8">
      <c r="A24796" t="s">
        <v>25738</v>
      </c>
      <c r="B24796" t="e">
        <f t="shared" si="387"/>
        <v>#N/A</v>
      </c>
      <c r="H24796" s="1" t="s">
        <v>13546</v>
      </c>
    </row>
    <row r="24797" spans="1:8">
      <c r="A24797" t="s">
        <v>19974</v>
      </c>
      <c r="B24797" t="str">
        <f t="shared" si="387"/>
        <v>ULD3D1DYDADA04</v>
      </c>
      <c r="H24797" s="1" t="s">
        <v>25739</v>
      </c>
    </row>
    <row r="24798" spans="1:8">
      <c r="A24798" t="s">
        <v>25740</v>
      </c>
      <c r="B24798" t="str">
        <f t="shared" si="387"/>
        <v>UT9992FBFLAL38</v>
      </c>
      <c r="H24798" s="1" t="s">
        <v>25739</v>
      </c>
    </row>
    <row r="24799" spans="1:8">
      <c r="A24799" t="s">
        <v>20443</v>
      </c>
      <c r="B24799" t="str">
        <f t="shared" si="387"/>
        <v>ULS3A1YGMGA542</v>
      </c>
      <c r="H24799" s="1" t="s">
        <v>24555</v>
      </c>
    </row>
    <row r="24800" spans="1:8">
      <c r="A24800" t="s">
        <v>25741</v>
      </c>
      <c r="B24800" t="e">
        <f t="shared" si="387"/>
        <v>#N/A</v>
      </c>
      <c r="H24800" s="1" t="s">
        <v>24555</v>
      </c>
    </row>
    <row r="24801" spans="1:8">
      <c r="A24801" t="s">
        <v>25742</v>
      </c>
      <c r="B24801" t="e">
        <f t="shared" si="387"/>
        <v>#N/A</v>
      </c>
      <c r="H24801" s="1" t="s">
        <v>23165</v>
      </c>
    </row>
    <row r="24802" spans="1:8">
      <c r="A24802" t="s">
        <v>25743</v>
      </c>
      <c r="B24802" t="e">
        <f t="shared" si="387"/>
        <v>#N/A</v>
      </c>
      <c r="H24802" s="1" t="s">
        <v>18188</v>
      </c>
    </row>
    <row r="24803" spans="1:8">
      <c r="A24803" t="s">
        <v>25744</v>
      </c>
      <c r="B24803" t="str">
        <f t="shared" si="387"/>
        <v>UTD3PIDABABA00</v>
      </c>
      <c r="H24803" s="1" t="s">
        <v>19061</v>
      </c>
    </row>
    <row r="24804" spans="1:8">
      <c r="A24804" t="s">
        <v>25745</v>
      </c>
      <c r="B24804" t="e">
        <f t="shared" si="387"/>
        <v>#N/A</v>
      </c>
      <c r="H24804" s="1" t="s">
        <v>17486</v>
      </c>
    </row>
    <row r="24805" spans="1:8">
      <c r="A24805" t="s">
        <v>21595</v>
      </c>
      <c r="B24805" t="str">
        <f t="shared" si="387"/>
        <v>ULGOL3SAJADA04</v>
      </c>
      <c r="H24805" s="1" t="s">
        <v>13739</v>
      </c>
    </row>
    <row r="24806" spans="1:8">
      <c r="A24806" t="s">
        <v>25746</v>
      </c>
      <c r="B24806" t="e">
        <f t="shared" si="387"/>
        <v>#N/A</v>
      </c>
      <c r="H24806" s="1" t="s">
        <v>20553</v>
      </c>
    </row>
    <row r="24807" spans="1:8">
      <c r="A24807" t="s">
        <v>22987</v>
      </c>
      <c r="B24807" t="str">
        <f t="shared" si="387"/>
        <v>ULUDP3HBQAAA04</v>
      </c>
      <c r="H24807" s="1" t="s">
        <v>13579</v>
      </c>
    </row>
    <row r="24808" spans="1:8">
      <c r="A24808" t="s">
        <v>25747</v>
      </c>
      <c r="B24808" t="str">
        <f t="shared" si="387"/>
        <v>ULUOT3JHPABAP6</v>
      </c>
      <c r="H24808" s="1" t="s">
        <v>6535</v>
      </c>
    </row>
    <row r="24809" spans="1:8">
      <c r="A24809" t="s">
        <v>25014</v>
      </c>
      <c r="B24809" t="str">
        <f t="shared" si="387"/>
        <v>UTIGI3CAKIAA00</v>
      </c>
      <c r="H24809" s="1" t="s">
        <v>25748</v>
      </c>
    </row>
    <row r="24810" spans="1:8">
      <c r="A24810" t="s">
        <v>25749</v>
      </c>
      <c r="B24810" t="e">
        <f t="shared" si="387"/>
        <v>#N/A</v>
      </c>
      <c r="H24810" s="1" t="s">
        <v>25748</v>
      </c>
    </row>
    <row r="24811" spans="1:8">
      <c r="A24811" t="s">
        <v>25750</v>
      </c>
      <c r="B24811" t="e">
        <f t="shared" si="387"/>
        <v>#N/A</v>
      </c>
      <c r="H24811" s="1" t="s">
        <v>25306</v>
      </c>
    </row>
    <row r="24812" spans="1:8">
      <c r="A24812" t="s">
        <v>20545</v>
      </c>
      <c r="B24812" t="str">
        <f t="shared" si="387"/>
        <v>ULD3C2FXRLAA02</v>
      </c>
      <c r="H24812" s="1" t="s">
        <v>25097</v>
      </c>
    </row>
    <row r="24813" spans="1:8">
      <c r="A24813" t="s">
        <v>25751</v>
      </c>
      <c r="B24813" t="e">
        <f t="shared" si="387"/>
        <v>#N/A</v>
      </c>
      <c r="H24813" s="1" t="s">
        <v>25097</v>
      </c>
    </row>
    <row r="24814" spans="1:8">
      <c r="A24814" t="s">
        <v>25752</v>
      </c>
      <c r="B24814" t="e">
        <f t="shared" si="387"/>
        <v>#N/A</v>
      </c>
      <c r="H24814" s="1" t="s">
        <v>25485</v>
      </c>
    </row>
    <row r="24815" spans="1:8">
      <c r="A24815" t="s">
        <v>25753</v>
      </c>
      <c r="B24815" t="e">
        <f t="shared" si="387"/>
        <v>#N/A</v>
      </c>
      <c r="H24815" s="1" t="s">
        <v>25485</v>
      </c>
    </row>
    <row r="24816" spans="1:8">
      <c r="A24816" t="s">
        <v>25748</v>
      </c>
      <c r="B24816" t="str">
        <f t="shared" si="387"/>
        <v>ULO3C1VZMR1A04</v>
      </c>
      <c r="H24816" s="1" t="s">
        <v>25754</v>
      </c>
    </row>
    <row r="24817" spans="1:8">
      <c r="A24817" t="s">
        <v>25755</v>
      </c>
      <c r="B24817" t="str">
        <f t="shared" si="387"/>
        <v>UL2213SXWADZ67</v>
      </c>
      <c r="H24817" s="1" t="s">
        <v>25756</v>
      </c>
    </row>
    <row r="24818" spans="1:8">
      <c r="A24818" t="s">
        <v>20444</v>
      </c>
      <c r="B24818" t="str">
        <f t="shared" si="387"/>
        <v>ULO3C12FDAGA32</v>
      </c>
      <c r="H24818" s="1" t="s">
        <v>25756</v>
      </c>
    </row>
    <row r="24819" spans="1:8">
      <c r="A24819" t="s">
        <v>25757</v>
      </c>
      <c r="B24819" t="e">
        <f t="shared" si="387"/>
        <v>#N/A</v>
      </c>
      <c r="H24819" s="1" t="s">
        <v>25754</v>
      </c>
    </row>
    <row r="24820" spans="1:8">
      <c r="A24820" t="s">
        <v>25758</v>
      </c>
      <c r="B24820" t="str">
        <f t="shared" si="387"/>
        <v>UPD2FFNDWAAA00</v>
      </c>
      <c r="H24820" s="1" t="s">
        <v>25000</v>
      </c>
    </row>
    <row r="24821" spans="1:8">
      <c r="A24821" t="s">
        <v>25759</v>
      </c>
      <c r="B24821" t="str">
        <f t="shared" si="387"/>
        <v>UP6050FCFLAA00</v>
      </c>
      <c r="H24821" s="1" t="s">
        <v>25171</v>
      </c>
    </row>
    <row r="24822" spans="1:8">
      <c r="A24822" t="s">
        <v>25760</v>
      </c>
      <c r="B24822" t="str">
        <f t="shared" si="387"/>
        <v>UPWSGKNRC1AAP3</v>
      </c>
      <c r="H24822" s="1" t="s">
        <v>25171</v>
      </c>
    </row>
    <row r="24823" spans="1:8">
      <c r="A24823" t="s">
        <v>25761</v>
      </c>
      <c r="B24823" t="e">
        <f t="shared" si="387"/>
        <v>#N/A</v>
      </c>
      <c r="H24823" s="1" t="s">
        <v>25000</v>
      </c>
    </row>
    <row r="24824" spans="1:8">
      <c r="A24824" t="s">
        <v>25762</v>
      </c>
      <c r="B24824" t="e">
        <f t="shared" si="387"/>
        <v>#N/A</v>
      </c>
      <c r="H24824" s="1" t="s">
        <v>23361</v>
      </c>
    </row>
    <row r="24825" spans="1:8">
      <c r="A24825" t="s">
        <v>25763</v>
      </c>
      <c r="B24825" t="e">
        <f t="shared" si="387"/>
        <v>#N/A</v>
      </c>
      <c r="H24825" s="1" t="s">
        <v>25764</v>
      </c>
    </row>
    <row r="24826" spans="1:8">
      <c r="A24826" t="s">
        <v>20347</v>
      </c>
      <c r="B24826" t="str">
        <f t="shared" si="387"/>
        <v>UPD3D2YLKGAA00</v>
      </c>
      <c r="H24826" s="1" t="s">
        <v>25765</v>
      </c>
    </row>
    <row r="24827" spans="1:8">
      <c r="A24827" t="s">
        <v>19315</v>
      </c>
      <c r="B24827" t="str">
        <f t="shared" si="387"/>
        <v>UPD3D2VBWR2A00</v>
      </c>
      <c r="H24827" s="1" t="s">
        <v>25766</v>
      </c>
    </row>
    <row r="24828" spans="1:8">
      <c r="A24828" t="s">
        <v>18347</v>
      </c>
      <c r="B24828" t="str">
        <f t="shared" si="387"/>
        <v>UPD3C3FTELAA18</v>
      </c>
      <c r="H24828" s="1" t="s">
        <v>25767</v>
      </c>
    </row>
    <row r="24829" spans="1:8">
      <c r="A24829" t="s">
        <v>25768</v>
      </c>
      <c r="B24829" t="e">
        <f t="shared" si="387"/>
        <v>#N/A</v>
      </c>
      <c r="H24829" s="1" t="s">
        <v>8694</v>
      </c>
    </row>
    <row r="24830" spans="1:8">
      <c r="A24830" t="s">
        <v>25769</v>
      </c>
      <c r="B24830" t="e">
        <f t="shared" si="387"/>
        <v>#N/A</v>
      </c>
      <c r="H24830" s="1" t="s">
        <v>14622</v>
      </c>
    </row>
    <row r="24831" spans="1:8">
      <c r="A24831" t="s">
        <v>25770</v>
      </c>
      <c r="B24831" t="e">
        <f t="shared" si="387"/>
        <v>#N/A</v>
      </c>
      <c r="H24831" s="1" t="s">
        <v>20796</v>
      </c>
    </row>
    <row r="24832" spans="1:8">
      <c r="A24832" t="s">
        <v>25771</v>
      </c>
      <c r="B24832" t="e">
        <f t="shared" si="387"/>
        <v>#N/A</v>
      </c>
      <c r="H24832" s="1" t="s">
        <v>20592</v>
      </c>
    </row>
    <row r="24833" spans="1:8">
      <c r="A24833" t="s">
        <v>25772</v>
      </c>
      <c r="B24833" t="e">
        <f t="shared" si="387"/>
        <v>#N/A</v>
      </c>
      <c r="H24833" s="1" t="s">
        <v>17218</v>
      </c>
    </row>
    <row r="24834" spans="1:8">
      <c r="A24834" t="s">
        <v>25773</v>
      </c>
      <c r="B24834" t="e">
        <f t="shared" si="387"/>
        <v>#N/A</v>
      </c>
      <c r="H24834" s="1" t="s">
        <v>10847</v>
      </c>
    </row>
    <row r="24835" spans="1:8">
      <c r="A24835" t="s">
        <v>25774</v>
      </c>
      <c r="B24835" t="e">
        <f t="shared" ref="B24835:B24898" si="388">VLOOKUP($A24835,$H$2:$H$56088,1,FALSE)</f>
        <v>#N/A</v>
      </c>
      <c r="H24835" s="1" t="s">
        <v>21027</v>
      </c>
    </row>
    <row r="24836" spans="1:8">
      <c r="A24836" t="s">
        <v>25775</v>
      </c>
      <c r="B24836" t="e">
        <f t="shared" si="388"/>
        <v>#N/A</v>
      </c>
      <c r="H24836" s="1" t="s">
        <v>20122</v>
      </c>
    </row>
    <row r="24837" spans="1:8">
      <c r="A24837" t="s">
        <v>25776</v>
      </c>
      <c r="B24837" t="e">
        <f t="shared" si="388"/>
        <v>#N/A</v>
      </c>
      <c r="H24837" s="1" t="s">
        <v>20124</v>
      </c>
    </row>
    <row r="24838" spans="1:8">
      <c r="A24838" t="s">
        <v>19317</v>
      </c>
      <c r="B24838" t="str">
        <f t="shared" si="388"/>
        <v>UPD3D2JBJABA00</v>
      </c>
      <c r="H24838" s="1" t="s">
        <v>20438</v>
      </c>
    </row>
    <row r="24839" spans="1:8">
      <c r="A24839" t="s">
        <v>25777</v>
      </c>
      <c r="B24839" t="e">
        <f t="shared" si="388"/>
        <v>#N/A</v>
      </c>
      <c r="H24839" s="1" t="s">
        <v>17881</v>
      </c>
    </row>
    <row r="24840" spans="1:8">
      <c r="A24840" t="s">
        <v>18494</v>
      </c>
      <c r="B24840" t="str">
        <f t="shared" si="388"/>
        <v>UTG3I1CBHKAA00</v>
      </c>
      <c r="H24840" s="1" t="s">
        <v>18488</v>
      </c>
    </row>
    <row r="24841" spans="1:8">
      <c r="A24841" t="s">
        <v>25778</v>
      </c>
      <c r="B24841" t="e">
        <f t="shared" si="388"/>
        <v>#N/A</v>
      </c>
      <c r="H24841" s="1" t="s">
        <v>651</v>
      </c>
    </row>
    <row r="24842" spans="1:8">
      <c r="A24842" t="s">
        <v>25779</v>
      </c>
      <c r="B24842" t="e">
        <f t="shared" si="388"/>
        <v>#N/A</v>
      </c>
      <c r="H24842" s="1" t="s">
        <v>18770</v>
      </c>
    </row>
    <row r="24843" spans="1:8">
      <c r="A24843" t="s">
        <v>25780</v>
      </c>
      <c r="B24843" t="e">
        <f t="shared" si="388"/>
        <v>#N/A</v>
      </c>
      <c r="H24843" s="1" t="s">
        <v>18379</v>
      </c>
    </row>
    <row r="24844" spans="1:8">
      <c r="A24844" t="s">
        <v>20978</v>
      </c>
      <c r="B24844" t="str">
        <f t="shared" si="388"/>
        <v>UL2991SADADR65</v>
      </c>
      <c r="H24844" s="1" t="s">
        <v>18379</v>
      </c>
    </row>
    <row r="24845" spans="1:8">
      <c r="A24845" t="s">
        <v>20819</v>
      </c>
      <c r="B24845" t="str">
        <f t="shared" si="388"/>
        <v>ULE3I1FCYHAS02</v>
      </c>
      <c r="H24845" s="1" t="s">
        <v>18379</v>
      </c>
    </row>
    <row r="24846" spans="1:8">
      <c r="A24846" t="s">
        <v>25781</v>
      </c>
      <c r="B24846" t="e">
        <f t="shared" si="388"/>
        <v>#N/A</v>
      </c>
      <c r="H24846" s="1" t="s">
        <v>18379</v>
      </c>
    </row>
    <row r="24847" spans="1:8">
      <c r="A24847" t="s">
        <v>25782</v>
      </c>
      <c r="B24847" t="e">
        <f t="shared" si="388"/>
        <v>#N/A</v>
      </c>
      <c r="H24847" s="1" t="s">
        <v>22167</v>
      </c>
    </row>
    <row r="24848" spans="1:8">
      <c r="A24848" t="s">
        <v>25783</v>
      </c>
      <c r="B24848" t="e">
        <f t="shared" si="388"/>
        <v>#N/A</v>
      </c>
      <c r="H24848" s="1" t="s">
        <v>22168</v>
      </c>
    </row>
    <row r="24849" spans="1:8">
      <c r="A24849" t="s">
        <v>25784</v>
      </c>
      <c r="B24849" t="e">
        <f t="shared" si="388"/>
        <v>#N/A</v>
      </c>
      <c r="H24849" s="1" t="s">
        <v>22163</v>
      </c>
    </row>
    <row r="24850" spans="1:8">
      <c r="A24850" t="s">
        <v>20864</v>
      </c>
      <c r="B24850" t="str">
        <f t="shared" si="388"/>
        <v>UP3016FWBYAS00</v>
      </c>
      <c r="H24850" s="1" t="s">
        <v>22162</v>
      </c>
    </row>
    <row r="24851" spans="1:8">
      <c r="A24851" t="s">
        <v>25785</v>
      </c>
      <c r="B24851" t="e">
        <f t="shared" si="388"/>
        <v>#N/A</v>
      </c>
      <c r="H24851" s="1" t="s">
        <v>25012</v>
      </c>
    </row>
    <row r="24852" spans="1:8">
      <c r="A24852" t="s">
        <v>25786</v>
      </c>
      <c r="B24852" t="e">
        <f t="shared" si="388"/>
        <v>#N/A</v>
      </c>
      <c r="H24852" s="1" t="s">
        <v>22164</v>
      </c>
    </row>
    <row r="24853" spans="1:8">
      <c r="A24853" t="s">
        <v>25787</v>
      </c>
      <c r="B24853" t="e">
        <f t="shared" si="388"/>
        <v>#N/A</v>
      </c>
      <c r="H24853" s="1" t="s">
        <v>20736</v>
      </c>
    </row>
    <row r="24854" spans="1:8">
      <c r="A24854" t="s">
        <v>25788</v>
      </c>
      <c r="B24854" t="e">
        <f t="shared" si="388"/>
        <v>#N/A</v>
      </c>
      <c r="H24854" s="1" t="s">
        <v>8474</v>
      </c>
    </row>
    <row r="24855" spans="1:8">
      <c r="A24855" t="s">
        <v>25789</v>
      </c>
      <c r="B24855" t="e">
        <f t="shared" si="388"/>
        <v>#N/A</v>
      </c>
      <c r="H24855" s="1" t="s">
        <v>5172</v>
      </c>
    </row>
    <row r="24856" spans="1:8">
      <c r="A24856" t="s">
        <v>25790</v>
      </c>
      <c r="B24856" t="e">
        <f t="shared" si="388"/>
        <v>#N/A</v>
      </c>
      <c r="H24856" s="1" t="s">
        <v>11130</v>
      </c>
    </row>
    <row r="24857" spans="1:8">
      <c r="A24857" t="s">
        <v>19319</v>
      </c>
      <c r="B24857" t="str">
        <f t="shared" si="388"/>
        <v>UPG3I2FHZRAA00</v>
      </c>
      <c r="H24857" s="1" t="s">
        <v>11128</v>
      </c>
    </row>
    <row r="24858" spans="1:8">
      <c r="A24858" t="s">
        <v>25791</v>
      </c>
      <c r="B24858" t="e">
        <f t="shared" si="388"/>
        <v>#N/A</v>
      </c>
      <c r="H24858" s="1" t="s">
        <v>4751</v>
      </c>
    </row>
    <row r="24859" spans="1:8">
      <c r="A24859" t="s">
        <v>25792</v>
      </c>
      <c r="B24859" t="e">
        <f t="shared" si="388"/>
        <v>#N/A</v>
      </c>
      <c r="H24859" s="1" t="s">
        <v>2698</v>
      </c>
    </row>
    <row r="24860" spans="1:8">
      <c r="A24860" t="s">
        <v>25793</v>
      </c>
      <c r="B24860" t="e">
        <f t="shared" si="388"/>
        <v>#N/A</v>
      </c>
      <c r="H24860" s="1" t="s">
        <v>7085</v>
      </c>
    </row>
    <row r="24861" spans="1:8">
      <c r="A24861" t="s">
        <v>25794</v>
      </c>
      <c r="B24861" t="str">
        <f t="shared" si="388"/>
        <v>UT9992FBFLAO99</v>
      </c>
      <c r="H24861" s="1" t="s">
        <v>2667</v>
      </c>
    </row>
    <row r="24862" spans="1:8">
      <c r="A24862" t="s">
        <v>21494</v>
      </c>
      <c r="B24862" t="str">
        <f t="shared" si="388"/>
        <v>ULD3D1SWXADA34</v>
      </c>
      <c r="H24862" s="1" t="s">
        <v>7313</v>
      </c>
    </row>
    <row r="24863" spans="1:8">
      <c r="A24863" t="s">
        <v>25795</v>
      </c>
      <c r="B24863" t="e">
        <f t="shared" si="388"/>
        <v>#N/A</v>
      </c>
      <c r="H24863" s="1" t="s">
        <v>2620</v>
      </c>
    </row>
    <row r="24864" spans="1:8">
      <c r="A24864" t="s">
        <v>25796</v>
      </c>
      <c r="B24864" t="e">
        <f t="shared" si="388"/>
        <v>#N/A</v>
      </c>
      <c r="H24864" s="1" t="s">
        <v>2721</v>
      </c>
    </row>
    <row r="24865" spans="1:8">
      <c r="A24865" t="s">
        <v>25797</v>
      </c>
      <c r="B24865" t="e">
        <f t="shared" si="388"/>
        <v>#N/A</v>
      </c>
      <c r="H24865" s="1" t="s">
        <v>17873</v>
      </c>
    </row>
    <row r="24866" spans="1:8">
      <c r="A24866" t="s">
        <v>21611</v>
      </c>
      <c r="B24866" t="str">
        <f t="shared" si="388"/>
        <v>UPW3KKVBLR1A40</v>
      </c>
      <c r="H24866" s="1" t="s">
        <v>2695</v>
      </c>
    </row>
    <row r="24867" spans="1:8">
      <c r="A24867" t="s">
        <v>19321</v>
      </c>
      <c r="B24867" t="str">
        <f t="shared" si="388"/>
        <v>UPD3D2DDOABA00</v>
      </c>
      <c r="H24867" s="1" t="s">
        <v>10474</v>
      </c>
    </row>
    <row r="24868" spans="1:8">
      <c r="A24868" t="s">
        <v>19323</v>
      </c>
      <c r="B24868" t="str">
        <f t="shared" si="388"/>
        <v>UPD3D2SFAABA00</v>
      </c>
      <c r="H24868" s="1" t="s">
        <v>11948</v>
      </c>
    </row>
    <row r="24869" spans="1:8">
      <c r="A24869" t="s">
        <v>25798</v>
      </c>
      <c r="B24869" t="e">
        <f t="shared" si="388"/>
        <v>#N/A</v>
      </c>
      <c r="H24869" s="1" t="s">
        <v>14278</v>
      </c>
    </row>
    <row r="24870" spans="1:8">
      <c r="A24870" t="s">
        <v>25799</v>
      </c>
      <c r="B24870" t="e">
        <f t="shared" si="388"/>
        <v>#N/A</v>
      </c>
      <c r="H24870" s="1" t="s">
        <v>3269</v>
      </c>
    </row>
    <row r="24871" spans="1:8">
      <c r="A24871" t="s">
        <v>18496</v>
      </c>
      <c r="B24871" t="str">
        <f t="shared" si="388"/>
        <v>UTG3C1FDKRAA04</v>
      </c>
      <c r="H24871" s="1" t="s">
        <v>3178</v>
      </c>
    </row>
    <row r="24872" spans="1:8">
      <c r="A24872" t="s">
        <v>25800</v>
      </c>
      <c r="B24872" t="e">
        <f t="shared" si="388"/>
        <v>#N/A</v>
      </c>
      <c r="H24872" s="1" t="s">
        <v>2908</v>
      </c>
    </row>
    <row r="24873" spans="1:8">
      <c r="A24873" t="s">
        <v>25801</v>
      </c>
      <c r="B24873" t="e">
        <f t="shared" si="388"/>
        <v>#N/A</v>
      </c>
      <c r="H24873" s="1" t="s">
        <v>3225</v>
      </c>
    </row>
    <row r="24874" spans="1:8">
      <c r="A24874" t="s">
        <v>25802</v>
      </c>
      <c r="B24874" t="e">
        <f t="shared" si="388"/>
        <v>#N/A</v>
      </c>
      <c r="H24874" s="1" t="s">
        <v>3054</v>
      </c>
    </row>
    <row r="24875" spans="1:8">
      <c r="A24875" t="s">
        <v>25803</v>
      </c>
      <c r="B24875" t="str">
        <f t="shared" si="388"/>
        <v>UL2112FUQMAF49</v>
      </c>
      <c r="H24875" s="1" t="s">
        <v>3154</v>
      </c>
    </row>
    <row r="24876" spans="1:8">
      <c r="A24876" t="s">
        <v>18349</v>
      </c>
      <c r="B24876" t="str">
        <f t="shared" si="388"/>
        <v>UPD3C31VLABA40</v>
      </c>
      <c r="H24876" s="1" t="s">
        <v>3440</v>
      </c>
    </row>
    <row r="24877" spans="1:8">
      <c r="A24877" t="s">
        <v>20399</v>
      </c>
      <c r="B24877" t="str">
        <f t="shared" si="388"/>
        <v>ULD3C1FXKLAA04</v>
      </c>
      <c r="H24877" s="1" t="s">
        <v>8295</v>
      </c>
    </row>
    <row r="24878" spans="1:8">
      <c r="A24878" t="s">
        <v>25804</v>
      </c>
      <c r="B24878" t="e">
        <f t="shared" si="388"/>
        <v>#N/A</v>
      </c>
      <c r="H24878" s="1" t="s">
        <v>8417</v>
      </c>
    </row>
    <row r="24879" spans="1:8">
      <c r="A24879" t="s">
        <v>25805</v>
      </c>
      <c r="B24879" t="str">
        <f t="shared" si="388"/>
        <v>ULUOT32BCABAP6</v>
      </c>
      <c r="H24879" s="1" t="s">
        <v>22309</v>
      </c>
    </row>
    <row r="24880" spans="1:8">
      <c r="A24880" t="s">
        <v>25806</v>
      </c>
      <c r="B24880" t="e">
        <f t="shared" si="388"/>
        <v>#N/A</v>
      </c>
      <c r="H24880" s="1" t="s">
        <v>3815</v>
      </c>
    </row>
    <row r="24881" spans="1:8">
      <c r="A24881" t="s">
        <v>25807</v>
      </c>
      <c r="B24881" t="e">
        <f t="shared" si="388"/>
        <v>#N/A</v>
      </c>
      <c r="H24881" s="1" t="s">
        <v>22312</v>
      </c>
    </row>
    <row r="24882" spans="1:8">
      <c r="A24882" t="s">
        <v>20264</v>
      </c>
      <c r="B24882" t="str">
        <f t="shared" si="388"/>
        <v>UTD3PISCZAGA04</v>
      </c>
      <c r="H24882" s="1" t="s">
        <v>7827</v>
      </c>
    </row>
    <row r="24883" spans="1:8">
      <c r="A24883" t="s">
        <v>25808</v>
      </c>
      <c r="B24883" t="e">
        <f t="shared" si="388"/>
        <v>#N/A</v>
      </c>
      <c r="H24883" s="1" t="s">
        <v>3780</v>
      </c>
    </row>
    <row r="24884" spans="1:8">
      <c r="A24884" t="s">
        <v>25809</v>
      </c>
      <c r="B24884" t="e">
        <f t="shared" si="388"/>
        <v>#N/A</v>
      </c>
      <c r="H24884" s="1" t="s">
        <v>8298</v>
      </c>
    </row>
    <row r="24885" spans="1:8">
      <c r="A24885" t="s">
        <v>20831</v>
      </c>
      <c r="B24885" t="str">
        <f t="shared" si="388"/>
        <v>UL0062FBALAG73</v>
      </c>
      <c r="H24885" s="1" t="s">
        <v>10453</v>
      </c>
    </row>
    <row r="24886" spans="1:8">
      <c r="A24886" t="s">
        <v>25810</v>
      </c>
      <c r="B24886" t="str">
        <f t="shared" si="388"/>
        <v>UL0173PAAAAL60</v>
      </c>
      <c r="H24886" s="1" t="s">
        <v>7301</v>
      </c>
    </row>
    <row r="24887" spans="1:8">
      <c r="A24887" t="s">
        <v>25811</v>
      </c>
      <c r="B24887" t="str">
        <f t="shared" si="388"/>
        <v>UL0173PAAAAR80</v>
      </c>
      <c r="H24887" s="1" t="s">
        <v>5687</v>
      </c>
    </row>
    <row r="24888" spans="1:8">
      <c r="A24888" t="s">
        <v>25812</v>
      </c>
      <c r="B24888" t="str">
        <f t="shared" si="388"/>
        <v>UL0495FMALAM90</v>
      </c>
      <c r="H24888" s="1" t="s">
        <v>4341</v>
      </c>
    </row>
    <row r="24889" spans="1:8">
      <c r="A24889" t="s">
        <v>25813</v>
      </c>
      <c r="B24889" t="e">
        <f t="shared" si="388"/>
        <v>#N/A</v>
      </c>
      <c r="H24889" s="1" t="s">
        <v>4041</v>
      </c>
    </row>
    <row r="24890" spans="1:8">
      <c r="A24890" t="s">
        <v>25814</v>
      </c>
      <c r="B24890" t="e">
        <f t="shared" si="388"/>
        <v>#N/A</v>
      </c>
      <c r="H24890" s="1" t="s">
        <v>4168</v>
      </c>
    </row>
    <row r="24891" spans="1:8">
      <c r="A24891" t="s">
        <v>25815</v>
      </c>
      <c r="B24891" t="str">
        <f t="shared" si="388"/>
        <v>UL1053FABRA942</v>
      </c>
      <c r="H24891" s="1" t="s">
        <v>22271</v>
      </c>
    </row>
    <row r="24892" spans="1:8">
      <c r="A24892" t="s">
        <v>25816</v>
      </c>
      <c r="B24892" t="str">
        <f t="shared" si="388"/>
        <v>UL1053FBDLAN68</v>
      </c>
      <c r="H24892" s="1" t="s">
        <v>7218</v>
      </c>
    </row>
    <row r="24893" spans="1:8">
      <c r="A24893" t="s">
        <v>25817</v>
      </c>
      <c r="B24893" t="e">
        <f t="shared" si="388"/>
        <v>#N/A</v>
      </c>
      <c r="H24893" s="1" t="s">
        <v>4068</v>
      </c>
    </row>
    <row r="24894" spans="1:8">
      <c r="A24894" t="s">
        <v>25818</v>
      </c>
      <c r="B24894" t="e">
        <f t="shared" si="388"/>
        <v>#N/A</v>
      </c>
      <c r="H24894" s="1" t="s">
        <v>8929</v>
      </c>
    </row>
    <row r="24895" spans="1:8">
      <c r="A24895" t="s">
        <v>25819</v>
      </c>
      <c r="B24895" t="e">
        <f t="shared" si="388"/>
        <v>#N/A</v>
      </c>
      <c r="H24895" s="1" t="s">
        <v>4935</v>
      </c>
    </row>
    <row r="24896" spans="1:8">
      <c r="A24896" t="s">
        <v>25820</v>
      </c>
      <c r="B24896" t="e">
        <f t="shared" si="388"/>
        <v>#N/A</v>
      </c>
      <c r="H24896" s="1" t="s">
        <v>4882</v>
      </c>
    </row>
    <row r="24897" spans="1:8">
      <c r="A24897" t="s">
        <v>25821</v>
      </c>
      <c r="B24897" t="e">
        <f t="shared" si="388"/>
        <v>#N/A</v>
      </c>
      <c r="H24897" s="1" t="s">
        <v>22745</v>
      </c>
    </row>
    <row r="24898" spans="1:8">
      <c r="A24898" t="s">
        <v>25822</v>
      </c>
      <c r="B24898" t="str">
        <f t="shared" si="388"/>
        <v>UL0062FBALAP95</v>
      </c>
      <c r="H24898" s="1" t="s">
        <v>22743</v>
      </c>
    </row>
    <row r="24899" spans="1:8">
      <c r="A24899" t="s">
        <v>19325</v>
      </c>
      <c r="B24899" t="str">
        <f t="shared" ref="B24899:B24962" si="389">VLOOKUP($A24899,$H$2:$H$56088,1,FALSE)</f>
        <v>UPD3C31JTABA00</v>
      </c>
      <c r="H24899" s="1" t="s">
        <v>22187</v>
      </c>
    </row>
    <row r="24900" spans="1:8">
      <c r="A24900" t="s">
        <v>20301</v>
      </c>
      <c r="B24900" t="str">
        <f t="shared" si="389"/>
        <v>ULD3D1FRHLAA34</v>
      </c>
      <c r="H24900" s="1" t="s">
        <v>22194</v>
      </c>
    </row>
    <row r="24901" spans="1:8">
      <c r="A24901" t="s">
        <v>20057</v>
      </c>
      <c r="B24901" t="str">
        <f t="shared" si="389"/>
        <v>UL1053FAHMAH72</v>
      </c>
      <c r="H24901" s="1" t="s">
        <v>8614</v>
      </c>
    </row>
    <row r="24902" spans="1:8">
      <c r="A24902" t="s">
        <v>25823</v>
      </c>
      <c r="B24902" t="e">
        <f t="shared" si="389"/>
        <v>#N/A</v>
      </c>
      <c r="H24902" s="1" t="s">
        <v>22228</v>
      </c>
    </row>
    <row r="24903" spans="1:8">
      <c r="A24903" t="s">
        <v>25824</v>
      </c>
      <c r="B24903" t="e">
        <f t="shared" si="389"/>
        <v>#N/A</v>
      </c>
      <c r="H24903" s="1" t="s">
        <v>22252</v>
      </c>
    </row>
    <row r="24904" spans="1:8">
      <c r="A24904" t="s">
        <v>25825</v>
      </c>
      <c r="B24904" t="e">
        <f t="shared" si="389"/>
        <v>#N/A</v>
      </c>
      <c r="H24904" s="1" t="s">
        <v>22240</v>
      </c>
    </row>
    <row r="24905" spans="1:8">
      <c r="A24905" t="s">
        <v>25826</v>
      </c>
      <c r="B24905" t="e">
        <f t="shared" si="389"/>
        <v>#N/A</v>
      </c>
      <c r="H24905" s="1" t="s">
        <v>15870</v>
      </c>
    </row>
    <row r="24906" spans="1:8">
      <c r="A24906" t="s">
        <v>25827</v>
      </c>
      <c r="B24906" t="e">
        <f t="shared" si="389"/>
        <v>#N/A</v>
      </c>
      <c r="H24906" s="1" t="s">
        <v>22386</v>
      </c>
    </row>
    <row r="24907" spans="1:8">
      <c r="A24907" t="s">
        <v>25828</v>
      </c>
      <c r="B24907" t="e">
        <f t="shared" si="389"/>
        <v>#N/A</v>
      </c>
      <c r="H24907" s="1" t="s">
        <v>22277</v>
      </c>
    </row>
    <row r="24908" spans="1:8">
      <c r="A24908" t="s">
        <v>18351</v>
      </c>
      <c r="B24908" t="str">
        <f t="shared" si="389"/>
        <v>UPD3C3VRDR1A18</v>
      </c>
      <c r="H24908" s="1" t="s">
        <v>22365</v>
      </c>
    </row>
    <row r="24909" spans="1:8">
      <c r="A24909" t="s">
        <v>25829</v>
      </c>
      <c r="B24909" t="str">
        <f t="shared" si="389"/>
        <v>UL2993FINKA437</v>
      </c>
      <c r="H24909" s="1" t="s">
        <v>17008</v>
      </c>
    </row>
    <row r="24910" spans="1:8">
      <c r="A24910" t="s">
        <v>25830</v>
      </c>
      <c r="B24910" t="e">
        <f t="shared" si="389"/>
        <v>#N/A</v>
      </c>
      <c r="H24910" s="1" t="s">
        <v>10969</v>
      </c>
    </row>
    <row r="24911" spans="1:8">
      <c r="A24911" t="s">
        <v>25831</v>
      </c>
      <c r="B24911" t="str">
        <f t="shared" si="389"/>
        <v>UL0495FMALAH79</v>
      </c>
      <c r="H24911" s="1" t="s">
        <v>17114</v>
      </c>
    </row>
    <row r="24912" spans="1:8">
      <c r="A24912" t="s">
        <v>25832</v>
      </c>
      <c r="B24912" t="e">
        <f t="shared" si="389"/>
        <v>#N/A</v>
      </c>
      <c r="H24912" s="1" t="s">
        <v>14157</v>
      </c>
    </row>
    <row r="24913" spans="1:8">
      <c r="A24913" t="s">
        <v>25833</v>
      </c>
      <c r="B24913" t="e">
        <f t="shared" si="389"/>
        <v>#N/A</v>
      </c>
      <c r="H24913" s="1" t="s">
        <v>14457</v>
      </c>
    </row>
    <row r="24914" spans="1:8">
      <c r="A24914" t="s">
        <v>20400</v>
      </c>
      <c r="B24914" t="str">
        <f t="shared" si="389"/>
        <v>ULD3C1FXBLAA04</v>
      </c>
      <c r="H24914" s="1" t="s">
        <v>13924</v>
      </c>
    </row>
    <row r="24915" spans="1:8">
      <c r="A24915" t="s">
        <v>25834</v>
      </c>
      <c r="B24915" t="e">
        <f t="shared" si="389"/>
        <v>#N/A</v>
      </c>
      <c r="H24915" s="1" t="s">
        <v>19698</v>
      </c>
    </row>
    <row r="24916" spans="1:8">
      <c r="A24916" t="s">
        <v>25835</v>
      </c>
      <c r="B24916" t="e">
        <f t="shared" si="389"/>
        <v>#N/A</v>
      </c>
      <c r="H24916" s="1" t="s">
        <v>22201</v>
      </c>
    </row>
    <row r="24917" spans="1:8">
      <c r="A24917" t="s">
        <v>25836</v>
      </c>
      <c r="B24917" t="e">
        <f t="shared" si="389"/>
        <v>#N/A</v>
      </c>
      <c r="H24917" s="1" t="s">
        <v>22214</v>
      </c>
    </row>
    <row r="24918" spans="1:8">
      <c r="A24918" t="s">
        <v>18024</v>
      </c>
      <c r="B24918" t="str">
        <f t="shared" si="389"/>
        <v>ULD3C3SAFADA04</v>
      </c>
      <c r="H24918" s="1" t="s">
        <v>4652</v>
      </c>
    </row>
    <row r="24919" spans="1:8">
      <c r="A24919" t="s">
        <v>19327</v>
      </c>
      <c r="B24919" t="str">
        <f t="shared" si="389"/>
        <v>UPD3C21QJABA00</v>
      </c>
      <c r="H24919" s="1" t="s">
        <v>22221</v>
      </c>
    </row>
    <row r="24920" spans="1:8">
      <c r="A24920" t="s">
        <v>25837</v>
      </c>
      <c r="B24920" t="e">
        <f t="shared" si="389"/>
        <v>#N/A</v>
      </c>
      <c r="H24920" s="1" t="s">
        <v>14764</v>
      </c>
    </row>
    <row r="24921" spans="1:8">
      <c r="A24921" t="s">
        <v>20366</v>
      </c>
      <c r="B24921" t="str">
        <f t="shared" si="389"/>
        <v>ULG3I1FIDRAA04</v>
      </c>
      <c r="H24921" s="1" t="s">
        <v>13692</v>
      </c>
    </row>
    <row r="24922" spans="1:8">
      <c r="A24922" t="s">
        <v>25838</v>
      </c>
      <c r="B24922" t="e">
        <f t="shared" si="389"/>
        <v>#N/A</v>
      </c>
      <c r="H24922" s="1" t="s">
        <v>17273</v>
      </c>
    </row>
    <row r="24923" spans="1:8">
      <c r="A24923" t="s">
        <v>25839</v>
      </c>
      <c r="B24923" t="e">
        <f t="shared" si="389"/>
        <v>#N/A</v>
      </c>
      <c r="H24923" s="1" t="s">
        <v>13790</v>
      </c>
    </row>
    <row r="24924" spans="1:8">
      <c r="A24924" t="s">
        <v>25840</v>
      </c>
      <c r="B24924" t="e">
        <f t="shared" si="389"/>
        <v>#N/A</v>
      </c>
      <c r="H24924" s="1" t="s">
        <v>14307</v>
      </c>
    </row>
    <row r="24925" spans="1:8">
      <c r="A24925" t="s">
        <v>20149</v>
      </c>
      <c r="B24925" t="str">
        <f t="shared" si="389"/>
        <v>ULO3I22GTABA32</v>
      </c>
      <c r="H24925" s="1" t="s">
        <v>10507</v>
      </c>
    </row>
    <row r="24926" spans="1:8">
      <c r="A24926" t="s">
        <v>25841</v>
      </c>
      <c r="B24926" t="e">
        <f t="shared" si="389"/>
        <v>#N/A</v>
      </c>
      <c r="H24926" s="1" t="s">
        <v>22353</v>
      </c>
    </row>
    <row r="24927" spans="1:8">
      <c r="A24927" t="s">
        <v>25842</v>
      </c>
      <c r="B24927" t="e">
        <f t="shared" si="389"/>
        <v>#N/A</v>
      </c>
      <c r="H24927" s="1" t="s">
        <v>2895</v>
      </c>
    </row>
    <row r="24928" spans="1:8">
      <c r="A24928" t="s">
        <v>25843</v>
      </c>
      <c r="B24928" t="e">
        <f t="shared" si="389"/>
        <v>#N/A</v>
      </c>
      <c r="H24928" s="1" t="s">
        <v>3776</v>
      </c>
    </row>
    <row r="24929" spans="1:8">
      <c r="A24929" t="s">
        <v>25844</v>
      </c>
      <c r="B24929" t="str">
        <f t="shared" si="389"/>
        <v>ULS1D1GBRDAH46</v>
      </c>
      <c r="H24929" s="1" t="s">
        <v>4753</v>
      </c>
    </row>
    <row r="24930" spans="1:8">
      <c r="A24930" t="s">
        <v>25845</v>
      </c>
      <c r="B24930" t="str">
        <f t="shared" si="389"/>
        <v>ULS1D1GBRDAQ80</v>
      </c>
      <c r="H24930" s="1" t="s">
        <v>4747</v>
      </c>
    </row>
    <row r="24931" spans="1:8">
      <c r="A24931" t="s">
        <v>25846</v>
      </c>
      <c r="B24931" t="str">
        <f t="shared" si="389"/>
        <v>ULS3A1FBUMAY60</v>
      </c>
      <c r="H24931" s="1" t="s">
        <v>15851</v>
      </c>
    </row>
    <row r="24932" spans="1:8">
      <c r="A24932" t="s">
        <v>25847</v>
      </c>
      <c r="B24932" t="e">
        <f t="shared" si="389"/>
        <v>#N/A</v>
      </c>
      <c r="H24932" s="1" t="s">
        <v>15834</v>
      </c>
    </row>
    <row r="24933" spans="1:8">
      <c r="A24933" t="s">
        <v>20738</v>
      </c>
      <c r="B24933" t="str">
        <f t="shared" si="389"/>
        <v>UPD1D1CVPEAS00</v>
      </c>
      <c r="H24933" s="1" t="s">
        <v>5579</v>
      </c>
    </row>
    <row r="24934" spans="1:8">
      <c r="A24934" t="s">
        <v>22165</v>
      </c>
      <c r="B24934" t="str">
        <f t="shared" si="389"/>
        <v>UT0085FVATAO50</v>
      </c>
      <c r="H24934" s="1" t="s">
        <v>5577</v>
      </c>
    </row>
    <row r="24935" spans="1:8">
      <c r="A24935" t="s">
        <v>25848</v>
      </c>
      <c r="B24935" t="str">
        <f t="shared" si="389"/>
        <v>UL1090FGANA095</v>
      </c>
      <c r="H24935" s="1" t="s">
        <v>15853</v>
      </c>
    </row>
    <row r="24936" spans="1:8">
      <c r="A24936" t="s">
        <v>25849</v>
      </c>
      <c r="B24936" t="e">
        <f t="shared" si="389"/>
        <v>#N/A</v>
      </c>
      <c r="H24936" s="1" t="s">
        <v>15847</v>
      </c>
    </row>
    <row r="24937" spans="1:8">
      <c r="A24937" t="s">
        <v>25850</v>
      </c>
      <c r="B24937" t="e">
        <f t="shared" si="389"/>
        <v>#N/A</v>
      </c>
      <c r="H24937" s="1" t="s">
        <v>25041</v>
      </c>
    </row>
    <row r="24938" spans="1:8">
      <c r="A24938" t="s">
        <v>25851</v>
      </c>
      <c r="B24938" t="e">
        <f t="shared" si="389"/>
        <v>#N/A</v>
      </c>
      <c r="H24938" s="1" t="s">
        <v>7259</v>
      </c>
    </row>
    <row r="24939" spans="1:8">
      <c r="A24939" t="s">
        <v>25852</v>
      </c>
      <c r="B24939" t="e">
        <f t="shared" si="389"/>
        <v>#N/A</v>
      </c>
      <c r="H24939" s="1" t="s">
        <v>7215</v>
      </c>
    </row>
    <row r="24940" spans="1:8">
      <c r="A24940" t="s">
        <v>20058</v>
      </c>
      <c r="B24940" t="str">
        <f t="shared" si="389"/>
        <v>UL0173PAAAAX64</v>
      </c>
      <c r="H24940" s="1" t="s">
        <v>22237</v>
      </c>
    </row>
    <row r="24941" spans="1:8">
      <c r="A24941" t="s">
        <v>20059</v>
      </c>
      <c r="B24941" t="str">
        <f t="shared" si="389"/>
        <v>UL0495FMALA073</v>
      </c>
      <c r="H24941" s="1" t="s">
        <v>6342</v>
      </c>
    </row>
    <row r="24942" spans="1:8">
      <c r="A24942" t="s">
        <v>21696</v>
      </c>
      <c r="B24942" t="str">
        <f t="shared" si="389"/>
        <v>UPW3KK2BJABA37</v>
      </c>
      <c r="H24942" s="1" t="s">
        <v>2607</v>
      </c>
    </row>
    <row r="24943" spans="1:8">
      <c r="A24943" t="s">
        <v>25853</v>
      </c>
      <c r="B24943" t="str">
        <f t="shared" si="389"/>
        <v>UL0173PAAAAZ64</v>
      </c>
      <c r="H24943" s="1" t="s">
        <v>2699</v>
      </c>
    </row>
    <row r="24944" spans="1:8">
      <c r="A24944" t="s">
        <v>25854</v>
      </c>
      <c r="B24944" t="str">
        <f t="shared" si="389"/>
        <v>UL7500FHKLAA04</v>
      </c>
      <c r="H24944" s="1" t="s">
        <v>6288</v>
      </c>
    </row>
    <row r="24945" spans="1:8">
      <c r="A24945" t="s">
        <v>18498</v>
      </c>
      <c r="B24945" t="str">
        <f t="shared" si="389"/>
        <v>UTD3D1COMEAA00</v>
      </c>
      <c r="H24945" s="1" t="s">
        <v>2609</v>
      </c>
    </row>
    <row r="24946" spans="1:8">
      <c r="A24946" t="s">
        <v>22973</v>
      </c>
      <c r="B24946" t="str">
        <f t="shared" si="389"/>
        <v>ULUDP3VCWA1R12</v>
      </c>
      <c r="H24946" s="1" t="s">
        <v>2515</v>
      </c>
    </row>
    <row r="24947" spans="1:8">
      <c r="A24947" t="s">
        <v>25855</v>
      </c>
      <c r="B24947" t="e">
        <f t="shared" si="389"/>
        <v>#N/A</v>
      </c>
      <c r="H24947" s="1" t="s">
        <v>5097</v>
      </c>
    </row>
    <row r="24948" spans="1:8">
      <c r="A24948" t="s">
        <v>25856</v>
      </c>
      <c r="B24948" t="e">
        <f t="shared" si="389"/>
        <v>#N/A</v>
      </c>
      <c r="H24948" s="1" t="s">
        <v>22341</v>
      </c>
    </row>
    <row r="24949" spans="1:8">
      <c r="A24949" t="s">
        <v>25857</v>
      </c>
      <c r="B24949" t="e">
        <f t="shared" si="389"/>
        <v>#N/A</v>
      </c>
      <c r="H24949" s="1" t="s">
        <v>10120</v>
      </c>
    </row>
    <row r="24950" spans="1:8">
      <c r="A24950" t="s">
        <v>21361</v>
      </c>
      <c r="B24950" t="str">
        <f t="shared" si="389"/>
        <v>ULD3I2FGCLAA04</v>
      </c>
      <c r="H24950" s="1" t="s">
        <v>2573</v>
      </c>
    </row>
    <row r="24951" spans="1:8">
      <c r="A24951" t="s">
        <v>25858</v>
      </c>
      <c r="B24951" t="e">
        <f t="shared" si="389"/>
        <v>#N/A</v>
      </c>
      <c r="H24951" s="1" t="s">
        <v>6753</v>
      </c>
    </row>
    <row r="24952" spans="1:8">
      <c r="A24952" t="s">
        <v>18006</v>
      </c>
      <c r="B24952" t="str">
        <f t="shared" si="389"/>
        <v>ULO3C1FMGMAA02</v>
      </c>
      <c r="H24952" s="1" t="s">
        <v>7260</v>
      </c>
    </row>
    <row r="24953" spans="1:8">
      <c r="A24953" t="s">
        <v>25859</v>
      </c>
      <c r="B24953" t="e">
        <f t="shared" si="389"/>
        <v>#N/A</v>
      </c>
      <c r="H24953" s="1" t="s">
        <v>22342</v>
      </c>
    </row>
    <row r="24954" spans="1:8">
      <c r="A24954" t="s">
        <v>25860</v>
      </c>
      <c r="B24954" t="str">
        <f t="shared" si="389"/>
        <v>ULS1I2YAJGAI73</v>
      </c>
      <c r="H24954" s="1" t="s">
        <v>6243</v>
      </c>
    </row>
    <row r="24955" spans="1:8">
      <c r="A24955" t="s">
        <v>25861</v>
      </c>
      <c r="B24955" t="e">
        <f t="shared" si="389"/>
        <v>#N/A</v>
      </c>
      <c r="H24955" s="1" t="s">
        <v>12189</v>
      </c>
    </row>
    <row r="24956" spans="1:8">
      <c r="A24956" t="s">
        <v>20234</v>
      </c>
      <c r="B24956" t="str">
        <f t="shared" si="389"/>
        <v>UPD3C3DCKABA00</v>
      </c>
      <c r="H24956" s="1" t="s">
        <v>2616</v>
      </c>
    </row>
    <row r="24957" spans="1:8">
      <c r="A24957" t="s">
        <v>20802</v>
      </c>
      <c r="B24957" t="str">
        <f t="shared" si="389"/>
        <v>ULUDP3DDMADA02</v>
      </c>
      <c r="H24957" s="1" t="s">
        <v>22765</v>
      </c>
    </row>
    <row r="24958" spans="1:8">
      <c r="A24958" t="s">
        <v>25862</v>
      </c>
      <c r="B24958" t="e">
        <f t="shared" si="389"/>
        <v>#N/A</v>
      </c>
      <c r="H24958" s="1" t="s">
        <v>7150</v>
      </c>
    </row>
    <row r="24959" spans="1:8">
      <c r="A24959" t="s">
        <v>25863</v>
      </c>
      <c r="B24959" t="e">
        <f t="shared" si="389"/>
        <v>#N/A</v>
      </c>
      <c r="H24959" s="1" t="s">
        <v>24315</v>
      </c>
    </row>
    <row r="24960" spans="1:8">
      <c r="A24960" t="s">
        <v>25864</v>
      </c>
      <c r="B24960" t="e">
        <f t="shared" si="389"/>
        <v>#N/A</v>
      </c>
      <c r="H24960" s="1" t="s">
        <v>2878</v>
      </c>
    </row>
    <row r="24961" spans="1:8">
      <c r="A24961" t="s">
        <v>25865</v>
      </c>
      <c r="B24961" t="e">
        <f t="shared" si="389"/>
        <v>#N/A</v>
      </c>
      <c r="H24961" s="1" t="s">
        <v>25866</v>
      </c>
    </row>
    <row r="24962" spans="1:8">
      <c r="A24962" t="s">
        <v>19329</v>
      </c>
      <c r="B24962" t="str">
        <f t="shared" si="389"/>
        <v>UPD3C3FIBLAA00</v>
      </c>
      <c r="H24962" s="1" t="s">
        <v>22297</v>
      </c>
    </row>
    <row r="24963" spans="1:8">
      <c r="A24963" t="s">
        <v>21665</v>
      </c>
      <c r="B24963" t="str">
        <f t="shared" ref="B24963:B25026" si="390">VLOOKUP($A24963,$H$2:$H$56088,1,FALSE)</f>
        <v>UPW3KK2AEABA18</v>
      </c>
      <c r="H24963" s="1" t="s">
        <v>6402</v>
      </c>
    </row>
    <row r="24964" spans="1:8">
      <c r="A24964" t="s">
        <v>25867</v>
      </c>
      <c r="B24964" t="str">
        <f t="shared" si="390"/>
        <v>UL2112FABLAG58</v>
      </c>
      <c r="H24964" s="1" t="s">
        <v>11499</v>
      </c>
    </row>
    <row r="24965" spans="1:8">
      <c r="A24965" t="s">
        <v>25868</v>
      </c>
      <c r="B24965" t="e">
        <f t="shared" si="390"/>
        <v>#N/A</v>
      </c>
      <c r="H24965" s="1" t="s">
        <v>3176</v>
      </c>
    </row>
    <row r="24966" spans="1:8">
      <c r="A24966" t="s">
        <v>25869</v>
      </c>
      <c r="B24966" t="e">
        <f t="shared" si="390"/>
        <v>#N/A</v>
      </c>
      <c r="H24966" s="1" t="s">
        <v>7531</v>
      </c>
    </row>
    <row r="24967" spans="1:8">
      <c r="A24967" t="s">
        <v>25870</v>
      </c>
      <c r="B24967" t="e">
        <f t="shared" si="390"/>
        <v>#N/A</v>
      </c>
      <c r="H24967" s="1" t="s">
        <v>5774</v>
      </c>
    </row>
    <row r="24968" spans="1:8">
      <c r="A24968" t="s">
        <v>20804</v>
      </c>
      <c r="B24968" t="str">
        <f t="shared" si="390"/>
        <v>ULUDP3DDEADA32</v>
      </c>
      <c r="H24968" s="1" t="s">
        <v>7850</v>
      </c>
    </row>
    <row r="24969" spans="1:8">
      <c r="A24969" t="s">
        <v>25871</v>
      </c>
      <c r="B24969" t="e">
        <f t="shared" si="390"/>
        <v>#N/A</v>
      </c>
      <c r="H24969" s="1" t="s">
        <v>6278</v>
      </c>
    </row>
    <row r="24970" spans="1:8">
      <c r="A24970" t="s">
        <v>25872</v>
      </c>
      <c r="B24970" t="e">
        <f t="shared" si="390"/>
        <v>#N/A</v>
      </c>
      <c r="H24970" s="1" t="s">
        <v>22760</v>
      </c>
    </row>
    <row r="24971" spans="1:8">
      <c r="A24971" t="s">
        <v>25873</v>
      </c>
      <c r="B24971" t="e">
        <f t="shared" si="390"/>
        <v>#N/A</v>
      </c>
      <c r="H24971" s="1" t="s">
        <v>22335</v>
      </c>
    </row>
    <row r="24972" spans="1:8">
      <c r="A24972" t="s">
        <v>20853</v>
      </c>
      <c r="B24972" t="str">
        <f t="shared" si="390"/>
        <v>UL1090FGANAJ69</v>
      </c>
      <c r="H24972" s="1" t="s">
        <v>5717</v>
      </c>
    </row>
    <row r="24973" spans="1:8">
      <c r="A24973" t="s">
        <v>25874</v>
      </c>
      <c r="B24973" t="e">
        <f t="shared" si="390"/>
        <v>#N/A</v>
      </c>
      <c r="H24973" s="1" t="s">
        <v>4931</v>
      </c>
    </row>
    <row r="24974" spans="1:8">
      <c r="A24974" t="s">
        <v>25875</v>
      </c>
      <c r="B24974" t="str">
        <f t="shared" si="390"/>
        <v>UL1090FGANAZ60</v>
      </c>
      <c r="H24974" s="1" t="s">
        <v>12040</v>
      </c>
    </row>
    <row r="24975" spans="1:8">
      <c r="A24975" t="s">
        <v>25876</v>
      </c>
      <c r="B24975" t="e">
        <f t="shared" si="390"/>
        <v>#N/A</v>
      </c>
      <c r="H24975" s="1" t="s">
        <v>11790</v>
      </c>
    </row>
    <row r="24976" spans="1:8">
      <c r="A24976" t="s">
        <v>25877</v>
      </c>
      <c r="B24976" t="str">
        <f t="shared" si="390"/>
        <v>UL2112FDJMA059</v>
      </c>
      <c r="H24976" s="1" t="s">
        <v>7574</v>
      </c>
    </row>
    <row r="24977" spans="1:8">
      <c r="A24977" t="s">
        <v>25878</v>
      </c>
      <c r="B24977" t="str">
        <f t="shared" si="390"/>
        <v>UL2112FHHNA477</v>
      </c>
      <c r="H24977" s="1" t="s">
        <v>22750</v>
      </c>
    </row>
    <row r="24978" spans="1:8">
      <c r="A24978" t="s">
        <v>25879</v>
      </c>
      <c r="B24978" t="str">
        <f t="shared" si="390"/>
        <v>UL2112FHHNAH65</v>
      </c>
      <c r="H24978" s="1" t="s">
        <v>22285</v>
      </c>
    </row>
    <row r="24979" spans="1:8">
      <c r="A24979" t="s">
        <v>25880</v>
      </c>
      <c r="B24979" t="str">
        <f t="shared" si="390"/>
        <v>UL2112FULLA662</v>
      </c>
      <c r="H24979" s="1" t="s">
        <v>14768</v>
      </c>
    </row>
    <row r="24980" spans="1:8">
      <c r="A24980" t="s">
        <v>25881</v>
      </c>
      <c r="B24980" t="e">
        <f t="shared" si="390"/>
        <v>#N/A</v>
      </c>
      <c r="H24980" s="1" t="s">
        <v>6009</v>
      </c>
    </row>
    <row r="24981" spans="1:8">
      <c r="A24981" t="s">
        <v>25882</v>
      </c>
      <c r="B24981" t="e">
        <f t="shared" si="390"/>
        <v>#N/A</v>
      </c>
      <c r="H24981" s="1" t="s">
        <v>7549</v>
      </c>
    </row>
    <row r="24982" spans="1:8">
      <c r="A24982" t="s">
        <v>25883</v>
      </c>
      <c r="B24982" t="e">
        <f t="shared" si="390"/>
        <v>#N/A</v>
      </c>
      <c r="H24982" s="1" t="s">
        <v>22757</v>
      </c>
    </row>
    <row r="24983" spans="1:8">
      <c r="A24983" t="s">
        <v>25884</v>
      </c>
      <c r="B24983" t="e">
        <f t="shared" si="390"/>
        <v>#N/A</v>
      </c>
      <c r="H24983" s="1" t="s">
        <v>12781</v>
      </c>
    </row>
    <row r="24984" spans="1:8">
      <c r="A24984" t="s">
        <v>19331</v>
      </c>
      <c r="B24984" t="str">
        <f t="shared" si="390"/>
        <v>UPD3C3VOUR2A00</v>
      </c>
      <c r="H24984" s="1" t="s">
        <v>10505</v>
      </c>
    </row>
    <row r="24985" spans="1:8">
      <c r="A24985" t="s">
        <v>25885</v>
      </c>
      <c r="B24985" t="str">
        <f t="shared" si="390"/>
        <v>ULUOT32BE1BAP6</v>
      </c>
      <c r="H24985" s="1" t="s">
        <v>9824</v>
      </c>
    </row>
    <row r="24986" spans="1:8">
      <c r="A24986" t="s">
        <v>19333</v>
      </c>
      <c r="B24986" t="str">
        <f t="shared" si="390"/>
        <v>UPD3D1SHDABA00</v>
      </c>
      <c r="H24986" s="1" t="s">
        <v>4946</v>
      </c>
    </row>
    <row r="24987" spans="1:8">
      <c r="A24987" t="s">
        <v>25886</v>
      </c>
      <c r="B24987" t="str">
        <f t="shared" si="390"/>
        <v>UL7500FGKLAA04</v>
      </c>
      <c r="H24987" s="1" t="s">
        <v>3728</v>
      </c>
    </row>
    <row r="24988" spans="1:8">
      <c r="A24988" t="s">
        <v>25887</v>
      </c>
      <c r="B24988" t="str">
        <f t="shared" si="390"/>
        <v>ULS3A1YGMGAF97</v>
      </c>
      <c r="H24988" s="1" t="s">
        <v>17374</v>
      </c>
    </row>
    <row r="24989" spans="1:8">
      <c r="A24989" t="s">
        <v>25888</v>
      </c>
      <c r="B24989" t="e">
        <f t="shared" si="390"/>
        <v>#N/A</v>
      </c>
      <c r="H24989" s="1" t="s">
        <v>7999</v>
      </c>
    </row>
    <row r="24990" spans="1:8">
      <c r="A24990" t="s">
        <v>19335</v>
      </c>
      <c r="B24990" t="str">
        <f t="shared" si="390"/>
        <v>UPD3C3JKLABA00</v>
      </c>
      <c r="H24990" s="1" t="s">
        <v>5826</v>
      </c>
    </row>
    <row r="24991" spans="1:8">
      <c r="A24991" t="s">
        <v>25889</v>
      </c>
      <c r="B24991" t="e">
        <f t="shared" si="390"/>
        <v>#N/A</v>
      </c>
      <c r="H24991" s="1" t="s">
        <v>7233</v>
      </c>
    </row>
    <row r="24992" spans="1:8">
      <c r="A24992" t="s">
        <v>25890</v>
      </c>
      <c r="B24992" t="e">
        <f t="shared" si="390"/>
        <v>#N/A</v>
      </c>
      <c r="H24992" s="1" t="s">
        <v>6268</v>
      </c>
    </row>
    <row r="24993" spans="1:8">
      <c r="A24993" t="s">
        <v>25891</v>
      </c>
      <c r="B24993" t="e">
        <f t="shared" si="390"/>
        <v>#N/A</v>
      </c>
      <c r="H24993" s="1" t="s">
        <v>22764</v>
      </c>
    </row>
    <row r="24994" spans="1:8">
      <c r="A24994" t="s">
        <v>25892</v>
      </c>
      <c r="B24994" t="e">
        <f t="shared" si="390"/>
        <v>#N/A</v>
      </c>
      <c r="H24994" s="1" t="s">
        <v>3660</v>
      </c>
    </row>
    <row r="24995" spans="1:8">
      <c r="A24995" t="s">
        <v>20266</v>
      </c>
      <c r="B24995" t="str">
        <f t="shared" si="390"/>
        <v>ULO3I22GXABA32</v>
      </c>
      <c r="H24995" s="1" t="s">
        <v>7303</v>
      </c>
    </row>
    <row r="24996" spans="1:8">
      <c r="A24996" t="s">
        <v>25018</v>
      </c>
      <c r="B24996" t="str">
        <f t="shared" si="390"/>
        <v>UTIGI3CAPIAA00</v>
      </c>
      <c r="H24996" s="1" t="s">
        <v>4165</v>
      </c>
    </row>
    <row r="24997" spans="1:8">
      <c r="A24997" t="s">
        <v>18014</v>
      </c>
      <c r="B24997" t="str">
        <f t="shared" si="390"/>
        <v>ULG3C1FBPSAA04</v>
      </c>
      <c r="H24997" s="1" t="s">
        <v>22344</v>
      </c>
    </row>
    <row r="24998" spans="1:8">
      <c r="A24998" t="s">
        <v>19336</v>
      </c>
      <c r="B24998" t="str">
        <f t="shared" si="390"/>
        <v>UPD3D2DEDABA00</v>
      </c>
      <c r="H24998" s="1" t="s">
        <v>6263</v>
      </c>
    </row>
    <row r="24999" spans="1:8">
      <c r="A24999" t="s">
        <v>19338</v>
      </c>
      <c r="B24999" t="str">
        <f t="shared" si="390"/>
        <v>UPD3D2VISR2A00</v>
      </c>
      <c r="H24999" s="1" t="s">
        <v>7912</v>
      </c>
    </row>
    <row r="25000" spans="1:8">
      <c r="A25000" t="s">
        <v>25893</v>
      </c>
      <c r="B25000" t="e">
        <f t="shared" si="390"/>
        <v>#N/A</v>
      </c>
      <c r="H25000" s="1" t="s">
        <v>22346</v>
      </c>
    </row>
    <row r="25001" spans="1:8">
      <c r="A25001" t="s">
        <v>25894</v>
      </c>
      <c r="B25001" t="e">
        <f t="shared" si="390"/>
        <v>#N/A</v>
      </c>
      <c r="H25001" s="1" t="s">
        <v>8600</v>
      </c>
    </row>
    <row r="25002" spans="1:8">
      <c r="A25002" t="s">
        <v>25895</v>
      </c>
      <c r="B25002" t="str">
        <f t="shared" si="390"/>
        <v>UT0085FVATAN37</v>
      </c>
      <c r="H25002" s="1" t="s">
        <v>4254</v>
      </c>
    </row>
    <row r="25003" spans="1:8">
      <c r="A25003" t="s">
        <v>18352</v>
      </c>
      <c r="B25003" t="str">
        <f t="shared" si="390"/>
        <v>UPD3C3FSZMAA18</v>
      </c>
      <c r="H25003" s="1" t="s">
        <v>25023</v>
      </c>
    </row>
    <row r="25004" spans="1:8">
      <c r="A25004" t="s">
        <v>25896</v>
      </c>
      <c r="B25004" t="str">
        <f t="shared" si="390"/>
        <v>UL2993FINKA837</v>
      </c>
      <c r="H25004" s="1" t="s">
        <v>10456</v>
      </c>
    </row>
    <row r="25005" spans="1:8">
      <c r="A25005" t="s">
        <v>25897</v>
      </c>
      <c r="B25005" t="str">
        <f t="shared" si="390"/>
        <v>ULS1D1FAILA537</v>
      </c>
      <c r="H25005" s="1" t="s">
        <v>4286</v>
      </c>
    </row>
    <row r="25006" spans="1:8">
      <c r="A25006" t="s">
        <v>25898</v>
      </c>
      <c r="B25006" t="str">
        <f t="shared" si="390"/>
        <v>ULS1D1FAILA637</v>
      </c>
      <c r="H25006" s="1" t="s">
        <v>4217</v>
      </c>
    </row>
    <row r="25007" spans="1:8">
      <c r="A25007" t="s">
        <v>20833</v>
      </c>
      <c r="B25007" t="str">
        <f t="shared" si="390"/>
        <v>ULS1D1FAILA737</v>
      </c>
      <c r="H25007" s="1" t="s">
        <v>23315</v>
      </c>
    </row>
    <row r="25008" spans="1:8">
      <c r="A25008" t="s">
        <v>25899</v>
      </c>
      <c r="B25008" t="str">
        <f t="shared" si="390"/>
        <v>ULS1D1FAILA837</v>
      </c>
      <c r="H25008" s="1" t="s">
        <v>22744</v>
      </c>
    </row>
    <row r="25009" spans="1:8">
      <c r="A25009" t="s">
        <v>25900</v>
      </c>
      <c r="B25009" t="str">
        <f t="shared" si="390"/>
        <v>UT0085FVATA597</v>
      </c>
      <c r="H25009" s="1" t="s">
        <v>17735</v>
      </c>
    </row>
    <row r="25010" spans="1:8">
      <c r="A25010" t="s">
        <v>25901</v>
      </c>
      <c r="B25010" t="e">
        <f t="shared" si="390"/>
        <v>#N/A</v>
      </c>
      <c r="H25010" s="1" t="s">
        <v>22522</v>
      </c>
    </row>
    <row r="25011" spans="1:8">
      <c r="A25011" t="s">
        <v>25902</v>
      </c>
      <c r="B25011" t="e">
        <f t="shared" si="390"/>
        <v>#N/A</v>
      </c>
      <c r="H25011" s="1" t="s">
        <v>6532</v>
      </c>
    </row>
    <row r="25012" spans="1:8">
      <c r="A25012" t="s">
        <v>25903</v>
      </c>
      <c r="B25012" t="e">
        <f t="shared" si="390"/>
        <v>#N/A</v>
      </c>
      <c r="H25012" s="1" t="s">
        <v>22191</v>
      </c>
    </row>
    <row r="25013" spans="1:8">
      <c r="A25013" t="s">
        <v>25904</v>
      </c>
      <c r="B25013" t="str">
        <f t="shared" si="390"/>
        <v>UL2112FULNA146</v>
      </c>
      <c r="H25013" s="1" t="s">
        <v>7859</v>
      </c>
    </row>
    <row r="25014" spans="1:8">
      <c r="A25014" t="s">
        <v>25905</v>
      </c>
      <c r="B25014" t="str">
        <f t="shared" si="390"/>
        <v>UL2112FUPLAW44</v>
      </c>
      <c r="H25014" s="1" t="s">
        <v>6207</v>
      </c>
    </row>
    <row r="25015" spans="1:8">
      <c r="A25015" t="s">
        <v>25906</v>
      </c>
      <c r="B25015" t="str">
        <f t="shared" si="390"/>
        <v>UL2112FUQLAW86</v>
      </c>
      <c r="H25015" s="1" t="s">
        <v>22229</v>
      </c>
    </row>
    <row r="25016" spans="1:8">
      <c r="A25016" t="s">
        <v>25907</v>
      </c>
      <c r="B25016" t="str">
        <f t="shared" si="390"/>
        <v>UL2112FUQMAT38</v>
      </c>
      <c r="H25016" s="1" t="s">
        <v>22234</v>
      </c>
    </row>
    <row r="25017" spans="1:8">
      <c r="A25017" t="s">
        <v>25908</v>
      </c>
      <c r="B25017" t="str">
        <f t="shared" si="390"/>
        <v>UL2112FUSLA389</v>
      </c>
      <c r="H25017" s="1" t="s">
        <v>22246</v>
      </c>
    </row>
    <row r="25018" spans="1:8">
      <c r="A25018" t="s">
        <v>25909</v>
      </c>
      <c r="B25018" t="str">
        <f t="shared" si="390"/>
        <v>UL2112SGVADM45</v>
      </c>
      <c r="H25018" s="1" t="s">
        <v>22382</v>
      </c>
    </row>
    <row r="25019" spans="1:8">
      <c r="A25019" t="s">
        <v>21366</v>
      </c>
      <c r="B25019" t="str">
        <f t="shared" si="390"/>
        <v>UL2990FLOLA777</v>
      </c>
      <c r="H25019" s="1" t="s">
        <v>22383</v>
      </c>
    </row>
    <row r="25020" spans="1:8">
      <c r="A25020" t="s">
        <v>21390</v>
      </c>
      <c r="B25020" t="str">
        <f t="shared" si="390"/>
        <v>UL2990FLOMAT65</v>
      </c>
      <c r="H25020" s="1" t="s">
        <v>22747</v>
      </c>
    </row>
    <row r="25021" spans="1:8">
      <c r="A25021" t="s">
        <v>25910</v>
      </c>
      <c r="B25021" t="e">
        <f t="shared" si="390"/>
        <v>#N/A</v>
      </c>
      <c r="H25021" s="1" t="s">
        <v>9667</v>
      </c>
    </row>
    <row r="25022" spans="1:8">
      <c r="A25022" t="s">
        <v>25911</v>
      </c>
      <c r="B25022" t="e">
        <f t="shared" si="390"/>
        <v>#N/A</v>
      </c>
      <c r="H25022" s="1" t="s">
        <v>9096</v>
      </c>
    </row>
    <row r="25023" spans="1:8">
      <c r="A25023" t="s">
        <v>25912</v>
      </c>
      <c r="B25023" t="e">
        <f t="shared" si="390"/>
        <v>#N/A</v>
      </c>
      <c r="H25023" s="1" t="s">
        <v>9358</v>
      </c>
    </row>
    <row r="25024" spans="1:8">
      <c r="A25024" t="s">
        <v>25913</v>
      </c>
      <c r="B25024" t="str">
        <f t="shared" si="390"/>
        <v>ULO3UNNBSAAB34</v>
      </c>
      <c r="H25024" s="1" t="s">
        <v>9081</v>
      </c>
    </row>
    <row r="25025" spans="1:8">
      <c r="A25025" t="s">
        <v>25914</v>
      </c>
      <c r="B25025" t="e">
        <f t="shared" si="390"/>
        <v>#N/A</v>
      </c>
      <c r="H25025" s="1" t="s">
        <v>15042</v>
      </c>
    </row>
    <row r="25026" spans="1:8">
      <c r="A25026" t="s">
        <v>25915</v>
      </c>
      <c r="B25026" t="e">
        <f t="shared" si="390"/>
        <v>#N/A</v>
      </c>
      <c r="H25026" s="1" t="s">
        <v>10970</v>
      </c>
    </row>
    <row r="25027" spans="1:8">
      <c r="A25027" t="s">
        <v>19340</v>
      </c>
      <c r="B25027" t="str">
        <f t="shared" ref="B25027:B25090" si="391">VLOOKUP($A25027,$H$2:$H$56088,1,FALSE)</f>
        <v>UPD3D2JBEABA00</v>
      </c>
      <c r="H25027" s="1" t="s">
        <v>14982</v>
      </c>
    </row>
    <row r="25028" spans="1:8">
      <c r="A25028" t="s">
        <v>25916</v>
      </c>
      <c r="B25028" t="e">
        <f t="shared" si="391"/>
        <v>#N/A</v>
      </c>
      <c r="H25028" s="1" t="s">
        <v>18495</v>
      </c>
    </row>
    <row r="25029" spans="1:8">
      <c r="A25029" t="s">
        <v>19342</v>
      </c>
      <c r="B25029" t="str">
        <f t="shared" si="391"/>
        <v>UPD3C3VEHR2A00</v>
      </c>
      <c r="H25029" s="1" t="s">
        <v>19557</v>
      </c>
    </row>
    <row r="25030" spans="1:8">
      <c r="A25030" t="s">
        <v>25917</v>
      </c>
      <c r="B25030" t="e">
        <f t="shared" si="391"/>
        <v>#N/A</v>
      </c>
      <c r="H25030" s="1" t="s">
        <v>19151</v>
      </c>
    </row>
    <row r="25031" spans="1:8">
      <c r="A25031" t="s">
        <v>25918</v>
      </c>
      <c r="B25031" t="str">
        <f t="shared" si="391"/>
        <v>UL2112SGVADF87</v>
      </c>
      <c r="H25031" s="1" t="s">
        <v>18879</v>
      </c>
    </row>
    <row r="25032" spans="1:8">
      <c r="A25032" t="s">
        <v>25919</v>
      </c>
      <c r="B25032" t="e">
        <f t="shared" si="391"/>
        <v>#N/A</v>
      </c>
      <c r="H25032" s="1" t="s">
        <v>14346</v>
      </c>
    </row>
    <row r="25033" spans="1:8">
      <c r="A25033" t="s">
        <v>25920</v>
      </c>
      <c r="B25033" t="e">
        <f t="shared" si="391"/>
        <v>#N/A</v>
      </c>
      <c r="H25033" s="1" t="s">
        <v>17520</v>
      </c>
    </row>
    <row r="25034" spans="1:8">
      <c r="A25034" t="s">
        <v>25921</v>
      </c>
      <c r="B25034" t="e">
        <f t="shared" si="391"/>
        <v>#N/A</v>
      </c>
      <c r="H25034" s="1" t="s">
        <v>21638</v>
      </c>
    </row>
    <row r="25035" spans="1:8">
      <c r="A25035" t="s">
        <v>25922</v>
      </c>
      <c r="B25035" t="e">
        <f t="shared" si="391"/>
        <v>#N/A</v>
      </c>
      <c r="H25035" s="1" t="s">
        <v>14468</v>
      </c>
    </row>
    <row r="25036" spans="1:8">
      <c r="A25036" t="s">
        <v>25923</v>
      </c>
      <c r="B25036" t="e">
        <f t="shared" si="391"/>
        <v>#N/A</v>
      </c>
      <c r="H25036" s="1" t="s">
        <v>15601</v>
      </c>
    </row>
    <row r="25037" spans="1:8">
      <c r="A25037" t="s">
        <v>25924</v>
      </c>
      <c r="B25037" t="e">
        <f t="shared" si="391"/>
        <v>#N/A</v>
      </c>
      <c r="H25037" s="1" t="s">
        <v>19586</v>
      </c>
    </row>
    <row r="25038" spans="1:8">
      <c r="A25038" t="s">
        <v>25925</v>
      </c>
      <c r="B25038" t="e">
        <f t="shared" si="391"/>
        <v>#N/A</v>
      </c>
      <c r="H25038" s="1" t="s">
        <v>21344</v>
      </c>
    </row>
    <row r="25039" spans="1:8">
      <c r="A25039" t="s">
        <v>25926</v>
      </c>
      <c r="B25039" t="e">
        <f t="shared" si="391"/>
        <v>#N/A</v>
      </c>
      <c r="H25039" s="1" t="s">
        <v>19235</v>
      </c>
    </row>
    <row r="25040" spans="1:8">
      <c r="A25040" t="s">
        <v>20367</v>
      </c>
      <c r="B25040" t="str">
        <f t="shared" si="391"/>
        <v>ULS3A1FBUMAN86</v>
      </c>
      <c r="H25040" s="1" t="s">
        <v>17429</v>
      </c>
    </row>
    <row r="25041" spans="1:8">
      <c r="A25041" t="s">
        <v>25927</v>
      </c>
      <c r="B25041" t="str">
        <f t="shared" si="391"/>
        <v>UT0085FVATAU67</v>
      </c>
      <c r="H25041" s="1" t="s">
        <v>22377</v>
      </c>
    </row>
    <row r="25042" spans="1:8">
      <c r="A25042" t="s">
        <v>25928</v>
      </c>
      <c r="B25042" t="e">
        <f t="shared" si="391"/>
        <v>#N/A</v>
      </c>
      <c r="H25042" s="1" t="s">
        <v>11957</v>
      </c>
    </row>
    <row r="25043" spans="1:8">
      <c r="A25043" t="s">
        <v>25929</v>
      </c>
      <c r="B25043" t="e">
        <f t="shared" si="391"/>
        <v>#N/A</v>
      </c>
      <c r="H25043" s="1" t="s">
        <v>12210</v>
      </c>
    </row>
    <row r="25044" spans="1:8">
      <c r="A25044" t="s">
        <v>25930</v>
      </c>
      <c r="B25044" t="e">
        <f t="shared" si="391"/>
        <v>#N/A</v>
      </c>
      <c r="H25044" s="1" t="s">
        <v>22203</v>
      </c>
    </row>
    <row r="25045" spans="1:8">
      <c r="A25045" t="s">
        <v>25931</v>
      </c>
      <c r="B25045" t="str">
        <f t="shared" si="391"/>
        <v>UT0085FVATA968</v>
      </c>
      <c r="H25045" s="1" t="s">
        <v>21815</v>
      </c>
    </row>
    <row r="25046" spans="1:8">
      <c r="A25046" t="s">
        <v>20546</v>
      </c>
      <c r="B25046" t="str">
        <f t="shared" si="391"/>
        <v>UT0085FVATAI43</v>
      </c>
      <c r="H25046" s="1" t="s">
        <v>6219</v>
      </c>
    </row>
    <row r="25047" spans="1:8">
      <c r="A25047" t="s">
        <v>25932</v>
      </c>
      <c r="B25047" t="str">
        <f t="shared" si="391"/>
        <v>UT0085FVATAM42</v>
      </c>
      <c r="H25047" s="1" t="s">
        <v>21816</v>
      </c>
    </row>
    <row r="25048" spans="1:8">
      <c r="A25048" t="s">
        <v>25933</v>
      </c>
      <c r="B25048" t="str">
        <f t="shared" si="391"/>
        <v>UT0085FVATAN64</v>
      </c>
      <c r="H25048" s="1" t="s">
        <v>6434</v>
      </c>
    </row>
    <row r="25049" spans="1:8">
      <c r="A25049" t="s">
        <v>25934</v>
      </c>
      <c r="B25049" t="str">
        <f t="shared" si="391"/>
        <v>UT0085FVATAQ46</v>
      </c>
      <c r="H25049" s="1" t="s">
        <v>18210</v>
      </c>
    </row>
    <row r="25050" spans="1:8">
      <c r="A25050" t="s">
        <v>20548</v>
      </c>
      <c r="B25050" t="str">
        <f t="shared" si="391"/>
        <v>UT0085FVATAW43</v>
      </c>
      <c r="H25050" s="1" t="s">
        <v>15549</v>
      </c>
    </row>
    <row r="25051" spans="1:8">
      <c r="A25051" t="s">
        <v>25935</v>
      </c>
      <c r="B25051" t="str">
        <f t="shared" si="391"/>
        <v>UPW3B12CN1BAP1</v>
      </c>
      <c r="H25051" s="1" t="s">
        <v>22269</v>
      </c>
    </row>
    <row r="25052" spans="1:8">
      <c r="A25052" t="s">
        <v>25936</v>
      </c>
      <c r="B25052" t="e">
        <f t="shared" si="391"/>
        <v>#N/A</v>
      </c>
      <c r="H25052" s="1" t="s">
        <v>2897</v>
      </c>
    </row>
    <row r="25053" spans="1:8">
      <c r="A25053" t="s">
        <v>25937</v>
      </c>
      <c r="B25053" t="e">
        <f t="shared" si="391"/>
        <v>#N/A</v>
      </c>
      <c r="H25053" s="1" t="s">
        <v>3599</v>
      </c>
    </row>
    <row r="25054" spans="1:8">
      <c r="A25054" t="s">
        <v>25938</v>
      </c>
      <c r="B25054" t="e">
        <f t="shared" si="391"/>
        <v>#N/A</v>
      </c>
      <c r="H25054" s="1" t="s">
        <v>3764</v>
      </c>
    </row>
    <row r="25055" spans="1:8">
      <c r="A25055" t="s">
        <v>25939</v>
      </c>
      <c r="B25055" t="e">
        <f t="shared" si="391"/>
        <v>#N/A</v>
      </c>
      <c r="H25055" s="1" t="s">
        <v>3768</v>
      </c>
    </row>
    <row r="25056" spans="1:8">
      <c r="A25056" t="s">
        <v>25940</v>
      </c>
      <c r="B25056" t="e">
        <f t="shared" si="391"/>
        <v>#N/A</v>
      </c>
      <c r="H25056" s="1" t="s">
        <v>3766</v>
      </c>
    </row>
    <row r="25057" spans="1:8">
      <c r="A25057" t="s">
        <v>25941</v>
      </c>
      <c r="B25057" t="e">
        <f t="shared" si="391"/>
        <v>#N/A</v>
      </c>
      <c r="H25057" s="1" t="s">
        <v>22396</v>
      </c>
    </row>
    <row r="25058" spans="1:8">
      <c r="A25058" t="s">
        <v>25942</v>
      </c>
      <c r="B25058" t="e">
        <f t="shared" si="391"/>
        <v>#N/A</v>
      </c>
      <c r="H25058" s="1" t="s">
        <v>10985</v>
      </c>
    </row>
    <row r="25059" spans="1:8">
      <c r="A25059" t="s">
        <v>25943</v>
      </c>
      <c r="B25059" t="e">
        <f t="shared" si="391"/>
        <v>#N/A</v>
      </c>
      <c r="H25059" s="1" t="s">
        <v>22398</v>
      </c>
    </row>
    <row r="25060" spans="1:8">
      <c r="A25060" t="s">
        <v>25944</v>
      </c>
      <c r="B25060" t="e">
        <f t="shared" si="391"/>
        <v>#N/A</v>
      </c>
      <c r="H25060" s="1" t="s">
        <v>22394</v>
      </c>
    </row>
    <row r="25061" spans="1:8">
      <c r="A25061" t="s">
        <v>25945</v>
      </c>
      <c r="B25061" t="e">
        <f t="shared" si="391"/>
        <v>#N/A</v>
      </c>
      <c r="H25061" s="1" t="s">
        <v>17679</v>
      </c>
    </row>
    <row r="25062" spans="1:8">
      <c r="A25062" t="s">
        <v>25946</v>
      </c>
      <c r="B25062" t="e">
        <f t="shared" si="391"/>
        <v>#N/A</v>
      </c>
      <c r="H25062" s="1" t="s">
        <v>15845</v>
      </c>
    </row>
    <row r="25063" spans="1:8">
      <c r="A25063" t="s">
        <v>25947</v>
      </c>
      <c r="B25063" t="e">
        <f t="shared" si="391"/>
        <v>#N/A</v>
      </c>
      <c r="H25063" s="1" t="s">
        <v>20912</v>
      </c>
    </row>
    <row r="25064" spans="1:8">
      <c r="A25064" t="s">
        <v>25948</v>
      </c>
      <c r="B25064" t="e">
        <f t="shared" si="391"/>
        <v>#N/A</v>
      </c>
      <c r="H25064" s="1" t="s">
        <v>6430</v>
      </c>
    </row>
    <row r="25065" spans="1:8">
      <c r="A25065" t="s">
        <v>25949</v>
      </c>
      <c r="B25065" t="e">
        <f t="shared" si="391"/>
        <v>#N/A</v>
      </c>
      <c r="H25065" s="1" t="s">
        <v>22338</v>
      </c>
    </row>
    <row r="25066" spans="1:8">
      <c r="A25066" t="s">
        <v>25950</v>
      </c>
      <c r="B25066" t="e">
        <f t="shared" si="391"/>
        <v>#N/A</v>
      </c>
      <c r="H25066" s="1" t="s">
        <v>6863</v>
      </c>
    </row>
    <row r="25067" spans="1:8">
      <c r="A25067" t="s">
        <v>25951</v>
      </c>
      <c r="B25067" t="e">
        <f t="shared" si="391"/>
        <v>#N/A</v>
      </c>
      <c r="H25067" s="1" t="s">
        <v>2575</v>
      </c>
    </row>
    <row r="25068" spans="1:8">
      <c r="A25068" t="s">
        <v>20267</v>
      </c>
      <c r="B25068" t="str">
        <f t="shared" si="391"/>
        <v>ULD3C2SXQADA02</v>
      </c>
      <c r="H25068" s="1" t="s">
        <v>2669</v>
      </c>
    </row>
    <row r="25069" spans="1:8">
      <c r="A25069" t="s">
        <v>18260</v>
      </c>
      <c r="B25069" t="str">
        <f t="shared" si="391"/>
        <v>ULD3C1SBJAGA04</v>
      </c>
      <c r="H25069" s="1" t="s">
        <v>5692</v>
      </c>
    </row>
    <row r="25070" spans="1:8">
      <c r="A25070" t="s">
        <v>21125</v>
      </c>
      <c r="B25070" t="str">
        <f t="shared" si="391"/>
        <v>UPD3C31DIABA00</v>
      </c>
      <c r="H25070" s="1" t="s">
        <v>22348</v>
      </c>
    </row>
    <row r="25071" spans="1:8">
      <c r="A25071" t="s">
        <v>19344</v>
      </c>
      <c r="B25071" t="str">
        <f t="shared" si="391"/>
        <v>UPD3D21DFABA00</v>
      </c>
      <c r="H25071" s="1" t="s">
        <v>2633</v>
      </c>
    </row>
    <row r="25072" spans="1:8">
      <c r="A25072" t="s">
        <v>20445</v>
      </c>
      <c r="B25072" t="str">
        <f t="shared" si="391"/>
        <v>ULD3I2VHRE1A02</v>
      </c>
      <c r="H25072" s="1" t="s">
        <v>7353</v>
      </c>
    </row>
    <row r="25073" spans="1:8">
      <c r="A25073" t="s">
        <v>20806</v>
      </c>
      <c r="B25073" t="str">
        <f t="shared" si="391"/>
        <v>ULD3DTDKUAAA04</v>
      </c>
      <c r="H25073" s="1" t="s">
        <v>7266</v>
      </c>
    </row>
    <row r="25074" spans="1:8">
      <c r="A25074" t="s">
        <v>19346</v>
      </c>
      <c r="B25074" t="str">
        <f t="shared" si="391"/>
        <v>UPD3D2DKYABA00</v>
      </c>
      <c r="H25074" s="1" t="s">
        <v>5475</v>
      </c>
    </row>
    <row r="25075" spans="1:8">
      <c r="A25075" t="s">
        <v>25952</v>
      </c>
      <c r="B25075" t="e">
        <f t="shared" si="391"/>
        <v>#N/A</v>
      </c>
      <c r="H25075" s="1" t="s">
        <v>10617</v>
      </c>
    </row>
    <row r="25076" spans="1:8">
      <c r="A25076" t="s">
        <v>25953</v>
      </c>
      <c r="B25076" t="e">
        <f t="shared" si="391"/>
        <v>#N/A</v>
      </c>
      <c r="H25076" s="1" t="s">
        <v>7300</v>
      </c>
    </row>
    <row r="25077" spans="1:8">
      <c r="A25077" t="s">
        <v>20477</v>
      </c>
      <c r="B25077" t="str">
        <f t="shared" si="391"/>
        <v>ULD3C3SPWAGA04</v>
      </c>
      <c r="H25077" s="1" t="s">
        <v>2857</v>
      </c>
    </row>
    <row r="25078" spans="1:8">
      <c r="A25078" t="s">
        <v>25954</v>
      </c>
      <c r="B25078" t="e">
        <f t="shared" si="391"/>
        <v>#N/A</v>
      </c>
      <c r="H25078" s="1" t="s">
        <v>7060</v>
      </c>
    </row>
    <row r="25079" spans="1:8">
      <c r="A25079" t="s">
        <v>25955</v>
      </c>
      <c r="B25079" t="str">
        <f t="shared" si="391"/>
        <v>UL7500FGSLAA04</v>
      </c>
      <c r="H25079" s="1" t="s">
        <v>22359</v>
      </c>
    </row>
    <row r="25080" spans="1:8">
      <c r="A25080" t="s">
        <v>25956</v>
      </c>
      <c r="B25080" t="e">
        <f t="shared" si="391"/>
        <v>#N/A</v>
      </c>
      <c r="H25080" s="1" t="s">
        <v>6437</v>
      </c>
    </row>
    <row r="25081" spans="1:8">
      <c r="A25081" t="s">
        <v>25957</v>
      </c>
      <c r="B25081" t="e">
        <f t="shared" si="391"/>
        <v>#N/A</v>
      </c>
      <c r="H25081" s="1" t="s">
        <v>7901</v>
      </c>
    </row>
    <row r="25082" spans="1:8">
      <c r="A25082" t="s">
        <v>19348</v>
      </c>
      <c r="B25082" t="str">
        <f t="shared" si="391"/>
        <v>UPD3D1NLIAAA00</v>
      </c>
      <c r="H25082" s="1" t="s">
        <v>6255</v>
      </c>
    </row>
    <row r="25083" spans="1:8">
      <c r="A25083" t="s">
        <v>19350</v>
      </c>
      <c r="B25083" t="str">
        <f t="shared" si="391"/>
        <v>UPD3D2SEUABA00</v>
      </c>
      <c r="H25083" s="1" t="s">
        <v>2928</v>
      </c>
    </row>
    <row r="25084" spans="1:8">
      <c r="A25084" t="s">
        <v>25958</v>
      </c>
      <c r="B25084" t="str">
        <f t="shared" si="391"/>
        <v>UL2993FINKA637</v>
      </c>
      <c r="H25084" s="1" t="s">
        <v>7526</v>
      </c>
    </row>
    <row r="25085" spans="1:8">
      <c r="A25085" t="s">
        <v>25959</v>
      </c>
      <c r="B25085" t="e">
        <f t="shared" si="391"/>
        <v>#N/A</v>
      </c>
      <c r="H25085" s="1" t="s">
        <v>7706</v>
      </c>
    </row>
    <row r="25086" spans="1:8">
      <c r="A25086" t="s">
        <v>25960</v>
      </c>
      <c r="B25086" t="e">
        <f t="shared" si="391"/>
        <v>#N/A</v>
      </c>
      <c r="H25086" s="1" t="s">
        <v>22313</v>
      </c>
    </row>
    <row r="25087" spans="1:8">
      <c r="A25087" t="s">
        <v>25961</v>
      </c>
      <c r="B25087" t="str">
        <f t="shared" si="391"/>
        <v>UL2821DBZAAA02</v>
      </c>
      <c r="H25087" s="1" t="s">
        <v>2966</v>
      </c>
    </row>
    <row r="25088" spans="1:8">
      <c r="A25088" t="s">
        <v>21593</v>
      </c>
      <c r="B25088" t="str">
        <f t="shared" si="391"/>
        <v>UL2821SCBAAA09</v>
      </c>
      <c r="H25088" s="1" t="s">
        <v>11819</v>
      </c>
    </row>
    <row r="25089" spans="1:8">
      <c r="A25089" t="s">
        <v>18262</v>
      </c>
      <c r="B25089" t="str">
        <f t="shared" si="391"/>
        <v>UL3117SCOADA04</v>
      </c>
      <c r="H25089" s="1" t="s">
        <v>3108</v>
      </c>
    </row>
    <row r="25090" spans="1:8">
      <c r="A25090" t="s">
        <v>25962</v>
      </c>
      <c r="B25090" t="e">
        <f t="shared" si="391"/>
        <v>#N/A</v>
      </c>
      <c r="H25090" s="1" t="s">
        <v>22333</v>
      </c>
    </row>
    <row r="25091" spans="1:8">
      <c r="A25091" t="s">
        <v>20820</v>
      </c>
      <c r="B25091" t="str">
        <f t="shared" ref="B25091:B25154" si="392">VLOOKUP($A25091,$H$2:$H$56088,1,FALSE)</f>
        <v>UL3117FNYJAS04</v>
      </c>
      <c r="H25091" s="1" t="s">
        <v>6100</v>
      </c>
    </row>
    <row r="25092" spans="1:8">
      <c r="A25092" t="s">
        <v>25963</v>
      </c>
      <c r="B25092" t="e">
        <f t="shared" si="392"/>
        <v>#N/A</v>
      </c>
      <c r="H25092" s="1" t="s">
        <v>22752</v>
      </c>
    </row>
    <row r="25093" spans="1:8">
      <c r="A25093" t="s">
        <v>25964</v>
      </c>
      <c r="B25093" t="e">
        <f t="shared" si="392"/>
        <v>#N/A</v>
      </c>
      <c r="H25093" s="1" t="s">
        <v>7634</v>
      </c>
    </row>
    <row r="25094" spans="1:8">
      <c r="A25094" t="s">
        <v>20679</v>
      </c>
      <c r="B25094" t="str">
        <f t="shared" si="392"/>
        <v>UL9992FBFNAM37</v>
      </c>
      <c r="H25094" s="1" t="s">
        <v>22753</v>
      </c>
    </row>
    <row r="25095" spans="1:8">
      <c r="A25095" t="s">
        <v>25965</v>
      </c>
      <c r="B25095" t="e">
        <f t="shared" si="392"/>
        <v>#N/A</v>
      </c>
      <c r="H25095" s="1" t="s">
        <v>22282</v>
      </c>
    </row>
    <row r="25096" spans="1:8">
      <c r="A25096" t="s">
        <v>25966</v>
      </c>
      <c r="B25096" t="e">
        <f t="shared" si="392"/>
        <v>#N/A</v>
      </c>
      <c r="H25096" s="1" t="s">
        <v>7841</v>
      </c>
    </row>
    <row r="25097" spans="1:8">
      <c r="A25097" t="s">
        <v>25967</v>
      </c>
      <c r="B25097" t="e">
        <f t="shared" si="392"/>
        <v>#N/A</v>
      </c>
      <c r="H25097" s="1" t="s">
        <v>3367</v>
      </c>
    </row>
    <row r="25098" spans="1:8">
      <c r="A25098" t="s">
        <v>25968</v>
      </c>
      <c r="B25098" t="e">
        <f t="shared" si="392"/>
        <v>#N/A</v>
      </c>
      <c r="H25098" s="1" t="s">
        <v>6411</v>
      </c>
    </row>
    <row r="25099" spans="1:8">
      <c r="A25099" t="s">
        <v>25969</v>
      </c>
      <c r="B25099" t="e">
        <f t="shared" si="392"/>
        <v>#N/A</v>
      </c>
      <c r="H25099" s="1" t="s">
        <v>22293</v>
      </c>
    </row>
    <row r="25100" spans="1:8">
      <c r="A25100" t="s">
        <v>25970</v>
      </c>
      <c r="B25100" t="e">
        <f t="shared" si="392"/>
        <v>#N/A</v>
      </c>
      <c r="H25100" s="1" t="s">
        <v>22295</v>
      </c>
    </row>
    <row r="25101" spans="1:8">
      <c r="A25101" t="s">
        <v>25971</v>
      </c>
      <c r="B25101" t="e">
        <f t="shared" si="392"/>
        <v>#N/A</v>
      </c>
      <c r="H25101" s="1" t="s">
        <v>22307</v>
      </c>
    </row>
    <row r="25102" spans="1:8">
      <c r="A25102" t="s">
        <v>25972</v>
      </c>
      <c r="B25102" t="e">
        <f t="shared" si="392"/>
        <v>#N/A</v>
      </c>
      <c r="H25102" s="1" t="s">
        <v>22305</v>
      </c>
    </row>
    <row r="25103" spans="1:8">
      <c r="A25103" t="s">
        <v>25973</v>
      </c>
      <c r="B25103" t="e">
        <f t="shared" si="392"/>
        <v>#N/A</v>
      </c>
      <c r="H25103" s="1" t="s">
        <v>22311</v>
      </c>
    </row>
    <row r="25104" spans="1:8">
      <c r="A25104" t="s">
        <v>25974</v>
      </c>
      <c r="B25104" t="e">
        <f t="shared" si="392"/>
        <v>#N/A</v>
      </c>
      <c r="H25104" s="1" t="s">
        <v>7395</v>
      </c>
    </row>
    <row r="25105" spans="1:8">
      <c r="A25105" t="s">
        <v>25975</v>
      </c>
      <c r="B25105" t="e">
        <f t="shared" si="392"/>
        <v>#N/A</v>
      </c>
      <c r="H25105" s="1" t="s">
        <v>6294</v>
      </c>
    </row>
    <row r="25106" spans="1:8">
      <c r="A25106" t="s">
        <v>25976</v>
      </c>
      <c r="B25106" t="e">
        <f t="shared" si="392"/>
        <v>#N/A</v>
      </c>
      <c r="H25106" s="1" t="s">
        <v>7314</v>
      </c>
    </row>
    <row r="25107" spans="1:8">
      <c r="A25107" t="s">
        <v>25977</v>
      </c>
      <c r="B25107" t="e">
        <f t="shared" si="392"/>
        <v>#N/A</v>
      </c>
      <c r="H25107" s="1" t="s">
        <v>3701</v>
      </c>
    </row>
    <row r="25108" spans="1:8">
      <c r="A25108" t="s">
        <v>25978</v>
      </c>
      <c r="B25108" t="e">
        <f t="shared" si="392"/>
        <v>#N/A</v>
      </c>
      <c r="H25108" s="1" t="s">
        <v>22331</v>
      </c>
    </row>
    <row r="25109" spans="1:8">
      <c r="A25109" t="s">
        <v>19352</v>
      </c>
      <c r="B25109" t="str">
        <f t="shared" si="392"/>
        <v>UPD3D11NTABA00</v>
      </c>
      <c r="H25109" s="1" t="s">
        <v>3706</v>
      </c>
    </row>
    <row r="25110" spans="1:8">
      <c r="A25110" t="s">
        <v>19354</v>
      </c>
      <c r="B25110" t="str">
        <f t="shared" si="392"/>
        <v>UPD3C31GYABA00</v>
      </c>
      <c r="H25110" s="1" t="s">
        <v>7552</v>
      </c>
    </row>
    <row r="25111" spans="1:8">
      <c r="A25111" t="s">
        <v>20160</v>
      </c>
      <c r="B25111" t="str">
        <f t="shared" si="392"/>
        <v>UP2016FYINAS00</v>
      </c>
      <c r="H25111" s="1" t="s">
        <v>8321</v>
      </c>
    </row>
    <row r="25112" spans="1:8">
      <c r="A25112" t="s">
        <v>25979</v>
      </c>
      <c r="B25112" t="e">
        <f t="shared" si="392"/>
        <v>#N/A</v>
      </c>
      <c r="H25112" s="1" t="s">
        <v>10209</v>
      </c>
    </row>
    <row r="25113" spans="1:8">
      <c r="A25113" t="s">
        <v>19683</v>
      </c>
      <c r="B25113" t="str">
        <f t="shared" si="392"/>
        <v>UPW3C1VBPR2AP3</v>
      </c>
      <c r="H25113" s="1" t="s">
        <v>3938</v>
      </c>
    </row>
    <row r="25114" spans="1:8">
      <c r="A25114" t="s">
        <v>20319</v>
      </c>
      <c r="B25114" t="str">
        <f t="shared" si="392"/>
        <v>UPW3C1YIXMAA00</v>
      </c>
      <c r="H25114" s="1" t="s">
        <v>8464</v>
      </c>
    </row>
    <row r="25115" spans="1:8">
      <c r="A25115" t="s">
        <v>25980</v>
      </c>
      <c r="B25115" t="e">
        <f t="shared" si="392"/>
        <v>#N/A</v>
      </c>
      <c r="H25115" s="1" t="s">
        <v>15053</v>
      </c>
    </row>
    <row r="25116" spans="1:8">
      <c r="A25116" t="s">
        <v>25981</v>
      </c>
      <c r="B25116" t="e">
        <f t="shared" si="392"/>
        <v>#N/A</v>
      </c>
      <c r="H25116" s="1" t="s">
        <v>8462</v>
      </c>
    </row>
    <row r="25117" spans="1:8">
      <c r="A25117" t="s">
        <v>25982</v>
      </c>
      <c r="B25117" t="e">
        <f t="shared" si="392"/>
        <v>#N/A</v>
      </c>
      <c r="H25117" s="1" t="s">
        <v>8402</v>
      </c>
    </row>
    <row r="25118" spans="1:8">
      <c r="A25118" t="s">
        <v>25983</v>
      </c>
      <c r="B25118" t="e">
        <f t="shared" si="392"/>
        <v>#N/A</v>
      </c>
      <c r="H25118" s="1" t="s">
        <v>3994</v>
      </c>
    </row>
    <row r="25119" spans="1:8">
      <c r="A25119" t="s">
        <v>25984</v>
      </c>
      <c r="B25119" t="e">
        <f t="shared" si="392"/>
        <v>#N/A</v>
      </c>
      <c r="H25119" s="1" t="s">
        <v>4491</v>
      </c>
    </row>
    <row r="25120" spans="1:8">
      <c r="A25120" t="s">
        <v>25985</v>
      </c>
      <c r="B25120" t="e">
        <f t="shared" si="392"/>
        <v>#N/A</v>
      </c>
      <c r="H25120" s="1" t="s">
        <v>6286</v>
      </c>
    </row>
    <row r="25121" spans="1:8">
      <c r="A25121" t="s">
        <v>25986</v>
      </c>
      <c r="B25121" t="e">
        <f t="shared" si="392"/>
        <v>#N/A</v>
      </c>
      <c r="H25121" s="1" t="s">
        <v>22239</v>
      </c>
    </row>
    <row r="25122" spans="1:8">
      <c r="A25122" t="s">
        <v>25987</v>
      </c>
      <c r="B25122" t="e">
        <f t="shared" si="392"/>
        <v>#N/A</v>
      </c>
      <c r="H25122" s="1" t="s">
        <v>20308</v>
      </c>
    </row>
    <row r="25123" spans="1:8">
      <c r="A25123" t="s">
        <v>21863</v>
      </c>
      <c r="B25123" t="str">
        <f t="shared" si="392"/>
        <v>ULD3I2FQVMAA04</v>
      </c>
      <c r="H25123" s="1" t="s">
        <v>22283</v>
      </c>
    </row>
    <row r="25124" spans="1:8">
      <c r="A25124" t="s">
        <v>25988</v>
      </c>
      <c r="B25124" t="e">
        <f t="shared" si="392"/>
        <v>#N/A</v>
      </c>
      <c r="H25124" s="1" t="s">
        <v>9437</v>
      </c>
    </row>
    <row r="25125" spans="1:8">
      <c r="A25125" t="s">
        <v>25989</v>
      </c>
      <c r="B25125" t="e">
        <f t="shared" si="392"/>
        <v>#N/A</v>
      </c>
      <c r="H25125" s="1" t="s">
        <v>16626</v>
      </c>
    </row>
    <row r="25126" spans="1:8">
      <c r="A25126" t="s">
        <v>25990</v>
      </c>
      <c r="B25126" t="e">
        <f t="shared" si="392"/>
        <v>#N/A</v>
      </c>
      <c r="H25126" s="1" t="s">
        <v>15010</v>
      </c>
    </row>
    <row r="25127" spans="1:8">
      <c r="A25127" t="s">
        <v>25991</v>
      </c>
      <c r="B25127" t="e">
        <f t="shared" si="392"/>
        <v>#N/A</v>
      </c>
      <c r="H25127" s="1" t="s">
        <v>19074</v>
      </c>
    </row>
    <row r="25128" spans="1:8">
      <c r="A25128" t="s">
        <v>25992</v>
      </c>
      <c r="B25128" t="e">
        <f t="shared" si="392"/>
        <v>#N/A</v>
      </c>
      <c r="H25128" s="1" t="s">
        <v>18697</v>
      </c>
    </row>
    <row r="25129" spans="1:8">
      <c r="A25129" t="s">
        <v>25993</v>
      </c>
      <c r="B25129" t="e">
        <f t="shared" si="392"/>
        <v>#N/A</v>
      </c>
      <c r="H25129" s="1" t="s">
        <v>22373</v>
      </c>
    </row>
    <row r="25130" spans="1:8">
      <c r="A25130" t="s">
        <v>25994</v>
      </c>
      <c r="B25130" t="str">
        <f t="shared" si="392"/>
        <v>UL9992FBFNAN37</v>
      </c>
      <c r="H25130" s="1" t="s">
        <v>22375</v>
      </c>
    </row>
    <row r="25131" spans="1:8">
      <c r="A25131" t="s">
        <v>25995</v>
      </c>
      <c r="B25131" t="e">
        <f t="shared" si="392"/>
        <v>#N/A</v>
      </c>
      <c r="H25131" s="1" t="s">
        <v>9360</v>
      </c>
    </row>
    <row r="25132" spans="1:8">
      <c r="A25132" t="s">
        <v>25996</v>
      </c>
      <c r="B25132" t="str">
        <f t="shared" si="392"/>
        <v>ULD3B3DHIADA04</v>
      </c>
      <c r="H25132" s="1" t="s">
        <v>9500</v>
      </c>
    </row>
    <row r="25133" spans="1:8">
      <c r="A25133" t="s">
        <v>25997</v>
      </c>
      <c r="B25133" t="str">
        <f t="shared" si="392"/>
        <v>ULD3B3DHJADA04</v>
      </c>
      <c r="H25133" s="1" t="s">
        <v>14467</v>
      </c>
    </row>
    <row r="25134" spans="1:8">
      <c r="A25134" t="s">
        <v>25998</v>
      </c>
      <c r="B25134" t="str">
        <f t="shared" si="392"/>
        <v>ULD3PTSFZADA09</v>
      </c>
      <c r="H25134" s="1" t="s">
        <v>15648</v>
      </c>
    </row>
    <row r="25135" spans="1:8">
      <c r="A25135" t="s">
        <v>25999</v>
      </c>
      <c r="B25135" t="str">
        <f t="shared" si="392"/>
        <v>ULD3PTSGFADA09</v>
      </c>
      <c r="H25135" s="1" t="s">
        <v>14759</v>
      </c>
    </row>
    <row r="25136" spans="1:8">
      <c r="A25136" t="s">
        <v>20821</v>
      </c>
      <c r="B25136" t="str">
        <f t="shared" si="392"/>
        <v>ULUDP3FCFJAW04</v>
      </c>
      <c r="H25136" s="1" t="s">
        <v>15727</v>
      </c>
    </row>
    <row r="25137" spans="1:8">
      <c r="A25137" t="s">
        <v>20349</v>
      </c>
      <c r="B25137" t="str">
        <f t="shared" si="392"/>
        <v>UL1154YMEEA500</v>
      </c>
      <c r="H25137" s="1" t="s">
        <v>21738</v>
      </c>
    </row>
    <row r="25138" spans="1:8">
      <c r="A25138" t="s">
        <v>26000</v>
      </c>
      <c r="B25138" t="e">
        <f t="shared" si="392"/>
        <v>#N/A</v>
      </c>
      <c r="H25138" s="1" t="s">
        <v>16925</v>
      </c>
    </row>
    <row r="25139" spans="1:8">
      <c r="A25139" t="s">
        <v>26001</v>
      </c>
      <c r="B25139" t="e">
        <f t="shared" si="392"/>
        <v>#N/A</v>
      </c>
      <c r="H25139" s="1" t="s">
        <v>22265</v>
      </c>
    </row>
    <row r="25140" spans="1:8">
      <c r="A25140" t="s">
        <v>26002</v>
      </c>
      <c r="B25140" t="e">
        <f t="shared" si="392"/>
        <v>#N/A</v>
      </c>
      <c r="H25140" s="1" t="s">
        <v>22379</v>
      </c>
    </row>
    <row r="25141" spans="1:8">
      <c r="A25141" t="s">
        <v>21393</v>
      </c>
      <c r="B25141" t="str">
        <f t="shared" si="392"/>
        <v>UL2990FLONAG85</v>
      </c>
      <c r="H25141" s="1" t="s">
        <v>22204</v>
      </c>
    </row>
    <row r="25142" spans="1:8">
      <c r="A25142" t="s">
        <v>26003</v>
      </c>
      <c r="B25142" t="str">
        <f t="shared" si="392"/>
        <v>UL2991FFXLA279</v>
      </c>
      <c r="H25142" s="1" t="s">
        <v>24203</v>
      </c>
    </row>
    <row r="25143" spans="1:8">
      <c r="A25143" t="s">
        <v>20835</v>
      </c>
      <c r="B25143" t="str">
        <f t="shared" si="392"/>
        <v>UL2991FFXLA464</v>
      </c>
      <c r="H25143" s="1" t="s">
        <v>25479</v>
      </c>
    </row>
    <row r="25144" spans="1:8">
      <c r="A25144" t="s">
        <v>26004</v>
      </c>
      <c r="B25144" t="str">
        <f t="shared" si="392"/>
        <v>UL2991FFXLAN61</v>
      </c>
      <c r="H25144" s="1" t="s">
        <v>25479</v>
      </c>
    </row>
    <row r="25145" spans="1:8">
      <c r="A25145" t="s">
        <v>20720</v>
      </c>
      <c r="B25145" t="str">
        <f t="shared" si="392"/>
        <v>ULS1D1GBRDA739</v>
      </c>
      <c r="H25145" s="1" t="s">
        <v>7686</v>
      </c>
    </row>
    <row r="25146" spans="1:8">
      <c r="A25146" t="s">
        <v>26005</v>
      </c>
      <c r="B25146" t="str">
        <f t="shared" si="392"/>
        <v>ULS1D1GBRDA977</v>
      </c>
      <c r="H25146" s="1" t="s">
        <v>22212</v>
      </c>
    </row>
    <row r="25147" spans="1:8">
      <c r="A25147" t="s">
        <v>26006</v>
      </c>
      <c r="B25147" t="e">
        <f t="shared" si="392"/>
        <v>#N/A</v>
      </c>
      <c r="H25147" s="1" t="s">
        <v>22211</v>
      </c>
    </row>
    <row r="25148" spans="1:8">
      <c r="A25148" t="s">
        <v>26007</v>
      </c>
      <c r="B25148" t="e">
        <f t="shared" si="392"/>
        <v>#N/A</v>
      </c>
      <c r="H25148" s="1" t="s">
        <v>7243</v>
      </c>
    </row>
    <row r="25149" spans="1:8">
      <c r="A25149" t="s">
        <v>26008</v>
      </c>
      <c r="B25149" t="e">
        <f t="shared" si="392"/>
        <v>#N/A</v>
      </c>
      <c r="H25149" s="1" t="s">
        <v>4595</v>
      </c>
    </row>
    <row r="25150" spans="1:8">
      <c r="A25150" t="s">
        <v>26009</v>
      </c>
      <c r="B25150" t="e">
        <f t="shared" si="392"/>
        <v>#N/A</v>
      </c>
      <c r="H25150" s="1" t="s">
        <v>22222</v>
      </c>
    </row>
    <row r="25151" spans="1:8">
      <c r="A25151" t="s">
        <v>26010</v>
      </c>
      <c r="B25151" t="e">
        <f t="shared" si="392"/>
        <v>#N/A</v>
      </c>
      <c r="H25151" s="1" t="s">
        <v>4826</v>
      </c>
    </row>
    <row r="25152" spans="1:8">
      <c r="A25152" t="s">
        <v>26011</v>
      </c>
      <c r="B25152" t="e">
        <f t="shared" si="392"/>
        <v>#N/A</v>
      </c>
      <c r="H25152" s="1" t="s">
        <v>24991</v>
      </c>
    </row>
    <row r="25153" spans="1:8">
      <c r="A25153" t="s">
        <v>25263</v>
      </c>
      <c r="B25153" t="str">
        <f t="shared" si="392"/>
        <v>ULO3J3FHOMAA32</v>
      </c>
      <c r="H25153" s="1" t="s">
        <v>22224</v>
      </c>
    </row>
    <row r="25154" spans="1:8">
      <c r="A25154" t="s">
        <v>26012</v>
      </c>
      <c r="B25154" t="e">
        <f t="shared" si="392"/>
        <v>#N/A</v>
      </c>
      <c r="H25154" s="1" t="s">
        <v>4849</v>
      </c>
    </row>
    <row r="25155" spans="1:8">
      <c r="A25155" t="s">
        <v>26013</v>
      </c>
      <c r="B25155" t="e">
        <f t="shared" ref="B25155:B25218" si="393">VLOOKUP($A25155,$H$2:$H$56088,1,FALSE)</f>
        <v>#N/A</v>
      </c>
      <c r="H25155" s="1" t="s">
        <v>15815</v>
      </c>
    </row>
    <row r="25156" spans="1:8">
      <c r="A25156" t="s">
        <v>19356</v>
      </c>
      <c r="B25156" t="str">
        <f t="shared" si="393"/>
        <v>UPG312FBXRAA00</v>
      </c>
      <c r="H25156" s="1" t="s">
        <v>9632</v>
      </c>
    </row>
    <row r="25157" spans="1:8">
      <c r="A25157" t="s">
        <v>19358</v>
      </c>
      <c r="B25157" t="str">
        <f t="shared" si="393"/>
        <v>UPD3C3PFNAAA00</v>
      </c>
      <c r="H25157" s="1" t="s">
        <v>13723</v>
      </c>
    </row>
    <row r="25158" spans="1:8">
      <c r="A25158" t="s">
        <v>26014</v>
      </c>
      <c r="B25158" t="e">
        <f t="shared" si="393"/>
        <v>#N/A</v>
      </c>
      <c r="H25158" s="1" t="s">
        <v>15636</v>
      </c>
    </row>
    <row r="25159" spans="1:8">
      <c r="A25159" t="s">
        <v>26015</v>
      </c>
      <c r="B25159" t="e">
        <f t="shared" si="393"/>
        <v>#N/A</v>
      </c>
      <c r="H25159" s="1" t="s">
        <v>2899</v>
      </c>
    </row>
    <row r="25160" spans="1:8">
      <c r="A25160" t="s">
        <v>26016</v>
      </c>
      <c r="B25160" t="e">
        <f t="shared" si="393"/>
        <v>#N/A</v>
      </c>
      <c r="H25160" s="1" t="s">
        <v>3772</v>
      </c>
    </row>
    <row r="25161" spans="1:8">
      <c r="A25161" t="s">
        <v>26017</v>
      </c>
      <c r="B25161" t="e">
        <f t="shared" si="393"/>
        <v>#N/A</v>
      </c>
      <c r="H25161" s="1" t="s">
        <v>4746</v>
      </c>
    </row>
    <row r="25162" spans="1:8">
      <c r="A25162" t="s">
        <v>26018</v>
      </c>
      <c r="B25162" t="e">
        <f t="shared" si="393"/>
        <v>#N/A</v>
      </c>
      <c r="H25162" s="1" t="s">
        <v>3770</v>
      </c>
    </row>
    <row r="25163" spans="1:8">
      <c r="A25163" t="s">
        <v>20150</v>
      </c>
      <c r="B25163" t="str">
        <f t="shared" si="393"/>
        <v>ULO3I22GWABA02</v>
      </c>
      <c r="H25163" s="1" t="s">
        <v>21237</v>
      </c>
    </row>
    <row r="25164" spans="1:8">
      <c r="A25164" t="s">
        <v>21640</v>
      </c>
      <c r="B25164" t="str">
        <f t="shared" si="393"/>
        <v>UPW3KKVBJR1A40</v>
      </c>
      <c r="H25164" s="1" t="s">
        <v>15838</v>
      </c>
    </row>
    <row r="25165" spans="1:8">
      <c r="A25165" t="s">
        <v>20320</v>
      </c>
      <c r="B25165" t="str">
        <f t="shared" si="393"/>
        <v>UPD3D2DYPAGA00</v>
      </c>
      <c r="H25165" s="1" t="s">
        <v>22281</v>
      </c>
    </row>
    <row r="25166" spans="1:8">
      <c r="A25166" t="s">
        <v>18003</v>
      </c>
      <c r="B25166" t="str">
        <f t="shared" si="393"/>
        <v>ULO3C1FNOMAA02</v>
      </c>
      <c r="H25166" s="1" t="s">
        <v>22300</v>
      </c>
    </row>
    <row r="25167" spans="1:8">
      <c r="A25167" t="s">
        <v>20060</v>
      </c>
      <c r="B25167" t="str">
        <f t="shared" si="393"/>
        <v>UL2112PGQAA880</v>
      </c>
      <c r="H25167" s="1" t="s">
        <v>18998</v>
      </c>
    </row>
    <row r="25168" spans="1:8">
      <c r="A25168" t="s">
        <v>26019</v>
      </c>
      <c r="B25168" t="e">
        <f t="shared" si="393"/>
        <v>#N/A</v>
      </c>
      <c r="H25168" s="1" t="s">
        <v>22395</v>
      </c>
    </row>
    <row r="25169" spans="1:8">
      <c r="A25169" t="s">
        <v>26020</v>
      </c>
      <c r="B25169" t="e">
        <f t="shared" si="393"/>
        <v>#N/A</v>
      </c>
      <c r="H25169" s="1" t="s">
        <v>25388</v>
      </c>
    </row>
    <row r="25170" spans="1:8">
      <c r="A25170" t="s">
        <v>26021</v>
      </c>
      <c r="B25170" t="e">
        <f t="shared" si="393"/>
        <v>#N/A</v>
      </c>
      <c r="H25170" s="1" t="s">
        <v>22767</v>
      </c>
    </row>
    <row r="25171" spans="1:8">
      <c r="A25171" t="s">
        <v>26022</v>
      </c>
      <c r="B25171" t="e">
        <f t="shared" si="393"/>
        <v>#N/A</v>
      </c>
      <c r="H25171" s="1" t="s">
        <v>12009</v>
      </c>
    </row>
    <row r="25172" spans="1:8">
      <c r="A25172" t="s">
        <v>26023</v>
      </c>
      <c r="B25172" t="e">
        <f t="shared" si="393"/>
        <v>#N/A</v>
      </c>
      <c r="H25172" s="1" t="s">
        <v>6617</v>
      </c>
    </row>
    <row r="25173" spans="1:8">
      <c r="A25173" t="s">
        <v>26024</v>
      </c>
      <c r="B25173" t="str">
        <f t="shared" si="393"/>
        <v>UL0062FBALAO66</v>
      </c>
      <c r="H25173" s="1" t="s">
        <v>21467</v>
      </c>
    </row>
    <row r="25174" spans="1:8">
      <c r="A25174" t="s">
        <v>26025</v>
      </c>
      <c r="B25174" t="str">
        <f t="shared" si="393"/>
        <v>UL0062FBALAP66</v>
      </c>
      <c r="H25174" s="1" t="s">
        <v>6902</v>
      </c>
    </row>
    <row r="25175" spans="1:8">
      <c r="A25175" t="s">
        <v>20510</v>
      </c>
      <c r="B25175" t="str">
        <f t="shared" si="393"/>
        <v>UL0085SWAAB199</v>
      </c>
      <c r="H25175" s="1" t="s">
        <v>2513</v>
      </c>
    </row>
    <row r="25176" spans="1:8">
      <c r="A25176" t="s">
        <v>26026</v>
      </c>
      <c r="B25176" t="str">
        <f t="shared" si="393"/>
        <v>UL0085SWAAB299</v>
      </c>
      <c r="H25176" s="1" t="s">
        <v>6769</v>
      </c>
    </row>
    <row r="25177" spans="1:8">
      <c r="A25177" t="s">
        <v>26027</v>
      </c>
      <c r="B25177" t="str">
        <f t="shared" si="393"/>
        <v>UL0085SWAAB399</v>
      </c>
      <c r="H25177" s="1" t="s">
        <v>6989</v>
      </c>
    </row>
    <row r="25178" spans="1:8">
      <c r="A25178" t="s">
        <v>26028</v>
      </c>
      <c r="B25178" t="str">
        <f t="shared" si="393"/>
        <v>UL0085SWAAB499</v>
      </c>
      <c r="H25178" s="1" t="s">
        <v>2537</v>
      </c>
    </row>
    <row r="25179" spans="1:8">
      <c r="A25179" t="s">
        <v>26029</v>
      </c>
      <c r="B25179" t="str">
        <f t="shared" si="393"/>
        <v>UL0085SWAAB599</v>
      </c>
      <c r="H25179" s="1" t="s">
        <v>7556</v>
      </c>
    </row>
    <row r="25180" spans="1:8">
      <c r="A25180" t="s">
        <v>26030</v>
      </c>
      <c r="B25180" t="str">
        <f t="shared" si="393"/>
        <v>UL0085SWAAB699</v>
      </c>
      <c r="H25180" s="1" t="s">
        <v>6677</v>
      </c>
    </row>
    <row r="25181" spans="1:8">
      <c r="A25181" t="s">
        <v>26031</v>
      </c>
      <c r="B25181" t="e">
        <f t="shared" si="393"/>
        <v>#N/A</v>
      </c>
      <c r="H25181" s="1" t="s">
        <v>12023</v>
      </c>
    </row>
    <row r="25182" spans="1:8">
      <c r="A25182" t="s">
        <v>26032</v>
      </c>
      <c r="B25182" t="e">
        <f t="shared" si="393"/>
        <v>#N/A</v>
      </c>
      <c r="H25182" s="1" t="s">
        <v>12141</v>
      </c>
    </row>
    <row r="25183" spans="1:8">
      <c r="A25183" t="s">
        <v>26033</v>
      </c>
      <c r="B25183" t="e">
        <f t="shared" si="393"/>
        <v>#N/A</v>
      </c>
      <c r="H25183" s="1" t="s">
        <v>22355</v>
      </c>
    </row>
    <row r="25184" spans="1:8">
      <c r="A25184" t="s">
        <v>26034</v>
      </c>
      <c r="B25184" t="e">
        <f t="shared" si="393"/>
        <v>#N/A</v>
      </c>
      <c r="H25184" s="1" t="s">
        <v>2867</v>
      </c>
    </row>
    <row r="25185" spans="1:8">
      <c r="A25185" t="s">
        <v>26035</v>
      </c>
      <c r="B25185" t="e">
        <f t="shared" si="393"/>
        <v>#N/A</v>
      </c>
      <c r="H25185" s="1" t="s">
        <v>22356</v>
      </c>
    </row>
    <row r="25186" spans="1:8">
      <c r="A25186" t="s">
        <v>26036</v>
      </c>
      <c r="B25186" t="e">
        <f t="shared" si="393"/>
        <v>#N/A</v>
      </c>
      <c r="H25186" s="1" t="s">
        <v>2855</v>
      </c>
    </row>
    <row r="25187" spans="1:8">
      <c r="A25187" t="s">
        <v>26037</v>
      </c>
      <c r="B25187" t="str">
        <f t="shared" si="393"/>
        <v>UH3117HDCADA04</v>
      </c>
      <c r="H25187" s="1" t="s">
        <v>15074</v>
      </c>
    </row>
    <row r="25188" spans="1:8">
      <c r="A25188" t="s">
        <v>26038</v>
      </c>
      <c r="B25188" t="e">
        <f t="shared" si="393"/>
        <v>#N/A</v>
      </c>
      <c r="H25188" s="1" t="s">
        <v>20597</v>
      </c>
    </row>
    <row r="25189" spans="1:8">
      <c r="A25189" t="s">
        <v>26039</v>
      </c>
      <c r="B25189" t="e">
        <f t="shared" si="393"/>
        <v>#N/A</v>
      </c>
      <c r="H25189" s="1" t="s">
        <v>22758</v>
      </c>
    </row>
    <row r="25190" spans="1:8">
      <c r="A25190" t="s">
        <v>26040</v>
      </c>
      <c r="B25190" t="e">
        <f t="shared" si="393"/>
        <v>#N/A</v>
      </c>
      <c r="H25190" s="1" t="s">
        <v>7792</v>
      </c>
    </row>
    <row r="25191" spans="1:8">
      <c r="A25191" t="s">
        <v>26041</v>
      </c>
      <c r="B25191" t="e">
        <f t="shared" si="393"/>
        <v>#N/A</v>
      </c>
      <c r="H25191" s="1" t="s">
        <v>3025</v>
      </c>
    </row>
    <row r="25192" spans="1:8">
      <c r="A25192" t="s">
        <v>26042</v>
      </c>
      <c r="B25192" t="e">
        <f t="shared" si="393"/>
        <v>#N/A</v>
      </c>
      <c r="H25192" s="1" t="s">
        <v>4934</v>
      </c>
    </row>
    <row r="25193" spans="1:8">
      <c r="A25193" t="s">
        <v>26043</v>
      </c>
      <c r="B25193" t="e">
        <f t="shared" si="393"/>
        <v>#N/A</v>
      </c>
      <c r="H25193" s="1" t="s">
        <v>9072</v>
      </c>
    </row>
    <row r="25194" spans="1:8">
      <c r="A25194" t="s">
        <v>26044</v>
      </c>
      <c r="B25194" t="e">
        <f t="shared" si="393"/>
        <v>#N/A</v>
      </c>
      <c r="H25194" s="1" t="s">
        <v>3261</v>
      </c>
    </row>
    <row r="25195" spans="1:8">
      <c r="A25195" t="s">
        <v>26045</v>
      </c>
      <c r="B25195" t="e">
        <f t="shared" si="393"/>
        <v>#N/A</v>
      </c>
      <c r="H25195" s="1" t="s">
        <v>22315</v>
      </c>
    </row>
    <row r="25196" spans="1:8">
      <c r="A25196" t="s">
        <v>20478</v>
      </c>
      <c r="B25196" t="str">
        <f t="shared" si="393"/>
        <v>ULD3C3FPELAA04</v>
      </c>
      <c r="H25196" s="1" t="s">
        <v>5085</v>
      </c>
    </row>
    <row r="25197" spans="1:8">
      <c r="A25197" t="s">
        <v>19360</v>
      </c>
      <c r="B25197" t="str">
        <f t="shared" si="393"/>
        <v>UPD3D1PJSAAA00</v>
      </c>
      <c r="H25197" s="1" t="s">
        <v>9147</v>
      </c>
    </row>
    <row r="25198" spans="1:8">
      <c r="A25198" t="s">
        <v>26046</v>
      </c>
      <c r="B25198" t="str">
        <f t="shared" si="393"/>
        <v>ULG3C1BBYFAA02</v>
      </c>
      <c r="H25198" s="1" t="s">
        <v>22336</v>
      </c>
    </row>
    <row r="25199" spans="1:8">
      <c r="A25199" t="s">
        <v>18025</v>
      </c>
      <c r="B25199" t="str">
        <f t="shared" si="393"/>
        <v>ULD3C2SZTADA04</v>
      </c>
      <c r="H25199" s="1" t="s">
        <v>22749</v>
      </c>
    </row>
    <row r="25200" spans="1:8">
      <c r="A25200" t="s">
        <v>19362</v>
      </c>
      <c r="B25200" t="str">
        <f t="shared" si="393"/>
        <v>UPD3C31HHABA00</v>
      </c>
      <c r="H25200" s="1" t="s">
        <v>22754</v>
      </c>
    </row>
    <row r="25201" spans="1:8">
      <c r="A25201" t="s">
        <v>26047</v>
      </c>
      <c r="B25201" t="e">
        <f t="shared" si="393"/>
        <v>#N/A</v>
      </c>
      <c r="H25201" s="1" t="s">
        <v>10443</v>
      </c>
    </row>
    <row r="25202" spans="1:8">
      <c r="A25202" t="s">
        <v>26048</v>
      </c>
      <c r="B25202" t="e">
        <f t="shared" si="393"/>
        <v>#N/A</v>
      </c>
      <c r="H25202" s="1" t="s">
        <v>15241</v>
      </c>
    </row>
    <row r="25203" spans="1:8">
      <c r="A25203" t="s">
        <v>26049</v>
      </c>
      <c r="B25203" t="e">
        <f t="shared" si="393"/>
        <v>#N/A</v>
      </c>
      <c r="H25203" s="1" t="s">
        <v>5243</v>
      </c>
    </row>
    <row r="25204" spans="1:8">
      <c r="A25204" t="s">
        <v>26050</v>
      </c>
      <c r="B25204" t="e">
        <f t="shared" si="393"/>
        <v>#N/A</v>
      </c>
      <c r="H25204" s="1" t="s">
        <v>22321</v>
      </c>
    </row>
    <row r="25205" spans="1:8">
      <c r="A25205" t="s">
        <v>26051</v>
      </c>
      <c r="B25205" t="e">
        <f t="shared" si="393"/>
        <v>#N/A</v>
      </c>
      <c r="H25205" s="1" t="s">
        <v>8142</v>
      </c>
    </row>
    <row r="25206" spans="1:8">
      <c r="A25206" t="s">
        <v>20446</v>
      </c>
      <c r="B25206" t="str">
        <f t="shared" si="393"/>
        <v>ULD3C21ASAGA04</v>
      </c>
      <c r="H25206" s="1" t="s">
        <v>7198</v>
      </c>
    </row>
    <row r="25207" spans="1:8">
      <c r="A25207" t="s">
        <v>19364</v>
      </c>
      <c r="B25207" t="str">
        <f t="shared" si="393"/>
        <v>UPD3C3VOWR2A00</v>
      </c>
      <c r="H25207" s="1" t="s">
        <v>3727</v>
      </c>
    </row>
    <row r="25208" spans="1:8">
      <c r="A25208" t="s">
        <v>20061</v>
      </c>
      <c r="B25208" t="str">
        <f t="shared" si="393"/>
        <v>UL2112SDIADI50</v>
      </c>
      <c r="H25208" s="1" t="s">
        <v>3840</v>
      </c>
    </row>
    <row r="25209" spans="1:8">
      <c r="A25209" t="s">
        <v>26052</v>
      </c>
      <c r="B25209" t="e">
        <f t="shared" si="393"/>
        <v>#N/A</v>
      </c>
      <c r="H25209" s="1" t="s">
        <v>22325</v>
      </c>
    </row>
    <row r="25210" spans="1:8">
      <c r="A25210" t="s">
        <v>19975</v>
      </c>
      <c r="B25210" t="str">
        <f t="shared" si="393"/>
        <v>ULD3PLFVILAA04</v>
      </c>
      <c r="H25210" s="1" t="s">
        <v>22327</v>
      </c>
    </row>
    <row r="25211" spans="1:8">
      <c r="A25211" t="s">
        <v>22885</v>
      </c>
      <c r="B25211" t="str">
        <f t="shared" si="393"/>
        <v>ULD3C2SFQAGA04</v>
      </c>
      <c r="H25211" s="1" t="s">
        <v>3869</v>
      </c>
    </row>
    <row r="25212" spans="1:8">
      <c r="A25212" t="s">
        <v>18354</v>
      </c>
      <c r="B25212" t="str">
        <f t="shared" si="393"/>
        <v>UPD3C3VRGR1A40</v>
      </c>
      <c r="H25212" s="1" t="s">
        <v>7305</v>
      </c>
    </row>
    <row r="25213" spans="1:8">
      <c r="A25213" t="s">
        <v>26053</v>
      </c>
      <c r="B25213" t="e">
        <f t="shared" si="393"/>
        <v>#N/A</v>
      </c>
      <c r="H25213" s="1" t="s">
        <v>22347</v>
      </c>
    </row>
    <row r="25214" spans="1:8">
      <c r="A25214" t="s">
        <v>26054</v>
      </c>
      <c r="B25214" t="e">
        <f t="shared" si="393"/>
        <v>#N/A</v>
      </c>
      <c r="H25214" s="1" t="s">
        <v>4337</v>
      </c>
    </row>
    <row r="25215" spans="1:8">
      <c r="A25215" t="s">
        <v>26055</v>
      </c>
      <c r="B25215" t="str">
        <f t="shared" si="393"/>
        <v>UL0085SWAAB799</v>
      </c>
      <c r="H25215" s="1" t="s">
        <v>11673</v>
      </c>
    </row>
    <row r="25216" spans="1:8">
      <c r="A25216" t="s">
        <v>26056</v>
      </c>
      <c r="B25216" t="str">
        <f t="shared" si="393"/>
        <v>UL0085SWAAB899</v>
      </c>
      <c r="H25216" s="1" t="s">
        <v>4253</v>
      </c>
    </row>
    <row r="25217" spans="1:8">
      <c r="A25217" t="s">
        <v>26057</v>
      </c>
      <c r="B25217" t="str">
        <f t="shared" si="393"/>
        <v>UL0085SWAAB999</v>
      </c>
      <c r="H25217" s="1" t="s">
        <v>22178</v>
      </c>
    </row>
    <row r="25218" spans="1:8">
      <c r="A25218" t="s">
        <v>20401</v>
      </c>
      <c r="B25218" t="str">
        <f t="shared" si="393"/>
        <v>UL0085SWAABA99</v>
      </c>
      <c r="H25218" s="1" t="s">
        <v>4291</v>
      </c>
    </row>
    <row r="25219" spans="1:8">
      <c r="A25219" t="s">
        <v>26058</v>
      </c>
      <c r="B25219" t="str">
        <f t="shared" ref="B25219:B25282" si="394">VLOOKUP($A25219,$H$2:$H$56088,1,FALSE)</f>
        <v>UL0173PAAAA465</v>
      </c>
      <c r="H25219" s="1" t="s">
        <v>22178</v>
      </c>
    </row>
    <row r="25220" spans="1:8">
      <c r="A25220" t="s">
        <v>26059</v>
      </c>
      <c r="B25220" t="str">
        <f t="shared" si="394"/>
        <v>UL0173PAAAA565</v>
      </c>
      <c r="H25220" s="1" t="s">
        <v>9199</v>
      </c>
    </row>
    <row r="25221" spans="1:8">
      <c r="A25221" t="s">
        <v>26060</v>
      </c>
      <c r="B25221" t="str">
        <f t="shared" si="394"/>
        <v>UL1053FAHMAL72</v>
      </c>
      <c r="H25221" s="1" t="s">
        <v>5702</v>
      </c>
    </row>
    <row r="25222" spans="1:8">
      <c r="A25222" t="s">
        <v>26061</v>
      </c>
      <c r="B25222" t="str">
        <f t="shared" si="394"/>
        <v>UL2990FLOLAR37</v>
      </c>
      <c r="H25222" s="1" t="s">
        <v>9061</v>
      </c>
    </row>
    <row r="25223" spans="1:8">
      <c r="A25223" t="s">
        <v>26062</v>
      </c>
      <c r="B25223" t="e">
        <f t="shared" si="394"/>
        <v>#N/A</v>
      </c>
      <c r="H25223" s="1" t="s">
        <v>8068</v>
      </c>
    </row>
    <row r="25224" spans="1:8">
      <c r="A25224" t="s">
        <v>26063</v>
      </c>
      <c r="B25224" t="str">
        <f t="shared" si="394"/>
        <v>UP5085FCRRAA00</v>
      </c>
      <c r="H25224" s="1" t="s">
        <v>22257</v>
      </c>
    </row>
    <row r="25225" spans="1:8">
      <c r="A25225" t="s">
        <v>26064</v>
      </c>
      <c r="B25225" t="str">
        <f t="shared" si="394"/>
        <v>UP5085XAEAAAP1</v>
      </c>
      <c r="H25225" s="1" t="s">
        <v>22189</v>
      </c>
    </row>
    <row r="25226" spans="1:8">
      <c r="A25226" t="s">
        <v>18500</v>
      </c>
      <c r="B25226" t="str">
        <f t="shared" si="394"/>
        <v>UTD3C2SUVABA04</v>
      </c>
      <c r="H25226" s="1" t="s">
        <v>4007</v>
      </c>
    </row>
    <row r="25227" spans="1:8">
      <c r="A25227" t="s">
        <v>18356</v>
      </c>
      <c r="B25227" t="str">
        <f t="shared" si="394"/>
        <v>UPD3C3VRUA1A40</v>
      </c>
      <c r="H25227" s="1" t="s">
        <v>4008</v>
      </c>
    </row>
    <row r="25228" spans="1:8">
      <c r="A25228" t="s">
        <v>26065</v>
      </c>
      <c r="B25228" t="e">
        <f t="shared" si="394"/>
        <v>#N/A</v>
      </c>
      <c r="H25228" s="1" t="s">
        <v>3991</v>
      </c>
    </row>
    <row r="25229" spans="1:8">
      <c r="A25229" t="s">
        <v>25717</v>
      </c>
      <c r="B25229" t="str">
        <f t="shared" si="394"/>
        <v>ULO3C1VZVR1A02</v>
      </c>
      <c r="H25229" s="1" t="s">
        <v>3993</v>
      </c>
    </row>
    <row r="25230" spans="1:8">
      <c r="A25230" t="s">
        <v>26066</v>
      </c>
      <c r="B25230" t="e">
        <f t="shared" si="394"/>
        <v>#N/A</v>
      </c>
      <c r="H25230" s="1" t="s">
        <v>22192</v>
      </c>
    </row>
    <row r="25231" spans="1:8">
      <c r="A25231" t="s">
        <v>26067</v>
      </c>
      <c r="B25231" t="e">
        <f t="shared" si="394"/>
        <v>#N/A</v>
      </c>
      <c r="H25231" s="1" t="s">
        <v>6142</v>
      </c>
    </row>
    <row r="25232" spans="1:8">
      <c r="A25232" t="s">
        <v>26068</v>
      </c>
      <c r="B25232" t="e">
        <f t="shared" si="394"/>
        <v>#N/A</v>
      </c>
      <c r="H25232" s="1" t="s">
        <v>22233</v>
      </c>
    </row>
    <row r="25233" spans="1:8">
      <c r="A25233" t="s">
        <v>19366</v>
      </c>
      <c r="B25233" t="str">
        <f t="shared" si="394"/>
        <v>UPG3C1BGRGAA00</v>
      </c>
      <c r="H25233" s="1" t="s">
        <v>6172</v>
      </c>
    </row>
    <row r="25234" spans="1:8">
      <c r="A25234" t="s">
        <v>26069</v>
      </c>
      <c r="B25234" t="e">
        <f t="shared" si="394"/>
        <v>#N/A</v>
      </c>
      <c r="H25234" s="1" t="s">
        <v>22241</v>
      </c>
    </row>
    <row r="25235" spans="1:8">
      <c r="A25235" t="s">
        <v>26070</v>
      </c>
      <c r="B25235" t="e">
        <f t="shared" si="394"/>
        <v>#N/A</v>
      </c>
      <c r="H25235" s="1" t="s">
        <v>22238</v>
      </c>
    </row>
    <row r="25236" spans="1:8">
      <c r="A25236" t="s">
        <v>18502</v>
      </c>
      <c r="B25236" t="str">
        <f t="shared" si="394"/>
        <v>UTD3PIFAJLAA00</v>
      </c>
      <c r="H25236" s="1" t="s">
        <v>22245</v>
      </c>
    </row>
    <row r="25237" spans="1:8">
      <c r="A25237" t="s">
        <v>18264</v>
      </c>
      <c r="B25237" t="str">
        <f t="shared" si="394"/>
        <v>ULD3C2FJRLAA04</v>
      </c>
      <c r="H25237" s="1" t="s">
        <v>22242</v>
      </c>
    </row>
    <row r="25238" spans="1:8">
      <c r="A25238" t="s">
        <v>19368</v>
      </c>
      <c r="B25238" t="str">
        <f t="shared" si="394"/>
        <v>UPD3C31HIABA00</v>
      </c>
      <c r="H25238" s="1" t="s">
        <v>22381</v>
      </c>
    </row>
    <row r="25239" spans="1:8">
      <c r="A25239" t="s">
        <v>26071</v>
      </c>
      <c r="B25239" t="str">
        <f t="shared" si="394"/>
        <v>ULUOT3NHQAAAP6</v>
      </c>
      <c r="H25239" s="1" t="s">
        <v>22273</v>
      </c>
    </row>
    <row r="25240" spans="1:8">
      <c r="A25240" t="s">
        <v>26072</v>
      </c>
      <c r="B25240" t="e">
        <f t="shared" si="394"/>
        <v>#N/A</v>
      </c>
      <c r="H25240" s="1" t="s">
        <v>20464</v>
      </c>
    </row>
    <row r="25241" spans="1:8">
      <c r="A25241" t="s">
        <v>26073</v>
      </c>
      <c r="B25241" t="e">
        <f t="shared" si="394"/>
        <v>#N/A</v>
      </c>
      <c r="H25241" s="1" t="s">
        <v>20759</v>
      </c>
    </row>
    <row r="25242" spans="1:8">
      <c r="A25242" t="s">
        <v>26074</v>
      </c>
      <c r="B25242" t="e">
        <f t="shared" si="394"/>
        <v>#N/A</v>
      </c>
      <c r="H25242" s="1" t="s">
        <v>22755</v>
      </c>
    </row>
    <row r="25243" spans="1:8">
      <c r="A25243" t="s">
        <v>26075</v>
      </c>
      <c r="B25243" t="e">
        <f t="shared" si="394"/>
        <v>#N/A</v>
      </c>
      <c r="H25243" s="1" t="s">
        <v>22363</v>
      </c>
    </row>
    <row r="25244" spans="1:8">
      <c r="A25244" t="s">
        <v>26076</v>
      </c>
      <c r="B25244" t="e">
        <f t="shared" si="394"/>
        <v>#N/A</v>
      </c>
      <c r="H25244" s="1" t="s">
        <v>15034</v>
      </c>
    </row>
    <row r="25245" spans="1:8">
      <c r="A25245" t="s">
        <v>26077</v>
      </c>
      <c r="B25245" t="e">
        <f t="shared" si="394"/>
        <v>#N/A</v>
      </c>
      <c r="H25245" s="1" t="s">
        <v>22284</v>
      </c>
    </row>
    <row r="25246" spans="1:8">
      <c r="A25246" t="s">
        <v>19370</v>
      </c>
      <c r="B25246" t="str">
        <f t="shared" si="394"/>
        <v>UPD3D2SEJABA00</v>
      </c>
      <c r="H25246" s="1" t="s">
        <v>22367</v>
      </c>
    </row>
    <row r="25247" spans="1:8">
      <c r="A25247" t="s">
        <v>26078</v>
      </c>
      <c r="B25247" t="str">
        <f t="shared" si="394"/>
        <v>UL0062FBALAN39</v>
      </c>
      <c r="H25247" s="1" t="s">
        <v>9381</v>
      </c>
    </row>
    <row r="25248" spans="1:8">
      <c r="A25248" t="s">
        <v>26079</v>
      </c>
      <c r="B25248" t="e">
        <f t="shared" si="394"/>
        <v>#N/A</v>
      </c>
      <c r="H25248" s="1" t="s">
        <v>15750</v>
      </c>
    </row>
    <row r="25249" spans="1:8">
      <c r="A25249" t="s">
        <v>18019</v>
      </c>
      <c r="B25249" t="str">
        <f t="shared" si="394"/>
        <v>ULG3C1FBGSAA04</v>
      </c>
      <c r="H25249" s="1" t="s">
        <v>10972</v>
      </c>
    </row>
    <row r="25250" spans="1:8">
      <c r="A25250" t="s">
        <v>19976</v>
      </c>
      <c r="B25250" t="str">
        <f t="shared" si="394"/>
        <v>ULD3D1FREMAA34</v>
      </c>
      <c r="H25250" s="1" t="s">
        <v>18590</v>
      </c>
    </row>
    <row r="25251" spans="1:8">
      <c r="A25251" t="s">
        <v>26080</v>
      </c>
      <c r="B25251" t="e">
        <f t="shared" si="394"/>
        <v>#N/A</v>
      </c>
      <c r="H25251" s="1" t="s">
        <v>11045</v>
      </c>
    </row>
    <row r="25252" spans="1:8">
      <c r="A25252" t="s">
        <v>19372</v>
      </c>
      <c r="B25252" t="str">
        <f t="shared" si="394"/>
        <v>UPD3D1DILABA00</v>
      </c>
      <c r="H25252" s="1" t="s">
        <v>14789</v>
      </c>
    </row>
    <row r="25253" spans="1:8">
      <c r="A25253" t="s">
        <v>22167</v>
      </c>
      <c r="B25253" t="str">
        <f t="shared" si="394"/>
        <v>UTIGI3BABFAA00</v>
      </c>
      <c r="H25253" s="1" t="s">
        <v>17121</v>
      </c>
    </row>
    <row r="25254" spans="1:8">
      <c r="A25254" t="s">
        <v>26081</v>
      </c>
      <c r="B25254" t="e">
        <f t="shared" si="394"/>
        <v>#N/A</v>
      </c>
      <c r="H25254" s="1" t="s">
        <v>9181</v>
      </c>
    </row>
    <row r="25255" spans="1:8">
      <c r="A25255" t="s">
        <v>26082</v>
      </c>
      <c r="B25255" t="e">
        <f t="shared" si="394"/>
        <v>#N/A</v>
      </c>
      <c r="H25255" s="1" t="s">
        <v>20472</v>
      </c>
    </row>
    <row r="25256" spans="1:8">
      <c r="A25256" t="s">
        <v>26083</v>
      </c>
      <c r="B25256" t="str">
        <f t="shared" si="394"/>
        <v>UL2990FLOLAS37</v>
      </c>
      <c r="H25256" s="1" t="s">
        <v>13269</v>
      </c>
    </row>
    <row r="25257" spans="1:8">
      <c r="A25257" t="s">
        <v>26084</v>
      </c>
      <c r="B25257" t="str">
        <f t="shared" si="394"/>
        <v>UL2990FLOLAT37</v>
      </c>
      <c r="H25257" s="1" t="s">
        <v>15468</v>
      </c>
    </row>
    <row r="25258" spans="1:8">
      <c r="A25258" t="s">
        <v>20511</v>
      </c>
      <c r="B25258" t="str">
        <f t="shared" si="394"/>
        <v>UL2991FFULAM37</v>
      </c>
      <c r="H25258" s="1" t="s">
        <v>19605</v>
      </c>
    </row>
    <row r="25259" spans="1:8">
      <c r="A25259" t="s">
        <v>26085</v>
      </c>
      <c r="B25259" t="str">
        <f t="shared" si="394"/>
        <v>UL2991SAEABW53</v>
      </c>
      <c r="H25259" s="1" t="s">
        <v>19607</v>
      </c>
    </row>
    <row r="25260" spans="1:8">
      <c r="A25260" t="s">
        <v>26086</v>
      </c>
      <c r="B25260" t="str">
        <f t="shared" si="394"/>
        <v>UL2991SAEABX53</v>
      </c>
      <c r="H25260" s="1" t="s">
        <v>18390</v>
      </c>
    </row>
    <row r="25261" spans="1:8">
      <c r="A25261" t="s">
        <v>26087</v>
      </c>
      <c r="B25261" t="str">
        <f t="shared" si="394"/>
        <v>UL2991SAKABQ53</v>
      </c>
      <c r="H25261" s="1" t="s">
        <v>20617</v>
      </c>
    </row>
    <row r="25262" spans="1:8">
      <c r="A25262" t="s">
        <v>26088</v>
      </c>
      <c r="B25262" t="e">
        <f t="shared" si="394"/>
        <v>#N/A</v>
      </c>
      <c r="H25262" s="1" t="s">
        <v>24934</v>
      </c>
    </row>
    <row r="25263" spans="1:8">
      <c r="A25263" t="s">
        <v>26089</v>
      </c>
      <c r="B25263" t="str">
        <f t="shared" si="394"/>
        <v>UP2018XMVAAA00</v>
      </c>
      <c r="H25263" s="1" t="s">
        <v>22253</v>
      </c>
    </row>
    <row r="25264" spans="1:8">
      <c r="A25264" t="s">
        <v>26090</v>
      </c>
      <c r="B25264" t="e">
        <f t="shared" si="394"/>
        <v>#N/A</v>
      </c>
      <c r="H25264" s="1" t="s">
        <v>22736</v>
      </c>
    </row>
    <row r="25265" spans="1:8">
      <c r="A25265" t="s">
        <v>26091</v>
      </c>
      <c r="B25265" t="str">
        <f t="shared" si="394"/>
        <v>UP5085FCRTAA00</v>
      </c>
      <c r="H25265" s="1" t="s">
        <v>22196</v>
      </c>
    </row>
    <row r="25266" spans="1:8">
      <c r="A25266" t="s">
        <v>26092</v>
      </c>
      <c r="B25266" t="str">
        <f t="shared" si="394"/>
        <v>UL1053FABRAW61</v>
      </c>
      <c r="H25266" s="1" t="s">
        <v>22199</v>
      </c>
    </row>
    <row r="25267" spans="1:8">
      <c r="A25267" t="s">
        <v>26093</v>
      </c>
      <c r="B25267" t="e">
        <f t="shared" si="394"/>
        <v>#N/A</v>
      </c>
      <c r="H25267" s="1" t="s">
        <v>11927</v>
      </c>
    </row>
    <row r="25268" spans="1:8">
      <c r="A25268" t="s">
        <v>19374</v>
      </c>
      <c r="B25268" t="str">
        <f t="shared" si="394"/>
        <v>UPD3C2DIOABA00</v>
      </c>
      <c r="H25268" s="1" t="s">
        <v>15932</v>
      </c>
    </row>
    <row r="25269" spans="1:8">
      <c r="A25269" t="s">
        <v>26094</v>
      </c>
      <c r="B25269" t="e">
        <f t="shared" si="394"/>
        <v>#N/A</v>
      </c>
      <c r="H25269" s="1" t="s">
        <v>15953</v>
      </c>
    </row>
    <row r="25270" spans="1:8">
      <c r="A25270" t="s">
        <v>18358</v>
      </c>
      <c r="B25270" t="str">
        <f t="shared" si="394"/>
        <v>UPD3C31UNABA18</v>
      </c>
      <c r="H25270" s="1" t="s">
        <v>4465</v>
      </c>
    </row>
    <row r="25271" spans="1:8">
      <c r="A25271" t="s">
        <v>21368</v>
      </c>
      <c r="B25271" t="str">
        <f t="shared" si="394"/>
        <v>ULD3PLFUXLAA04</v>
      </c>
      <c r="H25271" s="1" t="s">
        <v>7246</v>
      </c>
    </row>
    <row r="25272" spans="1:8">
      <c r="A25272" t="s">
        <v>26095</v>
      </c>
      <c r="B25272" t="str">
        <f t="shared" si="394"/>
        <v>UL2213SXWADW67</v>
      </c>
      <c r="H25272" s="1" t="s">
        <v>22219</v>
      </c>
    </row>
    <row r="25273" spans="1:8">
      <c r="A25273" t="s">
        <v>26096</v>
      </c>
      <c r="B25273" t="str">
        <f t="shared" si="394"/>
        <v>UL2757FYXTAB28</v>
      </c>
      <c r="H25273" s="1" t="s">
        <v>22225</v>
      </c>
    </row>
    <row r="25274" spans="1:8">
      <c r="A25274" t="s">
        <v>26097</v>
      </c>
      <c r="B25274" t="e">
        <f t="shared" si="394"/>
        <v>#N/A</v>
      </c>
      <c r="H25274" s="1" t="s">
        <v>8770</v>
      </c>
    </row>
    <row r="25275" spans="1:8">
      <c r="A25275" t="s">
        <v>26098</v>
      </c>
      <c r="B25275" t="e">
        <f t="shared" si="394"/>
        <v>#N/A</v>
      </c>
      <c r="H25275" s="1" t="s">
        <v>22227</v>
      </c>
    </row>
    <row r="25276" spans="1:8">
      <c r="A25276" t="s">
        <v>21629</v>
      </c>
      <c r="B25276" t="str">
        <f t="shared" si="394"/>
        <v>UPW3KKVAJR1A18</v>
      </c>
      <c r="H25276" s="1" t="s">
        <v>5192</v>
      </c>
    </row>
    <row r="25277" spans="1:8">
      <c r="A25277" t="s">
        <v>26099</v>
      </c>
      <c r="B25277" t="e">
        <f t="shared" si="394"/>
        <v>#N/A</v>
      </c>
      <c r="H25277" s="1" t="s">
        <v>10316</v>
      </c>
    </row>
    <row r="25278" spans="1:8">
      <c r="A25278" t="s">
        <v>26100</v>
      </c>
      <c r="B25278" t="e">
        <f t="shared" si="394"/>
        <v>#N/A</v>
      </c>
      <c r="H25278" s="1" t="s">
        <v>6895</v>
      </c>
    </row>
    <row r="25279" spans="1:8">
      <c r="A25279" t="s">
        <v>26101</v>
      </c>
      <c r="B25279" t="e">
        <f t="shared" si="394"/>
        <v>#N/A</v>
      </c>
      <c r="H25279" s="1" t="s">
        <v>17505</v>
      </c>
    </row>
    <row r="25280" spans="1:8">
      <c r="A25280" t="s">
        <v>19376</v>
      </c>
      <c r="B25280" t="str">
        <f t="shared" si="394"/>
        <v>ULD3D1PJFAAA00</v>
      </c>
      <c r="H25280" s="1" t="s">
        <v>17006</v>
      </c>
    </row>
    <row r="25281" spans="1:8">
      <c r="A25281" t="s">
        <v>18266</v>
      </c>
      <c r="B25281" t="str">
        <f t="shared" si="394"/>
        <v>UL5090DJXAAA04</v>
      </c>
      <c r="H25281" s="1" t="s">
        <v>14632</v>
      </c>
    </row>
    <row r="25282" spans="1:8">
      <c r="A25282" t="s">
        <v>26102</v>
      </c>
      <c r="B25282" t="e">
        <f t="shared" si="394"/>
        <v>#N/A</v>
      </c>
      <c r="H25282" s="1" t="s">
        <v>18104</v>
      </c>
    </row>
    <row r="25283" spans="1:8">
      <c r="A25283" t="s">
        <v>18360</v>
      </c>
      <c r="B25283" t="str">
        <f t="shared" ref="B25283:B25346" si="395">VLOOKUP($A25283,$H$2:$H$56088,1,FALSE)</f>
        <v>UPD3C3VRER1A40</v>
      </c>
      <c r="H25283" s="1" t="s">
        <v>17422</v>
      </c>
    </row>
    <row r="25284" spans="1:8">
      <c r="A25284" t="s">
        <v>26103</v>
      </c>
      <c r="B25284" t="e">
        <f t="shared" si="395"/>
        <v>#N/A</v>
      </c>
      <c r="H25284" s="1" t="s">
        <v>15886</v>
      </c>
    </row>
    <row r="25285" spans="1:8">
      <c r="A25285" t="s">
        <v>26104</v>
      </c>
      <c r="B25285" t="e">
        <f t="shared" si="395"/>
        <v>#N/A</v>
      </c>
      <c r="H25285" s="1" t="s">
        <v>8704</v>
      </c>
    </row>
    <row r="25286" spans="1:8">
      <c r="A25286" t="s">
        <v>26105</v>
      </c>
      <c r="B25286" t="e">
        <f t="shared" si="395"/>
        <v>#N/A</v>
      </c>
      <c r="H25286" s="1" t="s">
        <v>8748</v>
      </c>
    </row>
    <row r="25287" spans="1:8">
      <c r="A25287" t="s">
        <v>21371</v>
      </c>
      <c r="B25287" t="str">
        <f t="shared" si="395"/>
        <v>ULD3C1FFCLAA04</v>
      </c>
      <c r="H25287" s="1" t="s">
        <v>8965</v>
      </c>
    </row>
    <row r="25288" spans="1:8">
      <c r="A25288" t="s">
        <v>19378</v>
      </c>
      <c r="B25288" t="str">
        <f t="shared" si="395"/>
        <v>UPD3C2DIRABA00</v>
      </c>
      <c r="H25288" s="1" t="s">
        <v>9260</v>
      </c>
    </row>
    <row r="25289" spans="1:8">
      <c r="A25289" t="s">
        <v>19380</v>
      </c>
      <c r="B25289" t="str">
        <f t="shared" si="395"/>
        <v>UPD3D2DENABA00</v>
      </c>
      <c r="H25289" s="1" t="s">
        <v>8949</v>
      </c>
    </row>
    <row r="25290" spans="1:8">
      <c r="A25290" t="s">
        <v>20550</v>
      </c>
      <c r="B25290" t="str">
        <f t="shared" si="395"/>
        <v>ULD3C2BBNBAA04</v>
      </c>
      <c r="H25290" s="1" t="s">
        <v>5730</v>
      </c>
    </row>
    <row r="25291" spans="1:8">
      <c r="A25291" t="s">
        <v>20322</v>
      </c>
      <c r="B25291" t="str">
        <f t="shared" si="395"/>
        <v>UTD3PIPBXAAA04</v>
      </c>
      <c r="H25291" s="1" t="s">
        <v>5962</v>
      </c>
    </row>
    <row r="25292" spans="1:8">
      <c r="A25292" t="s">
        <v>26106</v>
      </c>
      <c r="B25292" t="e">
        <f t="shared" si="395"/>
        <v>#N/A</v>
      </c>
      <c r="H25292" s="1" t="s">
        <v>5734</v>
      </c>
    </row>
    <row r="25293" spans="1:8">
      <c r="A25293" t="s">
        <v>19382</v>
      </c>
      <c r="B25293" t="str">
        <f t="shared" si="395"/>
        <v>UPD3I2VKJR2A00</v>
      </c>
      <c r="H25293" s="1" t="s">
        <v>6032</v>
      </c>
    </row>
    <row r="25294" spans="1:8">
      <c r="A25294" t="s">
        <v>26107</v>
      </c>
      <c r="B25294" t="e">
        <f t="shared" si="395"/>
        <v>#N/A</v>
      </c>
      <c r="H25294" s="1" t="s">
        <v>6555</v>
      </c>
    </row>
    <row r="25295" spans="1:8">
      <c r="A25295" t="s">
        <v>26108</v>
      </c>
      <c r="B25295" t="e">
        <f t="shared" si="395"/>
        <v>#N/A</v>
      </c>
      <c r="H25295" s="1" t="s">
        <v>8650</v>
      </c>
    </row>
    <row r="25296" spans="1:8">
      <c r="A25296" t="s">
        <v>26109</v>
      </c>
      <c r="B25296" t="e">
        <f t="shared" si="395"/>
        <v>#N/A</v>
      </c>
      <c r="H25296" s="1" t="s">
        <v>8429</v>
      </c>
    </row>
    <row r="25297" spans="1:8">
      <c r="A25297" t="s">
        <v>26110</v>
      </c>
      <c r="B25297" t="e">
        <f t="shared" si="395"/>
        <v>#N/A</v>
      </c>
      <c r="H25297" s="1" t="s">
        <v>8449</v>
      </c>
    </row>
    <row r="25298" spans="1:8">
      <c r="A25298" t="s">
        <v>20513</v>
      </c>
      <c r="B25298" t="str">
        <f t="shared" si="395"/>
        <v>ULS1D1GBRDA238</v>
      </c>
      <c r="H25298" s="1" t="s">
        <v>6099</v>
      </c>
    </row>
    <row r="25299" spans="1:8">
      <c r="A25299" t="s">
        <v>26111</v>
      </c>
      <c r="B25299" t="e">
        <f t="shared" si="395"/>
        <v>#N/A</v>
      </c>
      <c r="H25299" s="1" t="s">
        <v>6464</v>
      </c>
    </row>
    <row r="25300" spans="1:8">
      <c r="A25300" t="s">
        <v>26112</v>
      </c>
      <c r="B25300" t="e">
        <f t="shared" si="395"/>
        <v>#N/A</v>
      </c>
      <c r="H25300" s="1" t="s">
        <v>5489</v>
      </c>
    </row>
    <row r="25301" spans="1:8">
      <c r="A25301" t="s">
        <v>26113</v>
      </c>
      <c r="B25301" t="str">
        <f t="shared" si="395"/>
        <v>ULS1D1GBRDA538</v>
      </c>
      <c r="H25301" s="1" t="s">
        <v>5646</v>
      </c>
    </row>
    <row r="25302" spans="1:8">
      <c r="A25302" t="s">
        <v>26114</v>
      </c>
      <c r="B25302" t="str">
        <f t="shared" si="395"/>
        <v>UL1053FAHMAM72</v>
      </c>
      <c r="H25302" s="1" t="s">
        <v>5573</v>
      </c>
    </row>
    <row r="25303" spans="1:8">
      <c r="A25303" t="s">
        <v>26115</v>
      </c>
      <c r="B25303" t="str">
        <f t="shared" si="395"/>
        <v>UL1053FAHMAN72</v>
      </c>
      <c r="H25303" s="1" t="s">
        <v>5790</v>
      </c>
    </row>
    <row r="25304" spans="1:8">
      <c r="A25304" t="s">
        <v>26116</v>
      </c>
      <c r="B25304" t="e">
        <f t="shared" si="395"/>
        <v>#N/A</v>
      </c>
      <c r="H25304" s="1" t="s">
        <v>3911</v>
      </c>
    </row>
    <row r="25305" spans="1:8">
      <c r="A25305" t="s">
        <v>25143</v>
      </c>
      <c r="B25305" t="str">
        <f t="shared" si="395"/>
        <v>ULKA17DAGABA34</v>
      </c>
      <c r="H25305" s="1" t="s">
        <v>4059</v>
      </c>
    </row>
    <row r="25306" spans="1:8">
      <c r="A25306" t="s">
        <v>25678</v>
      </c>
      <c r="B25306" t="str">
        <f t="shared" si="395"/>
        <v>UP2018XRKAAB00</v>
      </c>
      <c r="H25306" s="1" t="s">
        <v>6139</v>
      </c>
    </row>
    <row r="25307" spans="1:8">
      <c r="A25307" t="s">
        <v>26117</v>
      </c>
      <c r="B25307" t="str">
        <f t="shared" si="395"/>
        <v>UP5085FCUSAA00</v>
      </c>
      <c r="H25307" s="1" t="s">
        <v>5940</v>
      </c>
    </row>
    <row r="25308" spans="1:8">
      <c r="A25308" t="s">
        <v>26118</v>
      </c>
      <c r="B25308" t="e">
        <f t="shared" si="395"/>
        <v>#N/A</v>
      </c>
      <c r="H25308" s="1" t="s">
        <v>6351</v>
      </c>
    </row>
    <row r="25309" spans="1:8">
      <c r="A25309" t="s">
        <v>26119</v>
      </c>
      <c r="B25309" t="e">
        <f t="shared" si="395"/>
        <v>#N/A</v>
      </c>
      <c r="H25309" s="1" t="s">
        <v>6355</v>
      </c>
    </row>
    <row r="25310" spans="1:8">
      <c r="A25310" t="s">
        <v>21422</v>
      </c>
      <c r="B25310" t="str">
        <f t="shared" si="395"/>
        <v>ULO3C1HLEAAA02</v>
      </c>
      <c r="H25310" s="1" t="s">
        <v>5439</v>
      </c>
    </row>
    <row r="25311" spans="1:8">
      <c r="A25311" t="s">
        <v>21599</v>
      </c>
      <c r="B25311" t="str">
        <f t="shared" si="395"/>
        <v>ULGOL3SBAAGA02</v>
      </c>
      <c r="H25311" s="1" t="s">
        <v>6301</v>
      </c>
    </row>
    <row r="25312" spans="1:8">
      <c r="A25312" t="s">
        <v>26120</v>
      </c>
      <c r="B25312" t="e">
        <f t="shared" si="395"/>
        <v>#N/A</v>
      </c>
      <c r="H25312" s="1" t="s">
        <v>11465</v>
      </c>
    </row>
    <row r="25313" spans="1:8">
      <c r="A25313" t="s">
        <v>26121</v>
      </c>
      <c r="B25313" t="e">
        <f t="shared" si="395"/>
        <v>#N/A</v>
      </c>
      <c r="H25313" s="1" t="s">
        <v>10628</v>
      </c>
    </row>
    <row r="25314" spans="1:8">
      <c r="A25314" t="s">
        <v>26122</v>
      </c>
      <c r="B25314" t="e">
        <f t="shared" si="395"/>
        <v>#N/A</v>
      </c>
      <c r="H25314" s="1" t="s">
        <v>10415</v>
      </c>
    </row>
    <row r="25315" spans="1:8">
      <c r="A25315" t="s">
        <v>26123</v>
      </c>
      <c r="B25315" t="e">
        <f t="shared" si="395"/>
        <v>#N/A</v>
      </c>
      <c r="H25315" s="1" t="s">
        <v>2594</v>
      </c>
    </row>
    <row r="25316" spans="1:8">
      <c r="A25316" t="s">
        <v>26124</v>
      </c>
      <c r="B25316" t="e">
        <f t="shared" si="395"/>
        <v>#N/A</v>
      </c>
      <c r="H25316" s="1" t="s">
        <v>23092</v>
      </c>
    </row>
    <row r="25317" spans="1:8">
      <c r="A25317" t="s">
        <v>26125</v>
      </c>
      <c r="B25317" t="e">
        <f t="shared" si="395"/>
        <v>#N/A</v>
      </c>
      <c r="H25317" s="1" t="s">
        <v>6422</v>
      </c>
    </row>
    <row r="25318" spans="1:8">
      <c r="A25318" t="s">
        <v>26126</v>
      </c>
      <c r="B25318" t="e">
        <f t="shared" si="395"/>
        <v>#N/A</v>
      </c>
      <c r="H25318" s="1" t="s">
        <v>22392</v>
      </c>
    </row>
    <row r="25319" spans="1:8">
      <c r="A25319" t="s">
        <v>20448</v>
      </c>
      <c r="B25319" t="str">
        <f t="shared" si="395"/>
        <v>UL2112SGVADB87</v>
      </c>
      <c r="H25319" s="1" t="s">
        <v>25288</v>
      </c>
    </row>
    <row r="25320" spans="1:8">
      <c r="A25320" t="s">
        <v>20302</v>
      </c>
      <c r="B25320" t="str">
        <f t="shared" si="395"/>
        <v>UPD3D2DZBABA00</v>
      </c>
      <c r="H25320" s="1" t="s">
        <v>25123</v>
      </c>
    </row>
    <row r="25321" spans="1:8">
      <c r="A25321" t="s">
        <v>20062</v>
      </c>
      <c r="B25321" t="str">
        <f t="shared" si="395"/>
        <v>ULS3A1FAQMAQ38</v>
      </c>
      <c r="H25321" s="1" t="s">
        <v>5879</v>
      </c>
    </row>
    <row r="25322" spans="1:8">
      <c r="A25322" t="s">
        <v>20809</v>
      </c>
      <c r="B25322" t="str">
        <f t="shared" si="395"/>
        <v>ULUDP3DDAADA02</v>
      </c>
      <c r="H25322" s="1" t="s">
        <v>6336</v>
      </c>
    </row>
    <row r="25323" spans="1:8">
      <c r="A25323" t="s">
        <v>26127</v>
      </c>
      <c r="B25323" t="e">
        <f t="shared" si="395"/>
        <v>#N/A</v>
      </c>
      <c r="H25323" s="1" t="s">
        <v>6748</v>
      </c>
    </row>
    <row r="25324" spans="1:8">
      <c r="A25324" t="s">
        <v>19384</v>
      </c>
      <c r="B25324" t="str">
        <f t="shared" si="395"/>
        <v>UPD3C31JRABA00</v>
      </c>
      <c r="H25324" s="1" t="s">
        <v>22542</v>
      </c>
    </row>
    <row r="25325" spans="1:8">
      <c r="A25325" t="s">
        <v>26128</v>
      </c>
      <c r="B25325" t="e">
        <f t="shared" si="395"/>
        <v>#N/A</v>
      </c>
      <c r="H25325" s="1" t="s">
        <v>22351</v>
      </c>
    </row>
    <row r="25326" spans="1:8">
      <c r="A25326" t="s">
        <v>19977</v>
      </c>
      <c r="B25326" t="str">
        <f t="shared" si="395"/>
        <v>ULD3D1PWNAAA34</v>
      </c>
      <c r="H25326" s="1" t="s">
        <v>5214</v>
      </c>
    </row>
    <row r="25327" spans="1:8">
      <c r="A25327" t="s">
        <v>26129</v>
      </c>
      <c r="B25327" t="e">
        <f t="shared" si="395"/>
        <v>#N/A</v>
      </c>
      <c r="H25327" s="1" t="s">
        <v>6854</v>
      </c>
    </row>
    <row r="25328" spans="1:8">
      <c r="A25328" t="s">
        <v>26130</v>
      </c>
      <c r="B25328" t="e">
        <f t="shared" si="395"/>
        <v>#N/A</v>
      </c>
      <c r="H25328" s="1" t="s">
        <v>2818</v>
      </c>
    </row>
    <row r="25329" spans="1:8">
      <c r="A25329" t="s">
        <v>26131</v>
      </c>
      <c r="B25329" t="str">
        <f t="shared" si="395"/>
        <v>ULS3A1FBUMAN89</v>
      </c>
      <c r="H25329" s="1" t="s">
        <v>22340</v>
      </c>
    </row>
    <row r="25330" spans="1:8">
      <c r="A25330" t="s">
        <v>26132</v>
      </c>
      <c r="B25330" t="e">
        <f t="shared" si="395"/>
        <v>#N/A</v>
      </c>
      <c r="H25330" s="1" t="s">
        <v>2704</v>
      </c>
    </row>
    <row r="25331" spans="1:8">
      <c r="A25331" t="s">
        <v>26133</v>
      </c>
      <c r="B25331" t="e">
        <f t="shared" si="395"/>
        <v>#N/A</v>
      </c>
      <c r="H25331" s="1" t="s">
        <v>9980</v>
      </c>
    </row>
    <row r="25332" spans="1:8">
      <c r="A25332" t="s">
        <v>21605</v>
      </c>
      <c r="B25332" t="str">
        <f t="shared" si="395"/>
        <v>UPW3KKVALR1A17</v>
      </c>
      <c r="H25332" s="1" t="s">
        <v>2706</v>
      </c>
    </row>
    <row r="25333" spans="1:8">
      <c r="A25333" t="s">
        <v>19386</v>
      </c>
      <c r="B25333" t="str">
        <f t="shared" si="395"/>
        <v>UPD3D2DYMABA00</v>
      </c>
      <c r="H25333" s="1" t="s">
        <v>5754</v>
      </c>
    </row>
    <row r="25334" spans="1:8">
      <c r="A25334" t="s">
        <v>21652</v>
      </c>
      <c r="B25334" t="str">
        <f t="shared" si="395"/>
        <v>UPW3KK2BBABA18</v>
      </c>
      <c r="H25334" s="1" t="s">
        <v>7231</v>
      </c>
    </row>
    <row r="25335" spans="1:8">
      <c r="A25335" t="s">
        <v>18268</v>
      </c>
      <c r="B25335" t="str">
        <f t="shared" si="395"/>
        <v>ULD3C1FCULAA04</v>
      </c>
      <c r="H25335" s="1" t="s">
        <v>20732</v>
      </c>
    </row>
    <row r="25336" spans="1:8">
      <c r="A25336" t="s">
        <v>26134</v>
      </c>
      <c r="B25336" t="e">
        <f t="shared" si="395"/>
        <v>#N/A</v>
      </c>
      <c r="H25336" s="1" t="s">
        <v>6756</v>
      </c>
    </row>
    <row r="25337" spans="1:8">
      <c r="A25337" t="s">
        <v>26135</v>
      </c>
      <c r="B25337" t="e">
        <f t="shared" si="395"/>
        <v>#N/A</v>
      </c>
      <c r="H25337" s="1" t="s">
        <v>6758</v>
      </c>
    </row>
    <row r="25338" spans="1:8">
      <c r="A25338" t="s">
        <v>26136</v>
      </c>
      <c r="B25338" t="e">
        <f t="shared" si="395"/>
        <v>#N/A</v>
      </c>
      <c r="H25338" s="1" t="s">
        <v>22343</v>
      </c>
    </row>
    <row r="25339" spans="1:8">
      <c r="A25339" t="s">
        <v>26137</v>
      </c>
      <c r="B25339" t="e">
        <f t="shared" si="395"/>
        <v>#N/A</v>
      </c>
      <c r="H25339" s="1" t="s">
        <v>10526</v>
      </c>
    </row>
    <row r="25340" spans="1:8">
      <c r="A25340" t="s">
        <v>26138</v>
      </c>
      <c r="B25340" t="e">
        <f t="shared" si="395"/>
        <v>#N/A</v>
      </c>
      <c r="H25340" s="1" t="s">
        <v>6980</v>
      </c>
    </row>
    <row r="25341" spans="1:8">
      <c r="A25341" t="s">
        <v>20515</v>
      </c>
      <c r="B25341" t="str">
        <f t="shared" si="395"/>
        <v>UL1090SJJABL63</v>
      </c>
      <c r="H25341" s="1" t="s">
        <v>25021</v>
      </c>
    </row>
    <row r="25342" spans="1:8">
      <c r="A25342" t="s">
        <v>26139</v>
      </c>
      <c r="B25342" t="str">
        <f t="shared" si="395"/>
        <v>UL2112FDJLA154</v>
      </c>
      <c r="H25342" s="1" t="s">
        <v>2535</v>
      </c>
    </row>
    <row r="25343" spans="1:8">
      <c r="A25343" t="s">
        <v>26140</v>
      </c>
      <c r="B25343" t="str">
        <f t="shared" si="395"/>
        <v>UL2112FDJLA254</v>
      </c>
      <c r="H25343" s="1" t="s">
        <v>5782</v>
      </c>
    </row>
    <row r="25344" spans="1:8">
      <c r="A25344" t="s">
        <v>20386</v>
      </c>
      <c r="B25344" t="str">
        <f t="shared" si="395"/>
        <v>UL2112FDJMAO50</v>
      </c>
      <c r="H25344" s="1" t="s">
        <v>12084</v>
      </c>
    </row>
    <row r="25345" spans="1:8">
      <c r="A25345" t="s">
        <v>26141</v>
      </c>
      <c r="B25345" t="e">
        <f t="shared" si="395"/>
        <v>#N/A</v>
      </c>
      <c r="H25345" s="1" t="s">
        <v>7268</v>
      </c>
    </row>
    <row r="25346" spans="1:8">
      <c r="A25346" t="s">
        <v>26142</v>
      </c>
      <c r="B25346" t="e">
        <f t="shared" si="395"/>
        <v>#N/A</v>
      </c>
      <c r="H25346" s="1" t="s">
        <v>7547</v>
      </c>
    </row>
    <row r="25347" spans="1:8">
      <c r="A25347" t="s">
        <v>26143</v>
      </c>
      <c r="B25347" t="str">
        <f t="shared" ref="B25347:B25410" si="396">VLOOKUP($A25347,$H$2:$H$56088,1,FALSE)</f>
        <v>UL2112PGQAAX57</v>
      </c>
      <c r="H25347" s="1" t="s">
        <v>8225</v>
      </c>
    </row>
    <row r="25348" spans="1:8">
      <c r="A25348" t="s">
        <v>25676</v>
      </c>
      <c r="B25348" t="str">
        <f t="shared" si="396"/>
        <v>UP2018XNAAAA00</v>
      </c>
      <c r="H25348" s="1" t="s">
        <v>20734</v>
      </c>
    </row>
    <row r="25349" spans="1:8">
      <c r="A25349" t="s">
        <v>26144</v>
      </c>
      <c r="B25349" t="str">
        <f t="shared" si="396"/>
        <v>UP5085XABAAAP1</v>
      </c>
      <c r="H25349" s="1" t="s">
        <v>7273</v>
      </c>
    </row>
    <row r="25350" spans="1:8">
      <c r="A25350" t="s">
        <v>26145</v>
      </c>
      <c r="B25350" t="str">
        <f t="shared" si="396"/>
        <v>UP1618XACCAA00</v>
      </c>
      <c r="H25350" s="1" t="s">
        <v>6668</v>
      </c>
    </row>
    <row r="25351" spans="1:8">
      <c r="A25351" t="s">
        <v>26146</v>
      </c>
      <c r="B25351" t="e">
        <f t="shared" si="396"/>
        <v>#N/A</v>
      </c>
      <c r="H25351" s="1" t="s">
        <v>6897</v>
      </c>
    </row>
    <row r="25352" spans="1:8">
      <c r="A25352" t="s">
        <v>26147</v>
      </c>
      <c r="B25352" t="e">
        <f t="shared" si="396"/>
        <v>#N/A</v>
      </c>
      <c r="H25352" s="1" t="s">
        <v>25027</v>
      </c>
    </row>
    <row r="25353" spans="1:8">
      <c r="A25353" t="s">
        <v>20387</v>
      </c>
      <c r="B25353" t="str">
        <f t="shared" si="396"/>
        <v>ULD3C1FYQLAA04</v>
      </c>
      <c r="H25353" s="1" t="s">
        <v>2865</v>
      </c>
    </row>
    <row r="25354" spans="1:8">
      <c r="A25354" t="s">
        <v>21646</v>
      </c>
      <c r="B25354" t="str">
        <f t="shared" si="396"/>
        <v>UPD3C31UZABA18</v>
      </c>
      <c r="H25354" s="1" t="s">
        <v>2863</v>
      </c>
    </row>
    <row r="25355" spans="1:8">
      <c r="A25355" t="s">
        <v>21002</v>
      </c>
      <c r="B25355" t="str">
        <f t="shared" si="396"/>
        <v>UPD3C2VGNA1A00</v>
      </c>
      <c r="H25355" s="1" t="s">
        <v>22361</v>
      </c>
    </row>
    <row r="25356" spans="1:8">
      <c r="A25356" t="s">
        <v>19388</v>
      </c>
      <c r="B25356" t="str">
        <f t="shared" si="396"/>
        <v>UPD3C1VIOR4A00</v>
      </c>
      <c r="H25356" s="1" t="s">
        <v>22296</v>
      </c>
    </row>
    <row r="25357" spans="1:8">
      <c r="A25357" t="s">
        <v>19979</v>
      </c>
      <c r="B25357" t="str">
        <f t="shared" si="396"/>
        <v>ULD3C2FFELAA04</v>
      </c>
      <c r="H25357" s="1" t="s">
        <v>22264</v>
      </c>
    </row>
    <row r="25358" spans="1:8">
      <c r="A25358" t="s">
        <v>26148</v>
      </c>
      <c r="B25358" t="e">
        <f t="shared" si="396"/>
        <v>#N/A</v>
      </c>
      <c r="H25358" s="1" t="s">
        <v>3327</v>
      </c>
    </row>
    <row r="25359" spans="1:8">
      <c r="A25359" t="s">
        <v>26149</v>
      </c>
      <c r="B25359" t="e">
        <f t="shared" si="396"/>
        <v>#N/A</v>
      </c>
      <c r="H25359" s="1" t="s">
        <v>7823</v>
      </c>
    </row>
    <row r="25360" spans="1:8">
      <c r="A25360" t="s">
        <v>26150</v>
      </c>
      <c r="B25360" t="e">
        <f t="shared" si="396"/>
        <v>#N/A</v>
      </c>
      <c r="H25360" s="1" t="s">
        <v>2930</v>
      </c>
    </row>
    <row r="25361" spans="1:8">
      <c r="A25361" t="s">
        <v>26151</v>
      </c>
      <c r="B25361" t="e">
        <f t="shared" si="396"/>
        <v>#N/A</v>
      </c>
      <c r="H25361" s="1" t="s">
        <v>5762</v>
      </c>
    </row>
    <row r="25362" spans="1:8">
      <c r="A25362" t="s">
        <v>19980</v>
      </c>
      <c r="B25362" t="str">
        <f t="shared" si="396"/>
        <v>ULD3D1FUTLAA02</v>
      </c>
      <c r="H25362" s="1" t="s">
        <v>5166</v>
      </c>
    </row>
    <row r="25363" spans="1:8">
      <c r="A25363" t="s">
        <v>26152</v>
      </c>
      <c r="B25363" t="str">
        <f t="shared" si="396"/>
        <v>UL2112FDJLAX53</v>
      </c>
      <c r="H25363" s="1" t="s">
        <v>3171</v>
      </c>
    </row>
    <row r="25364" spans="1:8">
      <c r="A25364" t="s">
        <v>26153</v>
      </c>
      <c r="B25364" t="str">
        <f t="shared" si="396"/>
        <v>UL2991SAEADZ53</v>
      </c>
      <c r="H25364" s="1" t="s">
        <v>7682</v>
      </c>
    </row>
    <row r="25365" spans="1:8">
      <c r="A25365" t="s">
        <v>26154</v>
      </c>
      <c r="B25365" t="e">
        <f t="shared" si="396"/>
        <v>#N/A</v>
      </c>
      <c r="H25365" s="1" t="s">
        <v>22762</v>
      </c>
    </row>
    <row r="25366" spans="1:8">
      <c r="A25366" t="s">
        <v>26155</v>
      </c>
      <c r="B25366" t="e">
        <f t="shared" si="396"/>
        <v>#N/A</v>
      </c>
      <c r="H25366" s="1" t="s">
        <v>7684</v>
      </c>
    </row>
    <row r="25367" spans="1:8">
      <c r="A25367" t="s">
        <v>20402</v>
      </c>
      <c r="B25367" t="str">
        <f t="shared" si="396"/>
        <v>UL0062FBALA097</v>
      </c>
      <c r="H25367" s="1" t="s">
        <v>3059</v>
      </c>
    </row>
    <row r="25368" spans="1:8">
      <c r="A25368" t="s">
        <v>26156</v>
      </c>
      <c r="B25368" t="e">
        <f t="shared" si="396"/>
        <v>#N/A</v>
      </c>
      <c r="H25368" s="1" t="s">
        <v>3235</v>
      </c>
    </row>
    <row r="25369" spans="1:8">
      <c r="A25369" t="s">
        <v>26157</v>
      </c>
      <c r="B25369" t="e">
        <f t="shared" si="396"/>
        <v>#N/A</v>
      </c>
      <c r="H25369" s="1" t="s">
        <v>12206</v>
      </c>
    </row>
    <row r="25370" spans="1:8">
      <c r="A25370" t="s">
        <v>26158</v>
      </c>
      <c r="B25370" t="e">
        <f t="shared" si="396"/>
        <v>#N/A</v>
      </c>
      <c r="H25370" s="1" t="s">
        <v>3236</v>
      </c>
    </row>
    <row r="25371" spans="1:8">
      <c r="A25371" t="s">
        <v>26159</v>
      </c>
      <c r="B25371" t="e">
        <f t="shared" si="396"/>
        <v>#N/A</v>
      </c>
      <c r="H25371" s="1" t="s">
        <v>3240</v>
      </c>
    </row>
    <row r="25372" spans="1:8">
      <c r="A25372" t="s">
        <v>19390</v>
      </c>
      <c r="B25372" t="str">
        <f t="shared" si="396"/>
        <v>UPD3D2SJDABA00</v>
      </c>
      <c r="H25372" s="1" t="s">
        <v>5685</v>
      </c>
    </row>
    <row r="25373" spans="1:8">
      <c r="A25373" t="s">
        <v>26160</v>
      </c>
      <c r="B25373" t="e">
        <f t="shared" si="396"/>
        <v>#N/A</v>
      </c>
      <c r="H25373" s="1" t="s">
        <v>12076</v>
      </c>
    </row>
    <row r="25374" spans="1:8">
      <c r="A25374" t="s">
        <v>26161</v>
      </c>
      <c r="B25374" t="e">
        <f t="shared" si="396"/>
        <v>#N/A</v>
      </c>
      <c r="H25374" s="1" t="s">
        <v>5469</v>
      </c>
    </row>
    <row r="25375" spans="1:8">
      <c r="A25375" t="s">
        <v>26162</v>
      </c>
      <c r="B25375" t="e">
        <f t="shared" si="396"/>
        <v>#N/A</v>
      </c>
      <c r="H25375" s="1" t="s">
        <v>9014</v>
      </c>
    </row>
    <row r="25376" spans="1:8">
      <c r="A25376" t="s">
        <v>21577</v>
      </c>
      <c r="B25376" t="str">
        <f t="shared" si="396"/>
        <v>UL2821DEBAAA09</v>
      </c>
      <c r="H25376" s="1" t="s">
        <v>8016</v>
      </c>
    </row>
    <row r="25377" spans="1:8">
      <c r="A25377" t="s">
        <v>19392</v>
      </c>
      <c r="B25377" t="str">
        <f t="shared" si="396"/>
        <v>UPD3C2DIKABA00</v>
      </c>
      <c r="H25377" s="1" t="s">
        <v>22289</v>
      </c>
    </row>
    <row r="25378" spans="1:8">
      <c r="A25378" t="s">
        <v>19394</v>
      </c>
      <c r="B25378" t="str">
        <f t="shared" si="396"/>
        <v>UPD3C21QTABA00</v>
      </c>
      <c r="H25378" s="1" t="s">
        <v>3814</v>
      </c>
    </row>
    <row r="25379" spans="1:8">
      <c r="A25379" t="s">
        <v>20268</v>
      </c>
      <c r="B25379" t="str">
        <f t="shared" si="396"/>
        <v>ULD3PLFQJLAA04</v>
      </c>
      <c r="H25379" s="1" t="s">
        <v>3471</v>
      </c>
    </row>
    <row r="25380" spans="1:8">
      <c r="A25380" t="s">
        <v>26163</v>
      </c>
      <c r="B25380" t="str">
        <f t="shared" si="396"/>
        <v>ULUOP3SAQADA02</v>
      </c>
      <c r="H25380" s="1" t="s">
        <v>22291</v>
      </c>
    </row>
    <row r="25381" spans="1:8">
      <c r="A25381" t="s">
        <v>26164</v>
      </c>
      <c r="B25381" t="e">
        <f t="shared" si="396"/>
        <v>#N/A</v>
      </c>
      <c r="H25381" s="1" t="s">
        <v>22303</v>
      </c>
    </row>
    <row r="25382" spans="1:8">
      <c r="A25382" t="s">
        <v>26165</v>
      </c>
      <c r="B25382" t="str">
        <f t="shared" si="396"/>
        <v>UL2112SFBAD437</v>
      </c>
      <c r="H25382" s="1" t="s">
        <v>3605</v>
      </c>
    </row>
    <row r="25383" spans="1:8">
      <c r="A25383" t="s">
        <v>26166</v>
      </c>
      <c r="B25383" t="str">
        <f t="shared" si="396"/>
        <v>UL2112SFBAD537</v>
      </c>
      <c r="H25383" s="1" t="s">
        <v>22318</v>
      </c>
    </row>
    <row r="25384" spans="1:8">
      <c r="A25384" t="s">
        <v>26167</v>
      </c>
      <c r="B25384" t="str">
        <f t="shared" si="396"/>
        <v>UL2112SGVABH87</v>
      </c>
      <c r="H25384" s="1" t="s">
        <v>22319</v>
      </c>
    </row>
    <row r="25385" spans="1:8">
      <c r="A25385" t="s">
        <v>20404</v>
      </c>
      <c r="B25385" t="str">
        <f t="shared" si="396"/>
        <v>UL2112SGVABI87</v>
      </c>
      <c r="H25385" s="1" t="s">
        <v>22323</v>
      </c>
    </row>
    <row r="25386" spans="1:8">
      <c r="A25386" t="s">
        <v>20406</v>
      </c>
      <c r="B25386" t="str">
        <f t="shared" si="396"/>
        <v>UL2881FAXRA743</v>
      </c>
      <c r="H25386" s="1" t="s">
        <v>22682</v>
      </c>
    </row>
    <row r="25387" spans="1:8">
      <c r="A25387" t="s">
        <v>20586</v>
      </c>
      <c r="B25387" t="str">
        <f t="shared" si="396"/>
        <v>UL2990FLOLAQ37</v>
      </c>
      <c r="H25387" s="1" t="s">
        <v>8228</v>
      </c>
    </row>
    <row r="25388" spans="1:8">
      <c r="A25388" t="s">
        <v>20323</v>
      </c>
      <c r="B25388" t="str">
        <f t="shared" si="396"/>
        <v>UP2311VEJS2S00</v>
      </c>
      <c r="H25388" s="1" t="s">
        <v>22329</v>
      </c>
    </row>
    <row r="25389" spans="1:8">
      <c r="A25389" t="s">
        <v>26168</v>
      </c>
      <c r="B25389" t="str">
        <f t="shared" si="396"/>
        <v>UL2990FLOLAG89</v>
      </c>
      <c r="H25389" s="1" t="s">
        <v>11694</v>
      </c>
    </row>
    <row r="25390" spans="1:8">
      <c r="A25390" t="s">
        <v>26169</v>
      </c>
      <c r="B25390" t="e">
        <f t="shared" si="396"/>
        <v>#N/A</v>
      </c>
      <c r="H25390" s="1" t="s">
        <v>11694</v>
      </c>
    </row>
    <row r="25391" spans="1:8">
      <c r="A25391" t="s">
        <v>26170</v>
      </c>
      <c r="B25391" t="e">
        <f t="shared" si="396"/>
        <v>#N/A</v>
      </c>
      <c r="H25391" s="1" t="s">
        <v>7277</v>
      </c>
    </row>
    <row r="25392" spans="1:8">
      <c r="A25392" t="s">
        <v>26171</v>
      </c>
      <c r="B25392" t="e">
        <f t="shared" si="396"/>
        <v>#N/A</v>
      </c>
      <c r="H25392" s="1" t="s">
        <v>6868</v>
      </c>
    </row>
    <row r="25393" spans="1:8">
      <c r="A25393" t="s">
        <v>26172</v>
      </c>
      <c r="B25393" t="e">
        <f t="shared" si="396"/>
        <v>#N/A</v>
      </c>
      <c r="H25393" s="1" t="s">
        <v>3646</v>
      </c>
    </row>
    <row r="25394" spans="1:8">
      <c r="A25394" t="s">
        <v>19396</v>
      </c>
      <c r="B25394" t="str">
        <f t="shared" si="396"/>
        <v>UPW3C1YIVMAA00</v>
      </c>
      <c r="H25394" s="1" t="s">
        <v>8416</v>
      </c>
    </row>
    <row r="25395" spans="1:8">
      <c r="A25395" t="s">
        <v>26173</v>
      </c>
      <c r="B25395" t="str">
        <f t="shared" si="396"/>
        <v>ULO2PT2NZADA32</v>
      </c>
      <c r="H25395" s="1" t="s">
        <v>7760</v>
      </c>
    </row>
    <row r="25396" spans="1:8">
      <c r="A25396" t="s">
        <v>26174</v>
      </c>
      <c r="B25396" t="str">
        <f t="shared" si="396"/>
        <v>UL7500FGBLAA04</v>
      </c>
      <c r="H25396" s="1" t="s">
        <v>8566</v>
      </c>
    </row>
    <row r="25397" spans="1:8">
      <c r="A25397" t="s">
        <v>18504</v>
      </c>
      <c r="B25397" t="str">
        <f t="shared" si="396"/>
        <v>UTD3PIPCFAAA04</v>
      </c>
      <c r="H25397" s="1" t="s">
        <v>22746</v>
      </c>
    </row>
    <row r="25398" spans="1:8">
      <c r="A25398" t="s">
        <v>24270</v>
      </c>
      <c r="B25398" t="str">
        <f t="shared" si="396"/>
        <v>ULO3C12EUAGA02</v>
      </c>
      <c r="H25398" s="1" t="s">
        <v>5745</v>
      </c>
    </row>
    <row r="25399" spans="1:8">
      <c r="A25399" t="s">
        <v>26175</v>
      </c>
      <c r="B25399" t="e">
        <f t="shared" si="396"/>
        <v>#N/A</v>
      </c>
      <c r="H25399" s="1" t="s">
        <v>11917</v>
      </c>
    </row>
    <row r="25400" spans="1:8">
      <c r="A25400" t="s">
        <v>19981</v>
      </c>
      <c r="B25400" t="str">
        <f t="shared" si="396"/>
        <v>ULD3D1DQMADA34</v>
      </c>
      <c r="H25400" s="1" t="s">
        <v>20607</v>
      </c>
    </row>
    <row r="25401" spans="1:8">
      <c r="A25401" t="s">
        <v>26176</v>
      </c>
      <c r="B25401" t="e">
        <f t="shared" si="396"/>
        <v>#N/A</v>
      </c>
      <c r="H25401" s="1" t="s">
        <v>6239</v>
      </c>
    </row>
    <row r="25402" spans="1:8">
      <c r="A25402" t="s">
        <v>26177</v>
      </c>
      <c r="B25402" t="str">
        <f t="shared" si="396"/>
        <v>ULD3I1HXSAAA00</v>
      </c>
      <c r="H25402" s="1" t="s">
        <v>18602</v>
      </c>
    </row>
    <row r="25403" spans="1:8">
      <c r="A25403" t="s">
        <v>26178</v>
      </c>
      <c r="B25403" t="str">
        <f t="shared" si="396"/>
        <v>UL0064SQAADW71</v>
      </c>
      <c r="H25403" s="1" t="s">
        <v>4218</v>
      </c>
    </row>
    <row r="25404" spans="1:8">
      <c r="A25404" t="s">
        <v>20152</v>
      </c>
      <c r="B25404" t="str">
        <f t="shared" si="396"/>
        <v>ULD3D1VYQR1A02</v>
      </c>
      <c r="H25404" s="1" t="s">
        <v>8341</v>
      </c>
    </row>
    <row r="25405" spans="1:8">
      <c r="A25405" t="s">
        <v>20270</v>
      </c>
      <c r="B25405" t="str">
        <f t="shared" si="396"/>
        <v>ULD3C2SXPADA04</v>
      </c>
      <c r="H25405" s="1" t="s">
        <v>23350</v>
      </c>
    </row>
    <row r="25406" spans="1:8">
      <c r="A25406" t="s">
        <v>26179</v>
      </c>
      <c r="B25406" t="e">
        <f t="shared" si="396"/>
        <v>#N/A</v>
      </c>
      <c r="H25406" s="1" t="s">
        <v>4001</v>
      </c>
    </row>
    <row r="25407" spans="1:8">
      <c r="A25407" t="s">
        <v>26180</v>
      </c>
      <c r="B25407" t="e">
        <f t="shared" si="396"/>
        <v>#N/A</v>
      </c>
      <c r="H25407" s="1" t="s">
        <v>22255</v>
      </c>
    </row>
    <row r="25408" spans="1:8">
      <c r="A25408" t="s">
        <v>21617</v>
      </c>
      <c r="B25408" t="str">
        <f t="shared" si="396"/>
        <v>UPW3KKVBIR1A40</v>
      </c>
      <c r="H25408" s="1" t="s">
        <v>4121</v>
      </c>
    </row>
    <row r="25409" spans="1:8">
      <c r="A25409" t="s">
        <v>26181</v>
      </c>
      <c r="B25409" t="e">
        <f t="shared" si="396"/>
        <v>#N/A</v>
      </c>
      <c r="H25409" s="1" t="s">
        <v>4128</v>
      </c>
    </row>
    <row r="25410" spans="1:8">
      <c r="A25410" t="s">
        <v>26182</v>
      </c>
      <c r="B25410" t="e">
        <f t="shared" si="396"/>
        <v>#N/A</v>
      </c>
      <c r="H25410" s="1" t="s">
        <v>4431</v>
      </c>
    </row>
    <row r="25411" spans="1:8">
      <c r="A25411" t="s">
        <v>26183</v>
      </c>
      <c r="B25411" t="e">
        <f t="shared" ref="B25411:B25474" si="397">VLOOKUP($A25411,$H$2:$H$56088,1,FALSE)</f>
        <v>#N/A</v>
      </c>
      <c r="H25411" s="1" t="s">
        <v>4414</v>
      </c>
    </row>
    <row r="25412" spans="1:8">
      <c r="A25412" t="s">
        <v>26184</v>
      </c>
      <c r="B25412" t="e">
        <f t="shared" si="397"/>
        <v>#N/A</v>
      </c>
      <c r="H25412" s="1" t="s">
        <v>7567</v>
      </c>
    </row>
    <row r="25413" spans="1:8">
      <c r="A25413" t="s">
        <v>20324</v>
      </c>
      <c r="B25413" t="str">
        <f t="shared" si="397"/>
        <v>ULG312FAZRAA04</v>
      </c>
      <c r="H25413" s="1" t="s">
        <v>7855</v>
      </c>
    </row>
    <row r="25414" spans="1:8">
      <c r="A25414" t="s">
        <v>21183</v>
      </c>
      <c r="B25414" t="str">
        <f t="shared" si="397"/>
        <v>ULO3C12IAAGA02</v>
      </c>
      <c r="H25414" s="1" t="s">
        <v>22236</v>
      </c>
    </row>
    <row r="25415" spans="1:8">
      <c r="A25415" t="s">
        <v>26185</v>
      </c>
      <c r="B25415" t="e">
        <f t="shared" si="397"/>
        <v>#N/A</v>
      </c>
      <c r="H25415" s="1" t="s">
        <v>22231</v>
      </c>
    </row>
    <row r="25416" spans="1:8">
      <c r="A25416" t="s">
        <v>19398</v>
      </c>
      <c r="B25416" t="str">
        <f t="shared" si="397"/>
        <v>UPD3D1PKAAAA00</v>
      </c>
      <c r="H25416" s="1" t="s">
        <v>22248</v>
      </c>
    </row>
    <row r="25417" spans="1:8">
      <c r="A25417" t="s">
        <v>26186</v>
      </c>
      <c r="B25417" t="str">
        <f t="shared" si="397"/>
        <v>UL7500FFKRAA04</v>
      </c>
      <c r="H25417" s="1" t="s">
        <v>22250</v>
      </c>
    </row>
    <row r="25418" spans="1:8">
      <c r="A25418" t="s">
        <v>26187</v>
      </c>
      <c r="B25418" t="e">
        <f t="shared" si="397"/>
        <v>#N/A</v>
      </c>
      <c r="H25418" s="1" t="s">
        <v>22275</v>
      </c>
    </row>
    <row r="25419" spans="1:8">
      <c r="A25419" t="s">
        <v>19983</v>
      </c>
      <c r="B25419" t="str">
        <f t="shared" si="397"/>
        <v>ULD3D1FYMLAA04</v>
      </c>
      <c r="H25419" s="1" t="s">
        <v>11416</v>
      </c>
    </row>
    <row r="25420" spans="1:8">
      <c r="A25420" t="s">
        <v>26188</v>
      </c>
      <c r="B25420" t="e">
        <f t="shared" si="397"/>
        <v>#N/A</v>
      </c>
      <c r="H25420" s="1" t="s">
        <v>22369</v>
      </c>
    </row>
    <row r="25421" spans="1:8">
      <c r="A25421" t="s">
        <v>26189</v>
      </c>
      <c r="B25421" t="e">
        <f t="shared" si="397"/>
        <v>#N/A</v>
      </c>
      <c r="H25421" s="1" t="s">
        <v>10974</v>
      </c>
    </row>
    <row r="25422" spans="1:8">
      <c r="A25422" t="s">
        <v>26190</v>
      </c>
      <c r="B25422" t="e">
        <f t="shared" si="397"/>
        <v>#N/A</v>
      </c>
      <c r="H25422" s="1" t="s">
        <v>13595</v>
      </c>
    </row>
    <row r="25423" spans="1:8">
      <c r="A25423" t="s">
        <v>26191</v>
      </c>
      <c r="B25423" t="str">
        <f t="shared" si="397"/>
        <v>UL2990FLOLAL50</v>
      </c>
      <c r="H25423" s="1" t="s">
        <v>14874</v>
      </c>
    </row>
    <row r="25424" spans="1:8">
      <c r="A25424" t="s">
        <v>20837</v>
      </c>
      <c r="B25424" t="str">
        <f t="shared" si="397"/>
        <v>UL2990FLOLAN67</v>
      </c>
      <c r="H25424" s="1" t="s">
        <v>17513</v>
      </c>
    </row>
    <row r="25425" spans="1:8">
      <c r="A25425" t="s">
        <v>26192</v>
      </c>
      <c r="B25425" t="str">
        <f t="shared" si="397"/>
        <v>UL2990FLOLAN85</v>
      </c>
      <c r="H25425" s="1" t="s">
        <v>18674</v>
      </c>
    </row>
    <row r="25426" spans="1:8">
      <c r="A25426" t="s">
        <v>26193</v>
      </c>
      <c r="B25426" t="str">
        <f t="shared" si="397"/>
        <v>UL2990FLOLAQ64</v>
      </c>
      <c r="H25426" s="1" t="s">
        <v>22371</v>
      </c>
    </row>
    <row r="25427" spans="1:8">
      <c r="A25427" t="s">
        <v>20839</v>
      </c>
      <c r="B25427" t="str">
        <f t="shared" si="397"/>
        <v>UL2990FLOLAT58</v>
      </c>
      <c r="H25427" s="1" t="s">
        <v>16715</v>
      </c>
    </row>
    <row r="25428" spans="1:8">
      <c r="A25428" t="s">
        <v>26194</v>
      </c>
      <c r="B25428" t="str">
        <f t="shared" si="397"/>
        <v>UL2990FLOLAT75</v>
      </c>
      <c r="H25428" s="1" t="s">
        <v>22390</v>
      </c>
    </row>
    <row r="25429" spans="1:8">
      <c r="A25429" t="s">
        <v>26195</v>
      </c>
      <c r="B25429" t="e">
        <f t="shared" si="397"/>
        <v>#N/A</v>
      </c>
      <c r="H25429" s="1" t="s">
        <v>22197</v>
      </c>
    </row>
    <row r="25430" spans="1:8">
      <c r="A25430" t="s">
        <v>26196</v>
      </c>
      <c r="B25430" t="str">
        <f t="shared" si="397"/>
        <v>UL2990FLOMA789</v>
      </c>
      <c r="H25430" s="1" t="s">
        <v>22738</v>
      </c>
    </row>
    <row r="25431" spans="1:8">
      <c r="A25431" t="s">
        <v>26197</v>
      </c>
      <c r="B25431" t="e">
        <f t="shared" si="397"/>
        <v>#N/A</v>
      </c>
      <c r="H25431" s="1" t="s">
        <v>22207</v>
      </c>
    </row>
    <row r="25432" spans="1:8">
      <c r="A25432" t="s">
        <v>26198</v>
      </c>
      <c r="B25432" t="e">
        <f t="shared" si="397"/>
        <v>#N/A</v>
      </c>
      <c r="H25432" s="1" t="s">
        <v>9134</v>
      </c>
    </row>
    <row r="25433" spans="1:8">
      <c r="A25433" t="s">
        <v>26199</v>
      </c>
      <c r="B25433" t="e">
        <f t="shared" si="397"/>
        <v>#N/A</v>
      </c>
      <c r="H25433" s="1" t="s">
        <v>22213</v>
      </c>
    </row>
    <row r="25434" spans="1:8">
      <c r="A25434" t="s">
        <v>21184</v>
      </c>
      <c r="B25434" t="str">
        <f t="shared" si="397"/>
        <v>ULO3C12FRAGA02</v>
      </c>
      <c r="H25434" s="1" t="s">
        <v>22216</v>
      </c>
    </row>
    <row r="25435" spans="1:8">
      <c r="A25435" t="s">
        <v>26200</v>
      </c>
      <c r="B25435" t="e">
        <f t="shared" si="397"/>
        <v>#N/A</v>
      </c>
      <c r="H25435" s="1" t="s">
        <v>7828</v>
      </c>
    </row>
    <row r="25436" spans="1:8">
      <c r="A25436" t="s">
        <v>20325</v>
      </c>
      <c r="B25436" t="str">
        <f t="shared" si="397"/>
        <v>ULD3I2HQTAAA04</v>
      </c>
      <c r="H25436" s="1" t="s">
        <v>22218</v>
      </c>
    </row>
    <row r="25437" spans="1:8">
      <c r="A25437" t="s">
        <v>18016</v>
      </c>
      <c r="B25437" t="str">
        <f t="shared" si="397"/>
        <v>ULG3C1FBISAA04</v>
      </c>
      <c r="H25437" s="1" t="s">
        <v>6506</v>
      </c>
    </row>
    <row r="25438" spans="1:8">
      <c r="A25438" t="s">
        <v>18361</v>
      </c>
      <c r="B25438" t="str">
        <f t="shared" si="397"/>
        <v>UPD3C3VRPA1A40</v>
      </c>
      <c r="H25438" s="1" t="s">
        <v>5885</v>
      </c>
    </row>
    <row r="25439" spans="1:8">
      <c r="A25439" t="s">
        <v>19400</v>
      </c>
      <c r="B25439" t="str">
        <f t="shared" si="397"/>
        <v>UPD3D11LAABA00</v>
      </c>
      <c r="H25439" s="1" t="s">
        <v>5137</v>
      </c>
    </row>
    <row r="25440" spans="1:8">
      <c r="A25440" t="s">
        <v>26201</v>
      </c>
      <c r="B25440" t="e">
        <f t="shared" si="397"/>
        <v>#N/A</v>
      </c>
      <c r="H25440" s="1" t="s">
        <v>7420</v>
      </c>
    </row>
    <row r="25441" spans="1:8">
      <c r="A25441" t="s">
        <v>18363</v>
      </c>
      <c r="B25441" t="str">
        <f t="shared" si="397"/>
        <v>UPD3C3VROA1A18</v>
      </c>
      <c r="H25441" s="1" t="s">
        <v>15725</v>
      </c>
    </row>
    <row r="25442" spans="1:8">
      <c r="A25442" t="s">
        <v>26202</v>
      </c>
      <c r="B25442" t="e">
        <f t="shared" si="397"/>
        <v>#N/A</v>
      </c>
      <c r="H25442" s="1" t="s">
        <v>9357</v>
      </c>
    </row>
    <row r="25443" spans="1:8">
      <c r="A25443" t="s">
        <v>26203</v>
      </c>
      <c r="B25443" t="e">
        <f t="shared" si="397"/>
        <v>#N/A</v>
      </c>
      <c r="H25443" s="1" t="s">
        <v>15630</v>
      </c>
    </row>
    <row r="25444" spans="1:8">
      <c r="A25444" t="s">
        <v>26204</v>
      </c>
      <c r="B25444" t="e">
        <f t="shared" si="397"/>
        <v>#N/A</v>
      </c>
      <c r="H25444" s="1" t="s">
        <v>13487</v>
      </c>
    </row>
    <row r="25445" spans="1:8">
      <c r="A25445" t="s">
        <v>19402</v>
      </c>
      <c r="B25445" t="str">
        <f t="shared" si="397"/>
        <v>UPD3C3FHSLAA00</v>
      </c>
      <c r="H25445" s="1" t="s">
        <v>13962</v>
      </c>
    </row>
    <row r="25446" spans="1:8">
      <c r="A25446" t="s">
        <v>21588</v>
      </c>
      <c r="B25446" t="str">
        <f t="shared" si="397"/>
        <v>UL2821HEKAAA09</v>
      </c>
      <c r="H25446" s="1" t="s">
        <v>15294</v>
      </c>
    </row>
    <row r="25447" spans="1:8">
      <c r="A25447" t="s">
        <v>26205</v>
      </c>
      <c r="B25447" t="e">
        <f t="shared" si="397"/>
        <v>#N/A</v>
      </c>
      <c r="H25447" s="1" t="s">
        <v>14139</v>
      </c>
    </row>
    <row r="25448" spans="1:8">
      <c r="A25448" t="s">
        <v>19404</v>
      </c>
      <c r="B25448" t="str">
        <f t="shared" si="397"/>
        <v>UPD3C3DLEABA00</v>
      </c>
      <c r="H25448" s="1" t="s">
        <v>22459</v>
      </c>
    </row>
    <row r="25449" spans="1:8">
      <c r="A25449" t="s">
        <v>26206</v>
      </c>
      <c r="B25449" t="e">
        <f t="shared" si="397"/>
        <v>#N/A</v>
      </c>
      <c r="H25449" s="1" t="s">
        <v>19757</v>
      </c>
    </row>
    <row r="25450" spans="1:8">
      <c r="A25450" t="s">
        <v>18039</v>
      </c>
      <c r="B25450" t="str">
        <f t="shared" si="397"/>
        <v>ULD3PIYFRGAA28</v>
      </c>
      <c r="H25450" s="1" t="s">
        <v>22422</v>
      </c>
    </row>
    <row r="25451" spans="1:8">
      <c r="A25451" t="s">
        <v>19406</v>
      </c>
      <c r="B25451" t="str">
        <f t="shared" si="397"/>
        <v>UPD3C31DVABA00</v>
      </c>
      <c r="H25451" s="1" t="s">
        <v>22776</v>
      </c>
    </row>
    <row r="25452" spans="1:8">
      <c r="A25452" t="s">
        <v>26207</v>
      </c>
      <c r="B25452" t="e">
        <f t="shared" si="397"/>
        <v>#N/A</v>
      </c>
      <c r="H25452" s="1" t="s">
        <v>22778</v>
      </c>
    </row>
    <row r="25453" spans="1:8">
      <c r="A25453" t="s">
        <v>26208</v>
      </c>
      <c r="B25453" t="e">
        <f t="shared" si="397"/>
        <v>#N/A</v>
      </c>
      <c r="H25453" s="1" t="s">
        <v>14024</v>
      </c>
    </row>
    <row r="25454" spans="1:8">
      <c r="A25454" t="s">
        <v>26209</v>
      </c>
      <c r="B25454" t="e">
        <f t="shared" si="397"/>
        <v>#N/A</v>
      </c>
      <c r="H25454" s="1" t="s">
        <v>22466</v>
      </c>
    </row>
    <row r="25455" spans="1:8">
      <c r="A25455" t="s">
        <v>26210</v>
      </c>
      <c r="B25455" t="str">
        <f t="shared" si="397"/>
        <v>UT0085FVATA238</v>
      </c>
      <c r="H25455" s="1" t="s">
        <v>23901</v>
      </c>
    </row>
    <row r="25456" spans="1:8">
      <c r="A25456" t="s">
        <v>20981</v>
      </c>
      <c r="B25456" t="str">
        <f t="shared" si="397"/>
        <v>ULD3D1SWVADA34</v>
      </c>
      <c r="H25456" s="1" t="s">
        <v>22420</v>
      </c>
    </row>
    <row r="25457" spans="1:8">
      <c r="A25457" t="s">
        <v>26211</v>
      </c>
      <c r="B25457" t="e">
        <f t="shared" si="397"/>
        <v>#N/A</v>
      </c>
      <c r="H25457" s="1" t="s">
        <v>5709</v>
      </c>
    </row>
    <row r="25458" spans="1:8">
      <c r="A25458" t="s">
        <v>18365</v>
      </c>
      <c r="B25458" t="str">
        <f t="shared" si="397"/>
        <v>UPD3C3FTRNAA17</v>
      </c>
      <c r="H25458" s="1" t="s">
        <v>22774</v>
      </c>
    </row>
    <row r="25459" spans="1:8">
      <c r="A25459" t="s">
        <v>26212</v>
      </c>
      <c r="B25459" t="e">
        <f t="shared" si="397"/>
        <v>#N/A</v>
      </c>
      <c r="H25459" s="1" t="s">
        <v>7476</v>
      </c>
    </row>
    <row r="25460" spans="1:8">
      <c r="A25460" t="s">
        <v>26213</v>
      </c>
      <c r="B25460" t="str">
        <f t="shared" si="397"/>
        <v>ULUOT32BP1BAP6</v>
      </c>
      <c r="H25460" s="1" t="s">
        <v>22249</v>
      </c>
    </row>
    <row r="25461" spans="1:8">
      <c r="A25461" t="s">
        <v>18008</v>
      </c>
      <c r="B25461" t="str">
        <f t="shared" si="397"/>
        <v>ULO3C1FNMMAA02</v>
      </c>
      <c r="H25461" s="1" t="s">
        <v>9917</v>
      </c>
    </row>
    <row r="25462" spans="1:8">
      <c r="A25462" t="s">
        <v>26214</v>
      </c>
      <c r="B25462" t="str">
        <f t="shared" si="397"/>
        <v>UL7500FGRLAA04</v>
      </c>
      <c r="H25462" s="1" t="s">
        <v>9917</v>
      </c>
    </row>
    <row r="25463" spans="1:8">
      <c r="A25463" t="s">
        <v>26215</v>
      </c>
      <c r="B25463" t="e">
        <f t="shared" si="397"/>
        <v>#N/A</v>
      </c>
      <c r="H25463" s="1" t="s">
        <v>10051</v>
      </c>
    </row>
    <row r="25464" spans="1:8">
      <c r="A25464" t="s">
        <v>26216</v>
      </c>
      <c r="B25464" t="e">
        <f t="shared" si="397"/>
        <v>#N/A</v>
      </c>
      <c r="H25464" s="1" t="s">
        <v>25517</v>
      </c>
    </row>
    <row r="25465" spans="1:8">
      <c r="A25465" t="s">
        <v>26217</v>
      </c>
      <c r="B25465" t="str">
        <f t="shared" si="397"/>
        <v>UL2990FLOMAH60</v>
      </c>
      <c r="H25465" s="1" t="s">
        <v>5189</v>
      </c>
    </row>
    <row r="25466" spans="1:8">
      <c r="A25466" t="s">
        <v>20846</v>
      </c>
      <c r="B25466" t="str">
        <f t="shared" si="397"/>
        <v>UL2990FLOMAM72</v>
      </c>
      <c r="H25466" s="1" t="s">
        <v>11588</v>
      </c>
    </row>
    <row r="25467" spans="1:8">
      <c r="A25467" t="s">
        <v>26218</v>
      </c>
      <c r="B25467" t="str">
        <f t="shared" si="397"/>
        <v>UL2990FLONA142</v>
      </c>
      <c r="H25467" s="1" t="s">
        <v>10967</v>
      </c>
    </row>
    <row r="25468" spans="1:8">
      <c r="A25468" t="s">
        <v>20855</v>
      </c>
      <c r="B25468" t="str">
        <f t="shared" si="397"/>
        <v>UL2990FLONAP83</v>
      </c>
      <c r="H25468" s="1" t="s">
        <v>9673</v>
      </c>
    </row>
    <row r="25469" spans="1:8">
      <c r="A25469" t="s">
        <v>26219</v>
      </c>
      <c r="B25469" t="e">
        <f t="shared" si="397"/>
        <v>#N/A</v>
      </c>
      <c r="H25469" s="1" t="s">
        <v>22418</v>
      </c>
    </row>
    <row r="25470" spans="1:8">
      <c r="A25470" t="s">
        <v>26220</v>
      </c>
      <c r="B25470" t="e">
        <f t="shared" si="397"/>
        <v>#N/A</v>
      </c>
      <c r="H25470" s="1" t="s">
        <v>9375</v>
      </c>
    </row>
    <row r="25471" spans="1:8">
      <c r="A25471" t="s">
        <v>21012</v>
      </c>
      <c r="B25471" t="str">
        <f t="shared" si="397"/>
        <v>UP2016VXUP1S00</v>
      </c>
      <c r="H25471" s="1" t="s">
        <v>9073</v>
      </c>
    </row>
    <row r="25472" spans="1:8">
      <c r="A25472" t="s">
        <v>21048</v>
      </c>
      <c r="B25472" t="str">
        <f t="shared" si="397"/>
        <v>UL2619VEXR1SP4</v>
      </c>
      <c r="H25472" s="1" t="s">
        <v>9648</v>
      </c>
    </row>
    <row r="25473" spans="1:8">
      <c r="A25473" t="s">
        <v>26221</v>
      </c>
      <c r="B25473" t="e">
        <f t="shared" si="397"/>
        <v>#N/A</v>
      </c>
      <c r="H25473" s="1" t="s">
        <v>9423</v>
      </c>
    </row>
    <row r="25474" spans="1:8">
      <c r="A25474" t="s">
        <v>26222</v>
      </c>
      <c r="B25474" t="e">
        <f t="shared" si="397"/>
        <v>#N/A</v>
      </c>
      <c r="H25474" s="1" t="s">
        <v>9708</v>
      </c>
    </row>
    <row r="25475" spans="1:8">
      <c r="A25475" t="s">
        <v>26223</v>
      </c>
      <c r="B25475" t="e">
        <f t="shared" ref="B25475:B25538" si="398">VLOOKUP($A25475,$H$2:$H$56088,1,FALSE)</f>
        <v>#N/A</v>
      </c>
      <c r="H25475" s="1" t="s">
        <v>9045</v>
      </c>
    </row>
    <row r="25476" spans="1:8">
      <c r="A25476" t="s">
        <v>26224</v>
      </c>
      <c r="B25476" t="e">
        <f t="shared" si="398"/>
        <v>#N/A</v>
      </c>
      <c r="H25476" s="1" t="s">
        <v>22772</v>
      </c>
    </row>
    <row r="25477" spans="1:8">
      <c r="A25477" t="s">
        <v>26225</v>
      </c>
      <c r="B25477" t="e">
        <f t="shared" si="398"/>
        <v>#N/A</v>
      </c>
      <c r="H25477" s="1" t="s">
        <v>15550</v>
      </c>
    </row>
    <row r="25478" spans="1:8">
      <c r="A25478" t="s">
        <v>26226</v>
      </c>
      <c r="B25478" t="str">
        <f t="shared" si="398"/>
        <v>UL2112FABLAT77</v>
      </c>
      <c r="H25478" s="1" t="s">
        <v>15522</v>
      </c>
    </row>
    <row r="25479" spans="1:8">
      <c r="A25479" t="s">
        <v>19408</v>
      </c>
      <c r="B25479" t="str">
        <f t="shared" si="398"/>
        <v>UPD3D2JOMABA00</v>
      </c>
      <c r="H25479" s="1" t="s">
        <v>15527</v>
      </c>
    </row>
    <row r="25480" spans="1:8">
      <c r="A25480" t="s">
        <v>19410</v>
      </c>
      <c r="B25480" t="str">
        <f t="shared" si="398"/>
        <v>ULD3D1SGFADA00</v>
      </c>
      <c r="H25480" s="1" t="s">
        <v>15529</v>
      </c>
    </row>
    <row r="25481" spans="1:8">
      <c r="A25481" t="s">
        <v>26227</v>
      </c>
      <c r="B25481" t="e">
        <f t="shared" si="398"/>
        <v>#N/A</v>
      </c>
      <c r="H25481" s="1" t="s">
        <v>14633</v>
      </c>
    </row>
    <row r="25482" spans="1:8">
      <c r="A25482" t="s">
        <v>26228</v>
      </c>
      <c r="B25482" t="e">
        <f t="shared" si="398"/>
        <v>#N/A</v>
      </c>
      <c r="H25482" s="1" t="s">
        <v>8801</v>
      </c>
    </row>
    <row r="25483" spans="1:8">
      <c r="A25483" t="s">
        <v>26229</v>
      </c>
      <c r="B25483" t="e">
        <f t="shared" si="398"/>
        <v>#N/A</v>
      </c>
      <c r="H25483" s="1" t="s">
        <v>10028</v>
      </c>
    </row>
    <row r="25484" spans="1:8">
      <c r="A25484" t="s">
        <v>26230</v>
      </c>
      <c r="B25484" t="e">
        <f t="shared" si="398"/>
        <v>#N/A</v>
      </c>
      <c r="H25484" s="1" t="s">
        <v>17032</v>
      </c>
    </row>
    <row r="25485" spans="1:8">
      <c r="A25485" t="s">
        <v>26231</v>
      </c>
      <c r="B25485" t="e">
        <f t="shared" si="398"/>
        <v>#N/A</v>
      </c>
      <c r="H25485" s="1" t="s">
        <v>23666</v>
      </c>
    </row>
    <row r="25486" spans="1:8">
      <c r="A25486" t="s">
        <v>26232</v>
      </c>
      <c r="B25486" t="e">
        <f t="shared" si="398"/>
        <v>#N/A</v>
      </c>
      <c r="H25486" s="1" t="s">
        <v>23668</v>
      </c>
    </row>
    <row r="25487" spans="1:8">
      <c r="A25487" t="s">
        <v>26233</v>
      </c>
      <c r="B25487" t="e">
        <f t="shared" si="398"/>
        <v>#N/A</v>
      </c>
      <c r="H25487" s="1" t="s">
        <v>23667</v>
      </c>
    </row>
    <row r="25488" spans="1:8">
      <c r="A25488" t="s">
        <v>26234</v>
      </c>
      <c r="B25488" t="e">
        <f t="shared" si="398"/>
        <v>#N/A</v>
      </c>
      <c r="H25488" s="1" t="s">
        <v>17647</v>
      </c>
    </row>
    <row r="25489" spans="1:8">
      <c r="A25489" t="s">
        <v>26235</v>
      </c>
      <c r="B25489" t="e">
        <f t="shared" si="398"/>
        <v>#N/A</v>
      </c>
      <c r="H25489" s="1" t="s">
        <v>11506</v>
      </c>
    </row>
    <row r="25490" spans="1:8">
      <c r="A25490" t="s">
        <v>21586</v>
      </c>
      <c r="B25490" t="str">
        <f t="shared" si="398"/>
        <v>ULGOL3FAOLAA04</v>
      </c>
      <c r="H25490" s="1" t="s">
        <v>11502</v>
      </c>
    </row>
    <row r="25491" spans="1:8">
      <c r="A25491" t="s">
        <v>26236</v>
      </c>
      <c r="B25491" t="e">
        <f t="shared" si="398"/>
        <v>#N/A</v>
      </c>
      <c r="H25491" s="1" t="s">
        <v>8272</v>
      </c>
    </row>
    <row r="25492" spans="1:8">
      <c r="A25492" t="s">
        <v>21597</v>
      </c>
      <c r="B25492" t="str">
        <f t="shared" si="398"/>
        <v>ULGOL3SAXADA04</v>
      </c>
      <c r="H25492" s="1" t="s">
        <v>8848</v>
      </c>
    </row>
    <row r="25493" spans="1:8">
      <c r="A25493" t="s">
        <v>19411</v>
      </c>
      <c r="B25493" t="str">
        <f t="shared" si="398"/>
        <v>UPW3C1YIWMAA00</v>
      </c>
      <c r="H25493" s="1" t="s">
        <v>9637</v>
      </c>
    </row>
    <row r="25494" spans="1:8">
      <c r="A25494" t="s">
        <v>26237</v>
      </c>
      <c r="B25494" t="e">
        <f t="shared" si="398"/>
        <v>#N/A</v>
      </c>
      <c r="H25494" s="1" t="s">
        <v>5679</v>
      </c>
    </row>
    <row r="25495" spans="1:8">
      <c r="A25495" t="s">
        <v>26238</v>
      </c>
      <c r="B25495" t="str">
        <f t="shared" si="398"/>
        <v>ULUOP3FABLAA02</v>
      </c>
      <c r="H25495" s="1" t="s">
        <v>12180</v>
      </c>
    </row>
    <row r="25496" spans="1:8">
      <c r="A25496" t="s">
        <v>26239</v>
      </c>
      <c r="B25496" t="str">
        <f t="shared" si="398"/>
        <v>ULRF19HAWABA34</v>
      </c>
      <c r="H25496" s="1" t="s">
        <v>13015</v>
      </c>
    </row>
    <row r="25497" spans="1:8">
      <c r="A25497" t="s">
        <v>26240</v>
      </c>
      <c r="B25497" t="e">
        <f t="shared" si="398"/>
        <v>#N/A</v>
      </c>
      <c r="H25497" s="1" t="s">
        <v>17580</v>
      </c>
    </row>
    <row r="25498" spans="1:8">
      <c r="A25498" t="s">
        <v>26241</v>
      </c>
      <c r="B25498" t="e">
        <f t="shared" si="398"/>
        <v>#N/A</v>
      </c>
      <c r="H25498" s="1" t="s">
        <v>16684</v>
      </c>
    </row>
    <row r="25499" spans="1:8">
      <c r="A25499" t="s">
        <v>26242</v>
      </c>
      <c r="B25499" t="e">
        <f t="shared" si="398"/>
        <v>#N/A</v>
      </c>
      <c r="H25499" s="1" t="s">
        <v>18068</v>
      </c>
    </row>
    <row r="25500" spans="1:8">
      <c r="A25500" t="s">
        <v>18269</v>
      </c>
      <c r="B25500" t="str">
        <f t="shared" si="398"/>
        <v>ULD3C1FCSLAA04</v>
      </c>
      <c r="H25500" s="1" t="s">
        <v>14659</v>
      </c>
    </row>
    <row r="25501" spans="1:8">
      <c r="A25501" t="s">
        <v>19412</v>
      </c>
      <c r="B25501" t="str">
        <f t="shared" si="398"/>
        <v>UPD3D1DMDABA00</v>
      </c>
      <c r="H25501" s="1" t="s">
        <v>12013</v>
      </c>
    </row>
    <row r="25502" spans="1:8">
      <c r="A25502" t="s">
        <v>21186</v>
      </c>
      <c r="B25502" t="str">
        <f t="shared" si="398"/>
        <v>ULO3C12IGABA02</v>
      </c>
      <c r="H25502" s="1" t="s">
        <v>11963</v>
      </c>
    </row>
    <row r="25503" spans="1:8">
      <c r="A25503" t="s">
        <v>20552</v>
      </c>
      <c r="B25503" t="str">
        <f t="shared" si="398"/>
        <v>ULD3C21AYAGA04</v>
      </c>
      <c r="H25503" s="1" t="s">
        <v>12942</v>
      </c>
    </row>
    <row r="25504" spans="1:8">
      <c r="A25504" t="s">
        <v>26243</v>
      </c>
      <c r="B25504" t="e">
        <f t="shared" si="398"/>
        <v>#N/A</v>
      </c>
      <c r="H25504" s="1" t="s">
        <v>12003</v>
      </c>
    </row>
    <row r="25505" spans="1:8">
      <c r="A25505" t="s">
        <v>26244</v>
      </c>
      <c r="B25505" t="e">
        <f t="shared" si="398"/>
        <v>#N/A</v>
      </c>
      <c r="H25505" s="1" t="s">
        <v>11919</v>
      </c>
    </row>
    <row r="25506" spans="1:8">
      <c r="A25506" t="s">
        <v>26245</v>
      </c>
      <c r="B25506" t="e">
        <f t="shared" si="398"/>
        <v>#N/A</v>
      </c>
      <c r="H25506" s="1" t="s">
        <v>18568</v>
      </c>
    </row>
    <row r="25507" spans="1:8">
      <c r="A25507" t="s">
        <v>26246</v>
      </c>
      <c r="B25507" t="e">
        <f t="shared" si="398"/>
        <v>#N/A</v>
      </c>
      <c r="H25507" s="1" t="s">
        <v>15001</v>
      </c>
    </row>
    <row r="25508" spans="1:8">
      <c r="A25508" t="s">
        <v>21667</v>
      </c>
      <c r="B25508" t="str">
        <f t="shared" si="398"/>
        <v>UPW3KK2AIABA37</v>
      </c>
      <c r="H25508" s="1" t="s">
        <v>13956</v>
      </c>
    </row>
    <row r="25509" spans="1:8">
      <c r="A25509" t="s">
        <v>22887</v>
      </c>
      <c r="B25509" t="str">
        <f t="shared" si="398"/>
        <v>ULD3C2FFILAA04</v>
      </c>
      <c r="H25509" s="1" t="s">
        <v>17479</v>
      </c>
    </row>
    <row r="25510" spans="1:8">
      <c r="A25510" t="s">
        <v>26247</v>
      </c>
      <c r="B25510" t="e">
        <f t="shared" si="398"/>
        <v>#N/A</v>
      </c>
      <c r="H25510" s="1" t="s">
        <v>17067</v>
      </c>
    </row>
    <row r="25511" spans="1:8">
      <c r="A25511" t="s">
        <v>19984</v>
      </c>
      <c r="B25511" t="str">
        <f t="shared" si="398"/>
        <v>ULD3D1DSNADA34</v>
      </c>
      <c r="H25511" s="1" t="s">
        <v>16152</v>
      </c>
    </row>
    <row r="25512" spans="1:8">
      <c r="A25512" t="s">
        <v>19414</v>
      </c>
      <c r="B25512" t="str">
        <f t="shared" si="398"/>
        <v>UPW3C1VAWR2A00</v>
      </c>
      <c r="H25512" s="1" t="s">
        <v>9107</v>
      </c>
    </row>
    <row r="25513" spans="1:8">
      <c r="A25513" t="s">
        <v>26248</v>
      </c>
      <c r="B25513" t="e">
        <f t="shared" si="398"/>
        <v>#N/A</v>
      </c>
      <c r="H25513" s="1" t="s">
        <v>16247</v>
      </c>
    </row>
    <row r="25514" spans="1:8">
      <c r="A25514" t="s">
        <v>18271</v>
      </c>
      <c r="B25514" t="str">
        <f t="shared" si="398"/>
        <v>ULD3C1VLTA1A04</v>
      </c>
      <c r="H25514" s="1" t="s">
        <v>17594</v>
      </c>
    </row>
    <row r="25515" spans="1:8">
      <c r="A25515" t="s">
        <v>20588</v>
      </c>
      <c r="B25515" t="str">
        <f t="shared" si="398"/>
        <v>ULD3I2VICE1A02</v>
      </c>
      <c r="H25515" s="1" t="s">
        <v>13200</v>
      </c>
    </row>
    <row r="25516" spans="1:8">
      <c r="A25516" t="s">
        <v>26249</v>
      </c>
      <c r="B25516" t="e">
        <f t="shared" si="398"/>
        <v>#N/A</v>
      </c>
      <c r="H25516" s="1" t="s">
        <v>13036</v>
      </c>
    </row>
    <row r="25517" spans="1:8">
      <c r="A25517" t="s">
        <v>26250</v>
      </c>
      <c r="B25517" t="e">
        <f t="shared" si="398"/>
        <v>#N/A</v>
      </c>
      <c r="H25517" s="1" t="s">
        <v>9677</v>
      </c>
    </row>
    <row r="25518" spans="1:8">
      <c r="A25518" t="s">
        <v>26251</v>
      </c>
      <c r="B25518" t="e">
        <f t="shared" si="398"/>
        <v>#N/A</v>
      </c>
      <c r="H25518" s="1" t="s">
        <v>17664</v>
      </c>
    </row>
    <row r="25519" spans="1:8">
      <c r="A25519" t="s">
        <v>26252</v>
      </c>
      <c r="B25519" t="e">
        <f t="shared" si="398"/>
        <v>#N/A</v>
      </c>
      <c r="H25519" s="1" t="s">
        <v>9626</v>
      </c>
    </row>
    <row r="25520" spans="1:8">
      <c r="A25520" t="s">
        <v>20627</v>
      </c>
      <c r="B25520" t="str">
        <f t="shared" si="398"/>
        <v>ULD3DT1PKAAA04</v>
      </c>
      <c r="H25520" s="1" t="s">
        <v>142</v>
      </c>
    </row>
    <row r="25521" spans="1:8">
      <c r="A25521" t="s">
        <v>26253</v>
      </c>
      <c r="B25521" t="str">
        <f t="shared" si="398"/>
        <v>ULUOT3SDJABAP6</v>
      </c>
      <c r="H25521" s="1" t="s">
        <v>11275</v>
      </c>
    </row>
    <row r="25522" spans="1:8">
      <c r="A25522" t="s">
        <v>19416</v>
      </c>
      <c r="B25522" t="str">
        <f t="shared" si="398"/>
        <v>UPD3D2DZXABA00</v>
      </c>
      <c r="H25522" s="1" t="s">
        <v>14272</v>
      </c>
    </row>
    <row r="25523" spans="1:8">
      <c r="A25523" t="s">
        <v>26254</v>
      </c>
      <c r="B25523" t="e">
        <f t="shared" si="398"/>
        <v>#N/A</v>
      </c>
      <c r="H25523" s="1" t="s">
        <v>1523</v>
      </c>
    </row>
    <row r="25524" spans="1:8">
      <c r="A25524" t="s">
        <v>24989</v>
      </c>
      <c r="B25524" t="str">
        <f t="shared" si="398"/>
        <v>UTIGI3BAAFAA00</v>
      </c>
      <c r="H25524" s="1" t="s">
        <v>25464</v>
      </c>
    </row>
    <row r="25525" spans="1:8">
      <c r="A25525" t="s">
        <v>26255</v>
      </c>
      <c r="B25525" t="e">
        <f t="shared" si="398"/>
        <v>#N/A</v>
      </c>
      <c r="H25525" s="1" t="s">
        <v>2258</v>
      </c>
    </row>
    <row r="25526" spans="1:8">
      <c r="A25526" t="s">
        <v>26256</v>
      </c>
      <c r="B25526" t="e">
        <f t="shared" si="398"/>
        <v>#N/A</v>
      </c>
      <c r="H25526" s="1" t="s">
        <v>649</v>
      </c>
    </row>
    <row r="25527" spans="1:8">
      <c r="A25527" t="s">
        <v>26257</v>
      </c>
      <c r="B25527" t="e">
        <f t="shared" si="398"/>
        <v>#N/A</v>
      </c>
      <c r="H25527" s="1" t="s">
        <v>22455</v>
      </c>
    </row>
    <row r="25528" spans="1:8">
      <c r="A25528" t="s">
        <v>18367</v>
      </c>
      <c r="B25528" t="str">
        <f t="shared" si="398"/>
        <v>UPD3C3FTFLAA18</v>
      </c>
      <c r="H25528" s="1" t="s">
        <v>4129</v>
      </c>
    </row>
    <row r="25529" spans="1:8">
      <c r="A25529" t="s">
        <v>19418</v>
      </c>
      <c r="B25529" t="str">
        <f t="shared" si="398"/>
        <v>UPD3D2HUXABA00</v>
      </c>
      <c r="H25529" s="1" t="s">
        <v>3590</v>
      </c>
    </row>
    <row r="25530" spans="1:8">
      <c r="A25530" t="s">
        <v>26258</v>
      </c>
      <c r="B25530" t="str">
        <f t="shared" si="398"/>
        <v>UL2112FUPLA298</v>
      </c>
      <c r="H25530" s="1" t="s">
        <v>26259</v>
      </c>
    </row>
    <row r="25531" spans="1:8">
      <c r="A25531" t="s">
        <v>26260</v>
      </c>
      <c r="B25531" t="e">
        <f t="shared" si="398"/>
        <v>#N/A</v>
      </c>
      <c r="H25531" s="1" t="s">
        <v>1671</v>
      </c>
    </row>
    <row r="25532" spans="1:8">
      <c r="A25532" t="s">
        <v>26261</v>
      </c>
      <c r="B25532" t="e">
        <f t="shared" si="398"/>
        <v>#N/A</v>
      </c>
      <c r="H25532" s="1" t="s">
        <v>2419</v>
      </c>
    </row>
    <row r="25533" spans="1:8">
      <c r="A25533" t="s">
        <v>19420</v>
      </c>
      <c r="B25533" t="str">
        <f t="shared" si="398"/>
        <v>UPG3C1CDXIAA00</v>
      </c>
      <c r="H25533" s="1" t="s">
        <v>12214</v>
      </c>
    </row>
    <row r="25534" spans="1:8">
      <c r="A25534" t="s">
        <v>26262</v>
      </c>
      <c r="B25534" t="e">
        <f t="shared" si="398"/>
        <v>#N/A</v>
      </c>
      <c r="H25534" s="1" t="s">
        <v>22468</v>
      </c>
    </row>
    <row r="25535" spans="1:8">
      <c r="A25535" t="s">
        <v>26263</v>
      </c>
      <c r="B25535" t="str">
        <f t="shared" si="398"/>
        <v>UL2881FAXRA343</v>
      </c>
      <c r="H25535" s="1" t="s">
        <v>20945</v>
      </c>
    </row>
    <row r="25536" spans="1:8">
      <c r="A25536" t="s">
        <v>26264</v>
      </c>
      <c r="B25536" t="str">
        <f t="shared" si="398"/>
        <v>ULUOP3SAJADA02</v>
      </c>
      <c r="H25536" s="1" t="s">
        <v>25515</v>
      </c>
    </row>
    <row r="25537" spans="1:8">
      <c r="A25537" t="s">
        <v>26265</v>
      </c>
      <c r="B25537" t="str">
        <f t="shared" si="398"/>
        <v>ULUOP3HABAAA02</v>
      </c>
      <c r="H25537" s="1" t="s">
        <v>25515</v>
      </c>
    </row>
    <row r="25538" spans="1:8">
      <c r="A25538" t="s">
        <v>26266</v>
      </c>
      <c r="B25538" t="e">
        <f t="shared" si="398"/>
        <v>#N/A</v>
      </c>
      <c r="H25538" s="1" t="s">
        <v>20719</v>
      </c>
    </row>
    <row r="25539" spans="1:8">
      <c r="A25539" t="s">
        <v>26267</v>
      </c>
      <c r="B25539" t="e">
        <f t="shared" ref="B25539:B25602" si="399">VLOOKUP($A25539,$H$2:$H$56088,1,FALSE)</f>
        <v>#N/A</v>
      </c>
      <c r="H25539" s="1" t="s">
        <v>22439</v>
      </c>
    </row>
    <row r="25540" spans="1:8">
      <c r="A25540" t="s">
        <v>26268</v>
      </c>
      <c r="B25540" t="e">
        <f t="shared" si="399"/>
        <v>#N/A</v>
      </c>
      <c r="H25540" s="1" t="s">
        <v>22453</v>
      </c>
    </row>
    <row r="25541" spans="1:8">
      <c r="A25541" t="s">
        <v>26269</v>
      </c>
      <c r="B25541" t="e">
        <f t="shared" si="399"/>
        <v>#N/A</v>
      </c>
      <c r="H25541" s="1" t="s">
        <v>22451</v>
      </c>
    </row>
    <row r="25542" spans="1:8">
      <c r="A25542" t="s">
        <v>20327</v>
      </c>
      <c r="B25542" t="str">
        <f t="shared" si="399"/>
        <v>UPG3C1BGQGAA00</v>
      </c>
      <c r="H25542" s="1" t="s">
        <v>19745</v>
      </c>
    </row>
    <row r="25543" spans="1:8">
      <c r="A25543" t="s">
        <v>26270</v>
      </c>
      <c r="B25543" t="e">
        <f t="shared" si="399"/>
        <v>#N/A</v>
      </c>
      <c r="H25543" s="1" t="s">
        <v>22792</v>
      </c>
    </row>
    <row r="25544" spans="1:8">
      <c r="A25544" t="s">
        <v>26271</v>
      </c>
      <c r="B25544" t="e">
        <f t="shared" si="399"/>
        <v>#N/A</v>
      </c>
      <c r="H25544" s="1" t="s">
        <v>6002</v>
      </c>
    </row>
    <row r="25545" spans="1:8">
      <c r="A25545" t="s">
        <v>18506</v>
      </c>
      <c r="B25545" t="str">
        <f t="shared" si="399"/>
        <v>UTD3PIPBYAAA04</v>
      </c>
      <c r="H25545" s="1" t="s">
        <v>24125</v>
      </c>
    </row>
    <row r="25546" spans="1:8">
      <c r="A25546" t="s">
        <v>26272</v>
      </c>
      <c r="B25546" t="e">
        <f t="shared" si="399"/>
        <v>#N/A</v>
      </c>
      <c r="H25546" s="1" t="s">
        <v>16143</v>
      </c>
    </row>
    <row r="25547" spans="1:8">
      <c r="A25547" t="s">
        <v>26273</v>
      </c>
      <c r="B25547" t="e">
        <f t="shared" si="399"/>
        <v>#N/A</v>
      </c>
      <c r="H25547" s="1" t="s">
        <v>21325</v>
      </c>
    </row>
    <row r="25548" spans="1:8">
      <c r="A25548" t="s">
        <v>26274</v>
      </c>
      <c r="B25548" t="e">
        <f t="shared" si="399"/>
        <v>#N/A</v>
      </c>
      <c r="H25548" s="1" t="s">
        <v>21528</v>
      </c>
    </row>
    <row r="25549" spans="1:8">
      <c r="A25549" t="s">
        <v>18507</v>
      </c>
      <c r="B25549" t="str">
        <f t="shared" si="399"/>
        <v>UTG3C1BCQFAA00</v>
      </c>
      <c r="H25549" s="1" t="s">
        <v>751</v>
      </c>
    </row>
    <row r="25550" spans="1:8">
      <c r="A25550" t="s">
        <v>26275</v>
      </c>
      <c r="B25550" t="e">
        <f t="shared" si="399"/>
        <v>#N/A</v>
      </c>
      <c r="H25550" s="1" t="s">
        <v>2918</v>
      </c>
    </row>
    <row r="25551" spans="1:8">
      <c r="A25551" t="s">
        <v>26276</v>
      </c>
      <c r="B25551" t="e">
        <f t="shared" si="399"/>
        <v>#N/A</v>
      </c>
      <c r="H25551" s="1" t="s">
        <v>1127</v>
      </c>
    </row>
    <row r="25552" spans="1:8">
      <c r="A25552" t="s">
        <v>26277</v>
      </c>
      <c r="B25552" t="e">
        <f t="shared" si="399"/>
        <v>#N/A</v>
      </c>
      <c r="H25552" s="1" t="s">
        <v>4383</v>
      </c>
    </row>
    <row r="25553" spans="1:8">
      <c r="A25553" t="s">
        <v>19422</v>
      </c>
      <c r="B25553" t="str">
        <f t="shared" si="399"/>
        <v>UPW3C1VBBR2A00</v>
      </c>
      <c r="H25553" s="1" t="s">
        <v>1918</v>
      </c>
    </row>
    <row r="25554" spans="1:8">
      <c r="A25554" t="s">
        <v>26278</v>
      </c>
      <c r="B25554" t="e">
        <f t="shared" si="399"/>
        <v>#N/A</v>
      </c>
      <c r="H25554" s="1" t="s">
        <v>24891</v>
      </c>
    </row>
    <row r="25555" spans="1:8">
      <c r="A25555" t="s">
        <v>21857</v>
      </c>
      <c r="B25555" t="str">
        <f t="shared" si="399"/>
        <v>ULGOL3FAULAA04</v>
      </c>
      <c r="H25555" s="1" t="s">
        <v>22794</v>
      </c>
    </row>
    <row r="25556" spans="1:8">
      <c r="A25556" t="s">
        <v>26279</v>
      </c>
      <c r="B25556" t="e">
        <f t="shared" si="399"/>
        <v>#N/A</v>
      </c>
      <c r="H25556" s="1" t="s">
        <v>21946</v>
      </c>
    </row>
    <row r="25557" spans="1:8">
      <c r="A25557" t="s">
        <v>26280</v>
      </c>
      <c r="B25557" t="e">
        <f t="shared" si="399"/>
        <v>#N/A</v>
      </c>
      <c r="H25557" s="1" t="s">
        <v>20550</v>
      </c>
    </row>
    <row r="25558" spans="1:8">
      <c r="A25558" t="s">
        <v>26281</v>
      </c>
      <c r="B25558" t="str">
        <f t="shared" si="399"/>
        <v>UL7500FFQRAA04</v>
      </c>
      <c r="H25558" s="1" t="s">
        <v>22463</v>
      </c>
    </row>
    <row r="25559" spans="1:8">
      <c r="A25559" t="s">
        <v>26282</v>
      </c>
      <c r="B25559" t="e">
        <f t="shared" si="399"/>
        <v>#N/A</v>
      </c>
      <c r="H25559" s="1" t="s">
        <v>22465</v>
      </c>
    </row>
    <row r="25560" spans="1:8">
      <c r="A25560" t="s">
        <v>20064</v>
      </c>
      <c r="B25560" t="str">
        <f t="shared" si="399"/>
        <v>UL0062FBALAD66</v>
      </c>
      <c r="H25560" s="1" t="s">
        <v>19752</v>
      </c>
    </row>
    <row r="25561" spans="1:8">
      <c r="A25561" t="s">
        <v>26283</v>
      </c>
      <c r="B25561" t="e">
        <f t="shared" si="399"/>
        <v>#N/A</v>
      </c>
      <c r="H25561" s="1" t="s">
        <v>19766</v>
      </c>
    </row>
    <row r="25562" spans="1:8">
      <c r="A25562" t="s">
        <v>25739</v>
      </c>
      <c r="B25562" t="str">
        <f t="shared" si="399"/>
        <v>ULO3C1VZQR1A02</v>
      </c>
      <c r="H25562" s="1" t="s">
        <v>19749</v>
      </c>
    </row>
    <row r="25563" spans="1:8">
      <c r="A25563" t="s">
        <v>19424</v>
      </c>
      <c r="B25563" t="str">
        <f t="shared" si="399"/>
        <v>UPD3D2VBYR2A00</v>
      </c>
      <c r="H25563" s="1" t="s">
        <v>19755</v>
      </c>
    </row>
    <row r="25564" spans="1:8">
      <c r="A25564" t="s">
        <v>21590</v>
      </c>
      <c r="B25564" t="str">
        <f t="shared" si="399"/>
        <v>ULGOL3SASADA04</v>
      </c>
      <c r="H25564" s="1" t="s">
        <v>7007</v>
      </c>
    </row>
    <row r="25565" spans="1:8">
      <c r="A25565" t="s">
        <v>20877</v>
      </c>
      <c r="B25565" t="str">
        <f t="shared" si="399"/>
        <v>UPD3D1HBVAAA00</v>
      </c>
      <c r="H25565" s="1" t="s">
        <v>6087</v>
      </c>
    </row>
    <row r="25566" spans="1:8">
      <c r="A25566" t="s">
        <v>26284</v>
      </c>
      <c r="B25566" t="e">
        <f t="shared" si="399"/>
        <v>#N/A</v>
      </c>
      <c r="H25566" s="1" t="s">
        <v>18661</v>
      </c>
    </row>
    <row r="25567" spans="1:8">
      <c r="A25567" t="s">
        <v>26285</v>
      </c>
      <c r="B25567" t="e">
        <f t="shared" si="399"/>
        <v>#N/A</v>
      </c>
      <c r="H25567" s="1" t="s">
        <v>15303</v>
      </c>
    </row>
    <row r="25568" spans="1:8">
      <c r="A25568" t="s">
        <v>25754</v>
      </c>
      <c r="B25568" t="str">
        <f t="shared" si="399"/>
        <v>ULO3C1VZWR1A02</v>
      </c>
      <c r="H25568" s="1" t="s">
        <v>46</v>
      </c>
    </row>
    <row r="25569" spans="1:8">
      <c r="A25569" t="s">
        <v>21372</v>
      </c>
      <c r="B25569" t="str">
        <f t="shared" si="399"/>
        <v>ULD3C2FSZLAA34</v>
      </c>
      <c r="H25569" s="1" t="s">
        <v>16069</v>
      </c>
    </row>
    <row r="25570" spans="1:8">
      <c r="A25570" t="s">
        <v>26286</v>
      </c>
      <c r="B25570" t="str">
        <f t="shared" si="399"/>
        <v>ULS1I2YAJGAK42</v>
      </c>
      <c r="H25570" s="1" t="s">
        <v>21935</v>
      </c>
    </row>
    <row r="25571" spans="1:8">
      <c r="A25571" t="s">
        <v>20256</v>
      </c>
      <c r="B25571" t="str">
        <f t="shared" si="399"/>
        <v>UPG3C1BFMHAA00</v>
      </c>
      <c r="H25571" s="1" t="s">
        <v>25498</v>
      </c>
    </row>
    <row r="25572" spans="1:8">
      <c r="A25572" t="s">
        <v>21621</v>
      </c>
      <c r="B25572" t="str">
        <f t="shared" si="399"/>
        <v>UPW3KKVBGR1A40</v>
      </c>
      <c r="H25572" s="1" t="s">
        <v>22788</v>
      </c>
    </row>
    <row r="25573" spans="1:8">
      <c r="A25573" t="s">
        <v>26287</v>
      </c>
      <c r="B25573" t="e">
        <f t="shared" si="399"/>
        <v>#N/A</v>
      </c>
      <c r="H25573" s="1" t="s">
        <v>2153</v>
      </c>
    </row>
    <row r="25574" spans="1:8">
      <c r="A25574" t="s">
        <v>26288</v>
      </c>
      <c r="B25574" t="str">
        <f t="shared" si="399"/>
        <v>UT0085FVATAR97</v>
      </c>
      <c r="H25574" s="1" t="s">
        <v>901</v>
      </c>
    </row>
    <row r="25575" spans="1:8">
      <c r="A25575" t="s">
        <v>25019</v>
      </c>
      <c r="B25575" t="str">
        <f t="shared" si="399"/>
        <v>UTIGI3CAQIAA00</v>
      </c>
      <c r="H25575" s="1" t="s">
        <v>1125</v>
      </c>
    </row>
    <row r="25576" spans="1:8">
      <c r="A25576" t="s">
        <v>26289</v>
      </c>
      <c r="B25576" t="str">
        <f t="shared" si="399"/>
        <v>ULUOP3SARABA02</v>
      </c>
      <c r="H25576" s="1" t="s">
        <v>3229</v>
      </c>
    </row>
    <row r="25577" spans="1:8">
      <c r="A25577" t="s">
        <v>26290</v>
      </c>
      <c r="B25577" t="str">
        <f t="shared" si="399"/>
        <v>ULRF19SBVABA34</v>
      </c>
      <c r="H25577" s="1" t="s">
        <v>1129</v>
      </c>
    </row>
    <row r="25578" spans="1:8">
      <c r="A25578" t="s">
        <v>26291</v>
      </c>
      <c r="B25578" t="str">
        <f t="shared" si="399"/>
        <v>ULRF19SBRABA34</v>
      </c>
      <c r="H25578" s="1" t="s">
        <v>24252</v>
      </c>
    </row>
    <row r="25579" spans="1:8">
      <c r="A25579" t="s">
        <v>26292</v>
      </c>
      <c r="B25579" t="e">
        <f t="shared" si="399"/>
        <v>#N/A</v>
      </c>
      <c r="H25579" s="1" t="s">
        <v>25493</v>
      </c>
    </row>
    <row r="25580" spans="1:8">
      <c r="A25580" t="s">
        <v>19426</v>
      </c>
      <c r="B25580" t="str">
        <f t="shared" si="399"/>
        <v>UPD3C3DKYABA00</v>
      </c>
      <c r="H25580" s="1" t="s">
        <v>25513</v>
      </c>
    </row>
    <row r="25581" spans="1:8">
      <c r="A25581" t="s">
        <v>20368</v>
      </c>
      <c r="B25581" t="str">
        <f t="shared" si="399"/>
        <v>ULD3C1SYBAGA04</v>
      </c>
      <c r="H25581" s="1" t="s">
        <v>25513</v>
      </c>
    </row>
    <row r="25582" spans="1:8">
      <c r="A25582" t="s">
        <v>19428</v>
      </c>
      <c r="B25582" t="str">
        <f t="shared" si="399"/>
        <v>UPD3C3KGEAAA00</v>
      </c>
      <c r="H25582" s="1" t="s">
        <v>15327</v>
      </c>
    </row>
    <row r="25583" spans="1:8">
      <c r="A25583" t="s">
        <v>19430</v>
      </c>
      <c r="B25583" t="str">
        <f t="shared" si="399"/>
        <v>UPD3D3SAHABA00</v>
      </c>
      <c r="H25583" s="1" t="s">
        <v>21818</v>
      </c>
    </row>
    <row r="25584" spans="1:8">
      <c r="A25584" t="s">
        <v>19432</v>
      </c>
      <c r="B25584" t="str">
        <f t="shared" si="399"/>
        <v>UPD3D1PKLAAA00</v>
      </c>
      <c r="H25584" s="1" t="s">
        <v>22461</v>
      </c>
    </row>
    <row r="25585" spans="1:8">
      <c r="A25585" t="s">
        <v>26293</v>
      </c>
      <c r="B25585" t="e">
        <f t="shared" si="399"/>
        <v>#N/A</v>
      </c>
      <c r="H25585" s="1" t="s">
        <v>19763</v>
      </c>
    </row>
    <row r="25586" spans="1:8">
      <c r="A25586" t="s">
        <v>26294</v>
      </c>
      <c r="B25586" t="str">
        <f t="shared" si="399"/>
        <v>UT0085FVATAS58</v>
      </c>
      <c r="H25586" s="1" t="s">
        <v>19761</v>
      </c>
    </row>
    <row r="25587" spans="1:8">
      <c r="A25587" t="s">
        <v>26295</v>
      </c>
      <c r="B25587" t="e">
        <f t="shared" si="399"/>
        <v>#N/A</v>
      </c>
      <c r="H25587" s="1" t="s">
        <v>19759</v>
      </c>
    </row>
    <row r="25588" spans="1:8">
      <c r="A25588" t="s">
        <v>26296</v>
      </c>
      <c r="B25588" t="e">
        <f t="shared" si="399"/>
        <v>#N/A</v>
      </c>
      <c r="H25588" s="1" t="s">
        <v>14830</v>
      </c>
    </row>
    <row r="25589" spans="1:8">
      <c r="A25589" t="s">
        <v>26297</v>
      </c>
      <c r="B25589" t="e">
        <f t="shared" si="399"/>
        <v>#N/A</v>
      </c>
      <c r="H25589" s="1" t="s">
        <v>23928</v>
      </c>
    </row>
    <row r="25590" spans="1:8">
      <c r="A25590" t="s">
        <v>20328</v>
      </c>
      <c r="B25590" t="str">
        <f t="shared" si="399"/>
        <v>ULD3D1SSSADA04</v>
      </c>
      <c r="H25590" s="1" t="s">
        <v>20669</v>
      </c>
    </row>
    <row r="25591" spans="1:8">
      <c r="A25591" t="s">
        <v>26298</v>
      </c>
      <c r="B25591" t="e">
        <f t="shared" si="399"/>
        <v>#N/A</v>
      </c>
      <c r="H25591" s="1" t="s">
        <v>20507</v>
      </c>
    </row>
    <row r="25592" spans="1:8">
      <c r="A25592" t="s">
        <v>26299</v>
      </c>
      <c r="B25592" t="e">
        <f t="shared" si="399"/>
        <v>#N/A</v>
      </c>
      <c r="H25592" s="1" t="s">
        <v>16950</v>
      </c>
    </row>
    <row r="25593" spans="1:8">
      <c r="A25593" t="s">
        <v>18369</v>
      </c>
      <c r="B25593" t="str">
        <f t="shared" si="399"/>
        <v>UPD3C31VKABA18</v>
      </c>
      <c r="H25593" s="1" t="s">
        <v>26300</v>
      </c>
    </row>
    <row r="25594" spans="1:8">
      <c r="A25594" t="s">
        <v>19434</v>
      </c>
      <c r="B25594" t="str">
        <f t="shared" si="399"/>
        <v>UPG3C1CDTIAA00</v>
      </c>
      <c r="H25594" s="1" t="s">
        <v>14426</v>
      </c>
    </row>
    <row r="25595" spans="1:8">
      <c r="A25595" t="s">
        <v>26301</v>
      </c>
      <c r="B25595" t="e">
        <f t="shared" si="399"/>
        <v>#N/A</v>
      </c>
      <c r="H25595" s="1" t="s">
        <v>26302</v>
      </c>
    </row>
    <row r="25596" spans="1:8">
      <c r="A25596" t="s">
        <v>26303</v>
      </c>
      <c r="B25596" t="e">
        <f t="shared" si="399"/>
        <v>#N/A</v>
      </c>
      <c r="H25596" s="1" t="s">
        <v>78</v>
      </c>
    </row>
    <row r="25597" spans="1:8">
      <c r="A25597" t="s">
        <v>26304</v>
      </c>
      <c r="B25597" t="e">
        <f t="shared" si="399"/>
        <v>#N/A</v>
      </c>
      <c r="H25597" s="1" t="s">
        <v>8532</v>
      </c>
    </row>
    <row r="25598" spans="1:8">
      <c r="A25598" t="s">
        <v>20330</v>
      </c>
      <c r="B25598" t="str">
        <f t="shared" si="399"/>
        <v>ULD3D1SQQADA34</v>
      </c>
      <c r="H25598" s="1" t="s">
        <v>6088</v>
      </c>
    </row>
    <row r="25599" spans="1:8">
      <c r="A25599" t="s">
        <v>26305</v>
      </c>
      <c r="B25599" t="e">
        <f t="shared" si="399"/>
        <v>#N/A</v>
      </c>
      <c r="H25599" s="1" t="s">
        <v>13</v>
      </c>
    </row>
    <row r="25600" spans="1:8">
      <c r="A25600" t="s">
        <v>26306</v>
      </c>
      <c r="B25600" t="e">
        <f t="shared" si="399"/>
        <v>#N/A</v>
      </c>
      <c r="H25600" s="1" t="s">
        <v>25</v>
      </c>
    </row>
    <row r="25601" spans="1:8">
      <c r="A25601" t="s">
        <v>26307</v>
      </c>
      <c r="B25601" t="e">
        <f t="shared" si="399"/>
        <v>#N/A</v>
      </c>
      <c r="H25601" s="1" t="s">
        <v>2</v>
      </c>
    </row>
    <row r="25602" spans="1:8">
      <c r="A25602" t="s">
        <v>26308</v>
      </c>
      <c r="B25602" t="e">
        <f t="shared" si="399"/>
        <v>#N/A</v>
      </c>
      <c r="H25602" s="1" t="s">
        <v>8750</v>
      </c>
    </row>
    <row r="25603" spans="1:8">
      <c r="A25603" t="s">
        <v>19436</v>
      </c>
      <c r="B25603" t="str">
        <f t="shared" ref="B25603:B25666" si="400">VLOOKUP($A25603,$H$2:$H$56088,1,FALSE)</f>
        <v>UPD3C2SNSABA00</v>
      </c>
      <c r="H25603" s="1" t="s">
        <v>11469</v>
      </c>
    </row>
    <row r="25604" spans="1:8">
      <c r="A25604" t="s">
        <v>21126</v>
      </c>
      <c r="B25604" t="str">
        <f t="shared" si="400"/>
        <v>ULD3DT1OWAAA04</v>
      </c>
      <c r="H25604" s="1" t="s">
        <v>6226</v>
      </c>
    </row>
    <row r="25605" spans="1:8">
      <c r="A25605" t="s">
        <v>26309</v>
      </c>
      <c r="B25605" t="e">
        <f t="shared" si="400"/>
        <v>#N/A</v>
      </c>
      <c r="H25605" s="1" t="s">
        <v>6228</v>
      </c>
    </row>
    <row r="25606" spans="1:8">
      <c r="A25606" t="s">
        <v>26310</v>
      </c>
      <c r="B25606" t="e">
        <f t="shared" si="400"/>
        <v>#N/A</v>
      </c>
      <c r="H25606" s="1" t="s">
        <v>5529</v>
      </c>
    </row>
    <row r="25607" spans="1:8">
      <c r="A25607" t="s">
        <v>26311</v>
      </c>
      <c r="B25607" t="e">
        <f t="shared" si="400"/>
        <v>#N/A</v>
      </c>
      <c r="H25607" s="1" t="s">
        <v>7211</v>
      </c>
    </row>
    <row r="25608" spans="1:8">
      <c r="A25608" t="s">
        <v>21859</v>
      </c>
      <c r="B25608" t="str">
        <f t="shared" si="400"/>
        <v>ULGOL3FAHLAA04</v>
      </c>
      <c r="H25608" s="1" t="s">
        <v>5531</v>
      </c>
    </row>
    <row r="25609" spans="1:8">
      <c r="A25609" t="s">
        <v>20629</v>
      </c>
      <c r="B25609" t="str">
        <f t="shared" si="400"/>
        <v>UL2112FHHNA746</v>
      </c>
      <c r="H25609" s="1" t="s">
        <v>7031</v>
      </c>
    </row>
    <row r="25610" spans="1:8">
      <c r="A25610" t="s">
        <v>26312</v>
      </c>
      <c r="B25610" t="e">
        <f t="shared" si="400"/>
        <v>#N/A</v>
      </c>
      <c r="H25610" s="1" t="s">
        <v>10428</v>
      </c>
    </row>
    <row r="25611" spans="1:8">
      <c r="A25611" t="s">
        <v>19438</v>
      </c>
      <c r="B25611" t="str">
        <f t="shared" si="400"/>
        <v>UPD3C3PFWAAA00</v>
      </c>
      <c r="H25611" s="1" t="s">
        <v>10955</v>
      </c>
    </row>
    <row r="25612" spans="1:8">
      <c r="A25612" t="s">
        <v>19440</v>
      </c>
      <c r="B25612" t="str">
        <f t="shared" si="400"/>
        <v>UPD3D2VAYR2A00</v>
      </c>
      <c r="H25612" s="1" t="s">
        <v>699</v>
      </c>
    </row>
    <row r="25613" spans="1:8">
      <c r="A25613" t="s">
        <v>20388</v>
      </c>
      <c r="B25613" t="str">
        <f t="shared" si="400"/>
        <v>ULD3DT1PLAAA04</v>
      </c>
      <c r="H25613" s="1" t="s">
        <v>9857</v>
      </c>
    </row>
    <row r="25614" spans="1:8">
      <c r="A25614" t="s">
        <v>26313</v>
      </c>
      <c r="B25614" t="e">
        <f t="shared" si="400"/>
        <v>#N/A</v>
      </c>
      <c r="H25614" s="1" t="s">
        <v>9857</v>
      </c>
    </row>
    <row r="25615" spans="1:8">
      <c r="A25615" t="s">
        <v>20303</v>
      </c>
      <c r="B25615" t="str">
        <f t="shared" si="400"/>
        <v>UTD3PISCXAGA04</v>
      </c>
      <c r="H25615" s="1" t="s">
        <v>9857</v>
      </c>
    </row>
    <row r="25616" spans="1:8">
      <c r="A25616" t="s">
        <v>26314</v>
      </c>
      <c r="B25616" t="str">
        <f t="shared" si="400"/>
        <v>UL2014FLTNAS04</v>
      </c>
      <c r="H25616" s="1" t="s">
        <v>9858</v>
      </c>
    </row>
    <row r="25617" spans="1:8">
      <c r="A25617" t="s">
        <v>26315</v>
      </c>
      <c r="B25617" t="e">
        <f t="shared" si="400"/>
        <v>#N/A</v>
      </c>
      <c r="H25617" s="1" t="s">
        <v>9858</v>
      </c>
    </row>
    <row r="25618" spans="1:8">
      <c r="A25618" t="s">
        <v>25017</v>
      </c>
      <c r="B25618" t="str">
        <f t="shared" si="400"/>
        <v>UTIGI3CAMIAA00</v>
      </c>
      <c r="H25618" s="1" t="s">
        <v>9858</v>
      </c>
    </row>
    <row r="25619" spans="1:8">
      <c r="A25619" t="s">
        <v>26316</v>
      </c>
      <c r="B25619" t="e">
        <f t="shared" si="400"/>
        <v>#N/A</v>
      </c>
      <c r="H25619" s="1" t="s">
        <v>12028</v>
      </c>
    </row>
    <row r="25620" spans="1:8">
      <c r="A25620" t="s">
        <v>19442</v>
      </c>
      <c r="B25620" t="str">
        <f t="shared" si="400"/>
        <v>UPD3C3FCGLAA00</v>
      </c>
      <c r="H25620" s="1" t="s">
        <v>22457</v>
      </c>
    </row>
    <row r="25621" spans="1:8">
      <c r="A25621" t="s">
        <v>26317</v>
      </c>
      <c r="B25621" t="e">
        <f t="shared" si="400"/>
        <v>#N/A</v>
      </c>
      <c r="H25621" s="1" t="s">
        <v>16882</v>
      </c>
    </row>
    <row r="25622" spans="1:8">
      <c r="A25622" t="s">
        <v>18370</v>
      </c>
      <c r="B25622" t="str">
        <f t="shared" si="400"/>
        <v>UPD3C31UXABA18</v>
      </c>
      <c r="H25622" s="1" t="s">
        <v>13077</v>
      </c>
    </row>
    <row r="25623" spans="1:8">
      <c r="A25623" t="s">
        <v>20065</v>
      </c>
      <c r="B25623" t="str">
        <f t="shared" si="400"/>
        <v>UL1090SJJADD63</v>
      </c>
      <c r="H25623" s="1" t="s">
        <v>1836</v>
      </c>
    </row>
    <row r="25624" spans="1:8">
      <c r="A25624" t="s">
        <v>26318</v>
      </c>
      <c r="B25624" t="e">
        <f t="shared" si="400"/>
        <v>#N/A</v>
      </c>
      <c r="H25624" s="1" t="s">
        <v>6939</v>
      </c>
    </row>
    <row r="25625" spans="1:8">
      <c r="A25625" t="s">
        <v>26319</v>
      </c>
      <c r="B25625" t="str">
        <f t="shared" si="400"/>
        <v>UL7500FFRRAA04</v>
      </c>
      <c r="H25625" s="1" t="s">
        <v>29</v>
      </c>
    </row>
    <row r="25626" spans="1:8">
      <c r="A25626" t="s">
        <v>26320</v>
      </c>
      <c r="B25626" t="e">
        <f t="shared" si="400"/>
        <v>#N/A</v>
      </c>
      <c r="H25626" s="1" t="s">
        <v>98</v>
      </c>
    </row>
    <row r="25627" spans="1:8">
      <c r="A25627" t="s">
        <v>26321</v>
      </c>
      <c r="B25627" t="e">
        <f t="shared" si="400"/>
        <v>#N/A</v>
      </c>
      <c r="H25627" s="1" t="s">
        <v>355</v>
      </c>
    </row>
    <row r="25628" spans="1:8">
      <c r="A25628" t="s">
        <v>26322</v>
      </c>
      <c r="B25628" t="e">
        <f t="shared" si="400"/>
        <v>#N/A</v>
      </c>
      <c r="H25628" s="1" t="s">
        <v>9903</v>
      </c>
    </row>
    <row r="25629" spans="1:8">
      <c r="A25629" t="s">
        <v>20631</v>
      </c>
      <c r="B25629" t="str">
        <f t="shared" si="400"/>
        <v>UTD3PISDAAGA04</v>
      </c>
      <c r="H25629" s="1" t="s">
        <v>9903</v>
      </c>
    </row>
    <row r="25630" spans="1:8">
      <c r="A25630" t="s">
        <v>26323</v>
      </c>
      <c r="B25630" t="str">
        <f t="shared" si="400"/>
        <v>UL0062FBALA276</v>
      </c>
      <c r="H25630" s="1" t="s">
        <v>21494</v>
      </c>
    </row>
    <row r="25631" spans="1:8">
      <c r="A25631" t="s">
        <v>18372</v>
      </c>
      <c r="B25631" t="str">
        <f t="shared" si="400"/>
        <v>UPD3C3VRQA1A40</v>
      </c>
      <c r="H25631" s="1" t="s">
        <v>21975</v>
      </c>
    </row>
    <row r="25632" spans="1:8">
      <c r="A25632" t="s">
        <v>20350</v>
      </c>
      <c r="B25632" t="str">
        <f t="shared" si="400"/>
        <v>UPD3D2DZAABA00</v>
      </c>
      <c r="H25632" s="1" t="s">
        <v>6586</v>
      </c>
    </row>
    <row r="25633" spans="1:8">
      <c r="A25633" t="s">
        <v>20983</v>
      </c>
      <c r="B25633" t="str">
        <f t="shared" si="400"/>
        <v>ULD3C1SGGADA04</v>
      </c>
      <c r="H25633" s="1" t="s">
        <v>22482</v>
      </c>
    </row>
    <row r="25634" spans="1:8">
      <c r="A25634" t="s">
        <v>21633</v>
      </c>
      <c r="B25634" t="str">
        <f t="shared" si="400"/>
        <v>UPW3KKVAKR1A17</v>
      </c>
      <c r="H25634" s="1" t="s">
        <v>22482</v>
      </c>
    </row>
    <row r="25635" spans="1:8">
      <c r="A25635" t="s">
        <v>26324</v>
      </c>
      <c r="B25635" t="e">
        <f t="shared" si="400"/>
        <v>#N/A</v>
      </c>
      <c r="H25635" s="1" t="s">
        <v>20809</v>
      </c>
    </row>
    <row r="25636" spans="1:8">
      <c r="A25636" t="s">
        <v>26325</v>
      </c>
      <c r="B25636" t="e">
        <f t="shared" si="400"/>
        <v>#N/A</v>
      </c>
      <c r="H25636" s="1" t="s">
        <v>21907</v>
      </c>
    </row>
    <row r="25637" spans="1:8">
      <c r="A25637" t="s">
        <v>26326</v>
      </c>
      <c r="B25637" t="e">
        <f t="shared" si="400"/>
        <v>#N/A</v>
      </c>
      <c r="H25637" s="1" t="s">
        <v>21915</v>
      </c>
    </row>
    <row r="25638" spans="1:8">
      <c r="A25638" t="s">
        <v>26327</v>
      </c>
      <c r="B25638" t="e">
        <f t="shared" si="400"/>
        <v>#N/A</v>
      </c>
      <c r="H25638" s="1" t="s">
        <v>22489</v>
      </c>
    </row>
    <row r="25639" spans="1:8">
      <c r="A25639" t="s">
        <v>26328</v>
      </c>
      <c r="B25639" t="e">
        <f t="shared" si="400"/>
        <v>#N/A</v>
      </c>
      <c r="H25639" s="1" t="s">
        <v>20317</v>
      </c>
    </row>
    <row r="25640" spans="1:8">
      <c r="A25640" t="s">
        <v>20554</v>
      </c>
      <c r="B25640" t="str">
        <f t="shared" si="400"/>
        <v>UL0085FVAOA564</v>
      </c>
      <c r="H25640" s="1" t="s">
        <v>20797</v>
      </c>
    </row>
    <row r="25641" spans="1:8">
      <c r="A25641" t="s">
        <v>19444</v>
      </c>
      <c r="B25641" t="str">
        <f t="shared" si="400"/>
        <v>UPD3C3DFFABA00</v>
      </c>
      <c r="H25641" s="1" t="s">
        <v>20804</v>
      </c>
    </row>
    <row r="25642" spans="1:8">
      <c r="A25642" t="s">
        <v>26329</v>
      </c>
      <c r="B25642" t="e">
        <f t="shared" si="400"/>
        <v>#N/A</v>
      </c>
      <c r="H25642" s="1" t="s">
        <v>20804</v>
      </c>
    </row>
    <row r="25643" spans="1:8">
      <c r="A25643" t="s">
        <v>19446</v>
      </c>
      <c r="B25643" t="str">
        <f t="shared" si="400"/>
        <v>UPD3D2VBVR2A00</v>
      </c>
      <c r="H25643" s="1" t="s">
        <v>20802</v>
      </c>
    </row>
    <row r="25644" spans="1:8">
      <c r="A25644" t="s">
        <v>26330</v>
      </c>
      <c r="B25644" t="str">
        <f t="shared" si="400"/>
        <v>ULO2PT2MFADA32</v>
      </c>
      <c r="H25644" s="1" t="s">
        <v>20802</v>
      </c>
    </row>
    <row r="25645" spans="1:8">
      <c r="A25645" t="s">
        <v>26331</v>
      </c>
      <c r="B25645" t="e">
        <f t="shared" si="400"/>
        <v>#N/A</v>
      </c>
      <c r="H25645" s="1" t="s">
        <v>15356</v>
      </c>
    </row>
    <row r="25646" spans="1:8">
      <c r="A25646" t="s">
        <v>19985</v>
      </c>
      <c r="B25646" t="str">
        <f t="shared" si="400"/>
        <v>UL2660POIAAA04</v>
      </c>
      <c r="H25646" s="1" t="s">
        <v>15424</v>
      </c>
    </row>
    <row r="25647" spans="1:8">
      <c r="A25647" t="s">
        <v>26332</v>
      </c>
      <c r="B25647" t="e">
        <f t="shared" si="400"/>
        <v>#N/A</v>
      </c>
      <c r="H25647" s="1" t="s">
        <v>15424</v>
      </c>
    </row>
    <row r="25648" spans="1:8">
      <c r="A25648" t="s">
        <v>26333</v>
      </c>
      <c r="B25648" t="e">
        <f t="shared" si="400"/>
        <v>#N/A</v>
      </c>
      <c r="H25648" s="1" t="s">
        <v>21913</v>
      </c>
    </row>
    <row r="25649" spans="1:8">
      <c r="A25649" t="s">
        <v>26334</v>
      </c>
      <c r="B25649" t="e">
        <f t="shared" si="400"/>
        <v>#N/A</v>
      </c>
      <c r="H25649" s="1" t="s">
        <v>18770</v>
      </c>
    </row>
    <row r="25650" spans="1:8">
      <c r="A25650" t="s">
        <v>26335</v>
      </c>
      <c r="B25650" t="str">
        <f t="shared" si="400"/>
        <v>ULIWV32AVADA28</v>
      </c>
      <c r="H25650" s="1" t="s">
        <v>26336</v>
      </c>
    </row>
    <row r="25651" spans="1:8">
      <c r="A25651" t="s">
        <v>26337</v>
      </c>
      <c r="B25651" t="e">
        <f t="shared" si="400"/>
        <v>#N/A</v>
      </c>
      <c r="H25651" s="1" t="s">
        <v>26338</v>
      </c>
    </row>
    <row r="25652" spans="1:8">
      <c r="A25652" t="s">
        <v>19448</v>
      </c>
      <c r="B25652" t="str">
        <f t="shared" si="400"/>
        <v>UPD3D1PNVAAA00</v>
      </c>
      <c r="H25652" s="1" t="s">
        <v>26339</v>
      </c>
    </row>
    <row r="25653" spans="1:8">
      <c r="A25653" t="s">
        <v>26340</v>
      </c>
      <c r="B25653" t="str">
        <f t="shared" si="400"/>
        <v>UL2112FULLAJ47</v>
      </c>
      <c r="H25653" s="1" t="s">
        <v>3128</v>
      </c>
    </row>
    <row r="25654" spans="1:8">
      <c r="A25654" t="s">
        <v>26341</v>
      </c>
      <c r="B25654" t="str">
        <f t="shared" si="400"/>
        <v>UL1053FAHMAF72</v>
      </c>
      <c r="H25654" s="1" t="s">
        <v>26342</v>
      </c>
    </row>
    <row r="25655" spans="1:8">
      <c r="A25655" t="s">
        <v>21684</v>
      </c>
      <c r="B25655" t="str">
        <f t="shared" si="400"/>
        <v>UPW3KK2ANABA40</v>
      </c>
      <c r="H25655" s="1" t="s">
        <v>26342</v>
      </c>
    </row>
    <row r="25656" spans="1:8">
      <c r="A25656" t="s">
        <v>26343</v>
      </c>
      <c r="B25656" t="e">
        <f t="shared" si="400"/>
        <v>#N/A</v>
      </c>
      <c r="H25656" s="1" t="s">
        <v>19086</v>
      </c>
    </row>
    <row r="25657" spans="1:8">
      <c r="A25657" t="s">
        <v>26344</v>
      </c>
      <c r="B25657" t="e">
        <f t="shared" si="400"/>
        <v>#N/A</v>
      </c>
      <c r="H25657" s="1" t="s">
        <v>17881</v>
      </c>
    </row>
    <row r="25658" spans="1:8">
      <c r="A25658" t="s">
        <v>26345</v>
      </c>
      <c r="B25658" t="e">
        <f t="shared" si="400"/>
        <v>#N/A</v>
      </c>
      <c r="H25658" s="1" t="s">
        <v>9134</v>
      </c>
    </row>
    <row r="25659" spans="1:8">
      <c r="A25659" t="s">
        <v>25010</v>
      </c>
      <c r="B25659" t="str">
        <f t="shared" si="400"/>
        <v>UTIGI3CAHIAA00</v>
      </c>
      <c r="H25659" s="1" t="s">
        <v>2108</v>
      </c>
    </row>
    <row r="25660" spans="1:8">
      <c r="A25660" t="s">
        <v>21188</v>
      </c>
      <c r="B25660" t="str">
        <f t="shared" si="400"/>
        <v>ULO3C12FCABA02</v>
      </c>
      <c r="H25660" s="1" t="s">
        <v>20136</v>
      </c>
    </row>
    <row r="25661" spans="1:8">
      <c r="A25661" t="s">
        <v>26346</v>
      </c>
      <c r="B25661" t="e">
        <f t="shared" si="400"/>
        <v>#N/A</v>
      </c>
      <c r="H25661" s="1" t="s">
        <v>20136</v>
      </c>
    </row>
    <row r="25662" spans="1:8">
      <c r="A25662" t="s">
        <v>26347</v>
      </c>
      <c r="B25662" t="e">
        <f t="shared" si="400"/>
        <v>#N/A</v>
      </c>
      <c r="H25662" s="1" t="s">
        <v>2107</v>
      </c>
    </row>
    <row r="25663" spans="1:8">
      <c r="A25663" t="s">
        <v>20633</v>
      </c>
      <c r="B25663" t="str">
        <f t="shared" si="400"/>
        <v>ULD3C2SVYADA02</v>
      </c>
      <c r="H25663" s="1" t="s">
        <v>26348</v>
      </c>
    </row>
    <row r="25664" spans="1:8">
      <c r="A25664" t="s">
        <v>26349</v>
      </c>
      <c r="B25664" t="str">
        <f t="shared" si="400"/>
        <v>ULS3A1FANLA939</v>
      </c>
      <c r="H25664" s="1" t="s">
        <v>25260</v>
      </c>
    </row>
    <row r="25665" spans="1:8">
      <c r="A25665" t="s">
        <v>21375</v>
      </c>
      <c r="B25665" t="str">
        <f t="shared" si="400"/>
        <v>ULD3DTFMJLAA04</v>
      </c>
      <c r="H25665" s="1" t="s">
        <v>9602</v>
      </c>
    </row>
    <row r="25666" spans="1:8">
      <c r="A25666" t="s">
        <v>19450</v>
      </c>
      <c r="B25666" t="str">
        <f t="shared" si="400"/>
        <v>UPD3D2SEWABA00</v>
      </c>
      <c r="H25666" s="1" t="s">
        <v>10763</v>
      </c>
    </row>
    <row r="25667" spans="1:8">
      <c r="A25667" t="s">
        <v>26350</v>
      </c>
      <c r="B25667" t="e">
        <f t="shared" ref="B25667:B25730" si="401">VLOOKUP($A25667,$H$2:$H$56088,1,FALSE)</f>
        <v>#N/A</v>
      </c>
      <c r="H25667" s="1" t="s">
        <v>16089</v>
      </c>
    </row>
    <row r="25668" spans="1:8">
      <c r="A25668" t="s">
        <v>26351</v>
      </c>
      <c r="B25668" t="e">
        <f t="shared" si="401"/>
        <v>#N/A</v>
      </c>
      <c r="H25668" s="1" t="s">
        <v>20818</v>
      </c>
    </row>
    <row r="25669" spans="1:8">
      <c r="A25669" t="s">
        <v>26352</v>
      </c>
      <c r="B25669" t="e">
        <f t="shared" si="401"/>
        <v>#N/A</v>
      </c>
      <c r="H25669" s="1" t="s">
        <v>13338</v>
      </c>
    </row>
    <row r="25670" spans="1:8">
      <c r="A25670" t="s">
        <v>26353</v>
      </c>
      <c r="B25670" t="e">
        <f t="shared" si="401"/>
        <v>#N/A</v>
      </c>
      <c r="H25670" s="1" t="s">
        <v>22801</v>
      </c>
    </row>
    <row r="25671" spans="1:8">
      <c r="A25671" t="s">
        <v>19986</v>
      </c>
      <c r="B25671" t="str">
        <f t="shared" si="401"/>
        <v>ULD3D1SQWADA32</v>
      </c>
      <c r="H25671" s="1" t="s">
        <v>16580</v>
      </c>
    </row>
    <row r="25672" spans="1:8">
      <c r="A25672" t="s">
        <v>26354</v>
      </c>
      <c r="B25672" t="e">
        <f t="shared" si="401"/>
        <v>#N/A</v>
      </c>
      <c r="H25672" s="1" t="s">
        <v>16212</v>
      </c>
    </row>
    <row r="25673" spans="1:8">
      <c r="A25673" t="s">
        <v>19987</v>
      </c>
      <c r="B25673" t="str">
        <f t="shared" si="401"/>
        <v>ULD3D1HYBADA04</v>
      </c>
      <c r="H25673" s="1" t="s">
        <v>7284</v>
      </c>
    </row>
    <row r="25674" spans="1:8">
      <c r="A25674" t="s">
        <v>20351</v>
      </c>
      <c r="B25674" t="str">
        <f t="shared" si="401"/>
        <v>UTD3PISCTAGA04</v>
      </c>
      <c r="H25674" s="1" t="s">
        <v>20394</v>
      </c>
    </row>
    <row r="25675" spans="1:8">
      <c r="A25675" t="s">
        <v>21146</v>
      </c>
      <c r="B25675" t="str">
        <f t="shared" si="401"/>
        <v>ULO3C12FKAGA02</v>
      </c>
      <c r="H25675" s="1" t="s">
        <v>19883</v>
      </c>
    </row>
    <row r="25676" spans="1:8">
      <c r="A25676" t="s">
        <v>20171</v>
      </c>
      <c r="B25676" t="str">
        <f t="shared" si="401"/>
        <v>UP1805VAXS1S18</v>
      </c>
      <c r="H25676" s="1" t="s">
        <v>15184</v>
      </c>
    </row>
    <row r="25677" spans="1:8">
      <c r="A25677" t="s">
        <v>19452</v>
      </c>
      <c r="B25677" t="str">
        <f t="shared" si="401"/>
        <v>UPD3D2JOHABA00</v>
      </c>
      <c r="H25677" s="1" t="s">
        <v>16591</v>
      </c>
    </row>
    <row r="25678" spans="1:8">
      <c r="A25678" t="s">
        <v>26355</v>
      </c>
      <c r="B25678" t="e">
        <f t="shared" si="401"/>
        <v>#N/A</v>
      </c>
      <c r="H25678" s="1" t="s">
        <v>16320</v>
      </c>
    </row>
    <row r="25679" spans="1:8">
      <c r="A25679" t="s">
        <v>26356</v>
      </c>
      <c r="B25679" t="e">
        <f t="shared" si="401"/>
        <v>#N/A</v>
      </c>
      <c r="H25679" s="1" t="s">
        <v>6190</v>
      </c>
    </row>
    <row r="25680" spans="1:8">
      <c r="A25680" t="s">
        <v>20480</v>
      </c>
      <c r="B25680" t="str">
        <f t="shared" si="401"/>
        <v>ULUDP3PDBAAA02</v>
      </c>
      <c r="H25680" s="1" t="s">
        <v>25285</v>
      </c>
    </row>
    <row r="25681" spans="1:8">
      <c r="A25681" t="s">
        <v>26357</v>
      </c>
      <c r="B25681" t="e">
        <f t="shared" si="401"/>
        <v>#N/A</v>
      </c>
      <c r="H25681" s="1" t="s">
        <v>10639</v>
      </c>
    </row>
    <row r="25682" spans="1:8">
      <c r="A25682" t="s">
        <v>18273</v>
      </c>
      <c r="B25682" t="str">
        <f t="shared" si="401"/>
        <v>ULD3C1FCKLAA04</v>
      </c>
      <c r="H25682" s="1" t="s">
        <v>26239</v>
      </c>
    </row>
    <row r="25683" spans="1:8">
      <c r="A25683" t="s">
        <v>26358</v>
      </c>
      <c r="B25683" t="e">
        <f t="shared" si="401"/>
        <v>#N/A</v>
      </c>
      <c r="H25683" s="1" t="s">
        <v>24422</v>
      </c>
    </row>
    <row r="25684" spans="1:8">
      <c r="A25684" t="s">
        <v>26359</v>
      </c>
      <c r="B25684" t="e">
        <f t="shared" si="401"/>
        <v>#N/A</v>
      </c>
      <c r="H25684" s="1" t="s">
        <v>26360</v>
      </c>
    </row>
    <row r="25685" spans="1:8">
      <c r="A25685" t="s">
        <v>21376</v>
      </c>
      <c r="B25685" t="str">
        <f t="shared" si="401"/>
        <v>ULD3PLFVDLAA04</v>
      </c>
      <c r="H25685" s="1" t="s">
        <v>26360</v>
      </c>
    </row>
    <row r="25686" spans="1:8">
      <c r="A25686" t="s">
        <v>26361</v>
      </c>
      <c r="B25686" t="e">
        <f t="shared" si="401"/>
        <v>#N/A</v>
      </c>
      <c r="H25686" s="1" t="s">
        <v>15339</v>
      </c>
    </row>
    <row r="25687" spans="1:8">
      <c r="A25687" t="s">
        <v>26362</v>
      </c>
      <c r="B25687" t="e">
        <f t="shared" si="401"/>
        <v>#N/A</v>
      </c>
      <c r="H25687" s="1" t="s">
        <v>26363</v>
      </c>
    </row>
    <row r="25688" spans="1:8">
      <c r="A25688" t="s">
        <v>26364</v>
      </c>
      <c r="B25688" t="e">
        <f t="shared" si="401"/>
        <v>#N/A</v>
      </c>
      <c r="H25688" s="1" t="s">
        <v>21009</v>
      </c>
    </row>
    <row r="25689" spans="1:8">
      <c r="A25689" t="s">
        <v>26365</v>
      </c>
      <c r="B25689" t="e">
        <f t="shared" si="401"/>
        <v>#N/A</v>
      </c>
      <c r="H25689" s="1" t="s">
        <v>20728</v>
      </c>
    </row>
    <row r="25690" spans="1:8">
      <c r="A25690" t="s">
        <v>26366</v>
      </c>
      <c r="B25690" t="e">
        <f t="shared" si="401"/>
        <v>#N/A</v>
      </c>
      <c r="H25690" s="1" t="s">
        <v>26046</v>
      </c>
    </row>
    <row r="25691" spans="1:8">
      <c r="A25691" t="s">
        <v>20235</v>
      </c>
      <c r="B25691" t="str">
        <f t="shared" si="401"/>
        <v>UPG3C1BGDIAA00</v>
      </c>
      <c r="H25691" s="1" t="s">
        <v>26290</v>
      </c>
    </row>
    <row r="25692" spans="1:8">
      <c r="A25692" t="s">
        <v>26367</v>
      </c>
      <c r="B25692" t="e">
        <f t="shared" si="401"/>
        <v>#N/A</v>
      </c>
      <c r="H25692" s="1" t="s">
        <v>12552</v>
      </c>
    </row>
    <row r="25693" spans="1:8">
      <c r="A25693" t="s">
        <v>26368</v>
      </c>
      <c r="B25693" t="e">
        <f t="shared" si="401"/>
        <v>#N/A</v>
      </c>
      <c r="H25693" s="1" t="s">
        <v>15180</v>
      </c>
    </row>
    <row r="25694" spans="1:8">
      <c r="A25694" t="s">
        <v>26369</v>
      </c>
      <c r="B25694" t="e">
        <f t="shared" si="401"/>
        <v>#N/A</v>
      </c>
      <c r="H25694" s="1" t="s">
        <v>26370</v>
      </c>
    </row>
    <row r="25695" spans="1:8">
      <c r="A25695" t="s">
        <v>19685</v>
      </c>
      <c r="B25695" t="str">
        <f t="shared" si="401"/>
        <v>UPW3C1VBIR2AP3</v>
      </c>
      <c r="H25695" s="1" t="s">
        <v>15447</v>
      </c>
    </row>
    <row r="25696" spans="1:8">
      <c r="A25696" t="s">
        <v>19988</v>
      </c>
      <c r="B25696" t="str">
        <f t="shared" si="401"/>
        <v>ULD3D1SZGADA34</v>
      </c>
      <c r="H25696" s="1" t="s">
        <v>26291</v>
      </c>
    </row>
    <row r="25697" spans="1:8">
      <c r="A25697" t="s">
        <v>20517</v>
      </c>
      <c r="B25697" t="str">
        <f t="shared" si="401"/>
        <v>ULD3C1FXJLAA04</v>
      </c>
      <c r="H25697" s="1" t="s">
        <v>19800</v>
      </c>
    </row>
    <row r="25698" spans="1:8">
      <c r="A25698" t="s">
        <v>26371</v>
      </c>
      <c r="B25698" t="e">
        <f t="shared" si="401"/>
        <v>#N/A</v>
      </c>
      <c r="H25698" s="1" t="s">
        <v>8223</v>
      </c>
    </row>
    <row r="25699" spans="1:8">
      <c r="A25699" t="s">
        <v>26372</v>
      </c>
      <c r="B25699" t="e">
        <f t="shared" si="401"/>
        <v>#N/A</v>
      </c>
      <c r="H25699" s="1" t="s">
        <v>16503</v>
      </c>
    </row>
    <row r="25700" spans="1:8">
      <c r="A25700" t="s">
        <v>26373</v>
      </c>
      <c r="B25700" t="e">
        <f t="shared" si="401"/>
        <v>#N/A</v>
      </c>
      <c r="H25700" s="1" t="s">
        <v>12238</v>
      </c>
    </row>
    <row r="25701" spans="1:8">
      <c r="A25701" t="s">
        <v>19989</v>
      </c>
      <c r="B25701" t="str">
        <f t="shared" si="401"/>
        <v>ULD3D1SRPADA34</v>
      </c>
      <c r="H25701" s="1" t="s">
        <v>4848</v>
      </c>
    </row>
    <row r="25702" spans="1:8">
      <c r="A25702" t="s">
        <v>26374</v>
      </c>
      <c r="B25702" t="e">
        <f t="shared" si="401"/>
        <v>#N/A</v>
      </c>
      <c r="H25702" s="1" t="s">
        <v>9833</v>
      </c>
    </row>
    <row r="25703" spans="1:8">
      <c r="A25703" t="s">
        <v>19453</v>
      </c>
      <c r="B25703" t="str">
        <f t="shared" si="401"/>
        <v>UPD3D2PGUAAA00</v>
      </c>
      <c r="H25703" s="1" t="s">
        <v>5467</v>
      </c>
    </row>
    <row r="25704" spans="1:8">
      <c r="A25704" t="s">
        <v>26375</v>
      </c>
      <c r="B25704" t="e">
        <f t="shared" si="401"/>
        <v>#N/A</v>
      </c>
      <c r="H25704" s="1" t="s">
        <v>9674</v>
      </c>
    </row>
    <row r="25705" spans="1:8">
      <c r="A25705" t="s">
        <v>26376</v>
      </c>
      <c r="B25705" t="e">
        <f t="shared" si="401"/>
        <v>#N/A</v>
      </c>
      <c r="H25705" s="1" t="s">
        <v>9900</v>
      </c>
    </row>
    <row r="25706" spans="1:8">
      <c r="A25706" t="s">
        <v>19455</v>
      </c>
      <c r="B25706" t="str">
        <f t="shared" si="401"/>
        <v>UPD3D2JORABA00</v>
      </c>
      <c r="H25706" s="1" t="s">
        <v>22047</v>
      </c>
    </row>
    <row r="25707" spans="1:8">
      <c r="A25707" t="s">
        <v>26377</v>
      </c>
      <c r="B25707" t="e">
        <f t="shared" si="401"/>
        <v>#N/A</v>
      </c>
      <c r="H25707" s="1" t="s">
        <v>21990</v>
      </c>
    </row>
    <row r="25708" spans="1:8">
      <c r="A25708" t="s">
        <v>26378</v>
      </c>
      <c r="B25708" t="e">
        <f t="shared" si="401"/>
        <v>#N/A</v>
      </c>
      <c r="H25708" s="1" t="s">
        <v>22112</v>
      </c>
    </row>
    <row r="25709" spans="1:8">
      <c r="A25709" t="s">
        <v>26379</v>
      </c>
      <c r="B25709" t="e">
        <f t="shared" si="401"/>
        <v>#N/A</v>
      </c>
      <c r="H25709" s="1" t="s">
        <v>22106</v>
      </c>
    </row>
    <row r="25710" spans="1:8">
      <c r="A25710" t="s">
        <v>26380</v>
      </c>
      <c r="B25710" t="e">
        <f t="shared" si="401"/>
        <v>#N/A</v>
      </c>
      <c r="H25710" s="1" t="s">
        <v>11101</v>
      </c>
    </row>
    <row r="25711" spans="1:8">
      <c r="A25711" t="s">
        <v>19457</v>
      </c>
      <c r="B25711" t="str">
        <f t="shared" si="401"/>
        <v>UPD3C21QCABA00</v>
      </c>
      <c r="H25711" s="1" t="s">
        <v>13248</v>
      </c>
    </row>
    <row r="25712" spans="1:8">
      <c r="A25712" t="s">
        <v>19459</v>
      </c>
      <c r="B25712" t="str">
        <f t="shared" si="401"/>
        <v>UPD3C31HDABA00</v>
      </c>
      <c r="H25712" s="1" t="s">
        <v>12181</v>
      </c>
    </row>
    <row r="25713" spans="1:8">
      <c r="A25713" t="s">
        <v>26381</v>
      </c>
      <c r="B25713" t="str">
        <f t="shared" si="401"/>
        <v>ULUOT3VCOR1AP6</v>
      </c>
      <c r="H25713" s="1" t="s">
        <v>9665</v>
      </c>
    </row>
    <row r="25714" spans="1:8">
      <c r="A25714" t="s">
        <v>26382</v>
      </c>
      <c r="B25714" t="str">
        <f t="shared" si="401"/>
        <v>ULD3C2SSVAAA04</v>
      </c>
      <c r="H25714" s="1" t="s">
        <v>9504</v>
      </c>
    </row>
    <row r="25715" spans="1:8">
      <c r="A25715" t="s">
        <v>18274</v>
      </c>
      <c r="B25715" t="str">
        <f t="shared" si="401"/>
        <v>ULD3C1SAXAGA04</v>
      </c>
      <c r="H25715" s="1" t="s">
        <v>9588</v>
      </c>
    </row>
    <row r="25716" spans="1:8">
      <c r="A25716" t="s">
        <v>19990</v>
      </c>
      <c r="B25716" t="str">
        <f t="shared" si="401"/>
        <v>ULD3D1SQRADA34</v>
      </c>
      <c r="H25716" s="1" t="s">
        <v>13592</v>
      </c>
    </row>
    <row r="25717" spans="1:8">
      <c r="A25717" t="s">
        <v>26383</v>
      </c>
      <c r="B25717" t="str">
        <f t="shared" si="401"/>
        <v>UPUOT3YEJFAA37</v>
      </c>
      <c r="H25717" s="1" t="s">
        <v>4586</v>
      </c>
    </row>
    <row r="25718" spans="1:8">
      <c r="A25718" t="s">
        <v>19461</v>
      </c>
      <c r="B25718" t="str">
        <f t="shared" si="401"/>
        <v>UPD3C31HEABA00</v>
      </c>
      <c r="H25718" s="1" t="s">
        <v>8633</v>
      </c>
    </row>
    <row r="25719" spans="1:8">
      <c r="A25719" t="s">
        <v>19463</v>
      </c>
      <c r="B25719" t="str">
        <f t="shared" si="401"/>
        <v>UPD3D2DAZABA00</v>
      </c>
      <c r="H25719" s="1" t="s">
        <v>8639</v>
      </c>
    </row>
    <row r="25720" spans="1:8">
      <c r="A25720" t="s">
        <v>19465</v>
      </c>
      <c r="B25720" t="str">
        <f t="shared" si="401"/>
        <v>UPD3C3DCBABA00</v>
      </c>
      <c r="H25720" s="1" t="s">
        <v>8695</v>
      </c>
    </row>
    <row r="25721" spans="1:8">
      <c r="A25721" t="s">
        <v>26384</v>
      </c>
      <c r="B25721" t="e">
        <f t="shared" si="401"/>
        <v>#N/A</v>
      </c>
      <c r="H25721" s="1" t="s">
        <v>8696</v>
      </c>
    </row>
    <row r="25722" spans="1:8">
      <c r="A25722" t="s">
        <v>21377</v>
      </c>
      <c r="B25722" t="str">
        <f t="shared" si="401"/>
        <v>ULD3C1FFFLAA04</v>
      </c>
      <c r="H25722" s="1" t="s">
        <v>8697</v>
      </c>
    </row>
    <row r="25723" spans="1:8">
      <c r="A25723" t="s">
        <v>26385</v>
      </c>
      <c r="B25723" t="e">
        <f t="shared" si="401"/>
        <v>#N/A</v>
      </c>
      <c r="H25723" s="1" t="s">
        <v>8699</v>
      </c>
    </row>
    <row r="25724" spans="1:8">
      <c r="A25724" t="s">
        <v>20407</v>
      </c>
      <c r="B25724" t="str">
        <f t="shared" si="401"/>
        <v>ULD3C2SVIAGA04</v>
      </c>
      <c r="H25724" s="1" t="s">
        <v>14546</v>
      </c>
    </row>
    <row r="25725" spans="1:8">
      <c r="A25725" t="s">
        <v>18029</v>
      </c>
      <c r="B25725" t="str">
        <f t="shared" si="401"/>
        <v>ULD3C3SAHADA04</v>
      </c>
      <c r="H25725" s="1" t="s">
        <v>13771</v>
      </c>
    </row>
    <row r="25726" spans="1:8">
      <c r="A25726" t="s">
        <v>26386</v>
      </c>
      <c r="B25726" t="e">
        <f t="shared" si="401"/>
        <v>#N/A</v>
      </c>
      <c r="H25726" s="1" t="s">
        <v>16874</v>
      </c>
    </row>
    <row r="25727" spans="1:8">
      <c r="A25727" t="s">
        <v>26387</v>
      </c>
      <c r="B25727" t="e">
        <f t="shared" si="401"/>
        <v>#N/A</v>
      </c>
      <c r="H25727" s="1" t="s">
        <v>14807</v>
      </c>
    </row>
    <row r="25728" spans="1:8">
      <c r="A25728" t="s">
        <v>26388</v>
      </c>
      <c r="B25728" t="e">
        <f t="shared" si="401"/>
        <v>#N/A</v>
      </c>
      <c r="H25728" s="1" t="s">
        <v>17266</v>
      </c>
    </row>
    <row r="25729" spans="1:8">
      <c r="A25729" t="s">
        <v>18010</v>
      </c>
      <c r="B25729" t="str">
        <f t="shared" si="401"/>
        <v>ULG3C1FBKSAA04</v>
      </c>
      <c r="H25729" s="1" t="s">
        <v>16704</v>
      </c>
    </row>
    <row r="25730" spans="1:8">
      <c r="A25730" t="s">
        <v>19467</v>
      </c>
      <c r="B25730" t="str">
        <f t="shared" si="401"/>
        <v>UPD3C3JFCABA00</v>
      </c>
      <c r="H25730" s="1" t="s">
        <v>15702</v>
      </c>
    </row>
    <row r="25731" spans="1:8">
      <c r="A25731" t="s">
        <v>19469</v>
      </c>
      <c r="B25731" t="str">
        <f t="shared" ref="B25731:B25794" si="402">VLOOKUP($A25731,$H$2:$H$56088,1,FALSE)</f>
        <v>UPD3D2JOPABA00</v>
      </c>
      <c r="H25731" s="1" t="s">
        <v>26389</v>
      </c>
    </row>
    <row r="25732" spans="1:8">
      <c r="A25732" t="s">
        <v>26390</v>
      </c>
      <c r="B25732" t="e">
        <f t="shared" si="402"/>
        <v>#N/A</v>
      </c>
      <c r="H25732" s="1" t="s">
        <v>16572</v>
      </c>
    </row>
    <row r="25733" spans="1:8">
      <c r="A25733" t="s">
        <v>26391</v>
      </c>
      <c r="B25733" t="e">
        <f t="shared" si="402"/>
        <v>#N/A</v>
      </c>
      <c r="H25733" s="1" t="s">
        <v>14130</v>
      </c>
    </row>
    <row r="25734" spans="1:8">
      <c r="A25734" t="s">
        <v>26392</v>
      </c>
      <c r="B25734" t="e">
        <f t="shared" si="402"/>
        <v>#N/A</v>
      </c>
      <c r="H25734" s="1" t="s">
        <v>19383</v>
      </c>
    </row>
    <row r="25735" spans="1:8">
      <c r="A25735" t="s">
        <v>20154</v>
      </c>
      <c r="B25735" t="str">
        <f t="shared" si="402"/>
        <v>ULD3D1VRRQ1A02</v>
      </c>
      <c r="H25735" s="1" t="s">
        <v>16689</v>
      </c>
    </row>
    <row r="25736" spans="1:8">
      <c r="A25736" t="s">
        <v>26393</v>
      </c>
      <c r="B25736" t="str">
        <f t="shared" si="402"/>
        <v>ULS2A1FCQLAF38</v>
      </c>
      <c r="H25736" s="1" t="s">
        <v>24985</v>
      </c>
    </row>
    <row r="25737" spans="1:8">
      <c r="A25737" t="s">
        <v>26394</v>
      </c>
      <c r="B25737" t="e">
        <f t="shared" si="402"/>
        <v>#N/A</v>
      </c>
      <c r="H25737" s="1" t="s">
        <v>20711</v>
      </c>
    </row>
    <row r="25738" spans="1:8">
      <c r="A25738" t="s">
        <v>26395</v>
      </c>
      <c r="B25738" t="e">
        <f t="shared" si="402"/>
        <v>#N/A</v>
      </c>
      <c r="H25738" s="1" t="s">
        <v>13066</v>
      </c>
    </row>
    <row r="25739" spans="1:8">
      <c r="A25739" t="s">
        <v>26396</v>
      </c>
      <c r="B25739" t="e">
        <f t="shared" si="402"/>
        <v>#N/A</v>
      </c>
      <c r="H25739" s="1" t="s">
        <v>18923</v>
      </c>
    </row>
    <row r="25740" spans="1:8">
      <c r="A25740" t="s">
        <v>26397</v>
      </c>
      <c r="B25740" t="str">
        <f t="shared" si="402"/>
        <v>ULO2PT2LVADA32</v>
      </c>
      <c r="H25740" s="1" t="s">
        <v>12909</v>
      </c>
    </row>
    <row r="25741" spans="1:8">
      <c r="A25741" t="s">
        <v>26398</v>
      </c>
      <c r="B25741" t="e">
        <f t="shared" si="402"/>
        <v>#N/A</v>
      </c>
      <c r="H25741" s="1" t="s">
        <v>13833</v>
      </c>
    </row>
    <row r="25742" spans="1:8">
      <c r="A25742" t="s">
        <v>21148</v>
      </c>
      <c r="B25742" t="str">
        <f t="shared" si="402"/>
        <v>ULO3C12ICABA02</v>
      </c>
      <c r="H25742" s="1" t="s">
        <v>12467</v>
      </c>
    </row>
    <row r="25743" spans="1:8">
      <c r="A25743" t="s">
        <v>26399</v>
      </c>
      <c r="B25743" t="e">
        <f t="shared" si="402"/>
        <v>#N/A</v>
      </c>
      <c r="H25743" s="1" t="s">
        <v>12468</v>
      </c>
    </row>
    <row r="25744" spans="1:8">
      <c r="A25744" t="s">
        <v>26400</v>
      </c>
      <c r="B25744" t="str">
        <f t="shared" si="402"/>
        <v>UL0064SQAADZ38</v>
      </c>
      <c r="H25744" s="1" t="s">
        <v>12469</v>
      </c>
    </row>
    <row r="25745" spans="1:8">
      <c r="A25745" t="s">
        <v>19471</v>
      </c>
      <c r="B25745" t="str">
        <f t="shared" si="402"/>
        <v>UPG3C1CHLMAA00</v>
      </c>
      <c r="H25745" s="1" t="s">
        <v>11989</v>
      </c>
    </row>
    <row r="25746" spans="1:8">
      <c r="A25746" t="s">
        <v>19473</v>
      </c>
      <c r="B25746" t="str">
        <f t="shared" si="402"/>
        <v>UPD3C2DNOABA00</v>
      </c>
      <c r="H25746" s="1" t="s">
        <v>11985</v>
      </c>
    </row>
    <row r="25747" spans="1:8">
      <c r="A25747" t="s">
        <v>26401</v>
      </c>
      <c r="B25747" t="e">
        <f t="shared" si="402"/>
        <v>#N/A</v>
      </c>
      <c r="H25747" s="1" t="s">
        <v>11987</v>
      </c>
    </row>
    <row r="25748" spans="1:8">
      <c r="A25748" t="s">
        <v>26402</v>
      </c>
      <c r="B25748" t="e">
        <f t="shared" si="402"/>
        <v>#N/A</v>
      </c>
      <c r="H25748" s="1" t="s">
        <v>12046</v>
      </c>
    </row>
    <row r="25749" spans="1:8">
      <c r="A25749" t="s">
        <v>26403</v>
      </c>
      <c r="B25749" t="e">
        <f t="shared" si="402"/>
        <v>#N/A</v>
      </c>
      <c r="H25749" s="1" t="s">
        <v>12047</v>
      </c>
    </row>
    <row r="25750" spans="1:8">
      <c r="A25750" t="s">
        <v>20390</v>
      </c>
      <c r="B25750" t="str">
        <f t="shared" si="402"/>
        <v>ULD3C3SPNAGA04</v>
      </c>
      <c r="H25750" s="1" t="s">
        <v>12049</v>
      </c>
    </row>
    <row r="25751" spans="1:8">
      <c r="A25751" t="s">
        <v>26404</v>
      </c>
      <c r="B25751" t="e">
        <f t="shared" si="402"/>
        <v>#N/A</v>
      </c>
      <c r="H25751" s="1" t="s">
        <v>12092</v>
      </c>
    </row>
    <row r="25752" spans="1:8">
      <c r="A25752" t="s">
        <v>21603</v>
      </c>
      <c r="B25752" t="str">
        <f t="shared" si="402"/>
        <v>ULGOL3VAJE1A04</v>
      </c>
      <c r="H25752" s="1" t="s">
        <v>12143</v>
      </c>
    </row>
    <row r="25753" spans="1:8">
      <c r="A25753" t="s">
        <v>19475</v>
      </c>
      <c r="B25753" t="str">
        <f t="shared" si="402"/>
        <v>UPD3D1DBGAAA00</v>
      </c>
      <c r="H25753" s="1" t="s">
        <v>12140</v>
      </c>
    </row>
    <row r="25754" spans="1:8">
      <c r="A25754" t="s">
        <v>26405</v>
      </c>
      <c r="B25754" t="str">
        <f t="shared" si="402"/>
        <v>ULD3B31MPADA02</v>
      </c>
      <c r="H25754" s="1" t="s">
        <v>12209</v>
      </c>
    </row>
    <row r="25755" spans="1:8">
      <c r="A25755" t="s">
        <v>21656</v>
      </c>
      <c r="B25755" t="str">
        <f t="shared" si="402"/>
        <v>ULIWV32AAADA28</v>
      </c>
      <c r="H25755" s="1" t="s">
        <v>12207</v>
      </c>
    </row>
    <row r="25756" spans="1:8">
      <c r="A25756" t="s">
        <v>26406</v>
      </c>
      <c r="B25756" t="e">
        <f t="shared" si="402"/>
        <v>#N/A</v>
      </c>
      <c r="H25756" s="1" t="s">
        <v>12211</v>
      </c>
    </row>
    <row r="25757" spans="1:8">
      <c r="A25757" t="s">
        <v>26407</v>
      </c>
      <c r="B25757" t="e">
        <f t="shared" si="402"/>
        <v>#N/A</v>
      </c>
      <c r="H25757" s="1" t="s">
        <v>12237</v>
      </c>
    </row>
    <row r="25758" spans="1:8">
      <c r="A25758" t="s">
        <v>26408</v>
      </c>
      <c r="B25758" t="e">
        <f t="shared" si="402"/>
        <v>#N/A</v>
      </c>
      <c r="H25758" s="1" t="s">
        <v>12239</v>
      </c>
    </row>
    <row r="25759" spans="1:8">
      <c r="A25759" t="s">
        <v>26409</v>
      </c>
      <c r="B25759" t="e">
        <f t="shared" si="402"/>
        <v>#N/A</v>
      </c>
      <c r="H25759" s="1" t="s">
        <v>10791</v>
      </c>
    </row>
    <row r="25760" spans="1:8">
      <c r="A25760" t="s">
        <v>26410</v>
      </c>
      <c r="B25760" t="e">
        <f t="shared" si="402"/>
        <v>#N/A</v>
      </c>
      <c r="H25760" s="1" t="s">
        <v>10792</v>
      </c>
    </row>
    <row r="25761" spans="1:8">
      <c r="A25761" t="s">
        <v>26411</v>
      </c>
      <c r="B25761" t="e">
        <f t="shared" si="402"/>
        <v>#N/A</v>
      </c>
      <c r="H25761" s="1" t="s">
        <v>4842</v>
      </c>
    </row>
    <row r="25762" spans="1:8">
      <c r="A25762" t="s">
        <v>26412</v>
      </c>
      <c r="B25762" t="str">
        <f t="shared" si="402"/>
        <v>UL0062FBALAM66</v>
      </c>
      <c r="H25762" s="1" t="s">
        <v>8279</v>
      </c>
    </row>
    <row r="25763" spans="1:8">
      <c r="A25763" t="s">
        <v>26413</v>
      </c>
      <c r="B25763" t="str">
        <f t="shared" si="402"/>
        <v>UL1053FBDLAH79</v>
      </c>
      <c r="H25763" s="1" t="s">
        <v>12378</v>
      </c>
    </row>
    <row r="25764" spans="1:8">
      <c r="A25764" t="s">
        <v>26414</v>
      </c>
      <c r="B25764" t="e">
        <f t="shared" si="402"/>
        <v>#N/A</v>
      </c>
      <c r="H25764" s="1" t="s">
        <v>12379</v>
      </c>
    </row>
    <row r="25765" spans="1:8">
      <c r="A25765" t="s">
        <v>21081</v>
      </c>
      <c r="B25765" t="str">
        <f t="shared" si="402"/>
        <v>ULD3C21AUAGA04</v>
      </c>
      <c r="H25765" s="1" t="s">
        <v>6986</v>
      </c>
    </row>
    <row r="25766" spans="1:8">
      <c r="A25766" t="s">
        <v>26415</v>
      </c>
      <c r="B25766" t="e">
        <f t="shared" si="402"/>
        <v>#N/A</v>
      </c>
      <c r="H25766" s="1" t="s">
        <v>6988</v>
      </c>
    </row>
    <row r="25767" spans="1:8">
      <c r="A25767" t="s">
        <v>26416</v>
      </c>
      <c r="B25767" t="e">
        <f t="shared" si="402"/>
        <v>#N/A</v>
      </c>
      <c r="H25767" s="1" t="s">
        <v>6990</v>
      </c>
    </row>
    <row r="25768" spans="1:8">
      <c r="A25768" t="s">
        <v>26417</v>
      </c>
      <c r="B25768" t="e">
        <f t="shared" si="402"/>
        <v>#N/A</v>
      </c>
      <c r="H25768" s="1" t="s">
        <v>12400</v>
      </c>
    </row>
    <row r="25769" spans="1:8">
      <c r="A25769" t="s">
        <v>26418</v>
      </c>
      <c r="B25769" t="e">
        <f t="shared" si="402"/>
        <v>#N/A</v>
      </c>
      <c r="H25769" s="1" t="s">
        <v>6992</v>
      </c>
    </row>
    <row r="25770" spans="1:8">
      <c r="A25770" t="s">
        <v>19476</v>
      </c>
      <c r="B25770" t="str">
        <f t="shared" si="402"/>
        <v>UPD3D1FDOLAA00</v>
      </c>
      <c r="H25770" s="1" t="s">
        <v>6994</v>
      </c>
    </row>
    <row r="25771" spans="1:8">
      <c r="A25771" t="s">
        <v>26419</v>
      </c>
      <c r="B25771" t="str">
        <f t="shared" si="402"/>
        <v>UL0063OJAAA638</v>
      </c>
      <c r="H25771" s="1" t="s">
        <v>11945</v>
      </c>
    </row>
    <row r="25772" spans="1:8">
      <c r="A25772" t="s">
        <v>20999</v>
      </c>
      <c r="B25772" t="str">
        <f t="shared" si="402"/>
        <v>ULUDP3VDAA1A02</v>
      </c>
      <c r="H25772" s="1" t="s">
        <v>9852</v>
      </c>
    </row>
    <row r="25773" spans="1:8">
      <c r="A25773" t="s">
        <v>19477</v>
      </c>
      <c r="B25773" t="str">
        <f t="shared" si="402"/>
        <v>UPD3D1PNLAAA00</v>
      </c>
      <c r="H25773" s="1" t="s">
        <v>9625</v>
      </c>
    </row>
    <row r="25774" spans="1:8">
      <c r="A25774" t="s">
        <v>26420</v>
      </c>
      <c r="B25774" t="e">
        <f t="shared" si="402"/>
        <v>#N/A</v>
      </c>
      <c r="H25774" s="1" t="s">
        <v>18548</v>
      </c>
    </row>
    <row r="25775" spans="1:8">
      <c r="A25775" t="s">
        <v>19479</v>
      </c>
      <c r="B25775" t="str">
        <f t="shared" si="402"/>
        <v>UPG3C1BGSGAA00</v>
      </c>
      <c r="H25775" s="1" t="s">
        <v>7426</v>
      </c>
    </row>
    <row r="25776" spans="1:8">
      <c r="A25776" t="s">
        <v>19481</v>
      </c>
      <c r="B25776" t="str">
        <f t="shared" si="402"/>
        <v>UPG312FBVRAA00</v>
      </c>
      <c r="H25776" s="1" t="s">
        <v>21882</v>
      </c>
    </row>
    <row r="25777" spans="1:8">
      <c r="A25777" t="s">
        <v>18276</v>
      </c>
      <c r="B25777" t="str">
        <f t="shared" si="402"/>
        <v>ULD3C1SBWAGA04</v>
      </c>
      <c r="H25777" s="1" t="s">
        <v>21861</v>
      </c>
    </row>
    <row r="25778" spans="1:8">
      <c r="A25778" t="s">
        <v>26421</v>
      </c>
      <c r="B25778" t="str">
        <f t="shared" si="402"/>
        <v>UPD4B2VSWQ2S00</v>
      </c>
      <c r="H25778" s="1" t="s">
        <v>21991</v>
      </c>
    </row>
    <row r="25779" spans="1:8">
      <c r="A25779" t="s">
        <v>26422</v>
      </c>
      <c r="B25779" t="e">
        <f t="shared" si="402"/>
        <v>#N/A</v>
      </c>
      <c r="H25779" s="1" t="s">
        <v>21795</v>
      </c>
    </row>
    <row r="25780" spans="1:8">
      <c r="A25780" t="s">
        <v>19483</v>
      </c>
      <c r="B25780" t="str">
        <f t="shared" si="402"/>
        <v>UPD3D1SOHABA00</v>
      </c>
      <c r="H25780" s="1" t="s">
        <v>22032</v>
      </c>
    </row>
    <row r="25781" spans="1:8">
      <c r="A25781" t="s">
        <v>26423</v>
      </c>
      <c r="B25781" t="e">
        <f t="shared" si="402"/>
        <v>#N/A</v>
      </c>
      <c r="H25781" s="1" t="s">
        <v>22136</v>
      </c>
    </row>
    <row r="25782" spans="1:8">
      <c r="A25782" t="s">
        <v>26424</v>
      </c>
      <c r="B25782" t="e">
        <f t="shared" si="402"/>
        <v>#N/A</v>
      </c>
      <c r="H25782" s="1" t="s">
        <v>21920</v>
      </c>
    </row>
    <row r="25783" spans="1:8">
      <c r="A25783" t="s">
        <v>21198</v>
      </c>
      <c r="B25783" t="str">
        <f t="shared" si="402"/>
        <v>UPD3C42AX1GA00</v>
      </c>
      <c r="H25783" s="1" t="s">
        <v>7014</v>
      </c>
    </row>
    <row r="25784" spans="1:8">
      <c r="A25784" t="s">
        <v>20450</v>
      </c>
      <c r="B25784" t="str">
        <f t="shared" si="402"/>
        <v>ULD3C2FXMLAA04</v>
      </c>
      <c r="H25784" s="1" t="s">
        <v>21903</v>
      </c>
    </row>
    <row r="25785" spans="1:8">
      <c r="A25785" t="s">
        <v>19485</v>
      </c>
      <c r="B25785" t="str">
        <f t="shared" si="402"/>
        <v>UPD3D1PKKAAA00</v>
      </c>
      <c r="H25785" s="1" t="s">
        <v>21957</v>
      </c>
    </row>
    <row r="25786" spans="1:8">
      <c r="A25786" t="s">
        <v>20284</v>
      </c>
      <c r="B25786" t="str">
        <f t="shared" si="402"/>
        <v>ULD3C1SQPAGA02</v>
      </c>
      <c r="H25786" s="1" t="s">
        <v>7015</v>
      </c>
    </row>
    <row r="25787" spans="1:8">
      <c r="A25787" t="s">
        <v>26425</v>
      </c>
      <c r="B25787" t="e">
        <f t="shared" si="402"/>
        <v>#N/A</v>
      </c>
      <c r="H25787" s="1" t="s">
        <v>12480</v>
      </c>
    </row>
    <row r="25788" spans="1:8">
      <c r="A25788" t="s">
        <v>26426</v>
      </c>
      <c r="B25788" t="e">
        <f t="shared" si="402"/>
        <v>#N/A</v>
      </c>
      <c r="H25788" s="1" t="s">
        <v>21872</v>
      </c>
    </row>
    <row r="25789" spans="1:8">
      <c r="A25789" t="s">
        <v>23461</v>
      </c>
      <c r="B25789" t="str">
        <f t="shared" si="402"/>
        <v>UT3115FB1OAK00</v>
      </c>
      <c r="H25789" s="1" t="s">
        <v>7017</v>
      </c>
    </row>
    <row r="25790" spans="1:8">
      <c r="A25790" t="s">
        <v>26427</v>
      </c>
      <c r="B25790" t="e">
        <f t="shared" si="402"/>
        <v>#N/A</v>
      </c>
      <c r="H25790" s="1" t="s">
        <v>22033</v>
      </c>
    </row>
    <row r="25791" spans="1:8">
      <c r="A25791" t="s">
        <v>18374</v>
      </c>
      <c r="B25791" t="str">
        <f t="shared" si="402"/>
        <v>ULD3D1VQER1A18</v>
      </c>
      <c r="H25791" s="1" t="s">
        <v>22105</v>
      </c>
    </row>
    <row r="25792" spans="1:8">
      <c r="A25792" t="s">
        <v>26428</v>
      </c>
      <c r="B25792" t="e">
        <f t="shared" si="402"/>
        <v>#N/A</v>
      </c>
      <c r="H25792" s="1" t="s">
        <v>21902</v>
      </c>
    </row>
    <row r="25793" spans="1:8">
      <c r="A25793" t="s">
        <v>26429</v>
      </c>
      <c r="B25793" t="str">
        <f t="shared" si="402"/>
        <v>ULO3UNNBBAAB04</v>
      </c>
      <c r="H25793" s="1" t="s">
        <v>22012</v>
      </c>
    </row>
    <row r="25794" spans="1:8">
      <c r="A25794" t="s">
        <v>20067</v>
      </c>
      <c r="B25794" t="str">
        <f t="shared" si="402"/>
        <v>UL1090FGAMAC75</v>
      </c>
      <c r="H25794" s="1" t="s">
        <v>21959</v>
      </c>
    </row>
    <row r="25795" spans="1:8">
      <c r="A25795" t="s">
        <v>26430</v>
      </c>
      <c r="B25795" t="e">
        <f t="shared" ref="B25795:B25858" si="403">VLOOKUP($A25795,$H$2:$H$56088,1,FALSE)</f>
        <v>#N/A</v>
      </c>
      <c r="H25795" s="1" t="s">
        <v>22034</v>
      </c>
    </row>
    <row r="25796" spans="1:8">
      <c r="A25796" t="s">
        <v>26431</v>
      </c>
      <c r="B25796" t="str">
        <f t="shared" si="403"/>
        <v>UL7500FGILAA04</v>
      </c>
      <c r="H25796" s="1" t="s">
        <v>21794</v>
      </c>
    </row>
    <row r="25797" spans="1:8">
      <c r="A25797" t="s">
        <v>20155</v>
      </c>
      <c r="B25797" t="str">
        <f t="shared" si="403"/>
        <v>ULD3I2VIIR1A02</v>
      </c>
      <c r="H25797" s="1" t="s">
        <v>22011</v>
      </c>
    </row>
    <row r="25798" spans="1:8">
      <c r="A25798" t="s">
        <v>26432</v>
      </c>
      <c r="B25798" t="e">
        <f t="shared" si="403"/>
        <v>#N/A</v>
      </c>
      <c r="H25798" s="1" t="s">
        <v>21871</v>
      </c>
    </row>
    <row r="25799" spans="1:8">
      <c r="A25799" t="s">
        <v>26433</v>
      </c>
      <c r="B25799" t="e">
        <f t="shared" si="403"/>
        <v>#N/A</v>
      </c>
      <c r="H25799" s="1" t="s">
        <v>23634</v>
      </c>
    </row>
    <row r="25800" spans="1:8">
      <c r="A25800" t="s">
        <v>26434</v>
      </c>
      <c r="B25800" t="e">
        <f t="shared" si="403"/>
        <v>#N/A</v>
      </c>
      <c r="H25800" s="1" t="s">
        <v>22048</v>
      </c>
    </row>
    <row r="25801" spans="1:8">
      <c r="A25801" t="s">
        <v>26435</v>
      </c>
      <c r="B25801" t="e">
        <f t="shared" si="403"/>
        <v>#N/A</v>
      </c>
      <c r="H25801" s="1" t="s">
        <v>23861</v>
      </c>
    </row>
    <row r="25802" spans="1:8">
      <c r="A25802" t="s">
        <v>26436</v>
      </c>
      <c r="B25802" t="e">
        <f t="shared" si="403"/>
        <v>#N/A</v>
      </c>
      <c r="H25802" s="1" t="s">
        <v>23457</v>
      </c>
    </row>
    <row r="25803" spans="1:8">
      <c r="A25803" t="s">
        <v>26437</v>
      </c>
      <c r="B25803" t="e">
        <f t="shared" si="403"/>
        <v>#N/A</v>
      </c>
      <c r="H25803" s="1" t="s">
        <v>11099</v>
      </c>
    </row>
    <row r="25804" spans="1:8">
      <c r="A25804" t="s">
        <v>19487</v>
      </c>
      <c r="B25804" t="str">
        <f t="shared" si="403"/>
        <v>UPD3D1DAGABA00</v>
      </c>
      <c r="H25804" s="1" t="s">
        <v>11103</v>
      </c>
    </row>
    <row r="25805" spans="1:8">
      <c r="A25805" t="s">
        <v>26438</v>
      </c>
      <c r="B25805" t="e">
        <f t="shared" si="403"/>
        <v>#N/A</v>
      </c>
      <c r="H25805" s="1" t="s">
        <v>13560</v>
      </c>
    </row>
    <row r="25806" spans="1:8">
      <c r="A25806" t="s">
        <v>20353</v>
      </c>
      <c r="B25806" t="str">
        <f t="shared" si="403"/>
        <v>UTD3D1NZQAAA00</v>
      </c>
      <c r="H25806" s="1" t="s">
        <v>16855</v>
      </c>
    </row>
    <row r="25807" spans="1:8">
      <c r="A25807" t="s">
        <v>26439</v>
      </c>
      <c r="B25807" t="e">
        <f t="shared" si="403"/>
        <v>#N/A</v>
      </c>
      <c r="H25807" s="1" t="s">
        <v>13505</v>
      </c>
    </row>
    <row r="25808" spans="1:8">
      <c r="A25808" t="s">
        <v>26440</v>
      </c>
      <c r="B25808" t="e">
        <f t="shared" si="403"/>
        <v>#N/A</v>
      </c>
      <c r="H25808" s="1" t="s">
        <v>13141</v>
      </c>
    </row>
    <row r="25809" spans="1:8">
      <c r="A25809" t="s">
        <v>26441</v>
      </c>
      <c r="B25809" t="e">
        <f t="shared" si="403"/>
        <v>#N/A</v>
      </c>
      <c r="H25809" s="1" t="s">
        <v>8215</v>
      </c>
    </row>
    <row r="25810" spans="1:8">
      <c r="A25810" t="s">
        <v>20069</v>
      </c>
      <c r="B25810" t="str">
        <f t="shared" si="403"/>
        <v>UL1090FGAMAG75</v>
      </c>
      <c r="H25810" s="1" t="s">
        <v>26442</v>
      </c>
    </row>
    <row r="25811" spans="1:8">
      <c r="A25811" t="s">
        <v>26443</v>
      </c>
      <c r="B25811" t="e">
        <f t="shared" si="403"/>
        <v>#N/A</v>
      </c>
      <c r="H25811" s="1" t="s">
        <v>25866</v>
      </c>
    </row>
    <row r="25812" spans="1:8">
      <c r="A25812" t="s">
        <v>19489</v>
      </c>
      <c r="B25812" t="str">
        <f t="shared" si="403"/>
        <v>UPD3C3SJDABA00</v>
      </c>
      <c r="H25812" s="1" t="s">
        <v>3836</v>
      </c>
    </row>
    <row r="25813" spans="1:8">
      <c r="A25813" t="s">
        <v>26444</v>
      </c>
      <c r="B25813" t="str">
        <f t="shared" si="403"/>
        <v>UL2881FAXRAG41</v>
      </c>
      <c r="H25813" s="1" t="s">
        <v>6365</v>
      </c>
    </row>
    <row r="25814" spans="1:8">
      <c r="A25814" t="s">
        <v>26445</v>
      </c>
      <c r="B25814" t="str">
        <f t="shared" si="403"/>
        <v>UL2112FHHNA894</v>
      </c>
      <c r="H25814" s="1" t="s">
        <v>26446</v>
      </c>
    </row>
    <row r="25815" spans="1:8">
      <c r="A25815" t="s">
        <v>26447</v>
      </c>
      <c r="B25815" t="e">
        <f t="shared" si="403"/>
        <v>#N/A</v>
      </c>
      <c r="H25815" s="1" t="s">
        <v>4211</v>
      </c>
    </row>
    <row r="25816" spans="1:8">
      <c r="A25816" t="s">
        <v>21669</v>
      </c>
      <c r="B25816" t="str">
        <f t="shared" si="403"/>
        <v>ULIWV32BEADA08</v>
      </c>
      <c r="H25816" s="1" t="s">
        <v>4211</v>
      </c>
    </row>
    <row r="25817" spans="1:8">
      <c r="A25817" t="s">
        <v>26448</v>
      </c>
      <c r="B25817" t="e">
        <f t="shared" si="403"/>
        <v>#N/A</v>
      </c>
      <c r="H25817" s="1" t="s">
        <v>26449</v>
      </c>
    </row>
    <row r="25818" spans="1:8">
      <c r="A25818" t="s">
        <v>25408</v>
      </c>
      <c r="B25818" t="str">
        <f t="shared" si="403"/>
        <v>UL3117FAEQAS04</v>
      </c>
      <c r="H25818" s="1" t="s">
        <v>13251</v>
      </c>
    </row>
    <row r="25819" spans="1:8">
      <c r="A25819" t="s">
        <v>26450</v>
      </c>
      <c r="B25819" t="e">
        <f t="shared" si="403"/>
        <v>#N/A</v>
      </c>
      <c r="H25819" s="1" t="s">
        <v>12895</v>
      </c>
    </row>
    <row r="25820" spans="1:8">
      <c r="A25820" t="s">
        <v>21380</v>
      </c>
      <c r="B25820" t="str">
        <f t="shared" si="403"/>
        <v>UTD3PIFATLAA04</v>
      </c>
      <c r="H25820" s="1" t="s">
        <v>17333</v>
      </c>
    </row>
    <row r="25821" spans="1:8">
      <c r="A25821" t="s">
        <v>26451</v>
      </c>
      <c r="B25821" t="e">
        <f t="shared" si="403"/>
        <v>#N/A</v>
      </c>
      <c r="H25821" s="1" t="s">
        <v>18910</v>
      </c>
    </row>
    <row r="25822" spans="1:8">
      <c r="A25822" t="s">
        <v>25756</v>
      </c>
      <c r="B25822" t="str">
        <f t="shared" si="403"/>
        <v>ULO3C2VABR1A02</v>
      </c>
      <c r="H25822" s="1" t="s">
        <v>19361</v>
      </c>
    </row>
    <row r="25823" spans="1:8">
      <c r="A25823" t="s">
        <v>26452</v>
      </c>
      <c r="B25823" t="e">
        <f t="shared" si="403"/>
        <v>#N/A</v>
      </c>
      <c r="H25823" s="1" t="s">
        <v>14658</v>
      </c>
    </row>
    <row r="25824" spans="1:8">
      <c r="A25824" t="s">
        <v>26453</v>
      </c>
      <c r="B25824" t="e">
        <f t="shared" si="403"/>
        <v>#N/A</v>
      </c>
      <c r="H25824" s="1" t="s">
        <v>16635</v>
      </c>
    </row>
    <row r="25825" spans="1:8">
      <c r="A25825" t="s">
        <v>19490</v>
      </c>
      <c r="B25825" t="str">
        <f t="shared" si="403"/>
        <v>UPD3C21QAABA00</v>
      </c>
      <c r="H25825" s="1" t="s">
        <v>16635</v>
      </c>
    </row>
    <row r="25826" spans="1:8">
      <c r="A25826" t="s">
        <v>18278</v>
      </c>
      <c r="B25826" t="str">
        <f t="shared" si="403"/>
        <v>UL41192APADA09</v>
      </c>
      <c r="H25826" s="1" t="s">
        <v>16635</v>
      </c>
    </row>
    <row r="25827" spans="1:8">
      <c r="A25827" t="s">
        <v>20635</v>
      </c>
      <c r="B25827" t="str">
        <f t="shared" si="403"/>
        <v>ULD3D1SSOADA34</v>
      </c>
      <c r="H25827" s="1" t="s">
        <v>16635</v>
      </c>
    </row>
    <row r="25828" spans="1:8">
      <c r="A25828" t="s">
        <v>26454</v>
      </c>
      <c r="B25828" t="e">
        <f t="shared" si="403"/>
        <v>#N/A</v>
      </c>
      <c r="H25828" s="1" t="s">
        <v>13988</v>
      </c>
    </row>
    <row r="25829" spans="1:8">
      <c r="A25829" t="s">
        <v>26455</v>
      </c>
      <c r="B25829" t="e">
        <f t="shared" si="403"/>
        <v>#N/A</v>
      </c>
      <c r="H25829" s="1" t="s">
        <v>26456</v>
      </c>
    </row>
    <row r="25830" spans="1:8">
      <c r="A25830" t="s">
        <v>26457</v>
      </c>
      <c r="B25830" t="e">
        <f t="shared" si="403"/>
        <v>#N/A</v>
      </c>
      <c r="H25830" s="1" t="s">
        <v>13188</v>
      </c>
    </row>
    <row r="25831" spans="1:8">
      <c r="A25831" t="s">
        <v>18280</v>
      </c>
      <c r="B25831" t="str">
        <f t="shared" si="403"/>
        <v>ULD3C1SBIAGA04</v>
      </c>
      <c r="H25831" s="1" t="s">
        <v>14188</v>
      </c>
    </row>
    <row r="25832" spans="1:8">
      <c r="A25832" t="s">
        <v>21083</v>
      </c>
      <c r="B25832" t="str">
        <f t="shared" si="403"/>
        <v>UPD3C31DJABA00</v>
      </c>
      <c r="H25832" s="1" t="s">
        <v>15210</v>
      </c>
    </row>
    <row r="25833" spans="1:8">
      <c r="A25833" t="s">
        <v>21085</v>
      </c>
      <c r="B25833" t="str">
        <f t="shared" si="403"/>
        <v>ULD3DT1PGAAA04</v>
      </c>
      <c r="H25833" s="1" t="s">
        <v>21421</v>
      </c>
    </row>
    <row r="25834" spans="1:8">
      <c r="A25834" t="s">
        <v>26458</v>
      </c>
      <c r="B25834" t="str">
        <f t="shared" si="403"/>
        <v>UT0085FVATAL70</v>
      </c>
      <c r="H25834" s="1" t="s">
        <v>17916</v>
      </c>
    </row>
    <row r="25835" spans="1:8">
      <c r="A25835" t="s">
        <v>19492</v>
      </c>
      <c r="B25835" t="str">
        <f t="shared" si="403"/>
        <v>UPD3D2DEBABA00</v>
      </c>
      <c r="H25835" s="1" t="s">
        <v>21110</v>
      </c>
    </row>
    <row r="25836" spans="1:8">
      <c r="A25836" t="s">
        <v>26459</v>
      </c>
      <c r="B25836" t="e">
        <f t="shared" si="403"/>
        <v>#N/A</v>
      </c>
      <c r="H25836" s="1" t="s">
        <v>14791</v>
      </c>
    </row>
    <row r="25837" spans="1:8">
      <c r="A25837" t="s">
        <v>18282</v>
      </c>
      <c r="B25837" t="str">
        <f t="shared" si="403"/>
        <v>ULD3C1FCOLAA04</v>
      </c>
      <c r="H25837" s="1" t="s">
        <v>5444</v>
      </c>
    </row>
    <row r="25838" spans="1:8">
      <c r="A25838" t="s">
        <v>26460</v>
      </c>
      <c r="B25838" t="e">
        <f t="shared" si="403"/>
        <v>#N/A</v>
      </c>
      <c r="H25838" s="1" t="s">
        <v>5536</v>
      </c>
    </row>
    <row r="25839" spans="1:8">
      <c r="A25839" t="s">
        <v>26461</v>
      </c>
      <c r="B25839" t="e">
        <f t="shared" si="403"/>
        <v>#N/A</v>
      </c>
      <c r="H25839" s="1" t="s">
        <v>9954</v>
      </c>
    </row>
    <row r="25840" spans="1:8">
      <c r="A25840" t="s">
        <v>26462</v>
      </c>
      <c r="B25840" t="e">
        <f t="shared" si="403"/>
        <v>#N/A</v>
      </c>
      <c r="H25840" s="1" t="s">
        <v>20564</v>
      </c>
    </row>
    <row r="25841" spans="1:8">
      <c r="A25841" t="s">
        <v>25515</v>
      </c>
      <c r="B25841" t="str">
        <f t="shared" si="403"/>
        <v>ULD3C1YOOGAA34</v>
      </c>
      <c r="H25841" s="1" t="s">
        <v>7873</v>
      </c>
    </row>
    <row r="25842" spans="1:8">
      <c r="A25842" t="s">
        <v>19494</v>
      </c>
      <c r="B25842" t="str">
        <f t="shared" si="403"/>
        <v>UPG3C1CGIMAA00</v>
      </c>
      <c r="H25842" s="1" t="s">
        <v>3252</v>
      </c>
    </row>
    <row r="25843" spans="1:8">
      <c r="A25843" t="s">
        <v>26463</v>
      </c>
      <c r="B25843" t="e">
        <f t="shared" si="403"/>
        <v>#N/A</v>
      </c>
      <c r="H25843" s="1" t="s">
        <v>6517</v>
      </c>
    </row>
    <row r="25844" spans="1:8">
      <c r="A25844" t="s">
        <v>24762</v>
      </c>
      <c r="B25844" t="str">
        <f t="shared" si="403"/>
        <v>ULO3I22HOADA04</v>
      </c>
      <c r="H25844" s="1" t="s">
        <v>26464</v>
      </c>
    </row>
    <row r="25845" spans="1:8">
      <c r="A25845" t="s">
        <v>19496</v>
      </c>
      <c r="B25845" t="str">
        <f t="shared" si="403"/>
        <v>UPD3C3PFMAAA00</v>
      </c>
      <c r="H25845" s="1" t="s">
        <v>26465</v>
      </c>
    </row>
    <row r="25846" spans="1:8">
      <c r="A25846" t="s">
        <v>19498</v>
      </c>
      <c r="B25846" t="str">
        <f t="shared" si="403"/>
        <v>UPD3D2SETABA00</v>
      </c>
      <c r="H25846" s="1" t="s">
        <v>7600</v>
      </c>
    </row>
    <row r="25847" spans="1:8">
      <c r="A25847" t="s">
        <v>26466</v>
      </c>
      <c r="B25847" t="e">
        <f t="shared" si="403"/>
        <v>#N/A</v>
      </c>
      <c r="H25847" s="1" t="s">
        <v>26063</v>
      </c>
    </row>
    <row r="25848" spans="1:8">
      <c r="A25848" t="s">
        <v>26467</v>
      </c>
      <c r="B25848" t="e">
        <f t="shared" si="403"/>
        <v>#N/A</v>
      </c>
      <c r="H25848" s="1" t="s">
        <v>26468</v>
      </c>
    </row>
    <row r="25849" spans="1:8">
      <c r="A25849" t="s">
        <v>26469</v>
      </c>
      <c r="B25849" t="e">
        <f t="shared" si="403"/>
        <v>#N/A</v>
      </c>
      <c r="H25849" s="1" t="s">
        <v>7557</v>
      </c>
    </row>
    <row r="25850" spans="1:8">
      <c r="A25850" t="s">
        <v>26470</v>
      </c>
      <c r="B25850" t="e">
        <f t="shared" si="403"/>
        <v>#N/A</v>
      </c>
      <c r="H25850" s="1" t="s">
        <v>21997</v>
      </c>
    </row>
    <row r="25851" spans="1:8">
      <c r="A25851" t="s">
        <v>19499</v>
      </c>
      <c r="B25851" t="str">
        <f t="shared" si="403"/>
        <v>UPD3C2DICABA00</v>
      </c>
      <c r="H25851" s="1" t="s">
        <v>6322</v>
      </c>
    </row>
    <row r="25852" spans="1:8">
      <c r="A25852" t="s">
        <v>18376</v>
      </c>
      <c r="B25852" t="str">
        <f t="shared" si="403"/>
        <v>ULD3D1VQIR1A17</v>
      </c>
      <c r="H25852" s="1" t="s">
        <v>13516</v>
      </c>
    </row>
    <row r="25853" spans="1:8">
      <c r="A25853" t="s">
        <v>26471</v>
      </c>
      <c r="B25853" t="e">
        <f t="shared" si="403"/>
        <v>#N/A</v>
      </c>
      <c r="H25853" s="1" t="s">
        <v>16093</v>
      </c>
    </row>
    <row r="25854" spans="1:8">
      <c r="A25854" t="s">
        <v>26472</v>
      </c>
      <c r="B25854" t="e">
        <f t="shared" si="403"/>
        <v>#N/A</v>
      </c>
      <c r="H25854" s="1" t="s">
        <v>18382</v>
      </c>
    </row>
    <row r="25855" spans="1:8">
      <c r="A25855" t="s">
        <v>19501</v>
      </c>
      <c r="B25855" t="str">
        <f t="shared" si="403"/>
        <v>UPD3C3PFUAAA00</v>
      </c>
      <c r="H25855" s="1" t="s">
        <v>13815</v>
      </c>
    </row>
    <row r="25856" spans="1:8">
      <c r="A25856" t="s">
        <v>20236</v>
      </c>
      <c r="B25856" t="str">
        <f t="shared" si="403"/>
        <v>ULD3C3DPSAGA04</v>
      </c>
      <c r="H25856" s="1" t="s">
        <v>14253</v>
      </c>
    </row>
    <row r="25857" spans="1:8">
      <c r="A25857" t="s">
        <v>26473</v>
      </c>
      <c r="B25857" t="e">
        <f t="shared" si="403"/>
        <v>#N/A</v>
      </c>
      <c r="H25857" s="1" t="s">
        <v>16943</v>
      </c>
    </row>
    <row r="25858" spans="1:8">
      <c r="A25858" t="s">
        <v>26474</v>
      </c>
      <c r="B25858" t="e">
        <f t="shared" si="403"/>
        <v>#N/A</v>
      </c>
      <c r="H25858" s="1" t="s">
        <v>18106</v>
      </c>
    </row>
    <row r="25859" spans="1:8">
      <c r="A25859" t="s">
        <v>26475</v>
      </c>
      <c r="B25859" t="e">
        <f t="shared" ref="B25859:B25922" si="404">VLOOKUP($A25859,$H$2:$H$56088,1,FALSE)</f>
        <v>#N/A</v>
      </c>
      <c r="H25859" s="1" t="s">
        <v>16405</v>
      </c>
    </row>
    <row r="25860" spans="1:8">
      <c r="A25860" t="s">
        <v>26476</v>
      </c>
      <c r="B25860" t="e">
        <f t="shared" si="404"/>
        <v>#N/A</v>
      </c>
      <c r="H25860" s="1" t="s">
        <v>16290</v>
      </c>
    </row>
    <row r="25861" spans="1:8">
      <c r="A25861" t="s">
        <v>26477</v>
      </c>
      <c r="B25861" t="e">
        <f t="shared" si="404"/>
        <v>#N/A</v>
      </c>
      <c r="H25861" s="1" t="s">
        <v>18691</v>
      </c>
    </row>
    <row r="25862" spans="1:8">
      <c r="A25862" t="s">
        <v>26478</v>
      </c>
      <c r="B25862" t="e">
        <f t="shared" si="404"/>
        <v>#N/A</v>
      </c>
      <c r="H25862" s="1" t="s">
        <v>17214</v>
      </c>
    </row>
    <row r="25863" spans="1:8">
      <c r="A25863" t="s">
        <v>26479</v>
      </c>
      <c r="B25863" t="e">
        <f t="shared" si="404"/>
        <v>#N/A</v>
      </c>
      <c r="H25863" s="1" t="s">
        <v>15731</v>
      </c>
    </row>
    <row r="25864" spans="1:8">
      <c r="A25864" t="s">
        <v>18509</v>
      </c>
      <c r="B25864" t="str">
        <f t="shared" si="404"/>
        <v>UTD3PIFAWLAA00</v>
      </c>
      <c r="H25864" s="1" t="s">
        <v>14596</v>
      </c>
    </row>
    <row r="25865" spans="1:8">
      <c r="A25865" t="s">
        <v>26480</v>
      </c>
      <c r="B25865" t="e">
        <f t="shared" si="404"/>
        <v>#N/A</v>
      </c>
      <c r="H25865" s="1" t="s">
        <v>14110</v>
      </c>
    </row>
    <row r="25866" spans="1:8">
      <c r="A25866" t="s">
        <v>26481</v>
      </c>
      <c r="B25866" t="e">
        <f t="shared" si="404"/>
        <v>#N/A</v>
      </c>
      <c r="H25866" s="1" t="s">
        <v>13081</v>
      </c>
    </row>
    <row r="25867" spans="1:8">
      <c r="A25867" t="s">
        <v>26482</v>
      </c>
      <c r="B25867" t="e">
        <f t="shared" si="404"/>
        <v>#N/A</v>
      </c>
      <c r="H25867" s="1" t="s">
        <v>18885</v>
      </c>
    </row>
    <row r="25868" spans="1:8">
      <c r="A25868" t="s">
        <v>26483</v>
      </c>
      <c r="B25868" t="str">
        <f t="shared" si="404"/>
        <v>UL1090SJJADH63</v>
      </c>
      <c r="H25868" s="1" t="s">
        <v>20733</v>
      </c>
    </row>
    <row r="25869" spans="1:8">
      <c r="A25869" t="s">
        <v>26484</v>
      </c>
      <c r="B25869" t="e">
        <f t="shared" si="404"/>
        <v>#N/A</v>
      </c>
      <c r="H25869" s="1" t="s">
        <v>14869</v>
      </c>
    </row>
    <row r="25870" spans="1:8">
      <c r="A25870" t="s">
        <v>26485</v>
      </c>
      <c r="B25870" t="e">
        <f t="shared" si="404"/>
        <v>#N/A</v>
      </c>
      <c r="H25870" s="1" t="s">
        <v>14869</v>
      </c>
    </row>
    <row r="25871" spans="1:8">
      <c r="A25871" t="s">
        <v>26486</v>
      </c>
      <c r="B25871" t="e">
        <f t="shared" si="404"/>
        <v>#N/A</v>
      </c>
      <c r="H25871" s="1" t="s">
        <v>14869</v>
      </c>
    </row>
    <row r="25872" spans="1:8">
      <c r="A25872" t="s">
        <v>25720</v>
      </c>
      <c r="B25872" t="str">
        <f t="shared" si="404"/>
        <v>ULO3C1VZXR1A02</v>
      </c>
      <c r="H25872" s="1" t="s">
        <v>18140</v>
      </c>
    </row>
    <row r="25873" spans="1:8">
      <c r="A25873" t="s">
        <v>26487</v>
      </c>
      <c r="B25873" t="e">
        <f t="shared" si="404"/>
        <v>#N/A</v>
      </c>
      <c r="H25873" s="1" t="s">
        <v>25188</v>
      </c>
    </row>
    <row r="25874" spans="1:8">
      <c r="A25874" t="s">
        <v>21624</v>
      </c>
      <c r="B25874" t="str">
        <f t="shared" si="404"/>
        <v>UPW3KKVBMR1A40</v>
      </c>
      <c r="H25874" s="1" t="s">
        <v>21900</v>
      </c>
    </row>
    <row r="25875" spans="1:8">
      <c r="A25875" t="s">
        <v>26488</v>
      </c>
      <c r="B25875" t="e">
        <f t="shared" si="404"/>
        <v>#N/A</v>
      </c>
      <c r="H25875" s="1" t="s">
        <v>19718</v>
      </c>
    </row>
    <row r="25876" spans="1:8">
      <c r="A25876" t="s">
        <v>20070</v>
      </c>
      <c r="B25876" t="str">
        <f t="shared" si="404"/>
        <v>ULS1I2YAJGAN46</v>
      </c>
      <c r="H25876" s="1" t="s">
        <v>17501</v>
      </c>
    </row>
    <row r="25877" spans="1:8">
      <c r="A25877" t="s">
        <v>26489</v>
      </c>
      <c r="B25877" t="str">
        <f t="shared" si="404"/>
        <v>UT9992FBFLA695</v>
      </c>
      <c r="H25877" s="1" t="s">
        <v>21197</v>
      </c>
    </row>
    <row r="25878" spans="1:8">
      <c r="A25878" t="s">
        <v>26490</v>
      </c>
      <c r="B25878" t="e">
        <f t="shared" si="404"/>
        <v>#N/A</v>
      </c>
      <c r="H25878" s="1" t="s">
        <v>26491</v>
      </c>
    </row>
    <row r="25879" spans="1:8">
      <c r="A25879" t="s">
        <v>20369</v>
      </c>
      <c r="B25879" t="str">
        <f t="shared" si="404"/>
        <v>ULD3C2FVSLAA04</v>
      </c>
      <c r="H25879" s="1" t="s">
        <v>16790</v>
      </c>
    </row>
    <row r="25880" spans="1:8">
      <c r="A25880" t="s">
        <v>26492</v>
      </c>
      <c r="B25880" t="e">
        <f t="shared" si="404"/>
        <v>#N/A</v>
      </c>
      <c r="H25880" s="1" t="s">
        <v>9428</v>
      </c>
    </row>
    <row r="25881" spans="1:8">
      <c r="A25881" t="s">
        <v>26493</v>
      </c>
      <c r="B25881" t="e">
        <f t="shared" si="404"/>
        <v>#N/A</v>
      </c>
      <c r="H25881" s="1" t="s">
        <v>9357</v>
      </c>
    </row>
    <row r="25882" spans="1:8">
      <c r="A25882" t="s">
        <v>26494</v>
      </c>
      <c r="B25882" t="e">
        <f t="shared" si="404"/>
        <v>#N/A</v>
      </c>
      <c r="H25882" s="1" t="s">
        <v>13790</v>
      </c>
    </row>
    <row r="25883" spans="1:8">
      <c r="A25883" t="s">
        <v>26495</v>
      </c>
      <c r="B25883" t="str">
        <f t="shared" si="404"/>
        <v>ULO2PT2LAADA32</v>
      </c>
      <c r="H25883" s="1" t="s">
        <v>9632</v>
      </c>
    </row>
    <row r="25884" spans="1:8">
      <c r="A25884" t="s">
        <v>26496</v>
      </c>
      <c r="B25884" t="e">
        <f t="shared" si="404"/>
        <v>#N/A</v>
      </c>
      <c r="H25884" s="1" t="s">
        <v>14139</v>
      </c>
    </row>
    <row r="25885" spans="1:8">
      <c r="A25885" t="s">
        <v>26497</v>
      </c>
      <c r="B25885" t="str">
        <f t="shared" si="404"/>
        <v>UL7500FFSRAA04</v>
      </c>
      <c r="H25885" s="1" t="s">
        <v>18375</v>
      </c>
    </row>
    <row r="25886" spans="1:8">
      <c r="A25886" t="s">
        <v>26498</v>
      </c>
      <c r="B25886" t="e">
        <f t="shared" si="404"/>
        <v>#N/A</v>
      </c>
      <c r="H25886" s="1" t="s">
        <v>14223</v>
      </c>
    </row>
    <row r="25887" spans="1:8">
      <c r="A25887" t="s">
        <v>26499</v>
      </c>
      <c r="B25887" t="e">
        <f t="shared" si="404"/>
        <v>#N/A</v>
      </c>
      <c r="H25887" s="1" t="s">
        <v>21564</v>
      </c>
    </row>
    <row r="25888" spans="1:8">
      <c r="A25888" t="s">
        <v>26500</v>
      </c>
      <c r="B25888" t="e">
        <f t="shared" si="404"/>
        <v>#N/A</v>
      </c>
      <c r="H25888" s="1" t="s">
        <v>23092</v>
      </c>
    </row>
    <row r="25889" spans="1:8">
      <c r="A25889" t="s">
        <v>20637</v>
      </c>
      <c r="B25889" t="str">
        <f t="shared" si="404"/>
        <v>ULD3C1FXWLAA04</v>
      </c>
      <c r="H25889" s="1" t="s">
        <v>26501</v>
      </c>
    </row>
    <row r="25890" spans="1:8">
      <c r="A25890" t="s">
        <v>26502</v>
      </c>
      <c r="B25890" t="e">
        <f t="shared" si="404"/>
        <v>#N/A</v>
      </c>
      <c r="H25890" s="1" t="s">
        <v>26503</v>
      </c>
    </row>
    <row r="25891" spans="1:8">
      <c r="A25891" t="s">
        <v>26504</v>
      </c>
      <c r="B25891" t="e">
        <f t="shared" si="404"/>
        <v>#N/A</v>
      </c>
      <c r="H25891" s="1" t="s">
        <v>3338</v>
      </c>
    </row>
    <row r="25892" spans="1:8">
      <c r="A25892" t="s">
        <v>26505</v>
      </c>
      <c r="B25892" t="e">
        <f t="shared" si="404"/>
        <v>#N/A</v>
      </c>
      <c r="H25892" s="1" t="s">
        <v>3029</v>
      </c>
    </row>
    <row r="25893" spans="1:8">
      <c r="A25893" t="s">
        <v>26506</v>
      </c>
      <c r="B25893" t="e">
        <f t="shared" si="404"/>
        <v>#N/A</v>
      </c>
      <c r="H25893" s="1" t="s">
        <v>3110</v>
      </c>
    </row>
    <row r="25894" spans="1:8">
      <c r="A25894" t="s">
        <v>26507</v>
      </c>
      <c r="B25894" t="e">
        <f t="shared" si="404"/>
        <v>#N/A</v>
      </c>
      <c r="H25894" s="1" t="s">
        <v>3436</v>
      </c>
    </row>
    <row r="25895" spans="1:8">
      <c r="A25895" t="s">
        <v>26508</v>
      </c>
      <c r="B25895" t="e">
        <f t="shared" si="404"/>
        <v>#N/A</v>
      </c>
      <c r="H25895" s="1" t="s">
        <v>4956</v>
      </c>
    </row>
    <row r="25896" spans="1:8">
      <c r="A25896" t="s">
        <v>19503</v>
      </c>
      <c r="B25896" t="str">
        <f t="shared" si="404"/>
        <v>UPD3C3DLAABA00</v>
      </c>
      <c r="H25896" s="1" t="s">
        <v>21497</v>
      </c>
    </row>
    <row r="25897" spans="1:8">
      <c r="A25897" t="s">
        <v>19505</v>
      </c>
      <c r="B25897" t="str">
        <f t="shared" si="404"/>
        <v>UPD3C21QBABA00</v>
      </c>
      <c r="H25897" s="1" t="s">
        <v>7599</v>
      </c>
    </row>
    <row r="25898" spans="1:8">
      <c r="A25898" t="s">
        <v>19507</v>
      </c>
      <c r="B25898" t="str">
        <f t="shared" si="404"/>
        <v>UPD3D1PJGAAA00</v>
      </c>
      <c r="H25898" s="1" t="s">
        <v>21352</v>
      </c>
    </row>
    <row r="25899" spans="1:8">
      <c r="A25899" t="s">
        <v>20556</v>
      </c>
      <c r="B25899" t="str">
        <f t="shared" si="404"/>
        <v>UL0063OJAAAW71</v>
      </c>
      <c r="H25899" s="1" t="s">
        <v>26509</v>
      </c>
    </row>
    <row r="25900" spans="1:8">
      <c r="A25900" t="s">
        <v>26510</v>
      </c>
      <c r="B25900" t="e">
        <f t="shared" si="404"/>
        <v>#N/A</v>
      </c>
      <c r="H25900" s="1" t="s">
        <v>21544</v>
      </c>
    </row>
    <row r="25901" spans="1:8">
      <c r="A25901" t="s">
        <v>26511</v>
      </c>
      <c r="B25901" t="e">
        <f t="shared" si="404"/>
        <v>#N/A</v>
      </c>
      <c r="H25901" s="1" t="s">
        <v>13035</v>
      </c>
    </row>
    <row r="25902" spans="1:8">
      <c r="A25902" t="s">
        <v>26512</v>
      </c>
      <c r="B25902" t="str">
        <f t="shared" si="404"/>
        <v>UP2016FWEQAS00</v>
      </c>
      <c r="H25902" s="1" t="s">
        <v>16904</v>
      </c>
    </row>
    <row r="25903" spans="1:8">
      <c r="A25903" t="s">
        <v>20238</v>
      </c>
      <c r="B25903" t="str">
        <f t="shared" si="404"/>
        <v>UTD3PISCOAGA04</v>
      </c>
      <c r="H25903" s="1" t="s">
        <v>15382</v>
      </c>
    </row>
    <row r="25904" spans="1:8">
      <c r="A25904" t="s">
        <v>26513</v>
      </c>
      <c r="B25904" t="str">
        <f t="shared" si="404"/>
        <v>UL0062FBALAI66</v>
      </c>
      <c r="H25904" s="1" t="s">
        <v>17596</v>
      </c>
    </row>
    <row r="25905" spans="1:8">
      <c r="A25905" t="s">
        <v>22168</v>
      </c>
      <c r="B25905" t="str">
        <f t="shared" si="404"/>
        <v>UTIGI3BACFAA00</v>
      </c>
      <c r="H25905" s="1" t="s">
        <v>17413</v>
      </c>
    </row>
    <row r="25906" spans="1:8">
      <c r="A25906" t="s">
        <v>21150</v>
      </c>
      <c r="B25906" t="str">
        <f t="shared" si="404"/>
        <v>ULO3C12GAAGA02</v>
      </c>
      <c r="H25906" s="1" t="s">
        <v>13605</v>
      </c>
    </row>
    <row r="25907" spans="1:8">
      <c r="A25907" t="s">
        <v>19509</v>
      </c>
      <c r="B25907" t="str">
        <f t="shared" si="404"/>
        <v>UPW3C1VBDR2A00</v>
      </c>
      <c r="H25907" s="1" t="s">
        <v>13013</v>
      </c>
    </row>
    <row r="25908" spans="1:8">
      <c r="A25908" t="s">
        <v>19510</v>
      </c>
      <c r="B25908" t="str">
        <f t="shared" si="404"/>
        <v>UPW3C1YILMAA00</v>
      </c>
      <c r="H25908" s="1" t="s">
        <v>13682</v>
      </c>
    </row>
    <row r="25909" spans="1:8">
      <c r="A25909" t="s">
        <v>26514</v>
      </c>
      <c r="B25909" t="e">
        <f t="shared" si="404"/>
        <v>#N/A</v>
      </c>
      <c r="H25909" s="1" t="s">
        <v>14004</v>
      </c>
    </row>
    <row r="25910" spans="1:8">
      <c r="A25910" t="s">
        <v>20304</v>
      </c>
      <c r="B25910" t="str">
        <f t="shared" si="404"/>
        <v>ULD3D1STFADA04</v>
      </c>
      <c r="H25910" s="1" t="s">
        <v>17925</v>
      </c>
    </row>
    <row r="25911" spans="1:8">
      <c r="A25911" t="s">
        <v>26515</v>
      </c>
      <c r="B25911" t="e">
        <f t="shared" si="404"/>
        <v>#N/A</v>
      </c>
      <c r="H25911" s="1" t="s">
        <v>16774</v>
      </c>
    </row>
    <row r="25912" spans="1:8">
      <c r="A25912" t="s">
        <v>26516</v>
      </c>
      <c r="B25912" t="e">
        <f t="shared" si="404"/>
        <v>#N/A</v>
      </c>
      <c r="H25912" s="1" t="s">
        <v>17964</v>
      </c>
    </row>
    <row r="25913" spans="1:8">
      <c r="A25913" t="s">
        <v>26517</v>
      </c>
      <c r="B25913" t="e">
        <f t="shared" si="404"/>
        <v>#N/A</v>
      </c>
      <c r="H25913" s="1" t="s">
        <v>16423</v>
      </c>
    </row>
    <row r="25914" spans="1:8">
      <c r="A25914" t="s">
        <v>26518</v>
      </c>
      <c r="B25914" t="e">
        <f t="shared" si="404"/>
        <v>#N/A</v>
      </c>
      <c r="H25914" s="1" t="s">
        <v>15642</v>
      </c>
    </row>
    <row r="25915" spans="1:8">
      <c r="A25915" t="s">
        <v>26519</v>
      </c>
      <c r="B25915" t="e">
        <f t="shared" si="404"/>
        <v>#N/A</v>
      </c>
      <c r="H25915" s="1" t="s">
        <v>17748</v>
      </c>
    </row>
    <row r="25916" spans="1:8">
      <c r="A25916" t="s">
        <v>26520</v>
      </c>
      <c r="B25916" t="e">
        <f t="shared" si="404"/>
        <v>#N/A</v>
      </c>
      <c r="H25916" s="1" t="s">
        <v>23148</v>
      </c>
    </row>
    <row r="25917" spans="1:8">
      <c r="A25917" t="s">
        <v>26521</v>
      </c>
      <c r="B25917" t="e">
        <f t="shared" si="404"/>
        <v>#N/A</v>
      </c>
      <c r="H25917" s="1" t="s">
        <v>18953</v>
      </c>
    </row>
    <row r="25918" spans="1:8">
      <c r="A25918" t="s">
        <v>21525</v>
      </c>
      <c r="B25918" t="str">
        <f t="shared" si="404"/>
        <v>ULD3C21TNABA04</v>
      </c>
      <c r="H25918" s="1" t="s">
        <v>17137</v>
      </c>
    </row>
    <row r="25919" spans="1:8">
      <c r="A25919" t="s">
        <v>26522</v>
      </c>
      <c r="B25919" t="str">
        <f t="shared" si="404"/>
        <v>UL7500FFZLAA04</v>
      </c>
      <c r="H25919" s="1" t="s">
        <v>14836</v>
      </c>
    </row>
    <row r="25920" spans="1:8">
      <c r="A25920" t="s">
        <v>18510</v>
      </c>
      <c r="B25920" t="str">
        <f t="shared" si="404"/>
        <v>UTD3I1GBAEAA00</v>
      </c>
      <c r="H25920" s="1" t="s">
        <v>15246</v>
      </c>
    </row>
    <row r="25921" spans="1:8">
      <c r="A25921" t="s">
        <v>26523</v>
      </c>
      <c r="B25921" t="str">
        <f t="shared" si="404"/>
        <v>ULO2PT2KVADA32</v>
      </c>
      <c r="H25921" s="1" t="s">
        <v>15584</v>
      </c>
    </row>
    <row r="25922" spans="1:8">
      <c r="A25922" t="s">
        <v>26524</v>
      </c>
      <c r="B25922" t="e">
        <f t="shared" si="404"/>
        <v>#N/A</v>
      </c>
      <c r="H25922" s="1" t="s">
        <v>21114</v>
      </c>
    </row>
    <row r="25923" spans="1:8">
      <c r="A25923" t="s">
        <v>24805</v>
      </c>
      <c r="B25923" t="str">
        <f t="shared" ref="B25923:B25986" si="405">VLOOKUP($A25923,$H$2:$H$56088,1,FALSE)</f>
        <v>UP1618CAPKAS00</v>
      </c>
      <c r="H25923" s="1" t="s">
        <v>26525</v>
      </c>
    </row>
    <row r="25924" spans="1:8">
      <c r="A25924" t="s">
        <v>20784</v>
      </c>
      <c r="B25924" t="str">
        <f t="shared" si="405"/>
        <v>UPD3D2DYNABA00</v>
      </c>
      <c r="H25924" s="1" t="s">
        <v>26525</v>
      </c>
    </row>
    <row r="25925" spans="1:8">
      <c r="A25925" t="s">
        <v>21642</v>
      </c>
      <c r="B25925" t="str">
        <f t="shared" si="405"/>
        <v>UPW3KKVAIR1A17</v>
      </c>
      <c r="H25925" s="1" t="s">
        <v>26525</v>
      </c>
    </row>
    <row r="25926" spans="1:8">
      <c r="A25926" t="s">
        <v>19511</v>
      </c>
      <c r="B25926" t="str">
        <f t="shared" si="405"/>
        <v>UPD3C3KGHAAA00</v>
      </c>
      <c r="H25926" s="1" t="s">
        <v>15760</v>
      </c>
    </row>
    <row r="25927" spans="1:8">
      <c r="A25927" t="s">
        <v>26526</v>
      </c>
      <c r="B25927" t="e">
        <f t="shared" si="405"/>
        <v>#N/A</v>
      </c>
      <c r="H25927" s="1" t="s">
        <v>15760</v>
      </c>
    </row>
    <row r="25928" spans="1:8">
      <c r="A25928" t="s">
        <v>26527</v>
      </c>
      <c r="B25928" t="e">
        <f t="shared" si="405"/>
        <v>#N/A</v>
      </c>
      <c r="H25928" s="1" t="s">
        <v>14988</v>
      </c>
    </row>
    <row r="25929" spans="1:8">
      <c r="A25929" t="s">
        <v>18512</v>
      </c>
      <c r="B25929" t="str">
        <f t="shared" si="405"/>
        <v>UTD3C2FUMLAA04</v>
      </c>
      <c r="H25929" s="1" t="s">
        <v>17107</v>
      </c>
    </row>
    <row r="25930" spans="1:8">
      <c r="A25930" t="s">
        <v>26528</v>
      </c>
      <c r="B25930" t="e">
        <f t="shared" si="405"/>
        <v>#N/A</v>
      </c>
      <c r="H25930" s="1" t="s">
        <v>19116</v>
      </c>
    </row>
    <row r="25931" spans="1:8">
      <c r="A25931" t="s">
        <v>20271</v>
      </c>
      <c r="B25931" t="str">
        <f t="shared" si="405"/>
        <v>ULS1D1YAWGAY54</v>
      </c>
      <c r="H25931" s="1" t="s">
        <v>18451</v>
      </c>
    </row>
    <row r="25932" spans="1:8">
      <c r="A25932" t="s">
        <v>26529</v>
      </c>
      <c r="B25932" t="str">
        <f t="shared" si="405"/>
        <v>UC2112FUQLA372</v>
      </c>
      <c r="H25932" s="1" t="s">
        <v>15640</v>
      </c>
    </row>
    <row r="25933" spans="1:8">
      <c r="A25933" t="s">
        <v>26530</v>
      </c>
      <c r="B25933" t="e">
        <f t="shared" si="405"/>
        <v>#N/A</v>
      </c>
      <c r="H25933" s="1" t="s">
        <v>21203</v>
      </c>
    </row>
    <row r="25934" spans="1:8">
      <c r="A25934" t="s">
        <v>25383</v>
      </c>
      <c r="B25934" t="str">
        <f t="shared" si="405"/>
        <v>UP3219BUQWA400</v>
      </c>
      <c r="H25934" s="1" t="s">
        <v>18659</v>
      </c>
    </row>
    <row r="25935" spans="1:8">
      <c r="A25935" t="s">
        <v>26531</v>
      </c>
      <c r="B25935" t="e">
        <f t="shared" si="405"/>
        <v>#N/A</v>
      </c>
      <c r="H25935" s="1" t="s">
        <v>13759</v>
      </c>
    </row>
    <row r="25936" spans="1:8">
      <c r="A25936" t="s">
        <v>26532</v>
      </c>
      <c r="B25936" t="e">
        <f t="shared" si="405"/>
        <v>#N/A</v>
      </c>
      <c r="H25936" s="1" t="s">
        <v>19059</v>
      </c>
    </row>
    <row r="25937" spans="1:8">
      <c r="A25937" t="s">
        <v>19513</v>
      </c>
      <c r="B25937" t="str">
        <f t="shared" si="405"/>
        <v>UPD3C3VLLR2A00</v>
      </c>
      <c r="H25937" s="1" t="s">
        <v>20993</v>
      </c>
    </row>
    <row r="25938" spans="1:8">
      <c r="A25938" t="s">
        <v>19515</v>
      </c>
      <c r="B25938" t="str">
        <f t="shared" si="405"/>
        <v>UPD3C2SHTABA00</v>
      </c>
      <c r="H25938" s="1" t="s">
        <v>13878</v>
      </c>
    </row>
    <row r="25939" spans="1:8">
      <c r="A25939" t="s">
        <v>26533</v>
      </c>
      <c r="B25939" t="e">
        <f t="shared" si="405"/>
        <v>#N/A</v>
      </c>
      <c r="H25939" s="1" t="s">
        <v>19795</v>
      </c>
    </row>
    <row r="25940" spans="1:8">
      <c r="A25940" t="s">
        <v>26534</v>
      </c>
      <c r="B25940" t="str">
        <f t="shared" si="405"/>
        <v>UL2991FFXLAS41</v>
      </c>
      <c r="H25940" s="1" t="s">
        <v>16730</v>
      </c>
    </row>
    <row r="25941" spans="1:8">
      <c r="A25941" t="s">
        <v>18514</v>
      </c>
      <c r="B25941" t="str">
        <f t="shared" si="405"/>
        <v>UTG3C1CCNIAA00</v>
      </c>
      <c r="H25941" s="1" t="s">
        <v>17558</v>
      </c>
    </row>
    <row r="25942" spans="1:8">
      <c r="A25942" t="s">
        <v>18284</v>
      </c>
      <c r="B25942" t="str">
        <f t="shared" si="405"/>
        <v>ULD3C1SBUAGA02</v>
      </c>
      <c r="H25942" s="1" t="s">
        <v>26535</v>
      </c>
    </row>
    <row r="25943" spans="1:8">
      <c r="A25943" t="s">
        <v>25400</v>
      </c>
      <c r="B25943" t="str">
        <f t="shared" si="405"/>
        <v>ULD3C2FFEHAS04</v>
      </c>
      <c r="H25943" s="1" t="s">
        <v>24914</v>
      </c>
    </row>
    <row r="25944" spans="1:8">
      <c r="A25944" t="s">
        <v>26536</v>
      </c>
      <c r="B25944" t="e">
        <f t="shared" si="405"/>
        <v>#N/A</v>
      </c>
      <c r="H25944" s="1" t="s">
        <v>14764</v>
      </c>
    </row>
    <row r="25945" spans="1:8">
      <c r="A25945" t="s">
        <v>26537</v>
      </c>
      <c r="B25945" t="e">
        <f t="shared" si="405"/>
        <v>#N/A</v>
      </c>
      <c r="H25945" s="1" t="s">
        <v>13692</v>
      </c>
    </row>
    <row r="25946" spans="1:8">
      <c r="A25946" t="s">
        <v>19991</v>
      </c>
      <c r="B25946" t="str">
        <f t="shared" si="405"/>
        <v>ULD3D1DQNADA34</v>
      </c>
      <c r="H25946" s="1" t="s">
        <v>15730</v>
      </c>
    </row>
    <row r="25947" spans="1:8">
      <c r="A25947" t="s">
        <v>26538</v>
      </c>
      <c r="B25947" t="e">
        <f t="shared" si="405"/>
        <v>#N/A</v>
      </c>
      <c r="H25947" s="1" t="s">
        <v>14708</v>
      </c>
    </row>
    <row r="25948" spans="1:8">
      <c r="A25948" t="s">
        <v>21496</v>
      </c>
      <c r="B25948" t="str">
        <f t="shared" si="405"/>
        <v>ULD3C3SPHADA04</v>
      </c>
      <c r="H25948" s="1" t="s">
        <v>18517</v>
      </c>
    </row>
    <row r="25949" spans="1:8">
      <c r="A25949" t="s">
        <v>21878</v>
      </c>
      <c r="B25949" t="str">
        <f t="shared" si="405"/>
        <v>ULUDP3NDEAAA02</v>
      </c>
      <c r="H25949" s="1" t="s">
        <v>18206</v>
      </c>
    </row>
    <row r="25950" spans="1:8">
      <c r="A25950" t="s">
        <v>26539</v>
      </c>
      <c r="B25950" t="e">
        <f t="shared" si="405"/>
        <v>#N/A</v>
      </c>
      <c r="H25950" s="1" t="s">
        <v>14167</v>
      </c>
    </row>
    <row r="25951" spans="1:8">
      <c r="A25951" t="s">
        <v>26540</v>
      </c>
      <c r="B25951" t="e">
        <f t="shared" si="405"/>
        <v>#N/A</v>
      </c>
      <c r="H25951" s="1" t="s">
        <v>14180</v>
      </c>
    </row>
    <row r="25952" spans="1:8">
      <c r="A25952" t="s">
        <v>20409</v>
      </c>
      <c r="B25952" t="str">
        <f t="shared" si="405"/>
        <v>ULD3C3SPTAGA04</v>
      </c>
      <c r="H25952" s="1" t="s">
        <v>17379</v>
      </c>
    </row>
    <row r="25953" spans="1:8">
      <c r="A25953" t="s">
        <v>26541</v>
      </c>
      <c r="B25953" t="e">
        <f t="shared" si="405"/>
        <v>#N/A</v>
      </c>
      <c r="H25953" s="1" t="s">
        <v>10191</v>
      </c>
    </row>
    <row r="25954" spans="1:8">
      <c r="A25954" t="s">
        <v>26542</v>
      </c>
      <c r="B25954" t="e">
        <f t="shared" si="405"/>
        <v>#N/A</v>
      </c>
      <c r="H25954" s="1" t="s">
        <v>26543</v>
      </c>
    </row>
    <row r="25955" spans="1:8">
      <c r="A25955" t="s">
        <v>26544</v>
      </c>
      <c r="B25955" t="e">
        <f t="shared" si="405"/>
        <v>#N/A</v>
      </c>
      <c r="H25955" s="1" t="s">
        <v>25206</v>
      </c>
    </row>
    <row r="25956" spans="1:8">
      <c r="A25956" t="s">
        <v>26545</v>
      </c>
      <c r="B25956" t="e">
        <f t="shared" si="405"/>
        <v>#N/A</v>
      </c>
      <c r="H25956" s="1" t="s">
        <v>3027</v>
      </c>
    </row>
    <row r="25957" spans="1:8">
      <c r="A25957" t="s">
        <v>19517</v>
      </c>
      <c r="B25957" t="str">
        <f t="shared" si="405"/>
        <v>UPD3D1PNFAAA00</v>
      </c>
      <c r="H25957" s="1" t="s">
        <v>8147</v>
      </c>
    </row>
    <row r="25958" spans="1:8">
      <c r="A25958" t="s">
        <v>26546</v>
      </c>
      <c r="B25958" t="str">
        <f t="shared" si="405"/>
        <v>ULUOT32BFABAP6</v>
      </c>
      <c r="H25958" s="1" t="s">
        <v>26547</v>
      </c>
    </row>
    <row r="25959" spans="1:8">
      <c r="A25959" t="s">
        <v>26548</v>
      </c>
      <c r="B25959" t="str">
        <f t="shared" si="405"/>
        <v>ULO2PT2LBADA32</v>
      </c>
      <c r="H25959" s="1" t="s">
        <v>7892</v>
      </c>
    </row>
    <row r="25960" spans="1:8">
      <c r="A25960" t="s">
        <v>26549</v>
      </c>
      <c r="B25960" t="e">
        <f t="shared" si="405"/>
        <v>#N/A</v>
      </c>
      <c r="H25960" s="1" t="s">
        <v>26550</v>
      </c>
    </row>
    <row r="25961" spans="1:8">
      <c r="A25961" t="s">
        <v>26551</v>
      </c>
      <c r="B25961" t="e">
        <f t="shared" si="405"/>
        <v>#N/A</v>
      </c>
      <c r="H25961" s="1" t="s">
        <v>21508</v>
      </c>
    </row>
    <row r="25962" spans="1:8">
      <c r="A25962" t="s">
        <v>26552</v>
      </c>
      <c r="B25962" t="e">
        <f t="shared" si="405"/>
        <v>#N/A</v>
      </c>
      <c r="H25962" s="1" t="s">
        <v>26553</v>
      </c>
    </row>
    <row r="25963" spans="1:8">
      <c r="A25963" t="s">
        <v>26554</v>
      </c>
      <c r="B25963" t="e">
        <f t="shared" si="405"/>
        <v>#N/A</v>
      </c>
      <c r="H25963" s="1" t="s">
        <v>8257</v>
      </c>
    </row>
    <row r="25964" spans="1:8">
      <c r="A25964" t="s">
        <v>26555</v>
      </c>
      <c r="B25964" t="e">
        <f t="shared" si="405"/>
        <v>#N/A</v>
      </c>
      <c r="H25964" s="1" t="s">
        <v>21998</v>
      </c>
    </row>
    <row r="25965" spans="1:8">
      <c r="A25965" t="s">
        <v>26556</v>
      </c>
      <c r="B25965" t="e">
        <f t="shared" si="405"/>
        <v>#N/A</v>
      </c>
      <c r="H25965" s="1" t="s">
        <v>26557</v>
      </c>
    </row>
    <row r="25966" spans="1:8">
      <c r="A25966" t="s">
        <v>26558</v>
      </c>
      <c r="B25966" t="e">
        <f t="shared" si="405"/>
        <v>#N/A</v>
      </c>
      <c r="H25966" s="1" t="s">
        <v>13426</v>
      </c>
    </row>
    <row r="25967" spans="1:8">
      <c r="A25967" t="s">
        <v>26559</v>
      </c>
      <c r="B25967" t="e">
        <f t="shared" si="405"/>
        <v>#N/A</v>
      </c>
      <c r="H25967" s="1" t="s">
        <v>16928</v>
      </c>
    </row>
    <row r="25968" spans="1:8">
      <c r="A25968" t="s">
        <v>26560</v>
      </c>
      <c r="B25968" t="e">
        <f t="shared" si="405"/>
        <v>#N/A</v>
      </c>
      <c r="H25968" s="1" t="s">
        <v>13943</v>
      </c>
    </row>
    <row r="25969" spans="1:8">
      <c r="A25969" t="s">
        <v>26561</v>
      </c>
      <c r="B25969" t="e">
        <f t="shared" si="405"/>
        <v>#N/A</v>
      </c>
      <c r="H25969" s="1" t="s">
        <v>15068</v>
      </c>
    </row>
    <row r="25970" spans="1:8">
      <c r="A25970" t="s">
        <v>20272</v>
      </c>
      <c r="B25970" t="str">
        <f t="shared" si="405"/>
        <v>ULD3D1VRVR1A02</v>
      </c>
      <c r="H25970" s="1" t="s">
        <v>13668</v>
      </c>
    </row>
    <row r="25971" spans="1:8">
      <c r="A25971" t="s">
        <v>26562</v>
      </c>
      <c r="B25971" t="e">
        <f t="shared" si="405"/>
        <v>#N/A</v>
      </c>
      <c r="H25971" s="1" t="s">
        <v>17219</v>
      </c>
    </row>
    <row r="25972" spans="1:8">
      <c r="A25972" t="s">
        <v>26563</v>
      </c>
      <c r="B25972" t="str">
        <f t="shared" si="405"/>
        <v>UL0085FVAOAN37</v>
      </c>
      <c r="H25972" s="1" t="s">
        <v>18629</v>
      </c>
    </row>
    <row r="25973" spans="1:8">
      <c r="A25973" t="s">
        <v>26564</v>
      </c>
      <c r="B25973" t="e">
        <f t="shared" si="405"/>
        <v>#N/A</v>
      </c>
      <c r="H25973" s="1" t="s">
        <v>17810</v>
      </c>
    </row>
    <row r="25974" spans="1:8">
      <c r="A25974" t="s">
        <v>26565</v>
      </c>
      <c r="B25974" t="e">
        <f t="shared" si="405"/>
        <v>#N/A</v>
      </c>
      <c r="H25974" s="1" t="s">
        <v>16115</v>
      </c>
    </row>
    <row r="25975" spans="1:8">
      <c r="A25975" t="s">
        <v>26566</v>
      </c>
      <c r="B25975" t="e">
        <f t="shared" si="405"/>
        <v>#N/A</v>
      </c>
      <c r="H25975" s="1" t="s">
        <v>18736</v>
      </c>
    </row>
    <row r="25976" spans="1:8">
      <c r="A25976" t="s">
        <v>26567</v>
      </c>
      <c r="B25976" t="e">
        <f t="shared" si="405"/>
        <v>#N/A</v>
      </c>
      <c r="H25976" s="1" t="s">
        <v>13442</v>
      </c>
    </row>
    <row r="25977" spans="1:8">
      <c r="A25977" t="s">
        <v>20874</v>
      </c>
      <c r="B25977" t="str">
        <f t="shared" si="405"/>
        <v>ULD3C1HSAAAA04</v>
      </c>
      <c r="H25977" s="1" t="s">
        <v>14371</v>
      </c>
    </row>
    <row r="25978" spans="1:8">
      <c r="A25978" t="s">
        <v>26568</v>
      </c>
      <c r="B25978" t="e">
        <f t="shared" si="405"/>
        <v>#N/A</v>
      </c>
      <c r="H25978" s="1" t="s">
        <v>20896</v>
      </c>
    </row>
    <row r="25979" spans="1:8">
      <c r="A25979" t="s">
        <v>21152</v>
      </c>
      <c r="B25979" t="str">
        <f t="shared" si="405"/>
        <v>ULO3C12IDABA02</v>
      </c>
      <c r="H25979" s="1" t="s">
        <v>15742</v>
      </c>
    </row>
    <row r="25980" spans="1:8">
      <c r="A25980" t="s">
        <v>26569</v>
      </c>
      <c r="B25980" t="e">
        <f t="shared" si="405"/>
        <v>#N/A</v>
      </c>
      <c r="H25980" s="1" t="s">
        <v>21228</v>
      </c>
    </row>
    <row r="25981" spans="1:8">
      <c r="A25981" t="s">
        <v>18377</v>
      </c>
      <c r="B25981" t="str">
        <f t="shared" si="405"/>
        <v>UPD3C31UPABA40</v>
      </c>
      <c r="H25981" s="1" t="s">
        <v>15752</v>
      </c>
    </row>
    <row r="25982" spans="1:8">
      <c r="A25982" t="s">
        <v>20590</v>
      </c>
      <c r="B25982" t="str">
        <f t="shared" si="405"/>
        <v>UPD3D2JZGABA00</v>
      </c>
      <c r="H25982" s="1" t="s">
        <v>14111</v>
      </c>
    </row>
    <row r="25983" spans="1:8">
      <c r="A25983" t="s">
        <v>20257</v>
      </c>
      <c r="B25983" t="str">
        <f t="shared" si="405"/>
        <v>ULD3D1VRWR1A02</v>
      </c>
      <c r="H25983" s="1" t="s">
        <v>25266</v>
      </c>
    </row>
    <row r="25984" spans="1:8">
      <c r="A25984" t="s">
        <v>19993</v>
      </c>
      <c r="B25984" t="str">
        <f t="shared" si="405"/>
        <v>ULD3D1FUMLAA04</v>
      </c>
      <c r="H25984" s="1" t="s">
        <v>17073</v>
      </c>
    </row>
    <row r="25985" spans="1:8">
      <c r="A25985" t="s">
        <v>26570</v>
      </c>
      <c r="B25985" t="e">
        <f t="shared" si="405"/>
        <v>#N/A</v>
      </c>
      <c r="H25985" s="1" t="s">
        <v>20524</v>
      </c>
    </row>
    <row r="25986" spans="1:8">
      <c r="A25986" t="s">
        <v>26571</v>
      </c>
      <c r="B25986" t="e">
        <f t="shared" si="405"/>
        <v>#N/A</v>
      </c>
      <c r="H25986" s="1" t="s">
        <v>15427</v>
      </c>
    </row>
    <row r="25987" spans="1:8">
      <c r="A25987" t="s">
        <v>26572</v>
      </c>
      <c r="B25987" t="e">
        <f t="shared" ref="B25987:B26050" si="406">VLOOKUP($A25987,$H$2:$H$56088,1,FALSE)</f>
        <v>#N/A</v>
      </c>
      <c r="H25987" s="1" t="s">
        <v>15263</v>
      </c>
    </row>
    <row r="25988" spans="1:8">
      <c r="A25988" t="s">
        <v>19519</v>
      </c>
      <c r="B25988" t="str">
        <f t="shared" si="406"/>
        <v>UPD3C2SHXABA00</v>
      </c>
      <c r="H25988" s="1" t="s">
        <v>16763</v>
      </c>
    </row>
    <row r="25989" spans="1:8">
      <c r="A25989" t="s">
        <v>26573</v>
      </c>
      <c r="B25989" t="e">
        <f t="shared" si="406"/>
        <v>#N/A</v>
      </c>
      <c r="H25989" s="1" t="s">
        <v>18829</v>
      </c>
    </row>
    <row r="25990" spans="1:8">
      <c r="A25990" t="s">
        <v>26574</v>
      </c>
      <c r="B25990" t="str">
        <f t="shared" si="406"/>
        <v>ULS3A1YGMGAG87</v>
      </c>
      <c r="H25990" s="1" t="s">
        <v>21343</v>
      </c>
    </row>
    <row r="25991" spans="1:8">
      <c r="A25991" t="s">
        <v>26575</v>
      </c>
      <c r="B25991" t="e">
        <f t="shared" si="406"/>
        <v>#N/A</v>
      </c>
      <c r="H25991" s="1" t="s">
        <v>17420</v>
      </c>
    </row>
    <row r="25992" spans="1:8">
      <c r="A25992" t="s">
        <v>19521</v>
      </c>
      <c r="B25992" t="str">
        <f t="shared" si="406"/>
        <v>UPD3D1PJZAAA00</v>
      </c>
      <c r="H25992" s="1" t="s">
        <v>21898</v>
      </c>
    </row>
    <row r="25993" spans="1:8">
      <c r="A25993" t="s">
        <v>19523</v>
      </c>
      <c r="B25993" t="str">
        <f t="shared" si="406"/>
        <v>UPD3C2DIJABA00</v>
      </c>
      <c r="H25993" s="1" t="s">
        <v>22030</v>
      </c>
    </row>
    <row r="25994" spans="1:8">
      <c r="A25994" t="s">
        <v>26576</v>
      </c>
      <c r="B25994" t="e">
        <f t="shared" si="406"/>
        <v>#N/A</v>
      </c>
      <c r="H25994" s="1" t="s">
        <v>22118</v>
      </c>
    </row>
    <row r="25995" spans="1:8">
      <c r="A25995" t="s">
        <v>26577</v>
      </c>
      <c r="B25995" t="str">
        <f t="shared" si="406"/>
        <v>ULO3C2VADR1A02</v>
      </c>
      <c r="H25995" s="1" t="s">
        <v>21984</v>
      </c>
    </row>
    <row r="25996" spans="1:8">
      <c r="A25996" t="s">
        <v>26578</v>
      </c>
      <c r="B25996" t="e">
        <f t="shared" si="406"/>
        <v>#N/A</v>
      </c>
      <c r="H25996" s="1" t="s">
        <v>17060</v>
      </c>
    </row>
    <row r="25997" spans="1:8">
      <c r="A25997" t="s">
        <v>26579</v>
      </c>
      <c r="B25997" t="e">
        <f t="shared" si="406"/>
        <v>#N/A</v>
      </c>
      <c r="H25997" s="1" t="s">
        <v>13689</v>
      </c>
    </row>
    <row r="25998" spans="1:8">
      <c r="A25998" t="s">
        <v>26580</v>
      </c>
      <c r="B25998" t="e">
        <f t="shared" si="406"/>
        <v>#N/A</v>
      </c>
      <c r="H25998" s="1" t="s">
        <v>13429</v>
      </c>
    </row>
    <row r="25999" spans="1:8">
      <c r="A25999" t="s">
        <v>26581</v>
      </c>
      <c r="B25999" t="e">
        <f t="shared" si="406"/>
        <v>#N/A</v>
      </c>
      <c r="H25999" s="1" t="s">
        <v>13612</v>
      </c>
    </row>
    <row r="26000" spans="1:8">
      <c r="A26000" t="s">
        <v>26582</v>
      </c>
      <c r="B26000" t="e">
        <f t="shared" si="406"/>
        <v>#N/A</v>
      </c>
      <c r="H26000" s="1" t="s">
        <v>18585</v>
      </c>
    </row>
    <row r="26001" spans="1:8">
      <c r="A26001" t="s">
        <v>26583</v>
      </c>
      <c r="B26001" t="e">
        <f t="shared" si="406"/>
        <v>#N/A</v>
      </c>
      <c r="H26001" s="1" t="s">
        <v>14952</v>
      </c>
    </row>
    <row r="26002" spans="1:8">
      <c r="A26002" t="s">
        <v>26584</v>
      </c>
      <c r="B26002" t="str">
        <f t="shared" si="406"/>
        <v>UL7500FHLLAA04</v>
      </c>
      <c r="H26002" s="1" t="s">
        <v>20615</v>
      </c>
    </row>
    <row r="26003" spans="1:8">
      <c r="A26003" t="s">
        <v>19525</v>
      </c>
      <c r="B26003" t="str">
        <f t="shared" si="406"/>
        <v>UPD3C2JIWABA00</v>
      </c>
      <c r="H26003" s="1" t="s">
        <v>13723</v>
      </c>
    </row>
    <row r="26004" spans="1:8">
      <c r="A26004" t="s">
        <v>26585</v>
      </c>
      <c r="B26004" t="str">
        <f t="shared" si="406"/>
        <v>ULS3A1FANLAN76</v>
      </c>
      <c r="H26004" s="1" t="s">
        <v>16438</v>
      </c>
    </row>
    <row r="26005" spans="1:8">
      <c r="A26005" t="s">
        <v>21726</v>
      </c>
      <c r="B26005" t="str">
        <f t="shared" si="406"/>
        <v>UPW3KK2BKABA37</v>
      </c>
      <c r="H26005" s="1" t="s">
        <v>18878</v>
      </c>
    </row>
    <row r="26006" spans="1:8">
      <c r="A26006" t="s">
        <v>26586</v>
      </c>
      <c r="B26006" t="e">
        <f t="shared" si="406"/>
        <v>#N/A</v>
      </c>
      <c r="H26006" s="1" t="s">
        <v>4393</v>
      </c>
    </row>
    <row r="26007" spans="1:8">
      <c r="A26007" t="s">
        <v>26587</v>
      </c>
      <c r="B26007" t="e">
        <f t="shared" si="406"/>
        <v>#N/A</v>
      </c>
      <c r="H26007" s="1" t="s">
        <v>4933</v>
      </c>
    </row>
    <row r="26008" spans="1:8">
      <c r="A26008" t="s">
        <v>20305</v>
      </c>
      <c r="B26008" t="str">
        <f t="shared" si="406"/>
        <v>ULD3C3SPOAGA04</v>
      </c>
      <c r="H26008" s="1" t="s">
        <v>4755</v>
      </c>
    </row>
    <row r="26009" spans="1:8">
      <c r="A26009" t="s">
        <v>26588</v>
      </c>
      <c r="B26009" t="e">
        <f t="shared" si="406"/>
        <v>#N/A</v>
      </c>
      <c r="H26009" s="1" t="s">
        <v>14281</v>
      </c>
    </row>
    <row r="26010" spans="1:8">
      <c r="A26010" t="s">
        <v>18516</v>
      </c>
      <c r="B26010" t="str">
        <f t="shared" si="406"/>
        <v>UTD3I1FKOLAA00</v>
      </c>
      <c r="H26010" s="1" t="s">
        <v>26589</v>
      </c>
    </row>
    <row r="26011" spans="1:8">
      <c r="A26011" t="s">
        <v>21584</v>
      </c>
      <c r="B26011" t="str">
        <f t="shared" si="406"/>
        <v>ULGOL3DAAADA04</v>
      </c>
      <c r="H26011" s="1" t="s">
        <v>8878</v>
      </c>
    </row>
    <row r="26012" spans="1:8">
      <c r="A26012" t="s">
        <v>26590</v>
      </c>
      <c r="B26012" t="e">
        <f t="shared" si="406"/>
        <v>#N/A</v>
      </c>
      <c r="H26012" s="1" t="s">
        <v>2718</v>
      </c>
    </row>
    <row r="26013" spans="1:8">
      <c r="A26013" t="s">
        <v>26591</v>
      </c>
      <c r="B26013" t="e">
        <f t="shared" si="406"/>
        <v>#N/A</v>
      </c>
      <c r="H26013" s="1" t="s">
        <v>11216</v>
      </c>
    </row>
    <row r="26014" spans="1:8">
      <c r="A26014" t="s">
        <v>26592</v>
      </c>
      <c r="B26014" t="e">
        <f t="shared" si="406"/>
        <v>#N/A</v>
      </c>
      <c r="H26014" s="1" t="s">
        <v>21238</v>
      </c>
    </row>
    <row r="26015" spans="1:8">
      <c r="A26015" t="s">
        <v>19527</v>
      </c>
      <c r="B26015" t="str">
        <f t="shared" si="406"/>
        <v>UPD3D2DUBABA00</v>
      </c>
      <c r="H26015" s="1" t="s">
        <v>16056</v>
      </c>
    </row>
    <row r="26016" spans="1:8">
      <c r="A26016" t="s">
        <v>26593</v>
      </c>
      <c r="B26016" t="e">
        <f t="shared" si="406"/>
        <v>#N/A</v>
      </c>
      <c r="H26016" s="1" t="s">
        <v>15656</v>
      </c>
    </row>
    <row r="26017" spans="1:8">
      <c r="A26017" t="s">
        <v>26594</v>
      </c>
      <c r="B26017" t="e">
        <f t="shared" si="406"/>
        <v>#N/A</v>
      </c>
      <c r="H26017" s="1" t="s">
        <v>15966</v>
      </c>
    </row>
    <row r="26018" spans="1:8">
      <c r="A26018" t="s">
        <v>26595</v>
      </c>
      <c r="B26018" t="str">
        <f t="shared" si="406"/>
        <v>UL2112FULLA048</v>
      </c>
      <c r="H26018" s="1" t="s">
        <v>14012</v>
      </c>
    </row>
    <row r="26019" spans="1:8">
      <c r="A26019" t="s">
        <v>26596</v>
      </c>
      <c r="B26019" t="e">
        <f t="shared" si="406"/>
        <v>#N/A</v>
      </c>
      <c r="H26019" s="1" t="s">
        <v>25234</v>
      </c>
    </row>
    <row r="26020" spans="1:8">
      <c r="A26020" t="s">
        <v>26597</v>
      </c>
      <c r="B26020" t="e">
        <f t="shared" si="406"/>
        <v>#N/A</v>
      </c>
      <c r="H26020" s="1" t="s">
        <v>14108</v>
      </c>
    </row>
    <row r="26021" spans="1:8">
      <c r="A26021" t="s">
        <v>19529</v>
      </c>
      <c r="B26021" t="str">
        <f t="shared" si="406"/>
        <v>UPD3D1SGQABA00</v>
      </c>
      <c r="H26021" s="1" t="s">
        <v>14487</v>
      </c>
    </row>
    <row r="26022" spans="1:8">
      <c r="A26022" t="s">
        <v>26598</v>
      </c>
      <c r="B26022" t="e">
        <f t="shared" si="406"/>
        <v>#N/A</v>
      </c>
      <c r="H26022" s="1" t="s">
        <v>14254</v>
      </c>
    </row>
    <row r="26023" spans="1:8">
      <c r="A26023" t="s">
        <v>19531</v>
      </c>
      <c r="B26023" t="str">
        <f t="shared" si="406"/>
        <v>UPG3C1BGFGAA00</v>
      </c>
      <c r="H26023" s="1" t="s">
        <v>15056</v>
      </c>
    </row>
    <row r="26024" spans="1:8">
      <c r="A26024" t="s">
        <v>19533</v>
      </c>
      <c r="B26024" t="str">
        <f t="shared" si="406"/>
        <v>UPD3C2JIVABA00</v>
      </c>
      <c r="H26024" s="1" t="s">
        <v>17661</v>
      </c>
    </row>
    <row r="26025" spans="1:8">
      <c r="A26025" t="s">
        <v>26599</v>
      </c>
      <c r="B26025" t="str">
        <f t="shared" si="406"/>
        <v>UL7500FGALAA04</v>
      </c>
      <c r="H26025" s="1" t="s">
        <v>17661</v>
      </c>
    </row>
    <row r="26026" spans="1:8">
      <c r="A26026" t="s">
        <v>26600</v>
      </c>
      <c r="B26026" t="e">
        <f t="shared" si="406"/>
        <v>#N/A</v>
      </c>
      <c r="H26026" s="1" t="s">
        <v>17661</v>
      </c>
    </row>
    <row r="26027" spans="1:8">
      <c r="A26027" t="s">
        <v>26601</v>
      </c>
      <c r="B26027" t="e">
        <f t="shared" si="406"/>
        <v>#N/A</v>
      </c>
      <c r="H26027" s="1" t="s">
        <v>16705</v>
      </c>
    </row>
    <row r="26028" spans="1:8">
      <c r="A26028" t="s">
        <v>26602</v>
      </c>
      <c r="B26028" t="e">
        <f t="shared" si="406"/>
        <v>#N/A</v>
      </c>
      <c r="H26028" s="1" t="s">
        <v>16705</v>
      </c>
    </row>
    <row r="26029" spans="1:8">
      <c r="A26029" t="s">
        <v>26603</v>
      </c>
      <c r="B26029" t="e">
        <f t="shared" si="406"/>
        <v>#N/A</v>
      </c>
      <c r="H26029" s="1" t="s">
        <v>20783</v>
      </c>
    </row>
    <row r="26030" spans="1:8">
      <c r="A26030" t="s">
        <v>19535</v>
      </c>
      <c r="B26030" t="str">
        <f t="shared" si="406"/>
        <v>UPD3C1VISR4A00</v>
      </c>
      <c r="H26030" s="1" t="s">
        <v>15151</v>
      </c>
    </row>
    <row r="26031" spans="1:8">
      <c r="A26031" t="s">
        <v>26604</v>
      </c>
      <c r="B26031" t="e">
        <f t="shared" si="406"/>
        <v>#N/A</v>
      </c>
      <c r="H26031" s="1" t="s">
        <v>26605</v>
      </c>
    </row>
    <row r="26032" spans="1:8">
      <c r="A26032" t="s">
        <v>20411</v>
      </c>
      <c r="B26032" t="str">
        <f t="shared" si="406"/>
        <v>UTD3PIFACLAA04</v>
      </c>
      <c r="H26032" s="1" t="s">
        <v>21985</v>
      </c>
    </row>
    <row r="26033" spans="1:8">
      <c r="A26033" t="s">
        <v>19686</v>
      </c>
      <c r="B26033" t="str">
        <f t="shared" si="406"/>
        <v>UPW3C12GS1BAP3</v>
      </c>
      <c r="H26033" s="1" t="s">
        <v>16603</v>
      </c>
    </row>
    <row r="26034" spans="1:8">
      <c r="A26034" t="s">
        <v>26606</v>
      </c>
      <c r="B26034" t="e">
        <f t="shared" si="406"/>
        <v>#N/A</v>
      </c>
      <c r="H26034" s="1" t="s">
        <v>20668</v>
      </c>
    </row>
    <row r="26035" spans="1:8">
      <c r="A26035" t="s">
        <v>26607</v>
      </c>
      <c r="B26035" t="str">
        <f t="shared" si="406"/>
        <v>ULO3C1FKKLAA04</v>
      </c>
      <c r="H26035" s="1" t="s">
        <v>12907</v>
      </c>
    </row>
    <row r="26036" spans="1:8">
      <c r="A26036" t="s">
        <v>26608</v>
      </c>
      <c r="B26036" t="e">
        <f t="shared" si="406"/>
        <v>#N/A</v>
      </c>
      <c r="H26036" s="1" t="s">
        <v>15370</v>
      </c>
    </row>
    <row r="26037" spans="1:8">
      <c r="A26037" t="s">
        <v>26609</v>
      </c>
      <c r="B26037" t="e">
        <f t="shared" si="406"/>
        <v>#N/A</v>
      </c>
      <c r="H26037" s="1" t="s">
        <v>18245</v>
      </c>
    </row>
    <row r="26038" spans="1:8">
      <c r="A26038" t="s">
        <v>20355</v>
      </c>
      <c r="B26038" t="str">
        <f t="shared" si="406"/>
        <v>UTD3PISCWAGA04</v>
      </c>
      <c r="H26038" s="1" t="s">
        <v>9220</v>
      </c>
    </row>
    <row r="26039" spans="1:8">
      <c r="A26039" t="s">
        <v>19995</v>
      </c>
      <c r="B26039" t="str">
        <f t="shared" si="406"/>
        <v>ULD3D1FRKLAA34</v>
      </c>
      <c r="H26039" s="1" t="s">
        <v>15546</v>
      </c>
    </row>
    <row r="26040" spans="1:8">
      <c r="A26040" t="s">
        <v>26610</v>
      </c>
      <c r="B26040" t="e">
        <f t="shared" si="406"/>
        <v>#N/A</v>
      </c>
      <c r="H26040" s="1" t="s">
        <v>15554</v>
      </c>
    </row>
    <row r="26041" spans="1:8">
      <c r="A26041" t="s">
        <v>26611</v>
      </c>
      <c r="B26041" t="str">
        <f t="shared" si="406"/>
        <v>UT9992FBFLAP98</v>
      </c>
      <c r="H26041" s="1" t="s">
        <v>15522</v>
      </c>
    </row>
    <row r="26042" spans="1:8">
      <c r="A26042" t="s">
        <v>19537</v>
      </c>
      <c r="B26042" t="str">
        <f t="shared" si="406"/>
        <v>UPD3D2DLAABA00</v>
      </c>
      <c r="H26042" s="1" t="s">
        <v>15527</v>
      </c>
    </row>
    <row r="26043" spans="1:8">
      <c r="A26043" t="s">
        <v>26612</v>
      </c>
      <c r="B26043" t="e">
        <f t="shared" si="406"/>
        <v>#N/A</v>
      </c>
      <c r="H26043" s="1" t="s">
        <v>15529</v>
      </c>
    </row>
    <row r="26044" spans="1:8">
      <c r="A26044" t="s">
        <v>20558</v>
      </c>
      <c r="B26044" t="str">
        <f t="shared" si="406"/>
        <v>ULD3C21BKAGA04</v>
      </c>
      <c r="H26044" s="1" t="s">
        <v>21442</v>
      </c>
    </row>
    <row r="26045" spans="1:8">
      <c r="A26045" t="s">
        <v>26613</v>
      </c>
      <c r="B26045" t="e">
        <f t="shared" si="406"/>
        <v>#N/A</v>
      </c>
      <c r="H26045" s="1" t="s">
        <v>11506</v>
      </c>
    </row>
    <row r="26046" spans="1:8">
      <c r="A26046" t="s">
        <v>26614</v>
      </c>
      <c r="B26046" t="e">
        <f t="shared" si="406"/>
        <v>#N/A</v>
      </c>
      <c r="H26046" s="1" t="s">
        <v>17580</v>
      </c>
    </row>
    <row r="26047" spans="1:8">
      <c r="A26047" t="s">
        <v>26615</v>
      </c>
      <c r="B26047" t="e">
        <f t="shared" si="406"/>
        <v>#N/A</v>
      </c>
      <c r="H26047" s="1" t="s">
        <v>18068</v>
      </c>
    </row>
    <row r="26048" spans="1:8">
      <c r="A26048" t="s">
        <v>19539</v>
      </c>
      <c r="B26048" t="str">
        <f t="shared" si="406"/>
        <v>UPD3D1FDELAA00</v>
      </c>
      <c r="H26048" s="1" t="s">
        <v>24261</v>
      </c>
    </row>
    <row r="26049" spans="1:8">
      <c r="A26049" t="s">
        <v>26616</v>
      </c>
      <c r="B26049" t="e">
        <f t="shared" si="406"/>
        <v>#N/A</v>
      </c>
      <c r="H26049" s="1" t="s">
        <v>23899</v>
      </c>
    </row>
    <row r="26050" spans="1:8">
      <c r="A26050" t="s">
        <v>26617</v>
      </c>
      <c r="B26050" t="e">
        <f t="shared" si="406"/>
        <v>#N/A</v>
      </c>
      <c r="H26050" s="1" t="s">
        <v>15815</v>
      </c>
    </row>
    <row r="26051" spans="1:8">
      <c r="A26051" t="s">
        <v>26618</v>
      </c>
      <c r="B26051" t="e">
        <f t="shared" ref="B26051:B26114" si="407">VLOOKUP($A26051,$H$2:$H$56088,1,FALSE)</f>
        <v>#N/A</v>
      </c>
      <c r="H26051" s="1" t="s">
        <v>13956</v>
      </c>
    </row>
    <row r="26052" spans="1:8">
      <c r="A26052" t="s">
        <v>19997</v>
      </c>
      <c r="B26052" t="str">
        <f t="shared" si="407"/>
        <v>ULD3D1SWMADA04</v>
      </c>
      <c r="H26052" s="1" t="s">
        <v>15630</v>
      </c>
    </row>
    <row r="26053" spans="1:8">
      <c r="A26053" t="s">
        <v>26619</v>
      </c>
      <c r="B26053" t="e">
        <f t="shared" si="407"/>
        <v>#N/A</v>
      </c>
      <c r="H26053" s="1" t="s">
        <v>13818</v>
      </c>
    </row>
    <row r="26054" spans="1:8">
      <c r="A26054" t="s">
        <v>26620</v>
      </c>
      <c r="B26054" t="e">
        <f t="shared" si="407"/>
        <v>#N/A</v>
      </c>
      <c r="H26054" s="1" t="s">
        <v>16247</v>
      </c>
    </row>
    <row r="26055" spans="1:8">
      <c r="A26055" t="s">
        <v>18379</v>
      </c>
      <c r="B26055" t="str">
        <f t="shared" si="407"/>
        <v>UPD3C3VRCR1A40</v>
      </c>
      <c r="H26055" s="1" t="s">
        <v>13200</v>
      </c>
    </row>
    <row r="26056" spans="1:8">
      <c r="A26056" t="s">
        <v>26621</v>
      </c>
      <c r="B26056" t="e">
        <f t="shared" si="407"/>
        <v>#N/A</v>
      </c>
      <c r="H26056" s="1" t="s">
        <v>17579</v>
      </c>
    </row>
    <row r="26057" spans="1:8">
      <c r="A26057" t="s">
        <v>26622</v>
      </c>
      <c r="B26057" t="e">
        <f t="shared" si="407"/>
        <v>#N/A</v>
      </c>
      <c r="H26057" s="1" t="s">
        <v>13856</v>
      </c>
    </row>
    <row r="26058" spans="1:8">
      <c r="A26058" t="s">
        <v>25722</v>
      </c>
      <c r="B26058" t="str">
        <f t="shared" si="407"/>
        <v>ULO3C1VZYR1A02</v>
      </c>
      <c r="H26058" s="1" t="s">
        <v>13821</v>
      </c>
    </row>
    <row r="26059" spans="1:8">
      <c r="A26059" t="s">
        <v>26623</v>
      </c>
      <c r="B26059" t="str">
        <f t="shared" si="407"/>
        <v>UL1090SJJADI63</v>
      </c>
      <c r="H26059" s="1" t="s">
        <v>16910</v>
      </c>
    </row>
    <row r="26060" spans="1:8">
      <c r="A26060" t="s">
        <v>26624</v>
      </c>
      <c r="B26060" t="e">
        <f t="shared" si="407"/>
        <v>#N/A</v>
      </c>
      <c r="H26060" s="1" t="s">
        <v>14846</v>
      </c>
    </row>
    <row r="26061" spans="1:8">
      <c r="A26061" t="s">
        <v>19541</v>
      </c>
      <c r="B26061" t="str">
        <f t="shared" si="407"/>
        <v>UPD3C21QUABA00</v>
      </c>
      <c r="H26061" s="1" t="s">
        <v>18243</v>
      </c>
    </row>
    <row r="26062" spans="1:8">
      <c r="A26062" t="s">
        <v>18518</v>
      </c>
      <c r="B26062" t="str">
        <f t="shared" si="407"/>
        <v>UTD3PIFBCLAA04</v>
      </c>
      <c r="H26062" s="1" t="s">
        <v>5737</v>
      </c>
    </row>
    <row r="26063" spans="1:8">
      <c r="A26063" t="s">
        <v>19998</v>
      </c>
      <c r="B26063" t="str">
        <f t="shared" si="407"/>
        <v>ULD3C1FZKLAA04</v>
      </c>
      <c r="H26063" s="1" t="s">
        <v>20190</v>
      </c>
    </row>
    <row r="26064" spans="1:8">
      <c r="A26064" t="s">
        <v>26625</v>
      </c>
      <c r="B26064" t="e">
        <f t="shared" si="407"/>
        <v>#N/A</v>
      </c>
      <c r="H26064" s="1" t="s">
        <v>638</v>
      </c>
    </row>
    <row r="26065" spans="1:8">
      <c r="A26065" t="s">
        <v>26626</v>
      </c>
      <c r="B26065" t="str">
        <f t="shared" si="407"/>
        <v>UL0495FMALAG79</v>
      </c>
      <c r="H26065" s="1" t="s">
        <v>2221</v>
      </c>
    </row>
    <row r="26066" spans="1:8">
      <c r="A26066" t="s">
        <v>26627</v>
      </c>
      <c r="B26066" t="e">
        <f t="shared" si="407"/>
        <v>#N/A</v>
      </c>
      <c r="H26066" s="1" t="s">
        <v>2568</v>
      </c>
    </row>
    <row r="26067" spans="1:8">
      <c r="A26067" t="s">
        <v>26628</v>
      </c>
      <c r="B26067" t="e">
        <f t="shared" si="407"/>
        <v>#N/A</v>
      </c>
      <c r="H26067" s="1" t="s">
        <v>21192</v>
      </c>
    </row>
    <row r="26068" spans="1:8">
      <c r="A26068" t="s">
        <v>26629</v>
      </c>
      <c r="B26068" t="e">
        <f t="shared" si="407"/>
        <v>#N/A</v>
      </c>
      <c r="H26068" s="1" t="s">
        <v>1110</v>
      </c>
    </row>
    <row r="26069" spans="1:8">
      <c r="A26069" t="s">
        <v>26630</v>
      </c>
      <c r="B26069" t="e">
        <f t="shared" si="407"/>
        <v>#N/A</v>
      </c>
      <c r="H26069" s="1" t="s">
        <v>974</v>
      </c>
    </row>
    <row r="26070" spans="1:8">
      <c r="A26070" t="s">
        <v>19543</v>
      </c>
      <c r="B26070" t="str">
        <f t="shared" si="407"/>
        <v>UPD3C2DIFABA00</v>
      </c>
      <c r="H26070" s="1" t="s">
        <v>26631</v>
      </c>
    </row>
    <row r="26071" spans="1:8">
      <c r="A26071" t="s">
        <v>19999</v>
      </c>
      <c r="B26071" t="str">
        <f t="shared" si="407"/>
        <v>ULD3D1DXYADA04</v>
      </c>
      <c r="H26071" s="1" t="s">
        <v>21138</v>
      </c>
    </row>
    <row r="26072" spans="1:8">
      <c r="A26072" t="s">
        <v>26632</v>
      </c>
      <c r="B26072" t="str">
        <f t="shared" si="407"/>
        <v>UL0085FVAOAJ82</v>
      </c>
      <c r="H26072" s="1" t="s">
        <v>21140</v>
      </c>
    </row>
    <row r="26073" spans="1:8">
      <c r="A26073" t="s">
        <v>18023</v>
      </c>
      <c r="B26073" t="str">
        <f t="shared" si="407"/>
        <v>ULD3PISHQADA08</v>
      </c>
      <c r="H26073" s="1" t="s">
        <v>2133</v>
      </c>
    </row>
    <row r="26074" spans="1:8">
      <c r="A26074" t="s">
        <v>20000</v>
      </c>
      <c r="B26074" t="str">
        <f t="shared" si="407"/>
        <v>ULD3D1BSGBAA02</v>
      </c>
      <c r="H26074" s="1" t="s">
        <v>6305</v>
      </c>
    </row>
    <row r="26075" spans="1:8">
      <c r="A26075" t="s">
        <v>20945</v>
      </c>
      <c r="B26075" t="str">
        <f t="shared" si="407"/>
        <v>ULD3C1SGFADA04</v>
      </c>
      <c r="H26075" s="1" t="s">
        <v>6321</v>
      </c>
    </row>
    <row r="26076" spans="1:8">
      <c r="A26076" t="s">
        <v>26633</v>
      </c>
      <c r="B26076" t="e">
        <f t="shared" si="407"/>
        <v>#N/A</v>
      </c>
      <c r="H26076" s="1" t="s">
        <v>6317</v>
      </c>
    </row>
    <row r="26077" spans="1:8">
      <c r="A26077" t="s">
        <v>26634</v>
      </c>
      <c r="B26077" t="e">
        <f t="shared" si="407"/>
        <v>#N/A</v>
      </c>
      <c r="H26077" s="1" t="s">
        <v>23025</v>
      </c>
    </row>
    <row r="26078" spans="1:8">
      <c r="A26078" t="s">
        <v>26635</v>
      </c>
      <c r="B26078" t="e">
        <f t="shared" si="407"/>
        <v>#N/A</v>
      </c>
      <c r="H26078" s="1" t="s">
        <v>9649</v>
      </c>
    </row>
    <row r="26079" spans="1:8">
      <c r="A26079" t="s">
        <v>26636</v>
      </c>
      <c r="B26079" t="str">
        <f t="shared" si="407"/>
        <v>ULG3I1FICRAA04</v>
      </c>
      <c r="H26079" s="1" t="s">
        <v>13107</v>
      </c>
    </row>
    <row r="26080" spans="1:8">
      <c r="A26080" t="s">
        <v>19545</v>
      </c>
      <c r="B26080" t="str">
        <f t="shared" si="407"/>
        <v>UPD3D1PJJAAA00</v>
      </c>
      <c r="H26080" s="1" t="s">
        <v>13213</v>
      </c>
    </row>
    <row r="26081" spans="1:8">
      <c r="A26081" t="s">
        <v>26637</v>
      </c>
      <c r="B26081" t="e">
        <f t="shared" si="407"/>
        <v>#N/A</v>
      </c>
      <c r="H26081" s="1" t="s">
        <v>15331</v>
      </c>
    </row>
    <row r="26082" spans="1:8">
      <c r="A26082" t="s">
        <v>26638</v>
      </c>
      <c r="B26082" t="str">
        <f t="shared" si="407"/>
        <v>ULUOT32BAABAP6</v>
      </c>
      <c r="H26082" s="1" t="s">
        <v>15338</v>
      </c>
    </row>
    <row r="26083" spans="1:8">
      <c r="A26083" t="s">
        <v>26639</v>
      </c>
      <c r="B26083" t="e">
        <f t="shared" si="407"/>
        <v>#N/A</v>
      </c>
      <c r="H26083" s="1" t="s">
        <v>26640</v>
      </c>
    </row>
    <row r="26084" spans="1:8">
      <c r="A26084" t="s">
        <v>26641</v>
      </c>
      <c r="B26084" t="e">
        <f t="shared" si="407"/>
        <v>#N/A</v>
      </c>
      <c r="H26084" s="1" t="s">
        <v>17249</v>
      </c>
    </row>
    <row r="26085" spans="1:8">
      <c r="A26085" t="s">
        <v>26642</v>
      </c>
      <c r="B26085" t="e">
        <f t="shared" si="407"/>
        <v>#N/A</v>
      </c>
      <c r="H26085" s="1" t="s">
        <v>9585</v>
      </c>
    </row>
    <row r="26086" spans="1:8">
      <c r="A26086" t="s">
        <v>26643</v>
      </c>
      <c r="B26086" t="e">
        <f t="shared" si="407"/>
        <v>#N/A</v>
      </c>
      <c r="H26086" s="1" t="s">
        <v>17952</v>
      </c>
    </row>
    <row r="26087" spans="1:8">
      <c r="A26087" t="s">
        <v>26644</v>
      </c>
      <c r="B26087" t="e">
        <f t="shared" si="407"/>
        <v>#N/A</v>
      </c>
      <c r="H26087" s="1" t="s">
        <v>15788</v>
      </c>
    </row>
    <row r="26088" spans="1:8">
      <c r="A26088" t="s">
        <v>26645</v>
      </c>
      <c r="B26088" t="e">
        <f t="shared" si="407"/>
        <v>#N/A</v>
      </c>
      <c r="H26088" s="1" t="s">
        <v>16933</v>
      </c>
    </row>
    <row r="26089" spans="1:8">
      <c r="A26089" t="s">
        <v>26646</v>
      </c>
      <c r="B26089" t="str">
        <f t="shared" si="407"/>
        <v>ULUOT3VCTR1A25</v>
      </c>
      <c r="H26089" s="1" t="s">
        <v>25998</v>
      </c>
    </row>
    <row r="26090" spans="1:8">
      <c r="A26090" t="s">
        <v>19547</v>
      </c>
      <c r="B26090" t="str">
        <f t="shared" si="407"/>
        <v>UPD3D2HUYAAA00</v>
      </c>
      <c r="H26090" s="1" t="s">
        <v>25999</v>
      </c>
    </row>
    <row r="26091" spans="1:8">
      <c r="A26091" t="s">
        <v>18286</v>
      </c>
      <c r="B26091" t="str">
        <f t="shared" si="407"/>
        <v>ULD3C2FJLLAA04</v>
      </c>
      <c r="H26091" s="1" t="s">
        <v>18899</v>
      </c>
    </row>
    <row r="26092" spans="1:8">
      <c r="A26092" t="s">
        <v>26647</v>
      </c>
      <c r="B26092" t="e">
        <f t="shared" si="407"/>
        <v>#N/A</v>
      </c>
      <c r="H26092" s="1" t="s">
        <v>21277</v>
      </c>
    </row>
    <row r="26093" spans="1:8">
      <c r="A26093" t="s">
        <v>20071</v>
      </c>
      <c r="B26093" t="str">
        <f t="shared" si="407"/>
        <v>UL2112FULNA162</v>
      </c>
      <c r="H26093" s="1" t="s">
        <v>14238</v>
      </c>
    </row>
    <row r="26094" spans="1:8">
      <c r="A26094" t="s">
        <v>19549</v>
      </c>
      <c r="B26094" t="str">
        <f t="shared" si="407"/>
        <v>UPD3D2SEXABA00</v>
      </c>
      <c r="H26094" s="1" t="s">
        <v>15602</v>
      </c>
    </row>
    <row r="26095" spans="1:8">
      <c r="A26095" t="s">
        <v>26648</v>
      </c>
      <c r="B26095" t="e">
        <f t="shared" si="407"/>
        <v>#N/A</v>
      </c>
      <c r="H26095" s="1" t="s">
        <v>14548</v>
      </c>
    </row>
    <row r="26096" spans="1:8">
      <c r="A26096" t="s">
        <v>21527</v>
      </c>
      <c r="B26096" t="str">
        <f t="shared" si="407"/>
        <v>ULD3C21BLAGA34</v>
      </c>
      <c r="H26096" s="1" t="s">
        <v>25020</v>
      </c>
    </row>
    <row r="26097" spans="1:8">
      <c r="A26097" t="s">
        <v>26649</v>
      </c>
      <c r="B26097" t="str">
        <f t="shared" si="407"/>
        <v>UP2M19PERAAA00</v>
      </c>
      <c r="H26097" s="1" t="s">
        <v>25122</v>
      </c>
    </row>
    <row r="26098" spans="1:8">
      <c r="A26098" t="s">
        <v>21200</v>
      </c>
      <c r="B26098" t="str">
        <f t="shared" si="407"/>
        <v>UPIOO42AP1BAP1</v>
      </c>
      <c r="H26098" s="1" t="s">
        <v>14787</v>
      </c>
    </row>
    <row r="26099" spans="1:8">
      <c r="A26099" t="s">
        <v>20072</v>
      </c>
      <c r="B26099" t="str">
        <f t="shared" si="407"/>
        <v>UL0495FMALAE79</v>
      </c>
      <c r="H26099" s="1" t="s">
        <v>17540</v>
      </c>
    </row>
    <row r="26100" spans="1:8">
      <c r="A26100" t="s">
        <v>26650</v>
      </c>
      <c r="B26100" t="e">
        <f t="shared" si="407"/>
        <v>#N/A</v>
      </c>
      <c r="H26100" s="1" t="s">
        <v>17444</v>
      </c>
    </row>
    <row r="26101" spans="1:8">
      <c r="A26101" t="s">
        <v>26651</v>
      </c>
      <c r="B26101" t="e">
        <f t="shared" si="407"/>
        <v>#N/A</v>
      </c>
      <c r="H26101" s="1" t="s">
        <v>14189</v>
      </c>
    </row>
    <row r="26102" spans="1:8">
      <c r="A26102" t="s">
        <v>26652</v>
      </c>
      <c r="B26102" t="e">
        <f t="shared" si="407"/>
        <v>#N/A</v>
      </c>
      <c r="H26102" s="1" t="s">
        <v>15780</v>
      </c>
    </row>
    <row r="26103" spans="1:8">
      <c r="A26103" t="s">
        <v>26653</v>
      </c>
      <c r="B26103" t="e">
        <f t="shared" si="407"/>
        <v>#N/A</v>
      </c>
      <c r="H26103" s="1" t="s">
        <v>19699</v>
      </c>
    </row>
    <row r="26104" spans="1:8">
      <c r="A26104" t="s">
        <v>26654</v>
      </c>
      <c r="B26104" t="e">
        <f t="shared" si="407"/>
        <v>#N/A</v>
      </c>
      <c r="H26104" s="1" t="s">
        <v>19466</v>
      </c>
    </row>
    <row r="26105" spans="1:8">
      <c r="A26105" t="s">
        <v>20875</v>
      </c>
      <c r="B26105" t="str">
        <f t="shared" si="407"/>
        <v>ULD3C1HFSAAA04</v>
      </c>
      <c r="H26105" s="1" t="s">
        <v>16191</v>
      </c>
    </row>
    <row r="26106" spans="1:8">
      <c r="A26106" t="s">
        <v>20639</v>
      </c>
      <c r="B26106" t="str">
        <f t="shared" si="407"/>
        <v>ULD3I2FJGNAA04</v>
      </c>
      <c r="H26106" s="1" t="s">
        <v>15284</v>
      </c>
    </row>
    <row r="26107" spans="1:8">
      <c r="A26107" t="s">
        <v>26655</v>
      </c>
      <c r="B26107" t="e">
        <f t="shared" si="407"/>
        <v>#N/A</v>
      </c>
      <c r="H26107" s="1" t="s">
        <v>14383</v>
      </c>
    </row>
    <row r="26108" spans="1:8">
      <c r="A26108" t="s">
        <v>26656</v>
      </c>
      <c r="B26108" t="e">
        <f t="shared" si="407"/>
        <v>#N/A</v>
      </c>
      <c r="H26108" s="1" t="s">
        <v>19673</v>
      </c>
    </row>
    <row r="26109" spans="1:8">
      <c r="A26109" t="s">
        <v>26657</v>
      </c>
      <c r="B26109" t="e">
        <f t="shared" si="407"/>
        <v>#N/A</v>
      </c>
      <c r="H26109" s="1" t="s">
        <v>21247</v>
      </c>
    </row>
    <row r="26110" spans="1:8">
      <c r="A26110" t="s">
        <v>19551</v>
      </c>
      <c r="B26110" t="str">
        <f t="shared" si="407"/>
        <v>UPD3D2JDRABA00</v>
      </c>
      <c r="H26110" s="1" t="s">
        <v>14694</v>
      </c>
    </row>
    <row r="26111" spans="1:8">
      <c r="A26111" t="s">
        <v>21915</v>
      </c>
      <c r="B26111" t="str">
        <f t="shared" si="407"/>
        <v>ULUDP3VAYA1A37</v>
      </c>
      <c r="H26111" s="1" t="s">
        <v>21639</v>
      </c>
    </row>
    <row r="26112" spans="1:8">
      <c r="A26112" t="s">
        <v>26658</v>
      </c>
      <c r="B26112" t="str">
        <f t="shared" si="407"/>
        <v>UL0063OJAAA538</v>
      </c>
      <c r="H26112" s="1" t="s">
        <v>18228</v>
      </c>
    </row>
    <row r="26113" spans="1:8">
      <c r="A26113" t="s">
        <v>26659</v>
      </c>
      <c r="B26113" t="e">
        <f t="shared" si="407"/>
        <v>#N/A</v>
      </c>
      <c r="H26113" s="1" t="s">
        <v>21478</v>
      </c>
    </row>
    <row r="26114" spans="1:8">
      <c r="A26114" t="s">
        <v>18520</v>
      </c>
      <c r="B26114" t="str">
        <f t="shared" si="407"/>
        <v>UTG3C1BCDIAA00</v>
      </c>
      <c r="H26114" s="1" t="s">
        <v>21217</v>
      </c>
    </row>
    <row r="26115" spans="1:8">
      <c r="A26115" t="s">
        <v>19553</v>
      </c>
      <c r="B26115" t="str">
        <f t="shared" ref="B26115:B26178" si="408">VLOOKUP($A26115,$H$2:$H$56088,1,FALSE)</f>
        <v>UPD3D1SHCABA00</v>
      </c>
      <c r="H26115" s="1" t="s">
        <v>16261</v>
      </c>
    </row>
    <row r="26116" spans="1:8">
      <c r="A26116" t="s">
        <v>26660</v>
      </c>
      <c r="B26116" t="e">
        <f t="shared" si="408"/>
        <v>#N/A</v>
      </c>
      <c r="H26116" s="1" t="s">
        <v>20994</v>
      </c>
    </row>
    <row r="26117" spans="1:8">
      <c r="A26117" t="s">
        <v>26661</v>
      </c>
      <c r="B26117" t="e">
        <f t="shared" si="408"/>
        <v>#N/A</v>
      </c>
      <c r="H26117" s="1" t="s">
        <v>20767</v>
      </c>
    </row>
    <row r="26118" spans="1:8">
      <c r="A26118" t="s">
        <v>26662</v>
      </c>
      <c r="B26118" t="e">
        <f t="shared" si="408"/>
        <v>#N/A</v>
      </c>
      <c r="H26118" s="1" t="s">
        <v>22524</v>
      </c>
    </row>
    <row r="26119" spans="1:8">
      <c r="A26119" t="s">
        <v>26663</v>
      </c>
      <c r="B26119" t="e">
        <f t="shared" si="408"/>
        <v>#N/A</v>
      </c>
      <c r="H26119" s="1" t="s">
        <v>22643</v>
      </c>
    </row>
    <row r="26120" spans="1:8">
      <c r="A26120" t="s">
        <v>26664</v>
      </c>
      <c r="B26120" t="e">
        <f t="shared" si="408"/>
        <v>#N/A</v>
      </c>
      <c r="H26120" s="1" t="s">
        <v>17713</v>
      </c>
    </row>
    <row r="26121" spans="1:8">
      <c r="A26121" t="s">
        <v>26665</v>
      </c>
      <c r="B26121" t="e">
        <f t="shared" si="408"/>
        <v>#N/A</v>
      </c>
      <c r="H26121" s="1" t="s">
        <v>8802</v>
      </c>
    </row>
    <row r="26122" spans="1:8">
      <c r="A26122" t="s">
        <v>19555</v>
      </c>
      <c r="B26122" t="str">
        <f t="shared" si="408"/>
        <v>UPD3D2VHXR2A00</v>
      </c>
      <c r="H26122" s="1" t="s">
        <v>23667</v>
      </c>
    </row>
    <row r="26123" spans="1:8">
      <c r="A26123" t="s">
        <v>26666</v>
      </c>
      <c r="B26123" t="e">
        <f t="shared" si="408"/>
        <v>#N/A</v>
      </c>
      <c r="H26123" s="1" t="s">
        <v>9107</v>
      </c>
    </row>
    <row r="26124" spans="1:8">
      <c r="A26124" t="s">
        <v>26667</v>
      </c>
      <c r="B26124" t="e">
        <f t="shared" si="408"/>
        <v>#N/A</v>
      </c>
      <c r="H26124" s="1" t="s">
        <v>19797</v>
      </c>
    </row>
    <row r="26125" spans="1:8">
      <c r="A26125" t="s">
        <v>22441</v>
      </c>
      <c r="B26125" t="str">
        <f t="shared" si="408"/>
        <v>ULGOL3SABADA02</v>
      </c>
      <c r="H26125" s="1" t="s">
        <v>10741</v>
      </c>
    </row>
    <row r="26126" spans="1:8">
      <c r="A26126" t="s">
        <v>26668</v>
      </c>
      <c r="B26126" t="e">
        <f t="shared" si="408"/>
        <v>#N/A</v>
      </c>
      <c r="H26126" s="1" t="s">
        <v>19421</v>
      </c>
    </row>
    <row r="26127" spans="1:8">
      <c r="A26127" t="s">
        <v>26669</v>
      </c>
      <c r="B26127" t="e">
        <f t="shared" si="408"/>
        <v>#N/A</v>
      </c>
      <c r="H26127" s="1" t="s">
        <v>7898</v>
      </c>
    </row>
    <row r="26128" spans="1:8">
      <c r="A26128" t="s">
        <v>24825</v>
      </c>
      <c r="B26128" t="str">
        <f t="shared" si="408"/>
        <v>UP1618CAPMAS00</v>
      </c>
      <c r="H26128" s="1" t="s">
        <v>524</v>
      </c>
    </row>
    <row r="26129" spans="1:8">
      <c r="A26129" t="s">
        <v>26670</v>
      </c>
      <c r="B26129" t="e">
        <f t="shared" si="408"/>
        <v>#N/A</v>
      </c>
      <c r="H26129" s="1" t="s">
        <v>1420</v>
      </c>
    </row>
    <row r="26130" spans="1:8">
      <c r="A26130" t="s">
        <v>26671</v>
      </c>
      <c r="B26130" t="e">
        <f t="shared" si="408"/>
        <v>#N/A</v>
      </c>
      <c r="H26130" s="1" t="s">
        <v>550</v>
      </c>
    </row>
    <row r="26131" spans="1:8">
      <c r="A26131" t="s">
        <v>19557</v>
      </c>
      <c r="B26131" t="str">
        <f t="shared" si="408"/>
        <v>UPD3C2SPHABA00</v>
      </c>
      <c r="H26131" s="1" t="s">
        <v>16490</v>
      </c>
    </row>
    <row r="26132" spans="1:8">
      <c r="A26132" t="s">
        <v>19559</v>
      </c>
      <c r="B26132" t="str">
        <f t="shared" si="408"/>
        <v>UPD3C3PFSAAA00</v>
      </c>
      <c r="H26132" s="1" t="s">
        <v>2148</v>
      </c>
    </row>
    <row r="26133" spans="1:8">
      <c r="A26133" t="s">
        <v>26672</v>
      </c>
      <c r="B26133" t="e">
        <f t="shared" si="408"/>
        <v>#N/A</v>
      </c>
      <c r="H26133" s="1" t="s">
        <v>1973</v>
      </c>
    </row>
    <row r="26134" spans="1:8">
      <c r="A26134" t="s">
        <v>26673</v>
      </c>
      <c r="B26134" t="str">
        <f t="shared" si="408"/>
        <v>ULO2JA2FOADA21</v>
      </c>
      <c r="H26134" s="1" t="s">
        <v>1032</v>
      </c>
    </row>
    <row r="26135" spans="1:8">
      <c r="A26135" t="s">
        <v>20001</v>
      </c>
      <c r="B26135" t="str">
        <f t="shared" si="408"/>
        <v>ULD3C2SEHADA04</v>
      </c>
      <c r="H26135" s="1" t="s">
        <v>26259</v>
      </c>
    </row>
    <row r="26136" spans="1:8">
      <c r="A26136" t="s">
        <v>19561</v>
      </c>
      <c r="B26136" t="str">
        <f t="shared" si="408"/>
        <v>UPD3D2VIXR2A00</v>
      </c>
      <c r="H26136" s="1" t="s">
        <v>4720</v>
      </c>
    </row>
    <row r="26137" spans="1:8">
      <c r="A26137" t="s">
        <v>26674</v>
      </c>
      <c r="B26137" t="e">
        <f t="shared" si="408"/>
        <v>#N/A</v>
      </c>
      <c r="H26137" s="1" t="s">
        <v>4881</v>
      </c>
    </row>
    <row r="26138" spans="1:8">
      <c r="A26138" t="s">
        <v>21531</v>
      </c>
      <c r="B26138" t="str">
        <f t="shared" si="408"/>
        <v>ULO3I22ICABA02</v>
      </c>
      <c r="H26138" s="1" t="s">
        <v>2190</v>
      </c>
    </row>
    <row r="26139" spans="1:8">
      <c r="A26139" t="s">
        <v>26675</v>
      </c>
      <c r="B26139" t="e">
        <f t="shared" si="408"/>
        <v>#N/A</v>
      </c>
      <c r="H26139" s="1" t="s">
        <v>5453</v>
      </c>
    </row>
    <row r="26140" spans="1:8">
      <c r="A26140" t="s">
        <v>26676</v>
      </c>
      <c r="B26140" t="str">
        <f t="shared" si="408"/>
        <v>ULRF19SBPABA34</v>
      </c>
      <c r="H26140" s="1" t="s">
        <v>26677</v>
      </c>
    </row>
    <row r="26141" spans="1:8">
      <c r="A26141" t="s">
        <v>26678</v>
      </c>
      <c r="B26141" t="str">
        <f t="shared" si="408"/>
        <v>UP4025EDK1AA00</v>
      </c>
      <c r="H26141" s="1" t="s">
        <v>21068</v>
      </c>
    </row>
    <row r="26142" spans="1:8">
      <c r="A26142" t="s">
        <v>22187</v>
      </c>
      <c r="B26142" t="str">
        <f t="shared" si="408"/>
        <v>UP4025EFC1AA00</v>
      </c>
      <c r="H26142" s="1" t="s">
        <v>12247</v>
      </c>
    </row>
    <row r="26143" spans="1:8">
      <c r="A26143" t="s">
        <v>22189</v>
      </c>
      <c r="B26143" t="str">
        <f t="shared" si="408"/>
        <v>UP4025EFE1AA00</v>
      </c>
      <c r="H26143" s="1" t="s">
        <v>9497</v>
      </c>
    </row>
    <row r="26144" spans="1:8">
      <c r="A26144" t="s">
        <v>22522</v>
      </c>
      <c r="B26144" t="str">
        <f t="shared" si="408"/>
        <v>UP4025EFF1AA00</v>
      </c>
      <c r="H26144" s="1" t="s">
        <v>9183</v>
      </c>
    </row>
    <row r="26145" spans="1:8">
      <c r="A26145" t="s">
        <v>26679</v>
      </c>
      <c r="B26145" t="e">
        <f t="shared" si="408"/>
        <v>#N/A</v>
      </c>
      <c r="H26145" s="1" t="s">
        <v>16210</v>
      </c>
    </row>
    <row r="26146" spans="1:8">
      <c r="A26146" t="s">
        <v>26550</v>
      </c>
      <c r="B26146" t="str">
        <f t="shared" si="408"/>
        <v>UP5085FCKLAA00</v>
      </c>
      <c r="H26146" s="1" t="s">
        <v>20369</v>
      </c>
    </row>
    <row r="26147" spans="1:8">
      <c r="A26147" t="s">
        <v>26449</v>
      </c>
      <c r="B26147" t="str">
        <f t="shared" si="408"/>
        <v>UP5085FCSSAA00</v>
      </c>
      <c r="H26147" s="1" t="s">
        <v>21311</v>
      </c>
    </row>
    <row r="26148" spans="1:8">
      <c r="A26148" t="s">
        <v>26553</v>
      </c>
      <c r="B26148" t="str">
        <f t="shared" si="408"/>
        <v>UP5085FCZLAA00</v>
      </c>
      <c r="H26148" s="1" t="s">
        <v>13189</v>
      </c>
    </row>
    <row r="26149" spans="1:8">
      <c r="A26149" t="s">
        <v>26680</v>
      </c>
      <c r="B26149" t="e">
        <f t="shared" si="408"/>
        <v>#N/A</v>
      </c>
      <c r="H26149" s="1" t="s">
        <v>9476</v>
      </c>
    </row>
    <row r="26150" spans="1:8">
      <c r="A26150" t="s">
        <v>26681</v>
      </c>
      <c r="B26150" t="e">
        <f t="shared" si="408"/>
        <v>#N/A</v>
      </c>
      <c r="H26150" s="1" t="s">
        <v>16965</v>
      </c>
    </row>
    <row r="26151" spans="1:8">
      <c r="A26151" t="s">
        <v>26682</v>
      </c>
      <c r="B26151" t="e">
        <f t="shared" si="408"/>
        <v>#N/A</v>
      </c>
      <c r="H26151" s="1" t="s">
        <v>14094</v>
      </c>
    </row>
    <row r="26152" spans="1:8">
      <c r="A26152" t="s">
        <v>24178</v>
      </c>
      <c r="B26152" t="str">
        <f t="shared" si="408"/>
        <v>UP5085FDALAA00</v>
      </c>
      <c r="H26152" s="1" t="s">
        <v>15466</v>
      </c>
    </row>
    <row r="26153" spans="1:8">
      <c r="A26153" t="s">
        <v>26468</v>
      </c>
      <c r="B26153" t="str">
        <f t="shared" si="408"/>
        <v>UP5085FDDLAA00</v>
      </c>
      <c r="H26153" s="1" t="s">
        <v>17593</v>
      </c>
    </row>
    <row r="26154" spans="1:8">
      <c r="A26154" t="s">
        <v>26509</v>
      </c>
      <c r="B26154" t="str">
        <f t="shared" si="408"/>
        <v>UP5085FDERAA00</v>
      </c>
      <c r="H26154" s="1" t="s">
        <v>15095</v>
      </c>
    </row>
    <row r="26155" spans="1:8">
      <c r="A26155" t="s">
        <v>26683</v>
      </c>
      <c r="B26155" t="e">
        <f t="shared" si="408"/>
        <v>#N/A</v>
      </c>
      <c r="H26155" s="1" t="s">
        <v>17928</v>
      </c>
    </row>
    <row r="26156" spans="1:8">
      <c r="A26156" t="s">
        <v>26684</v>
      </c>
      <c r="B26156" t="str">
        <f t="shared" si="408"/>
        <v>UP5085FDJTAACZ</v>
      </c>
      <c r="H26156" s="1" t="s">
        <v>15464</v>
      </c>
    </row>
    <row r="26157" spans="1:8">
      <c r="A26157" t="s">
        <v>26685</v>
      </c>
      <c r="B26157" t="str">
        <f t="shared" si="408"/>
        <v>UP5085FDLLAACZ</v>
      </c>
      <c r="H26157" s="1" t="s">
        <v>13989</v>
      </c>
    </row>
    <row r="26158" spans="1:8">
      <c r="A26158" t="s">
        <v>26686</v>
      </c>
      <c r="B26158" t="str">
        <f t="shared" si="408"/>
        <v>UP5085FDPSAACZ</v>
      </c>
      <c r="H26158" s="1" t="s">
        <v>17660</v>
      </c>
    </row>
    <row r="26159" spans="1:8">
      <c r="A26159" t="s">
        <v>26687</v>
      </c>
      <c r="B26159" t="str">
        <f t="shared" si="408"/>
        <v>UP5085FDQLAACZ</v>
      </c>
      <c r="H26159" s="1" t="s">
        <v>13710</v>
      </c>
    </row>
    <row r="26160" spans="1:8">
      <c r="A26160" t="s">
        <v>26688</v>
      </c>
      <c r="B26160" t="e">
        <f t="shared" si="408"/>
        <v>#N/A</v>
      </c>
      <c r="H26160" s="1" t="s">
        <v>15979</v>
      </c>
    </row>
    <row r="26161" spans="1:8">
      <c r="A26161" t="s">
        <v>26689</v>
      </c>
      <c r="B26161" t="e">
        <f t="shared" si="408"/>
        <v>#N/A</v>
      </c>
      <c r="H26161" s="1" t="s">
        <v>17929</v>
      </c>
    </row>
    <row r="26162" spans="1:8">
      <c r="A26162" t="s">
        <v>26348</v>
      </c>
      <c r="B26162" t="str">
        <f t="shared" si="408"/>
        <v>UT1188FMWOAV00</v>
      </c>
      <c r="H26162" s="1" t="s">
        <v>21707</v>
      </c>
    </row>
    <row r="26163" spans="1:8">
      <c r="A26163" t="s">
        <v>26690</v>
      </c>
      <c r="B26163" t="str">
        <f t="shared" si="408"/>
        <v>UP5085FDSLAACZ</v>
      </c>
      <c r="H26163" s="1" t="s">
        <v>16304</v>
      </c>
    </row>
    <row r="26164" spans="1:8">
      <c r="A26164" t="s">
        <v>22191</v>
      </c>
      <c r="B26164" t="str">
        <f t="shared" si="408"/>
        <v>UP6061CLAGAA00</v>
      </c>
      <c r="H26164" s="1" t="s">
        <v>15639</v>
      </c>
    </row>
    <row r="26165" spans="1:8">
      <c r="A26165" t="s">
        <v>22192</v>
      </c>
      <c r="B26165" t="str">
        <f t="shared" si="408"/>
        <v>UP6061CLLGAA00</v>
      </c>
      <c r="H26165" s="1" t="s">
        <v>17632</v>
      </c>
    </row>
    <row r="26166" spans="1:8">
      <c r="A26166" t="s">
        <v>26691</v>
      </c>
      <c r="B26166" t="str">
        <f t="shared" si="408"/>
        <v>UPD1D11YDABACZ</v>
      </c>
      <c r="H26166" s="1" t="s">
        <v>15639</v>
      </c>
    </row>
    <row r="26167" spans="1:8">
      <c r="A26167" t="s">
        <v>26692</v>
      </c>
      <c r="B26167" t="str">
        <f t="shared" si="408"/>
        <v>UPD1D11YEABACZ</v>
      </c>
      <c r="H26167" s="1" t="s">
        <v>14385</v>
      </c>
    </row>
    <row r="26168" spans="1:8">
      <c r="A26168" t="s">
        <v>22194</v>
      </c>
      <c r="B26168" t="str">
        <f t="shared" si="408"/>
        <v>UPD1D1CXKGAA00</v>
      </c>
      <c r="H26168" s="1" t="s">
        <v>26693</v>
      </c>
    </row>
    <row r="26169" spans="1:8">
      <c r="A26169" t="s">
        <v>22896</v>
      </c>
      <c r="B26169" t="str">
        <f t="shared" si="408"/>
        <v>UPD1D21GAABA19</v>
      </c>
      <c r="H26169" s="1" t="s">
        <v>24855</v>
      </c>
    </row>
    <row r="26170" spans="1:8">
      <c r="A26170" t="s">
        <v>22898</v>
      </c>
      <c r="B26170" t="str">
        <f t="shared" si="408"/>
        <v>UPD1D21HWABA18</v>
      </c>
      <c r="H26170" s="1" t="s">
        <v>24923</v>
      </c>
    </row>
    <row r="26171" spans="1:8">
      <c r="A26171" t="s">
        <v>26694</v>
      </c>
      <c r="B26171" t="e">
        <f t="shared" si="408"/>
        <v>#N/A</v>
      </c>
      <c r="H26171" s="1" t="s">
        <v>18981</v>
      </c>
    </row>
    <row r="26172" spans="1:8">
      <c r="A26172" t="s">
        <v>26695</v>
      </c>
      <c r="B26172" t="e">
        <f t="shared" si="408"/>
        <v>#N/A</v>
      </c>
      <c r="H26172" s="1" t="s">
        <v>20698</v>
      </c>
    </row>
    <row r="26173" spans="1:8">
      <c r="A26173" t="s">
        <v>26696</v>
      </c>
      <c r="B26173" t="str">
        <f t="shared" si="408"/>
        <v>UCS3A1FAQMA053</v>
      </c>
      <c r="H26173" s="1" t="s">
        <v>13987</v>
      </c>
    </row>
    <row r="26174" spans="1:8">
      <c r="A26174" t="s">
        <v>22195</v>
      </c>
      <c r="B26174" t="str">
        <f t="shared" si="408"/>
        <v>UPF1LXPALAAA00</v>
      </c>
      <c r="H26174" s="1" t="s">
        <v>15006</v>
      </c>
    </row>
    <row r="26175" spans="1:8">
      <c r="A26175" t="s">
        <v>24203</v>
      </c>
      <c r="B26175" t="str">
        <f t="shared" si="408"/>
        <v>UPF2ATPAJAAA00</v>
      </c>
      <c r="H26175" s="1" t="s">
        <v>15096</v>
      </c>
    </row>
    <row r="26176" spans="1:8">
      <c r="A26176" t="s">
        <v>25706</v>
      </c>
      <c r="B26176" t="str">
        <f t="shared" si="408"/>
        <v>UPF2D1VAFM2A00</v>
      </c>
      <c r="H26176" s="1" t="s">
        <v>13208</v>
      </c>
    </row>
    <row r="26177" spans="1:8">
      <c r="A26177" t="s">
        <v>21447</v>
      </c>
      <c r="B26177" t="str">
        <f t="shared" si="408"/>
        <v>UPF2GCPDUAAA00</v>
      </c>
      <c r="H26177" s="1" t="s">
        <v>17485</v>
      </c>
    </row>
    <row r="26178" spans="1:8">
      <c r="A26178" t="s">
        <v>20902</v>
      </c>
      <c r="B26178" t="str">
        <f t="shared" si="408"/>
        <v>UPF2GCPDVAAA00</v>
      </c>
      <c r="H26178" s="1" t="s">
        <v>5596</v>
      </c>
    </row>
    <row r="26179" spans="1:8">
      <c r="A26179" t="s">
        <v>21449</v>
      </c>
      <c r="B26179" t="str">
        <f t="shared" ref="B26179:B26242" si="409">VLOOKUP($A26179,$H$2:$H$56088,1,FALSE)</f>
        <v>UPF2GCPDXAAA00</v>
      </c>
      <c r="H26179" s="1" t="s">
        <v>22433</v>
      </c>
    </row>
    <row r="26180" spans="1:8">
      <c r="A26180" t="s">
        <v>21451</v>
      </c>
      <c r="B26180" t="str">
        <f t="shared" si="409"/>
        <v>UPF2GCPDYAAA00</v>
      </c>
      <c r="H26180" s="1" t="s">
        <v>21046</v>
      </c>
    </row>
    <row r="26181" spans="1:8">
      <c r="A26181" t="s">
        <v>22196</v>
      </c>
      <c r="B26181" t="str">
        <f t="shared" si="409"/>
        <v>UPF2GCPDZAAA00</v>
      </c>
      <c r="H26181" s="1" t="s">
        <v>203</v>
      </c>
    </row>
    <row r="26182" spans="1:8">
      <c r="A26182" t="s">
        <v>25766</v>
      </c>
      <c r="B26182" t="str">
        <f t="shared" si="409"/>
        <v>UC2112FDJMAQ44</v>
      </c>
      <c r="H26182" s="1" t="s">
        <v>21570</v>
      </c>
    </row>
    <row r="26183" spans="1:8">
      <c r="A26183" t="s">
        <v>26697</v>
      </c>
      <c r="B26183" t="e">
        <f t="shared" si="409"/>
        <v>#N/A</v>
      </c>
      <c r="H26183" s="1" t="s">
        <v>1980</v>
      </c>
    </row>
    <row r="26184" spans="1:8">
      <c r="A26184" t="s">
        <v>26698</v>
      </c>
      <c r="B26184" t="str">
        <f t="shared" si="409"/>
        <v>UC2112FULNA089</v>
      </c>
      <c r="H26184" s="1" t="s">
        <v>1832</v>
      </c>
    </row>
    <row r="26185" spans="1:8">
      <c r="A26185" t="s">
        <v>21087</v>
      </c>
      <c r="B26185" t="str">
        <f t="shared" si="409"/>
        <v>ULD3C21XHADA04</v>
      </c>
      <c r="H26185" s="1" t="s">
        <v>10336</v>
      </c>
    </row>
    <row r="26186" spans="1:8">
      <c r="A26186" t="s">
        <v>21089</v>
      </c>
      <c r="B26186" t="str">
        <f t="shared" si="409"/>
        <v>ULD3C21XKADA04</v>
      </c>
      <c r="H26186" s="1" t="s">
        <v>22449</v>
      </c>
    </row>
    <row r="26187" spans="1:8">
      <c r="A26187" t="s">
        <v>21091</v>
      </c>
      <c r="B26187" t="str">
        <f t="shared" si="409"/>
        <v>ULD3C21XLADA04</v>
      </c>
      <c r="H26187" s="1" t="s">
        <v>13371</v>
      </c>
    </row>
    <row r="26188" spans="1:8">
      <c r="A26188" t="s">
        <v>21093</v>
      </c>
      <c r="B26188" t="str">
        <f t="shared" si="409"/>
        <v>ULD3C11DCADA04</v>
      </c>
      <c r="H26188" s="1" t="s">
        <v>1581</v>
      </c>
    </row>
    <row r="26189" spans="1:8">
      <c r="A26189" t="s">
        <v>21095</v>
      </c>
      <c r="B26189" t="str">
        <f t="shared" si="409"/>
        <v>ULD3C21CKADA04</v>
      </c>
      <c r="H26189" s="1" t="s">
        <v>17555</v>
      </c>
    </row>
    <row r="26190" spans="1:8">
      <c r="A26190" t="s">
        <v>21097</v>
      </c>
      <c r="B26190" t="str">
        <f t="shared" si="409"/>
        <v>ULD3C21WSADA04</v>
      </c>
      <c r="H26190" s="1" t="s">
        <v>9492</v>
      </c>
    </row>
    <row r="26191" spans="1:8">
      <c r="A26191" t="s">
        <v>21099</v>
      </c>
      <c r="B26191" t="str">
        <f t="shared" si="409"/>
        <v>ULD3C21WTADA04</v>
      </c>
      <c r="H26191" s="1" t="s">
        <v>16336</v>
      </c>
    </row>
    <row r="26192" spans="1:8">
      <c r="A26192" t="s">
        <v>21101</v>
      </c>
      <c r="B26192" t="str">
        <f t="shared" si="409"/>
        <v>ULD3C21WUADA04</v>
      </c>
      <c r="H26192" s="1" t="s">
        <v>8259</v>
      </c>
    </row>
    <row r="26193" spans="1:8">
      <c r="A26193" t="s">
        <v>26699</v>
      </c>
      <c r="B26193" t="e">
        <f t="shared" si="409"/>
        <v>#N/A</v>
      </c>
      <c r="H26193" s="1" t="s">
        <v>26700</v>
      </c>
    </row>
    <row r="26194" spans="1:8">
      <c r="A26194" t="s">
        <v>24974</v>
      </c>
      <c r="B26194" t="str">
        <f t="shared" si="409"/>
        <v>UL5090FH1NAW04</v>
      </c>
      <c r="H26194" s="1" t="s">
        <v>12454</v>
      </c>
    </row>
    <row r="26195" spans="1:8">
      <c r="A26195" t="s">
        <v>26701</v>
      </c>
      <c r="B26195" t="e">
        <f t="shared" si="409"/>
        <v>#N/A</v>
      </c>
      <c r="H26195" s="1" t="s">
        <v>20893</v>
      </c>
    </row>
    <row r="26196" spans="1:8">
      <c r="A26196" t="s">
        <v>22197</v>
      </c>
      <c r="B26196" t="str">
        <f t="shared" si="409"/>
        <v>UPF2GCPEAAAA00</v>
      </c>
      <c r="H26196" s="1" t="s">
        <v>13313</v>
      </c>
    </row>
    <row r="26197" spans="1:8">
      <c r="A26197" t="s">
        <v>22736</v>
      </c>
      <c r="B26197" t="str">
        <f t="shared" si="409"/>
        <v>UPF2GCPEBAAA00</v>
      </c>
      <c r="H26197" s="1" t="s">
        <v>12950</v>
      </c>
    </row>
    <row r="26198" spans="1:8">
      <c r="A26198" t="s">
        <v>22199</v>
      </c>
      <c r="B26198" t="str">
        <f t="shared" si="409"/>
        <v>UPF2HJPAXAAA00</v>
      </c>
      <c r="H26198" s="1" t="s">
        <v>13342</v>
      </c>
    </row>
    <row r="26199" spans="1:8">
      <c r="A26199" t="s">
        <v>21453</v>
      </c>
      <c r="B26199" t="str">
        <f t="shared" si="409"/>
        <v>UPF2HJPBAAAA00</v>
      </c>
      <c r="H26199" s="1" t="s">
        <v>21357</v>
      </c>
    </row>
    <row r="26200" spans="1:8">
      <c r="A26200" t="s">
        <v>22201</v>
      </c>
      <c r="B26200" t="str">
        <f t="shared" si="409"/>
        <v>UPF2HJPBCAAA00</v>
      </c>
      <c r="H26200" s="1" t="s">
        <v>11496</v>
      </c>
    </row>
    <row r="26201" spans="1:8">
      <c r="A26201" t="s">
        <v>22738</v>
      </c>
      <c r="B26201" t="str">
        <f t="shared" si="409"/>
        <v>UPF2HJPBEAAA00</v>
      </c>
      <c r="H26201" s="1" t="s">
        <v>18941</v>
      </c>
    </row>
    <row r="26202" spans="1:8">
      <c r="A26202" t="s">
        <v>24205</v>
      </c>
      <c r="B26202" t="str">
        <f t="shared" si="409"/>
        <v>UPF2HJPBFAAA00</v>
      </c>
      <c r="H26202" s="1" t="s">
        <v>16243</v>
      </c>
    </row>
    <row r="26203" spans="1:8">
      <c r="A26203" t="s">
        <v>22203</v>
      </c>
      <c r="B26203" t="str">
        <f t="shared" si="409"/>
        <v>UPF2JMPEMAAA00</v>
      </c>
      <c r="H26203" s="1" t="s">
        <v>18941</v>
      </c>
    </row>
    <row r="26204" spans="1:8">
      <c r="A26204" t="s">
        <v>26702</v>
      </c>
      <c r="B26204" t="str">
        <f t="shared" si="409"/>
        <v>UC2112FUJSAR84</v>
      </c>
      <c r="H26204" s="1" t="s">
        <v>21007</v>
      </c>
    </row>
    <row r="26205" spans="1:8">
      <c r="A26205" t="s">
        <v>26300</v>
      </c>
      <c r="B26205" t="str">
        <f t="shared" si="409"/>
        <v>UCS2I1FAVNA070</v>
      </c>
      <c r="H26205" s="1" t="s">
        <v>18537</v>
      </c>
    </row>
    <row r="26206" spans="1:8">
      <c r="A26206" t="s">
        <v>26302</v>
      </c>
      <c r="B26206" t="str">
        <f t="shared" si="409"/>
        <v>UCS2I1FBANA362</v>
      </c>
      <c r="H26206" s="1" t="s">
        <v>15189</v>
      </c>
    </row>
    <row r="26207" spans="1:8">
      <c r="A26207" t="s">
        <v>21103</v>
      </c>
      <c r="B26207" t="str">
        <f t="shared" si="409"/>
        <v>ULD3C21WVADA34</v>
      </c>
      <c r="H26207" s="1" t="s">
        <v>14624</v>
      </c>
    </row>
    <row r="26208" spans="1:8">
      <c r="A26208" t="s">
        <v>21105</v>
      </c>
      <c r="B26208" t="str">
        <f t="shared" si="409"/>
        <v>ULD3C21XAADA34</v>
      </c>
      <c r="H26208" s="1" t="s">
        <v>15523</v>
      </c>
    </row>
    <row r="26209" spans="1:8">
      <c r="A26209" t="s">
        <v>21107</v>
      </c>
      <c r="B26209" t="str">
        <f t="shared" si="409"/>
        <v>ULD3C21XGADA34</v>
      </c>
      <c r="H26209" s="1" t="s">
        <v>15337</v>
      </c>
    </row>
    <row r="26210" spans="1:8">
      <c r="A26210" t="s">
        <v>26703</v>
      </c>
      <c r="B26210" t="str">
        <f t="shared" si="409"/>
        <v>UT1188CGWEAA00</v>
      </c>
      <c r="H26210" s="1" t="s">
        <v>14036</v>
      </c>
    </row>
    <row r="26211" spans="1:8">
      <c r="A26211" t="s">
        <v>24992</v>
      </c>
      <c r="B26211" t="str">
        <f t="shared" si="409"/>
        <v>UT1188CHBEAA00</v>
      </c>
      <c r="H26211" s="1" t="s">
        <v>20744</v>
      </c>
    </row>
    <row r="26212" spans="1:8">
      <c r="A26212" t="s">
        <v>26704</v>
      </c>
      <c r="B26212" t="e">
        <f t="shared" si="409"/>
        <v>#N/A</v>
      </c>
      <c r="H26212" s="1" t="s">
        <v>13646</v>
      </c>
    </row>
    <row r="26213" spans="1:8">
      <c r="A26213" t="s">
        <v>25060</v>
      </c>
      <c r="B26213" t="str">
        <f t="shared" si="409"/>
        <v>UT3320PAWAAA02</v>
      </c>
      <c r="H26213" s="1" t="s">
        <v>14199</v>
      </c>
    </row>
    <row r="26214" spans="1:8">
      <c r="A26214" t="s">
        <v>26705</v>
      </c>
      <c r="B26214" t="e">
        <f t="shared" si="409"/>
        <v>#N/A</v>
      </c>
      <c r="H26214" s="1" t="s">
        <v>14154</v>
      </c>
    </row>
    <row r="26215" spans="1:8">
      <c r="A26215" t="s">
        <v>26706</v>
      </c>
      <c r="B26215" t="e">
        <f t="shared" si="409"/>
        <v>#N/A</v>
      </c>
      <c r="H26215" s="1" t="s">
        <v>20509</v>
      </c>
    </row>
    <row r="26216" spans="1:8">
      <c r="A26216" t="s">
        <v>22204</v>
      </c>
      <c r="B26216" t="str">
        <f t="shared" si="409"/>
        <v>UPF1LXPAHAAA00</v>
      </c>
      <c r="H26216" s="1" t="s">
        <v>25146</v>
      </c>
    </row>
    <row r="26217" spans="1:8">
      <c r="A26217" t="s">
        <v>22418</v>
      </c>
      <c r="B26217" t="str">
        <f t="shared" si="409"/>
        <v>UPF1LXPAJAAAP1</v>
      </c>
      <c r="H26217" s="1" t="s">
        <v>19302</v>
      </c>
    </row>
    <row r="26218" spans="1:8">
      <c r="A26218" t="s">
        <v>26707</v>
      </c>
      <c r="B26218" t="str">
        <f t="shared" si="409"/>
        <v>UCS2A1FCQLAP43</v>
      </c>
      <c r="H26218" s="1" t="s">
        <v>14489</v>
      </c>
    </row>
    <row r="26219" spans="1:8">
      <c r="A26219" t="s">
        <v>25764</v>
      </c>
      <c r="B26219" t="str">
        <f t="shared" si="409"/>
        <v>UC1053FBDNAL69</v>
      </c>
      <c r="H26219" s="1" t="s">
        <v>16892</v>
      </c>
    </row>
    <row r="26220" spans="1:8">
      <c r="A26220" t="s">
        <v>26708</v>
      </c>
      <c r="B26220" t="str">
        <f t="shared" si="409"/>
        <v>UC1053FAHMAY61</v>
      </c>
      <c r="H26220" s="1" t="s">
        <v>15133</v>
      </c>
    </row>
    <row r="26221" spans="1:8">
      <c r="A26221" t="s">
        <v>22206</v>
      </c>
      <c r="B26221" t="str">
        <f t="shared" si="409"/>
        <v>UPF1LXPAKAAA00</v>
      </c>
      <c r="H26221" s="1" t="s">
        <v>16940</v>
      </c>
    </row>
    <row r="26222" spans="1:8">
      <c r="A26222" t="s">
        <v>20904</v>
      </c>
      <c r="B26222" t="str">
        <f t="shared" si="409"/>
        <v>UPF2JMPENAAA00</v>
      </c>
      <c r="H26222" s="1" t="s">
        <v>17807</v>
      </c>
    </row>
    <row r="26223" spans="1:8">
      <c r="A26223" t="s">
        <v>20331</v>
      </c>
      <c r="B26223" t="str">
        <f t="shared" si="409"/>
        <v>UPF2JRPCYAAS00</v>
      </c>
      <c r="H26223" s="1" t="s">
        <v>26709</v>
      </c>
    </row>
    <row r="26224" spans="1:8">
      <c r="A26224" t="s">
        <v>22739</v>
      </c>
      <c r="B26224" t="str">
        <f t="shared" si="409"/>
        <v>UPF2KCSAWAGA00</v>
      </c>
      <c r="H26224" s="1" t="s">
        <v>17560</v>
      </c>
    </row>
    <row r="26225" spans="1:8">
      <c r="A26225" t="s">
        <v>24236</v>
      </c>
      <c r="B26225" t="str">
        <f t="shared" si="409"/>
        <v>UPF2RDXANAAAP1</v>
      </c>
      <c r="H26225" s="1" t="s">
        <v>13739</v>
      </c>
    </row>
    <row r="26226" spans="1:8">
      <c r="A26226" t="s">
        <v>22740</v>
      </c>
      <c r="B26226" t="str">
        <f t="shared" si="409"/>
        <v>UPF2VLFFOLAA00</v>
      </c>
      <c r="H26226" s="1" t="s">
        <v>14908</v>
      </c>
    </row>
    <row r="26227" spans="1:8">
      <c r="A26227" t="s">
        <v>22207</v>
      </c>
      <c r="B26227" t="str">
        <f t="shared" si="409"/>
        <v>UPF2VLPFQAAA00</v>
      </c>
      <c r="H26227" s="1" t="s">
        <v>15566</v>
      </c>
    </row>
    <row r="26228" spans="1:8">
      <c r="A26228" t="s">
        <v>22209</v>
      </c>
      <c r="B26228" t="str">
        <f t="shared" si="409"/>
        <v>UPF2VLPFSAAA00</v>
      </c>
      <c r="H26228" s="1" t="s">
        <v>13760</v>
      </c>
    </row>
    <row r="26229" spans="1:8">
      <c r="A26229" t="s">
        <v>26710</v>
      </c>
      <c r="B26229" t="str">
        <f t="shared" si="409"/>
        <v>UC1053FAHMA595</v>
      </c>
      <c r="H26229" s="1" t="s">
        <v>20782</v>
      </c>
    </row>
    <row r="26230" spans="1:8">
      <c r="A26230" t="s">
        <v>26711</v>
      </c>
      <c r="B26230" t="str">
        <f t="shared" si="409"/>
        <v>UC1090FGAOAL61</v>
      </c>
      <c r="H26230" s="1" t="s">
        <v>21519</v>
      </c>
    </row>
    <row r="26231" spans="1:8">
      <c r="A26231" t="s">
        <v>26712</v>
      </c>
      <c r="B26231" t="e">
        <f t="shared" si="409"/>
        <v>#N/A</v>
      </c>
      <c r="H26231" s="1" t="s">
        <v>15666</v>
      </c>
    </row>
    <row r="26232" spans="1:8">
      <c r="A26232" t="s">
        <v>21455</v>
      </c>
      <c r="B26232" t="str">
        <f t="shared" si="409"/>
        <v>UPF3GCPAJAAA00</v>
      </c>
      <c r="H26232" s="1" t="s">
        <v>17149</v>
      </c>
    </row>
    <row r="26233" spans="1:8">
      <c r="A26233" t="s">
        <v>20906</v>
      </c>
      <c r="B26233" t="str">
        <f t="shared" si="409"/>
        <v>UPF3GCPAMAAA00</v>
      </c>
      <c r="H26233" s="1" t="s">
        <v>15296</v>
      </c>
    </row>
    <row r="26234" spans="1:8">
      <c r="A26234" t="s">
        <v>21499</v>
      </c>
      <c r="B26234" t="str">
        <f t="shared" si="409"/>
        <v>UPK2I2SAHAGA00</v>
      </c>
      <c r="H26234" s="1" t="s">
        <v>14001</v>
      </c>
    </row>
    <row r="26235" spans="1:8">
      <c r="A26235" t="s">
        <v>20908</v>
      </c>
      <c r="B26235" t="str">
        <f t="shared" si="409"/>
        <v>UPT050PORAAA00</v>
      </c>
      <c r="H26235" s="1" t="s">
        <v>26713</v>
      </c>
    </row>
    <row r="26236" spans="1:8">
      <c r="A26236" t="s">
        <v>22211</v>
      </c>
      <c r="B26236" t="str">
        <f t="shared" si="409"/>
        <v>UPT051CDLMAA00</v>
      </c>
      <c r="H26236" s="1" t="s">
        <v>13235</v>
      </c>
    </row>
    <row r="26237" spans="1:8">
      <c r="A26237" t="s">
        <v>22212</v>
      </c>
      <c r="B26237" t="str">
        <f t="shared" si="409"/>
        <v>UPT051CDQMAA00</v>
      </c>
      <c r="H26237" s="1" t="s">
        <v>11833</v>
      </c>
    </row>
    <row r="26238" spans="1:8">
      <c r="A26238" t="s">
        <v>22213</v>
      </c>
      <c r="B26238" t="str">
        <f t="shared" si="409"/>
        <v>UPT051CDYMAA00</v>
      </c>
      <c r="H26238" s="1" t="s">
        <v>20414</v>
      </c>
    </row>
    <row r="26239" spans="1:8">
      <c r="A26239" t="s">
        <v>22214</v>
      </c>
      <c r="B26239" t="str">
        <f t="shared" si="409"/>
        <v>UPT051VGXM2A00</v>
      </c>
      <c r="H26239" s="1" t="s">
        <v>22716</v>
      </c>
    </row>
    <row r="26240" spans="1:8">
      <c r="A26240" t="s">
        <v>26714</v>
      </c>
      <c r="B26240" t="e">
        <f t="shared" si="409"/>
        <v>#N/A</v>
      </c>
      <c r="H26240" s="1" t="s">
        <v>21047</v>
      </c>
    </row>
    <row r="26241" spans="1:8">
      <c r="A26241" t="s">
        <v>26715</v>
      </c>
      <c r="B26241" t="str">
        <f t="shared" si="409"/>
        <v>UC1053FAHMAI65</v>
      </c>
      <c r="H26241" s="1" t="s">
        <v>22071</v>
      </c>
    </row>
    <row r="26242" spans="1:8">
      <c r="A26242" t="s">
        <v>26716</v>
      </c>
      <c r="B26242" t="e">
        <f t="shared" si="409"/>
        <v>#N/A</v>
      </c>
      <c r="H26242" s="1" t="s">
        <v>18801</v>
      </c>
    </row>
    <row r="26243" spans="1:8">
      <c r="A26243" t="s">
        <v>22216</v>
      </c>
      <c r="B26243" t="str">
        <f t="shared" ref="B26243:B26306" si="410">VLOOKUP($A26243,$H$2:$H$56088,1,FALSE)</f>
        <v>UPT052CAEMAA00</v>
      </c>
      <c r="H26243" s="1" t="s">
        <v>230</v>
      </c>
    </row>
    <row r="26244" spans="1:8">
      <c r="A26244" t="s">
        <v>21412</v>
      </c>
      <c r="B26244" t="str">
        <f t="shared" si="410"/>
        <v>UPT052FWCTAA00</v>
      </c>
      <c r="H26244" s="1" t="s">
        <v>18954</v>
      </c>
    </row>
    <row r="26245" spans="1:8">
      <c r="A26245" t="s">
        <v>22218</v>
      </c>
      <c r="B26245" t="str">
        <f t="shared" si="410"/>
        <v>UPT221CAFMAA00</v>
      </c>
      <c r="H26245" s="1" t="s">
        <v>6606</v>
      </c>
    </row>
    <row r="26246" spans="1:8">
      <c r="A26246" t="s">
        <v>22772</v>
      </c>
      <c r="B26246" t="str">
        <f t="shared" si="410"/>
        <v>UPT311CBGMAAP1</v>
      </c>
      <c r="H26246" s="1" t="s">
        <v>15157</v>
      </c>
    </row>
    <row r="26247" spans="1:8">
      <c r="A26247" t="s">
        <v>21847</v>
      </c>
      <c r="B26247" t="str">
        <f t="shared" si="410"/>
        <v>UPT340FBZCAA00</v>
      </c>
      <c r="H26247" s="1" t="s">
        <v>3035</v>
      </c>
    </row>
    <row r="26248" spans="1:8">
      <c r="A26248" t="s">
        <v>26717</v>
      </c>
      <c r="B26248" t="str">
        <f t="shared" si="410"/>
        <v>UPT355FCUTAACZ</v>
      </c>
      <c r="H26248" s="1" t="s">
        <v>24068</v>
      </c>
    </row>
    <row r="26249" spans="1:8">
      <c r="A26249" t="s">
        <v>22219</v>
      </c>
      <c r="B26249" t="str">
        <f t="shared" si="410"/>
        <v>UPT355FEIRAA00</v>
      </c>
      <c r="H26249" s="1" t="s">
        <v>17033</v>
      </c>
    </row>
    <row r="26250" spans="1:8">
      <c r="A26250" t="s">
        <v>22221</v>
      </c>
      <c r="B26250" t="str">
        <f t="shared" si="410"/>
        <v>UPT355FEITAA00</v>
      </c>
      <c r="H26250" s="1" t="s">
        <v>17390</v>
      </c>
    </row>
    <row r="26251" spans="1:8">
      <c r="A26251" t="s">
        <v>26718</v>
      </c>
      <c r="B26251" t="e">
        <f t="shared" si="410"/>
        <v>#N/A</v>
      </c>
      <c r="H26251" s="1" t="s">
        <v>1987</v>
      </c>
    </row>
    <row r="26252" spans="1:8">
      <c r="A26252" t="s">
        <v>26719</v>
      </c>
      <c r="B26252" t="e">
        <f t="shared" si="410"/>
        <v>#N/A</v>
      </c>
      <c r="H26252" s="1" t="s">
        <v>25273</v>
      </c>
    </row>
    <row r="26253" spans="1:8">
      <c r="A26253" t="s">
        <v>26720</v>
      </c>
      <c r="B26253" t="e">
        <f t="shared" si="410"/>
        <v>#N/A</v>
      </c>
      <c r="H26253" s="1" t="s">
        <v>26721</v>
      </c>
    </row>
    <row r="26254" spans="1:8">
      <c r="A26254" t="s">
        <v>26722</v>
      </c>
      <c r="B26254" t="str">
        <f t="shared" si="410"/>
        <v>UPT355FEPSAACZ</v>
      </c>
      <c r="H26254" s="1" t="s">
        <v>6806</v>
      </c>
    </row>
    <row r="26255" spans="1:8">
      <c r="A26255" t="s">
        <v>22222</v>
      </c>
      <c r="B26255" t="str">
        <f t="shared" si="410"/>
        <v>UPT436CDKMAA00</v>
      </c>
      <c r="H26255" s="1" t="s">
        <v>23147</v>
      </c>
    </row>
    <row r="26256" spans="1:8">
      <c r="A26256" t="s">
        <v>26723</v>
      </c>
      <c r="B26256" t="e">
        <f t="shared" si="410"/>
        <v>#N/A</v>
      </c>
      <c r="H26256" s="1" t="s">
        <v>6810</v>
      </c>
    </row>
    <row r="26257" spans="1:8">
      <c r="A26257" t="s">
        <v>24991</v>
      </c>
      <c r="B26257" t="str">
        <f t="shared" si="410"/>
        <v>UPT438BPVOAA00</v>
      </c>
      <c r="H26257" s="1" t="s">
        <v>26724</v>
      </c>
    </row>
    <row r="26258" spans="1:8">
      <c r="A26258" t="s">
        <v>22224</v>
      </c>
      <c r="B26258" t="str">
        <f t="shared" si="410"/>
        <v>UPT442FQDSAA00</v>
      </c>
      <c r="H26258" s="1" t="s">
        <v>15962</v>
      </c>
    </row>
    <row r="26259" spans="1:8">
      <c r="A26259" t="s">
        <v>22225</v>
      </c>
      <c r="B26259" t="str">
        <f t="shared" si="410"/>
        <v>UPT442FQERAA00</v>
      </c>
      <c r="H26259" s="1" t="s">
        <v>13039</v>
      </c>
    </row>
    <row r="26260" spans="1:8">
      <c r="A26260" t="s">
        <v>22227</v>
      </c>
      <c r="B26260" t="str">
        <f t="shared" si="410"/>
        <v>UPT442PPSAAA00</v>
      </c>
      <c r="H26260" s="1" t="s">
        <v>20876</v>
      </c>
    </row>
    <row r="26261" spans="1:8">
      <c r="A26261" t="s">
        <v>26725</v>
      </c>
      <c r="B26261" t="e">
        <f t="shared" si="410"/>
        <v>#N/A</v>
      </c>
      <c r="H26261" s="1" t="s">
        <v>19940</v>
      </c>
    </row>
    <row r="26262" spans="1:8">
      <c r="A26262" t="s">
        <v>26726</v>
      </c>
      <c r="B26262" t="e">
        <f t="shared" si="410"/>
        <v>#N/A</v>
      </c>
      <c r="H26262" s="1" t="s">
        <v>9327</v>
      </c>
    </row>
    <row r="26263" spans="1:8">
      <c r="A26263" t="s">
        <v>26727</v>
      </c>
      <c r="B26263" t="e">
        <f t="shared" si="410"/>
        <v>#N/A</v>
      </c>
      <c r="H26263" s="1" t="s">
        <v>12150</v>
      </c>
    </row>
    <row r="26264" spans="1:8">
      <c r="A26264" t="s">
        <v>26728</v>
      </c>
      <c r="B26264" t="e">
        <f t="shared" si="410"/>
        <v>#N/A</v>
      </c>
      <c r="H26264" s="1" t="s">
        <v>11491</v>
      </c>
    </row>
    <row r="26265" spans="1:8">
      <c r="A26265" t="s">
        <v>26729</v>
      </c>
      <c r="B26265" t="e">
        <f t="shared" si="410"/>
        <v>#N/A</v>
      </c>
      <c r="H26265" s="1" t="s">
        <v>15950</v>
      </c>
    </row>
    <row r="26266" spans="1:8">
      <c r="A26266" t="s">
        <v>26730</v>
      </c>
      <c r="B26266" t="e">
        <f t="shared" si="410"/>
        <v>#N/A</v>
      </c>
      <c r="H26266" s="1" t="s">
        <v>21042</v>
      </c>
    </row>
    <row r="26267" spans="1:8">
      <c r="A26267" t="s">
        <v>26731</v>
      </c>
      <c r="B26267" t="e">
        <f t="shared" si="410"/>
        <v>#N/A</v>
      </c>
      <c r="H26267" s="1" t="s">
        <v>18174</v>
      </c>
    </row>
    <row r="26268" spans="1:8">
      <c r="A26268" t="s">
        <v>26732</v>
      </c>
      <c r="B26268" t="e">
        <f t="shared" si="410"/>
        <v>#N/A</v>
      </c>
      <c r="H26268" s="1" t="s">
        <v>13206</v>
      </c>
    </row>
    <row r="26269" spans="1:8">
      <c r="A26269" t="s">
        <v>26733</v>
      </c>
      <c r="B26269" t="e">
        <f t="shared" si="410"/>
        <v>#N/A</v>
      </c>
      <c r="H26269" s="1" t="s">
        <v>18188</v>
      </c>
    </row>
    <row r="26270" spans="1:8">
      <c r="A26270" t="s">
        <v>26734</v>
      </c>
      <c r="B26270" t="e">
        <f t="shared" si="410"/>
        <v>#N/A</v>
      </c>
      <c r="H26270" s="1" t="s">
        <v>26735</v>
      </c>
    </row>
    <row r="26271" spans="1:8">
      <c r="A26271" t="s">
        <v>26736</v>
      </c>
      <c r="B26271" t="e">
        <f t="shared" si="410"/>
        <v>#N/A</v>
      </c>
      <c r="H26271" s="1" t="s">
        <v>25267</v>
      </c>
    </row>
    <row r="26272" spans="1:8">
      <c r="A26272" t="s">
        <v>23109</v>
      </c>
      <c r="B26272" t="str">
        <f t="shared" si="410"/>
        <v>UPW3RCWAEAAA18</v>
      </c>
      <c r="H26272" s="1" t="s">
        <v>13437</v>
      </c>
    </row>
    <row r="26273" spans="1:8">
      <c r="A26273" t="s">
        <v>26737</v>
      </c>
      <c r="B26273" t="e">
        <f t="shared" si="410"/>
        <v>#N/A</v>
      </c>
      <c r="H26273" s="1" t="s">
        <v>20522</v>
      </c>
    </row>
    <row r="26274" spans="1:8">
      <c r="A26274" t="s">
        <v>26738</v>
      </c>
      <c r="B26274" t="e">
        <f t="shared" si="410"/>
        <v>#N/A</v>
      </c>
      <c r="H26274" s="1" t="s">
        <v>18901</v>
      </c>
    </row>
    <row r="26275" spans="1:8">
      <c r="A26275" t="s">
        <v>26739</v>
      </c>
      <c r="B26275" t="e">
        <f t="shared" si="410"/>
        <v>#N/A</v>
      </c>
      <c r="H26275" s="1" t="s">
        <v>17542</v>
      </c>
    </row>
    <row r="26276" spans="1:8">
      <c r="A26276" t="s">
        <v>22228</v>
      </c>
      <c r="B26276" t="str">
        <f t="shared" si="410"/>
        <v>UPD2A2CHFGAA00</v>
      </c>
      <c r="H26276" s="1" t="s">
        <v>13979</v>
      </c>
    </row>
    <row r="26277" spans="1:8">
      <c r="A26277" t="s">
        <v>22229</v>
      </c>
      <c r="B26277" t="str">
        <f t="shared" si="410"/>
        <v>UPD2A2CHIGAA00</v>
      </c>
      <c r="H26277" s="1" t="s">
        <v>20599</v>
      </c>
    </row>
    <row r="26278" spans="1:8">
      <c r="A26278" t="s">
        <v>22231</v>
      </c>
      <c r="B26278" t="str">
        <f t="shared" si="410"/>
        <v>UPD2A2CHJGAA00</v>
      </c>
      <c r="H26278" s="1" t="s">
        <v>17486</v>
      </c>
    </row>
    <row r="26279" spans="1:8">
      <c r="A26279" t="s">
        <v>22233</v>
      </c>
      <c r="B26279" t="str">
        <f t="shared" si="410"/>
        <v>UPD2A2CHTGAA00</v>
      </c>
      <c r="H26279" s="1" t="s">
        <v>16062</v>
      </c>
    </row>
    <row r="26280" spans="1:8">
      <c r="A26280" t="s">
        <v>22234</v>
      </c>
      <c r="B26280" t="str">
        <f t="shared" si="410"/>
        <v>UPD2A2CHWGAA00</v>
      </c>
      <c r="H26280" s="1" t="s">
        <v>20660</v>
      </c>
    </row>
    <row r="26281" spans="1:8">
      <c r="A26281" t="s">
        <v>22236</v>
      </c>
      <c r="B26281" t="str">
        <f t="shared" si="410"/>
        <v>UPD2A2CIOGAA00</v>
      </c>
      <c r="H26281" s="1" t="s">
        <v>14009</v>
      </c>
    </row>
    <row r="26282" spans="1:8">
      <c r="A26282" t="s">
        <v>22238</v>
      </c>
      <c r="B26282" t="str">
        <f t="shared" si="410"/>
        <v>UPD2A2CIXGAA00</v>
      </c>
      <c r="H26282" s="1" t="s">
        <v>14859</v>
      </c>
    </row>
    <row r="26283" spans="1:8">
      <c r="A26283" t="s">
        <v>22239</v>
      </c>
      <c r="B26283" t="str">
        <f t="shared" si="410"/>
        <v>UPD2A2CJQGAA00</v>
      </c>
      <c r="H26283" s="1" t="s">
        <v>16229</v>
      </c>
    </row>
    <row r="26284" spans="1:8">
      <c r="A26284" t="s">
        <v>26740</v>
      </c>
      <c r="B26284" t="str">
        <f t="shared" si="410"/>
        <v>UL0484FA2MA400</v>
      </c>
      <c r="H26284" s="1" t="s">
        <v>13680</v>
      </c>
    </row>
    <row r="26285" spans="1:8">
      <c r="A26285" t="s">
        <v>26741</v>
      </c>
      <c r="B26285" t="e">
        <f t="shared" si="410"/>
        <v>#N/A</v>
      </c>
      <c r="H26285" s="1" t="s">
        <v>25130</v>
      </c>
    </row>
    <row r="26286" spans="1:8">
      <c r="A26286" t="s">
        <v>25726</v>
      </c>
      <c r="B26286" t="str">
        <f t="shared" si="410"/>
        <v>UL0882FAAIA231</v>
      </c>
      <c r="H26286" s="1" t="s">
        <v>15789</v>
      </c>
    </row>
    <row r="26287" spans="1:8">
      <c r="A26287" t="s">
        <v>22240</v>
      </c>
      <c r="B26287" t="str">
        <f t="shared" si="410"/>
        <v>UPD2A2CJRGAA00</v>
      </c>
      <c r="H26287" s="1" t="s">
        <v>14527</v>
      </c>
    </row>
    <row r="26288" spans="1:8">
      <c r="A26288" t="s">
        <v>22241</v>
      </c>
      <c r="B26288" t="str">
        <f t="shared" si="410"/>
        <v>UPD2A2CJTEAA00</v>
      </c>
      <c r="H26288" s="1" t="s">
        <v>15250</v>
      </c>
    </row>
    <row r="26289" spans="1:8">
      <c r="A26289" t="s">
        <v>22242</v>
      </c>
      <c r="B26289" t="str">
        <f t="shared" si="410"/>
        <v>UPD2A2CJUGAA00</v>
      </c>
      <c r="H26289" s="1" t="s">
        <v>17335</v>
      </c>
    </row>
    <row r="26290" spans="1:8">
      <c r="A26290" t="s">
        <v>22243</v>
      </c>
      <c r="B26290" t="str">
        <f t="shared" si="410"/>
        <v>UPD2A2CJWEAA00</v>
      </c>
      <c r="H26290" s="1" t="s">
        <v>13320</v>
      </c>
    </row>
    <row r="26291" spans="1:8">
      <c r="A26291" t="s">
        <v>22245</v>
      </c>
      <c r="B26291" t="str">
        <f t="shared" si="410"/>
        <v>UPD2A2CKDGAA00</v>
      </c>
      <c r="H26291" s="1" t="s">
        <v>13104</v>
      </c>
    </row>
    <row r="26292" spans="1:8">
      <c r="A26292" t="s">
        <v>22246</v>
      </c>
      <c r="B26292" t="str">
        <f t="shared" si="410"/>
        <v>UPD2A2CKEGAA00</v>
      </c>
      <c r="H26292" s="1" t="s">
        <v>22495</v>
      </c>
    </row>
    <row r="26293" spans="1:8">
      <c r="A26293" t="s">
        <v>22248</v>
      </c>
      <c r="B26293" t="str">
        <f t="shared" si="410"/>
        <v>UPD2A2CKGKAA00</v>
      </c>
      <c r="H26293" s="1" t="s">
        <v>20690</v>
      </c>
    </row>
    <row r="26294" spans="1:8">
      <c r="A26294" t="s">
        <v>22250</v>
      </c>
      <c r="B26294" t="str">
        <f t="shared" si="410"/>
        <v>UPD2A2CKIGAA00</v>
      </c>
      <c r="H26294" s="1" t="s">
        <v>9877</v>
      </c>
    </row>
    <row r="26295" spans="1:8">
      <c r="A26295" t="s">
        <v>26742</v>
      </c>
      <c r="B26295" t="str">
        <f t="shared" si="410"/>
        <v>UPO3PLVJAE1A08</v>
      </c>
      <c r="H26295" s="1" t="s">
        <v>21190</v>
      </c>
    </row>
    <row r="26296" spans="1:8">
      <c r="A26296" t="s">
        <v>26743</v>
      </c>
      <c r="B26296" t="str">
        <f t="shared" si="410"/>
        <v>UPO3PLVJFE1A08</v>
      </c>
      <c r="H26296" s="1" t="s">
        <v>25311</v>
      </c>
    </row>
    <row r="26297" spans="1:8">
      <c r="A26297" t="s">
        <v>26744</v>
      </c>
      <c r="B26297" t="e">
        <f t="shared" si="410"/>
        <v>#N/A</v>
      </c>
      <c r="H26297" s="1" t="s">
        <v>6521</v>
      </c>
    </row>
    <row r="26298" spans="1:8">
      <c r="A26298" t="s">
        <v>26360</v>
      </c>
      <c r="B26298" t="str">
        <f t="shared" si="410"/>
        <v>UPO3PLJJKAEA28</v>
      </c>
      <c r="H26298" s="1" t="s">
        <v>5689</v>
      </c>
    </row>
    <row r="26299" spans="1:8">
      <c r="A26299" t="s">
        <v>22742</v>
      </c>
      <c r="B26299" t="str">
        <f t="shared" si="410"/>
        <v>UPD2A2CQMGAA00</v>
      </c>
      <c r="H26299" s="1" t="s">
        <v>2791</v>
      </c>
    </row>
    <row r="26300" spans="1:8">
      <c r="A26300" t="s">
        <v>22900</v>
      </c>
      <c r="B26300" t="str">
        <f t="shared" si="410"/>
        <v>UPD2A31OZABA18</v>
      </c>
      <c r="H26300" s="1" t="s">
        <v>21146</v>
      </c>
    </row>
    <row r="26301" spans="1:8">
      <c r="A26301" t="s">
        <v>22252</v>
      </c>
      <c r="B26301" t="str">
        <f t="shared" si="410"/>
        <v>UPD2A3CGXGAA00</v>
      </c>
      <c r="H26301" s="1" t="s">
        <v>17693</v>
      </c>
    </row>
    <row r="26302" spans="1:8">
      <c r="A26302" t="s">
        <v>26745</v>
      </c>
      <c r="B26302" t="str">
        <f t="shared" si="410"/>
        <v>UPD2A3CJLGAA00</v>
      </c>
      <c r="H26302" s="1" t="s">
        <v>20573</v>
      </c>
    </row>
    <row r="26303" spans="1:8">
      <c r="A26303" t="s">
        <v>26746</v>
      </c>
      <c r="B26303" t="str">
        <f t="shared" si="410"/>
        <v>UPD2A3CJMGAA00</v>
      </c>
      <c r="H26303" s="1" t="s">
        <v>20573</v>
      </c>
    </row>
    <row r="26304" spans="1:8">
      <c r="A26304" t="s">
        <v>26747</v>
      </c>
      <c r="B26304" t="str">
        <f t="shared" si="410"/>
        <v>UPD2A3CJNGAA00</v>
      </c>
      <c r="H26304" s="1" t="s">
        <v>20573</v>
      </c>
    </row>
    <row r="26305" spans="1:8">
      <c r="A26305" t="s">
        <v>26557</v>
      </c>
      <c r="B26305" t="str">
        <f t="shared" si="410"/>
        <v>UPD2A3CJOGAA00</v>
      </c>
      <c r="H26305" s="1" t="s">
        <v>5612</v>
      </c>
    </row>
    <row r="26306" spans="1:8">
      <c r="A26306" t="s">
        <v>26748</v>
      </c>
      <c r="B26306" t="e">
        <f t="shared" si="410"/>
        <v>#N/A</v>
      </c>
      <c r="H26306" s="1" t="s">
        <v>9812</v>
      </c>
    </row>
    <row r="26307" spans="1:8">
      <c r="A26307" t="s">
        <v>26749</v>
      </c>
      <c r="B26307" t="e">
        <f t="shared" ref="B26307:B26370" si="411">VLOOKUP($A26307,$H$2:$H$56088,1,FALSE)</f>
        <v>#N/A</v>
      </c>
      <c r="H26307" s="1" t="s">
        <v>14426</v>
      </c>
    </row>
    <row r="26308" spans="1:8">
      <c r="A26308" t="s">
        <v>26750</v>
      </c>
      <c r="B26308" t="e">
        <f t="shared" si="411"/>
        <v>#N/A</v>
      </c>
      <c r="H26308" s="1" t="s">
        <v>7659</v>
      </c>
    </row>
    <row r="26309" spans="1:8">
      <c r="A26309" t="s">
        <v>26751</v>
      </c>
      <c r="B26309" t="e">
        <f t="shared" si="411"/>
        <v>#N/A</v>
      </c>
      <c r="H26309" s="1" t="s">
        <v>7761</v>
      </c>
    </row>
    <row r="26310" spans="1:8">
      <c r="A26310" t="s">
        <v>22253</v>
      </c>
      <c r="B26310" t="str">
        <f t="shared" si="411"/>
        <v>UPF1D1PHCAAA00</v>
      </c>
      <c r="H26310" s="1" t="s">
        <v>15468</v>
      </c>
    </row>
    <row r="26311" spans="1:8">
      <c r="A26311" t="s">
        <v>26752</v>
      </c>
      <c r="B26311" t="e">
        <f t="shared" si="411"/>
        <v>#N/A</v>
      </c>
      <c r="H26311" s="1" t="s">
        <v>15727</v>
      </c>
    </row>
    <row r="26312" spans="1:8">
      <c r="A26312" t="s">
        <v>26605</v>
      </c>
      <c r="B26312" t="str">
        <f t="shared" si="411"/>
        <v>UPF1D1PJLAAAP1</v>
      </c>
      <c r="H26312" s="1" t="s">
        <v>19586</v>
      </c>
    </row>
    <row r="26313" spans="1:8">
      <c r="A26313" t="s">
        <v>26753</v>
      </c>
      <c r="B26313" t="e">
        <f t="shared" si="411"/>
        <v>#N/A</v>
      </c>
      <c r="H26313" s="1" t="s">
        <v>13141</v>
      </c>
    </row>
    <row r="26314" spans="1:8">
      <c r="A26314" t="s">
        <v>26754</v>
      </c>
      <c r="B26314" t="e">
        <f t="shared" si="411"/>
        <v>#N/A</v>
      </c>
      <c r="H26314" s="1" t="s">
        <v>7867</v>
      </c>
    </row>
    <row r="26315" spans="1:8">
      <c r="A26315" t="s">
        <v>21458</v>
      </c>
      <c r="B26315" t="str">
        <f t="shared" si="411"/>
        <v>UPF1D1PTXAAA00</v>
      </c>
      <c r="H26315" s="1" t="s">
        <v>6118</v>
      </c>
    </row>
    <row r="26316" spans="1:8">
      <c r="A26316" t="s">
        <v>21884</v>
      </c>
      <c r="B26316" t="str">
        <f t="shared" si="411"/>
        <v>UPF1D1PTZAAA00</v>
      </c>
      <c r="H26316" s="1" t="s">
        <v>19539</v>
      </c>
    </row>
    <row r="26317" spans="1:8">
      <c r="A26317" t="s">
        <v>21460</v>
      </c>
      <c r="B26317" t="str">
        <f t="shared" si="411"/>
        <v>UPF1D1PUCAAA00</v>
      </c>
      <c r="H26317" s="1" t="s">
        <v>13269</v>
      </c>
    </row>
    <row r="26318" spans="1:8">
      <c r="A26318" t="s">
        <v>26755</v>
      </c>
      <c r="B26318" t="e">
        <f t="shared" si="411"/>
        <v>#N/A</v>
      </c>
      <c r="H26318" s="1" t="s">
        <v>14759</v>
      </c>
    </row>
    <row r="26319" spans="1:8">
      <c r="A26319" t="s">
        <v>26756</v>
      </c>
      <c r="B26319" t="str">
        <f t="shared" si="411"/>
        <v>ULGM19SATABA34</v>
      </c>
      <c r="H26319" s="1" t="s">
        <v>15601</v>
      </c>
    </row>
    <row r="26320" spans="1:8">
      <c r="A26320" t="s">
        <v>26757</v>
      </c>
      <c r="B26320" t="e">
        <f t="shared" si="411"/>
        <v>#N/A</v>
      </c>
      <c r="H26320" s="1" t="s">
        <v>24995</v>
      </c>
    </row>
    <row r="26321" spans="1:8">
      <c r="A26321" t="s">
        <v>22743</v>
      </c>
      <c r="B26321" t="str">
        <f t="shared" si="411"/>
        <v>UP4021PAGAAA00</v>
      </c>
      <c r="H26321" s="1" t="s">
        <v>7420</v>
      </c>
    </row>
    <row r="26322" spans="1:8">
      <c r="A26322" t="s">
        <v>22744</v>
      </c>
      <c r="B26322" t="str">
        <f t="shared" si="411"/>
        <v>UP4021PAHAAA00</v>
      </c>
      <c r="H26322" s="1" t="s">
        <v>6320</v>
      </c>
    </row>
    <row r="26323" spans="1:8">
      <c r="A26323" t="s">
        <v>22255</v>
      </c>
      <c r="B26323" t="str">
        <f t="shared" si="411"/>
        <v>UP4022PNDAAA00</v>
      </c>
      <c r="H26323" s="1" t="s">
        <v>6346</v>
      </c>
    </row>
    <row r="26324" spans="1:8">
      <c r="A26324" t="s">
        <v>22257</v>
      </c>
      <c r="B26324" t="str">
        <f t="shared" si="411"/>
        <v>UP4022PNXAAA00</v>
      </c>
      <c r="H26324" s="1" t="s">
        <v>10680</v>
      </c>
    </row>
    <row r="26325" spans="1:8">
      <c r="A26325" t="s">
        <v>22259</v>
      </c>
      <c r="B26325" t="str">
        <f t="shared" si="411"/>
        <v>UP4022PNYAAA00</v>
      </c>
      <c r="H26325" s="1" t="s">
        <v>10401</v>
      </c>
    </row>
    <row r="26326" spans="1:8">
      <c r="A26326" t="s">
        <v>22261</v>
      </c>
      <c r="B26326" t="str">
        <f t="shared" si="411"/>
        <v>UP4022POEAAA00</v>
      </c>
      <c r="H26326" s="1" t="s">
        <v>7152</v>
      </c>
    </row>
    <row r="26327" spans="1:8">
      <c r="A26327" t="s">
        <v>24999</v>
      </c>
      <c r="B26327" t="str">
        <f t="shared" si="411"/>
        <v>UP4025CYGGAA00</v>
      </c>
      <c r="H26327" s="1" t="s">
        <v>18390</v>
      </c>
    </row>
    <row r="26328" spans="1:8">
      <c r="A26328" t="s">
        <v>22263</v>
      </c>
      <c r="B26328" t="str">
        <f t="shared" si="411"/>
        <v>UP4025EDF1AA00</v>
      </c>
      <c r="H26328" s="1" t="s">
        <v>16925</v>
      </c>
    </row>
    <row r="26329" spans="1:8">
      <c r="A26329" t="s">
        <v>26758</v>
      </c>
      <c r="B26329" t="str">
        <f t="shared" si="411"/>
        <v>UP1191FT3YA6CZ</v>
      </c>
      <c r="H26329" s="1" t="s">
        <v>15886</v>
      </c>
    </row>
    <row r="26330" spans="1:8">
      <c r="A26330" t="s">
        <v>26759</v>
      </c>
      <c r="B26330" t="str">
        <f t="shared" si="411"/>
        <v>UL7003FJSNA402</v>
      </c>
      <c r="H26330" s="1" t="s">
        <v>6166</v>
      </c>
    </row>
    <row r="26331" spans="1:8">
      <c r="A26331" t="s">
        <v>26760</v>
      </c>
      <c r="B26331" t="e">
        <f t="shared" si="411"/>
        <v>#N/A</v>
      </c>
      <c r="H26331" s="1" t="s">
        <v>7822</v>
      </c>
    </row>
    <row r="26332" spans="1:8">
      <c r="A26332" t="s">
        <v>24241</v>
      </c>
      <c r="B26332" t="str">
        <f t="shared" si="411"/>
        <v>UL3120YLKEAA32</v>
      </c>
      <c r="H26332" s="1" t="s">
        <v>5216</v>
      </c>
    </row>
    <row r="26333" spans="1:8">
      <c r="A26333" t="s">
        <v>24242</v>
      </c>
      <c r="B26333" t="str">
        <f t="shared" si="411"/>
        <v>UL3120YLSEAA32</v>
      </c>
      <c r="H26333" s="1" t="s">
        <v>6235</v>
      </c>
    </row>
    <row r="26334" spans="1:8">
      <c r="A26334" t="s">
        <v>25464</v>
      </c>
      <c r="B26334" t="str">
        <f t="shared" si="411"/>
        <v>UL2757SZDABA28</v>
      </c>
      <c r="H26334" s="1" t="s">
        <v>5235</v>
      </c>
    </row>
    <row r="26335" spans="1:8">
      <c r="A26335" t="s">
        <v>24930</v>
      </c>
      <c r="B26335" t="str">
        <f t="shared" si="411"/>
        <v>UL2820YMGFAA29</v>
      </c>
      <c r="H26335" s="1" t="s">
        <v>7861</v>
      </c>
    </row>
    <row r="26336" spans="1:8">
      <c r="A26336" t="s">
        <v>26761</v>
      </c>
      <c r="B26336" t="e">
        <f t="shared" si="411"/>
        <v>#N/A</v>
      </c>
      <c r="H26336" s="1" t="s">
        <v>19519</v>
      </c>
    </row>
    <row r="26337" spans="1:8">
      <c r="A26337" t="s">
        <v>22443</v>
      </c>
      <c r="B26337" t="str">
        <f t="shared" si="411"/>
        <v>UL2880YGLGAA32</v>
      </c>
      <c r="H26337" s="1" t="s">
        <v>14346</v>
      </c>
    </row>
    <row r="26338" spans="1:8">
      <c r="A26338" t="s">
        <v>22444</v>
      </c>
      <c r="B26338" t="str">
        <f t="shared" si="411"/>
        <v>UL2880YGQGAA32</v>
      </c>
      <c r="H26338" s="1" t="s">
        <v>19605</v>
      </c>
    </row>
    <row r="26339" spans="1:8">
      <c r="A26339" t="s">
        <v>22788</v>
      </c>
      <c r="B26339" t="str">
        <f t="shared" si="411"/>
        <v>UL2880YGTGAA32</v>
      </c>
      <c r="H26339" s="1" t="s">
        <v>21738</v>
      </c>
    </row>
    <row r="26340" spans="1:8">
      <c r="A26340" t="s">
        <v>26338</v>
      </c>
      <c r="B26340" t="str">
        <f t="shared" si="411"/>
        <v>UT3318FIANAJ04</v>
      </c>
      <c r="H26340" s="1" t="s">
        <v>11211</v>
      </c>
    </row>
    <row r="26341" spans="1:8">
      <c r="A26341" t="s">
        <v>26339</v>
      </c>
      <c r="B26341" t="str">
        <f t="shared" si="411"/>
        <v>UP1250PVSAAS00</v>
      </c>
      <c r="H26341" s="1" t="s">
        <v>11212</v>
      </c>
    </row>
    <row r="26342" spans="1:8">
      <c r="A26342" t="s">
        <v>26762</v>
      </c>
      <c r="B26342" t="e">
        <f t="shared" si="411"/>
        <v>#N/A</v>
      </c>
      <c r="H26342" s="1" t="s">
        <v>11605</v>
      </c>
    </row>
    <row r="26343" spans="1:8">
      <c r="A26343" t="s">
        <v>24652</v>
      </c>
      <c r="B26343" t="str">
        <f t="shared" si="411"/>
        <v>UPF1GPPBLAAA00</v>
      </c>
      <c r="H26343" s="1" t="s">
        <v>4756</v>
      </c>
    </row>
    <row r="26344" spans="1:8">
      <c r="A26344" t="s">
        <v>21885</v>
      </c>
      <c r="B26344" t="str">
        <f t="shared" si="411"/>
        <v>UPF1GPPCQAAA00</v>
      </c>
      <c r="H26344" s="1" t="s">
        <v>21216</v>
      </c>
    </row>
    <row r="26345" spans="1:8">
      <c r="A26345" t="s">
        <v>26763</v>
      </c>
      <c r="B26345" t="str">
        <f t="shared" si="411"/>
        <v>UPF1I2GASIAAP1</v>
      </c>
      <c r="H26345" s="1" t="s">
        <v>21638</v>
      </c>
    </row>
    <row r="26346" spans="1:8">
      <c r="A26346" t="s">
        <v>21826</v>
      </c>
      <c r="B26346" t="str">
        <f t="shared" si="411"/>
        <v>UPF1I2GATIAAP1</v>
      </c>
      <c r="H26346" s="1" t="s">
        <v>13924</v>
      </c>
    </row>
    <row r="26347" spans="1:8">
      <c r="A26347" t="s">
        <v>21828</v>
      </c>
      <c r="B26347" t="str">
        <f t="shared" si="411"/>
        <v>UPF1I2GAUIAAP1</v>
      </c>
      <c r="H26347" s="1" t="s">
        <v>9937</v>
      </c>
    </row>
    <row r="26348" spans="1:8">
      <c r="A26348" t="s">
        <v>26764</v>
      </c>
      <c r="B26348" t="str">
        <f t="shared" si="411"/>
        <v>UPF1KPFRATAACZ</v>
      </c>
      <c r="H26348" s="1" t="s">
        <v>13181</v>
      </c>
    </row>
    <row r="26349" spans="1:8">
      <c r="A26349" t="s">
        <v>22265</v>
      </c>
      <c r="B26349" t="str">
        <f t="shared" si="411"/>
        <v>UPF1LXPAFAAA00</v>
      </c>
      <c r="H26349" s="1" t="s">
        <v>11620</v>
      </c>
    </row>
    <row r="26350" spans="1:8">
      <c r="A26350" t="s">
        <v>22267</v>
      </c>
      <c r="B26350" t="str">
        <f t="shared" si="411"/>
        <v>UPF1LXPAGAAA00</v>
      </c>
      <c r="H26350" s="1" t="s">
        <v>7647</v>
      </c>
    </row>
    <row r="26351" spans="1:8">
      <c r="A26351" t="s">
        <v>26765</v>
      </c>
      <c r="B26351" t="str">
        <f t="shared" si="411"/>
        <v>ULUOP3NAMDAA02</v>
      </c>
      <c r="H26351" s="1" t="s">
        <v>5300</v>
      </c>
    </row>
    <row r="26352" spans="1:8">
      <c r="A26352" t="s">
        <v>26766</v>
      </c>
      <c r="B26352" t="str">
        <f t="shared" si="411"/>
        <v>UP1003CDCQAS00</v>
      </c>
      <c r="H26352" s="1" t="s">
        <v>6964</v>
      </c>
    </row>
    <row r="26353" spans="1:8">
      <c r="A26353" t="s">
        <v>26767</v>
      </c>
      <c r="B26353" t="e">
        <f t="shared" si="411"/>
        <v>#N/A</v>
      </c>
      <c r="H26353" s="1" t="s">
        <v>9626</v>
      </c>
    </row>
    <row r="26354" spans="1:8">
      <c r="A26354" t="s">
        <v>26768</v>
      </c>
      <c r="B26354" t="e">
        <f t="shared" si="411"/>
        <v>#N/A</v>
      </c>
      <c r="H26354" s="1" t="s">
        <v>15107</v>
      </c>
    </row>
    <row r="26355" spans="1:8">
      <c r="A26355" t="s">
        <v>22269</v>
      </c>
      <c r="B26355" t="str">
        <f t="shared" si="411"/>
        <v>UL1720PIIAAA00</v>
      </c>
      <c r="H26355" s="1" t="s">
        <v>20335</v>
      </c>
    </row>
    <row r="26356" spans="1:8">
      <c r="A26356" t="s">
        <v>26769</v>
      </c>
      <c r="B26356" t="e">
        <f t="shared" si="411"/>
        <v>#N/A</v>
      </c>
      <c r="H26356" s="1" t="s">
        <v>746</v>
      </c>
    </row>
    <row r="26357" spans="1:8">
      <c r="A26357" t="s">
        <v>26770</v>
      </c>
      <c r="B26357" t="e">
        <f t="shared" si="411"/>
        <v>#N/A</v>
      </c>
      <c r="H26357" s="1" t="s">
        <v>1164</v>
      </c>
    </row>
    <row r="26358" spans="1:8">
      <c r="A26358" t="s">
        <v>26771</v>
      </c>
      <c r="B26358" t="e">
        <f t="shared" si="411"/>
        <v>#N/A</v>
      </c>
      <c r="H26358" s="1" t="s">
        <v>9008</v>
      </c>
    </row>
    <row r="26359" spans="1:8">
      <c r="A26359" t="s">
        <v>26772</v>
      </c>
      <c r="B26359" t="e">
        <f t="shared" si="411"/>
        <v>#N/A</v>
      </c>
      <c r="H26359" s="1" t="s">
        <v>7169</v>
      </c>
    </row>
    <row r="26360" spans="1:8">
      <c r="A26360" t="s">
        <v>26773</v>
      </c>
      <c r="B26360" t="str">
        <f t="shared" si="411"/>
        <v>UL1819COQGAA00</v>
      </c>
      <c r="H26360" s="1" t="s">
        <v>5768</v>
      </c>
    </row>
    <row r="26361" spans="1:8">
      <c r="A26361" t="s">
        <v>26774</v>
      </c>
      <c r="B26361" t="e">
        <f t="shared" si="411"/>
        <v>#N/A</v>
      </c>
      <c r="H26361" s="1" t="s">
        <v>1203</v>
      </c>
    </row>
    <row r="26362" spans="1:8">
      <c r="A26362" t="s">
        <v>26775</v>
      </c>
      <c r="B26362" t="e">
        <f t="shared" si="411"/>
        <v>#N/A</v>
      </c>
      <c r="H26362" s="1" t="s">
        <v>15287</v>
      </c>
    </row>
    <row r="26363" spans="1:8">
      <c r="A26363" t="s">
        <v>24970</v>
      </c>
      <c r="B26363" t="str">
        <f t="shared" si="411"/>
        <v>ULD3I1FEOKAS09</v>
      </c>
      <c r="H26363" s="1" t="s">
        <v>13232</v>
      </c>
    </row>
    <row r="26364" spans="1:8">
      <c r="A26364" t="s">
        <v>24273</v>
      </c>
      <c r="B26364" t="str">
        <f t="shared" si="411"/>
        <v>UPG3C1FCMTAS00</v>
      </c>
      <c r="H26364" s="1" t="s">
        <v>9922</v>
      </c>
    </row>
    <row r="26365" spans="1:8">
      <c r="A26365" t="s">
        <v>26776</v>
      </c>
      <c r="B26365" t="e">
        <f t="shared" si="411"/>
        <v>#N/A</v>
      </c>
      <c r="H26365" s="1" t="s">
        <v>8694</v>
      </c>
    </row>
    <row r="26366" spans="1:8">
      <c r="A26366" t="s">
        <v>21967</v>
      </c>
      <c r="B26366" t="str">
        <f t="shared" si="411"/>
        <v>ULO3PT2ENADA02</v>
      </c>
      <c r="H26366" s="1" t="s">
        <v>5529</v>
      </c>
    </row>
    <row r="26367" spans="1:8">
      <c r="A26367" t="s">
        <v>21969</v>
      </c>
      <c r="B26367" t="str">
        <f t="shared" si="411"/>
        <v>ULO3PT2EOADA02</v>
      </c>
      <c r="H26367" s="1" t="s">
        <v>5529</v>
      </c>
    </row>
    <row r="26368" spans="1:8">
      <c r="A26368" t="s">
        <v>26777</v>
      </c>
      <c r="B26368" t="e">
        <f t="shared" si="411"/>
        <v>#N/A</v>
      </c>
      <c r="H26368" s="1" t="s">
        <v>5531</v>
      </c>
    </row>
    <row r="26369" spans="1:8">
      <c r="A26369" t="s">
        <v>23117</v>
      </c>
      <c r="B26369" t="str">
        <f t="shared" si="411"/>
        <v>ULO3PT2RUADA02</v>
      </c>
      <c r="H26369" s="1" t="s">
        <v>5531</v>
      </c>
    </row>
    <row r="26370" spans="1:8">
      <c r="A26370" t="s">
        <v>23119</v>
      </c>
      <c r="B26370" t="str">
        <f t="shared" si="411"/>
        <v>ULO3PT2SBADA02</v>
      </c>
      <c r="H26370" s="1" t="s">
        <v>6391</v>
      </c>
    </row>
    <row r="26371" spans="1:8">
      <c r="A26371" t="s">
        <v>26778</v>
      </c>
      <c r="B26371" t="e">
        <f t="shared" ref="B26371:B26434" si="412">VLOOKUP($A26371,$H$2:$H$56088,1,FALSE)</f>
        <v>#N/A</v>
      </c>
      <c r="H26371" s="1" t="s">
        <v>13179</v>
      </c>
    </row>
    <row r="26372" spans="1:8">
      <c r="A26372" t="s">
        <v>26779</v>
      </c>
      <c r="B26372" t="e">
        <f t="shared" si="412"/>
        <v>#N/A</v>
      </c>
      <c r="H26372" s="1" t="s">
        <v>8750</v>
      </c>
    </row>
    <row r="26373" spans="1:8">
      <c r="A26373" t="s">
        <v>26780</v>
      </c>
      <c r="B26373" t="e">
        <f t="shared" si="412"/>
        <v>#N/A</v>
      </c>
      <c r="H26373" s="1" t="s">
        <v>8750</v>
      </c>
    </row>
    <row r="26374" spans="1:8">
      <c r="A26374" t="s">
        <v>24964</v>
      </c>
      <c r="B26374" t="str">
        <f t="shared" si="412"/>
        <v>UP1250VUCT2S00</v>
      </c>
      <c r="H26374" s="1" t="s">
        <v>8750</v>
      </c>
    </row>
    <row r="26375" spans="1:8">
      <c r="A26375" t="s">
        <v>26781</v>
      </c>
      <c r="B26375" t="e">
        <f t="shared" si="412"/>
        <v>#N/A</v>
      </c>
      <c r="H26375" s="1" t="s">
        <v>11469</v>
      </c>
    </row>
    <row r="26376" spans="1:8">
      <c r="A26376" t="s">
        <v>22746</v>
      </c>
      <c r="B26376" t="str">
        <f t="shared" si="412"/>
        <v>UP3515CFHMAA00</v>
      </c>
      <c r="H26376" s="1" t="s">
        <v>2727</v>
      </c>
    </row>
    <row r="26377" spans="1:8">
      <c r="A26377" t="s">
        <v>24997</v>
      </c>
      <c r="B26377" t="str">
        <f t="shared" si="412"/>
        <v>UP3515CHIFAA00</v>
      </c>
      <c r="H26377" s="1" t="s">
        <v>1453</v>
      </c>
    </row>
    <row r="26378" spans="1:8">
      <c r="A26378" t="s">
        <v>25023</v>
      </c>
      <c r="B26378" t="str">
        <f t="shared" si="412"/>
        <v>UP3515CHJMAB00</v>
      </c>
      <c r="H26378" s="1" t="s">
        <v>917</v>
      </c>
    </row>
    <row r="26379" spans="1:8">
      <c r="A26379" t="s">
        <v>22271</v>
      </c>
      <c r="B26379" t="str">
        <f t="shared" si="412"/>
        <v>UP3515CHJQAB00</v>
      </c>
      <c r="H26379" s="1" t="s">
        <v>1255</v>
      </c>
    </row>
    <row r="26380" spans="1:8">
      <c r="A26380" t="s">
        <v>26782</v>
      </c>
      <c r="B26380" t="e">
        <f t="shared" si="412"/>
        <v>#N/A</v>
      </c>
      <c r="H26380" s="1" t="s">
        <v>3557</v>
      </c>
    </row>
    <row r="26381" spans="1:8">
      <c r="A26381" t="s">
        <v>21886</v>
      </c>
      <c r="B26381" t="str">
        <f t="shared" si="412"/>
        <v>UP3515PONAAA00</v>
      </c>
      <c r="H26381" s="1" t="s">
        <v>5748</v>
      </c>
    </row>
    <row r="26382" spans="1:8">
      <c r="A26382" t="s">
        <v>25025</v>
      </c>
      <c r="B26382" t="str">
        <f t="shared" si="412"/>
        <v>UP4005CJSMOA00</v>
      </c>
      <c r="H26382" s="1" t="s">
        <v>1257</v>
      </c>
    </row>
    <row r="26383" spans="1:8">
      <c r="A26383" t="s">
        <v>22745</v>
      </c>
      <c r="B26383" t="str">
        <f t="shared" si="412"/>
        <v>UP4021PADAAA00</v>
      </c>
      <c r="H26383" s="1" t="s">
        <v>3821</v>
      </c>
    </row>
    <row r="26384" spans="1:8">
      <c r="A26384" t="s">
        <v>26783</v>
      </c>
      <c r="B26384" t="e">
        <f t="shared" si="412"/>
        <v>#N/A</v>
      </c>
      <c r="H26384" s="1" t="s">
        <v>8483</v>
      </c>
    </row>
    <row r="26385" spans="1:8">
      <c r="A26385" t="s">
        <v>26784</v>
      </c>
      <c r="B26385" t="e">
        <f t="shared" si="412"/>
        <v>#N/A</v>
      </c>
      <c r="H26385" s="1" t="s">
        <v>10447</v>
      </c>
    </row>
    <row r="26386" spans="1:8">
      <c r="A26386" t="s">
        <v>26785</v>
      </c>
      <c r="B26386" t="e">
        <f t="shared" si="412"/>
        <v>#N/A</v>
      </c>
      <c r="H26386" s="1" t="s">
        <v>22493</v>
      </c>
    </row>
    <row r="26387" spans="1:8">
      <c r="A26387" t="s">
        <v>22273</v>
      </c>
      <c r="B26387" t="str">
        <f t="shared" si="412"/>
        <v>UPD2D11ZGABA00</v>
      </c>
      <c r="H26387" s="1" t="s">
        <v>24766</v>
      </c>
    </row>
    <row r="26388" spans="1:8">
      <c r="A26388" t="s">
        <v>22275</v>
      </c>
      <c r="B26388" t="str">
        <f t="shared" si="412"/>
        <v>UPD2D11ZHABA00</v>
      </c>
      <c r="H26388" s="1" t="s">
        <v>21276</v>
      </c>
    </row>
    <row r="26389" spans="1:8">
      <c r="A26389" t="s">
        <v>22277</v>
      </c>
      <c r="B26389" t="str">
        <f t="shared" si="412"/>
        <v>UPD2D11ZIABA00</v>
      </c>
      <c r="H26389" s="1" t="s">
        <v>12984</v>
      </c>
    </row>
    <row r="26390" spans="1:8">
      <c r="A26390" t="s">
        <v>22279</v>
      </c>
      <c r="B26390" t="str">
        <f t="shared" si="412"/>
        <v>UPD2D11ZJABA00</v>
      </c>
      <c r="H26390" s="1" t="s">
        <v>20816</v>
      </c>
    </row>
    <row r="26391" spans="1:8">
      <c r="A26391" t="s">
        <v>26786</v>
      </c>
      <c r="B26391" t="str">
        <f t="shared" si="412"/>
        <v>UPD2D1CZXGAA00</v>
      </c>
      <c r="H26391" s="1" t="s">
        <v>14198</v>
      </c>
    </row>
    <row r="26392" spans="1:8">
      <c r="A26392" t="s">
        <v>22747</v>
      </c>
      <c r="B26392" t="str">
        <f t="shared" si="412"/>
        <v>UPD2D21UIABA00</v>
      </c>
      <c r="H26392" s="1" t="s">
        <v>14937</v>
      </c>
    </row>
    <row r="26393" spans="1:8">
      <c r="A26393" t="s">
        <v>22280</v>
      </c>
      <c r="B26393" t="str">
        <f t="shared" si="412"/>
        <v>UPD2D21UJABA00</v>
      </c>
      <c r="H26393" s="1" t="s">
        <v>15820</v>
      </c>
    </row>
    <row r="26394" spans="1:8">
      <c r="A26394" t="s">
        <v>26787</v>
      </c>
      <c r="B26394" t="e">
        <f t="shared" si="412"/>
        <v>#N/A</v>
      </c>
      <c r="H26394" s="1" t="s">
        <v>21551</v>
      </c>
    </row>
    <row r="26395" spans="1:8">
      <c r="A26395" t="s">
        <v>26788</v>
      </c>
      <c r="B26395" t="e">
        <f t="shared" si="412"/>
        <v>#N/A</v>
      </c>
      <c r="H26395" s="1" t="s">
        <v>21625</v>
      </c>
    </row>
    <row r="26396" spans="1:8">
      <c r="A26396" t="s">
        <v>26789</v>
      </c>
      <c r="B26396" t="e">
        <f t="shared" si="412"/>
        <v>#N/A</v>
      </c>
      <c r="H26396" s="1" t="s">
        <v>21147</v>
      </c>
    </row>
    <row r="26397" spans="1:8">
      <c r="A26397" t="s">
        <v>26790</v>
      </c>
      <c r="B26397" t="e">
        <f t="shared" si="412"/>
        <v>#N/A</v>
      </c>
      <c r="H26397" s="1" t="s">
        <v>26117</v>
      </c>
    </row>
    <row r="26398" spans="1:8">
      <c r="A26398" t="s">
        <v>26259</v>
      </c>
      <c r="B26398" t="str">
        <f t="shared" si="412"/>
        <v>UL4022YCIGAA32</v>
      </c>
      <c r="H26398" s="1" t="s">
        <v>21545</v>
      </c>
    </row>
    <row r="26399" spans="1:8">
      <c r="A26399" t="s">
        <v>24249</v>
      </c>
      <c r="B26399" t="str">
        <f t="shared" si="412"/>
        <v>UL4022YCJGAA32</v>
      </c>
      <c r="H26399" s="1" t="s">
        <v>16918</v>
      </c>
    </row>
    <row r="26400" spans="1:8">
      <c r="A26400" t="s">
        <v>24250</v>
      </c>
      <c r="B26400" t="str">
        <f t="shared" si="412"/>
        <v>UL4022YCLGAA32</v>
      </c>
      <c r="H26400" s="1" t="s">
        <v>14113</v>
      </c>
    </row>
    <row r="26401" spans="1:8">
      <c r="A26401" t="s">
        <v>22281</v>
      </c>
      <c r="B26401" t="str">
        <f t="shared" si="412"/>
        <v>UL4025CZAEAA00</v>
      </c>
      <c r="H26401" s="1" t="s">
        <v>14422</v>
      </c>
    </row>
    <row r="26402" spans="1:8">
      <c r="A26402" t="s">
        <v>25582</v>
      </c>
      <c r="B26402" t="str">
        <f t="shared" si="412"/>
        <v>UL40451QOAGA02</v>
      </c>
      <c r="H26402" s="1" t="s">
        <v>20613</v>
      </c>
    </row>
    <row r="26403" spans="1:8">
      <c r="A26403" t="s">
        <v>22445</v>
      </c>
      <c r="B26403" t="str">
        <f t="shared" si="412"/>
        <v>UL40451QQAGA02</v>
      </c>
      <c r="H26403" s="1" t="s">
        <v>24942</v>
      </c>
    </row>
    <row r="26404" spans="1:8">
      <c r="A26404" t="s">
        <v>26791</v>
      </c>
      <c r="B26404" t="str">
        <f t="shared" si="412"/>
        <v>UL40451QTAGA02</v>
      </c>
      <c r="H26404" s="1" t="s">
        <v>26512</v>
      </c>
    </row>
    <row r="26405" spans="1:8">
      <c r="A26405" t="s">
        <v>21931</v>
      </c>
      <c r="B26405" t="str">
        <f t="shared" si="412"/>
        <v>UL40451QUAGA02</v>
      </c>
      <c r="H26405" s="1" t="s">
        <v>26089</v>
      </c>
    </row>
    <row r="26406" spans="1:8">
      <c r="A26406" t="s">
        <v>26792</v>
      </c>
      <c r="B26406" t="e">
        <f t="shared" si="412"/>
        <v>#N/A</v>
      </c>
      <c r="H26406" s="1" t="s">
        <v>21240</v>
      </c>
    </row>
    <row r="26407" spans="1:8">
      <c r="A26407" t="s">
        <v>26793</v>
      </c>
      <c r="B26407" t="e">
        <f t="shared" si="412"/>
        <v>#N/A</v>
      </c>
      <c r="H26407" s="1" t="s">
        <v>26794</v>
      </c>
    </row>
    <row r="26408" spans="1:8">
      <c r="A26408" t="s">
        <v>26795</v>
      </c>
      <c r="B26408" t="e">
        <f t="shared" si="412"/>
        <v>#N/A</v>
      </c>
      <c r="H26408" s="1" t="s">
        <v>23097</v>
      </c>
    </row>
    <row r="26409" spans="1:8">
      <c r="A26409" t="s">
        <v>21933</v>
      </c>
      <c r="B26409" t="str">
        <f t="shared" si="412"/>
        <v>UL40451QWAGA02</v>
      </c>
      <c r="H26409" s="1" t="s">
        <v>26796</v>
      </c>
    </row>
    <row r="26410" spans="1:8">
      <c r="A26410" t="s">
        <v>21934</v>
      </c>
      <c r="B26410" t="str">
        <f t="shared" si="412"/>
        <v>UL40451RAAGA02</v>
      </c>
      <c r="H26410" s="1" t="s">
        <v>16759</v>
      </c>
    </row>
    <row r="26411" spans="1:8">
      <c r="A26411" t="s">
        <v>25493</v>
      </c>
      <c r="B26411" t="str">
        <f t="shared" si="412"/>
        <v>UL4045YQXEAA32</v>
      </c>
      <c r="H26411" s="1" t="s">
        <v>13968</v>
      </c>
    </row>
    <row r="26412" spans="1:8">
      <c r="A26412" t="s">
        <v>26797</v>
      </c>
      <c r="B26412" t="e">
        <f t="shared" si="412"/>
        <v>#N/A</v>
      </c>
      <c r="H26412" s="1" t="s">
        <v>13283</v>
      </c>
    </row>
    <row r="26413" spans="1:8">
      <c r="A26413" t="s">
        <v>25247</v>
      </c>
      <c r="B26413" t="str">
        <f t="shared" si="412"/>
        <v>UL41182WEADA02</v>
      </c>
      <c r="H26413" s="1" t="s">
        <v>17358</v>
      </c>
    </row>
    <row r="26414" spans="1:8">
      <c r="A26414" t="s">
        <v>23121</v>
      </c>
      <c r="B26414" t="str">
        <f t="shared" si="412"/>
        <v>UL41202AKADA02</v>
      </c>
      <c r="H26414" s="1" t="s">
        <v>13769</v>
      </c>
    </row>
    <row r="26415" spans="1:8">
      <c r="A26415" t="s">
        <v>23123</v>
      </c>
      <c r="B26415" t="str">
        <f t="shared" si="412"/>
        <v>UL41202APADA02</v>
      </c>
      <c r="H26415" s="1" t="s">
        <v>22095</v>
      </c>
    </row>
    <row r="26416" spans="1:8">
      <c r="A26416" t="s">
        <v>26798</v>
      </c>
      <c r="B26416" t="e">
        <f t="shared" si="412"/>
        <v>#N/A</v>
      </c>
      <c r="H26416" s="1" t="s">
        <v>15390</v>
      </c>
    </row>
    <row r="26417" spans="1:8">
      <c r="A26417" t="s">
        <v>26799</v>
      </c>
      <c r="B26417" t="str">
        <f t="shared" si="412"/>
        <v>ULD3D1FRKRAS34</v>
      </c>
      <c r="H26417" s="1" t="s">
        <v>21367</v>
      </c>
    </row>
    <row r="26418" spans="1:8">
      <c r="A26418" t="s">
        <v>26800</v>
      </c>
      <c r="B26418" t="e">
        <f t="shared" si="412"/>
        <v>#N/A</v>
      </c>
      <c r="H26418" s="1" t="s">
        <v>17425</v>
      </c>
    </row>
    <row r="26419" spans="1:8">
      <c r="A26419" t="s">
        <v>26801</v>
      </c>
      <c r="B26419" t="e">
        <f t="shared" si="412"/>
        <v>#N/A</v>
      </c>
      <c r="H26419" s="1" t="s">
        <v>12999</v>
      </c>
    </row>
    <row r="26420" spans="1:8">
      <c r="A26420" t="s">
        <v>22902</v>
      </c>
      <c r="B26420" t="str">
        <f t="shared" si="412"/>
        <v>UP2217FDZLAA37</v>
      </c>
      <c r="H26420" s="1" t="s">
        <v>13978</v>
      </c>
    </row>
    <row r="26421" spans="1:8">
      <c r="A26421" t="s">
        <v>22749</v>
      </c>
      <c r="B26421" t="str">
        <f t="shared" si="412"/>
        <v>UP22181AEABB00</v>
      </c>
      <c r="H26421" s="1" t="s">
        <v>21533</v>
      </c>
    </row>
    <row r="26422" spans="1:8">
      <c r="A26422" t="s">
        <v>24744</v>
      </c>
      <c r="B26422" t="str">
        <f t="shared" si="412"/>
        <v>UP22181ALABB00</v>
      </c>
      <c r="H26422" s="1" t="s">
        <v>22878</v>
      </c>
    </row>
    <row r="26423" spans="1:8">
      <c r="A26423" t="s">
        <v>22752</v>
      </c>
      <c r="B26423" t="str">
        <f t="shared" si="412"/>
        <v>UP22181AMABB00</v>
      </c>
      <c r="H26423" s="1" t="s">
        <v>22988</v>
      </c>
    </row>
    <row r="26424" spans="1:8">
      <c r="A26424" t="s">
        <v>22750</v>
      </c>
      <c r="B26424" t="str">
        <f t="shared" si="412"/>
        <v>UP2218FDDTAA00</v>
      </c>
      <c r="H26424" s="1" t="s">
        <v>23181</v>
      </c>
    </row>
    <row r="26425" spans="1:8">
      <c r="A26425" t="s">
        <v>22753</v>
      </c>
      <c r="B26425" t="str">
        <f t="shared" si="412"/>
        <v>UP2218FDKUAA00</v>
      </c>
      <c r="H26425" s="1" t="s">
        <v>23181</v>
      </c>
    </row>
    <row r="26426" spans="1:8">
      <c r="A26426" t="s">
        <v>22282</v>
      </c>
      <c r="B26426" t="str">
        <f t="shared" si="412"/>
        <v>UP22191GWABA00</v>
      </c>
      <c r="H26426" s="1" t="s">
        <v>21445</v>
      </c>
    </row>
    <row r="26427" spans="1:8">
      <c r="A26427" t="s">
        <v>22754</v>
      </c>
      <c r="B26427" t="str">
        <f t="shared" si="412"/>
        <v>UP2219FZHSAA00</v>
      </c>
      <c r="H26427" s="1" t="s">
        <v>26802</v>
      </c>
    </row>
    <row r="26428" spans="1:8">
      <c r="A26428" t="s">
        <v>26803</v>
      </c>
      <c r="B26428" t="e">
        <f t="shared" si="412"/>
        <v>#N/A</v>
      </c>
      <c r="H26428" s="1" t="s">
        <v>24435</v>
      </c>
    </row>
    <row r="26429" spans="1:8">
      <c r="A26429" t="s">
        <v>26804</v>
      </c>
      <c r="B26429" t="e">
        <f t="shared" si="412"/>
        <v>#N/A</v>
      </c>
      <c r="H26429" s="1" t="s">
        <v>21310</v>
      </c>
    </row>
    <row r="26430" spans="1:8">
      <c r="A26430" t="s">
        <v>26805</v>
      </c>
      <c r="B26430" t="e">
        <f t="shared" si="412"/>
        <v>#N/A</v>
      </c>
      <c r="H26430" s="1" t="s">
        <v>21354</v>
      </c>
    </row>
    <row r="26431" spans="1:8">
      <c r="A26431" t="s">
        <v>26806</v>
      </c>
      <c r="B26431" t="e">
        <f t="shared" si="412"/>
        <v>#N/A</v>
      </c>
      <c r="H26431" s="1" t="s">
        <v>26746</v>
      </c>
    </row>
    <row r="26432" spans="1:8">
      <c r="A26432" t="s">
        <v>26807</v>
      </c>
      <c r="B26432" t="e">
        <f t="shared" si="412"/>
        <v>#N/A</v>
      </c>
      <c r="H26432" s="1" t="s">
        <v>26747</v>
      </c>
    </row>
    <row r="26433" spans="1:8">
      <c r="A26433" t="s">
        <v>26808</v>
      </c>
      <c r="B26433" t="e">
        <f t="shared" si="412"/>
        <v>#N/A</v>
      </c>
      <c r="H26433" s="1" t="s">
        <v>16036</v>
      </c>
    </row>
    <row r="26434" spans="1:8">
      <c r="A26434" t="s">
        <v>22755</v>
      </c>
      <c r="B26434" t="str">
        <f t="shared" si="412"/>
        <v>UPD2D2CFZIAA00</v>
      </c>
      <c r="H26434" s="1" t="s">
        <v>14669</v>
      </c>
    </row>
    <row r="26435" spans="1:8">
      <c r="A26435" t="s">
        <v>25389</v>
      </c>
      <c r="B26435" t="str">
        <f t="shared" ref="B26435:B26498" si="413">VLOOKUP($A26435,$H$2:$H$56088,1,FALSE)</f>
        <v>UPD2D2CGAHAA00</v>
      </c>
      <c r="H26435" s="1" t="s">
        <v>20935</v>
      </c>
    </row>
    <row r="26436" spans="1:8">
      <c r="A26436" t="s">
        <v>26809</v>
      </c>
      <c r="B26436" t="e">
        <f t="shared" si="413"/>
        <v>#N/A</v>
      </c>
      <c r="H26436" s="1" t="s">
        <v>26810</v>
      </c>
    </row>
    <row r="26437" spans="1:8">
      <c r="A26437" t="s">
        <v>22283</v>
      </c>
      <c r="B26437" t="str">
        <f t="shared" si="413"/>
        <v>UPD2FF1EJABA00</v>
      </c>
      <c r="H26437" s="1" t="s">
        <v>17967</v>
      </c>
    </row>
    <row r="26438" spans="1:8">
      <c r="A26438" t="s">
        <v>22284</v>
      </c>
      <c r="B26438" t="str">
        <f t="shared" si="413"/>
        <v>UPD2FF1EKABA00</v>
      </c>
      <c r="H26438" s="1" t="s">
        <v>17834</v>
      </c>
    </row>
    <row r="26439" spans="1:8">
      <c r="A26439" t="s">
        <v>26811</v>
      </c>
      <c r="B26439" t="e">
        <f t="shared" si="413"/>
        <v>#N/A</v>
      </c>
      <c r="H26439" s="1" t="s">
        <v>14215</v>
      </c>
    </row>
    <row r="26440" spans="1:8">
      <c r="A26440" t="s">
        <v>26812</v>
      </c>
      <c r="B26440" t="str">
        <f t="shared" si="413"/>
        <v>ULUOP3NAKDAA02</v>
      </c>
      <c r="H26440" s="1" t="s">
        <v>21218</v>
      </c>
    </row>
    <row r="26441" spans="1:8">
      <c r="A26441" t="s">
        <v>25674</v>
      </c>
      <c r="B26441" t="str">
        <f t="shared" si="413"/>
        <v>UP2016FYHMAS00</v>
      </c>
      <c r="H26441" s="1" t="s">
        <v>20770</v>
      </c>
    </row>
    <row r="26442" spans="1:8">
      <c r="A26442" t="s">
        <v>21887</v>
      </c>
      <c r="B26442" t="str">
        <f t="shared" si="413"/>
        <v>UL4001PBPAAA02</v>
      </c>
      <c r="H26442" s="1" t="s">
        <v>17406</v>
      </c>
    </row>
    <row r="26443" spans="1:8">
      <c r="A26443" t="s">
        <v>21888</v>
      </c>
      <c r="B26443" t="str">
        <f t="shared" si="413"/>
        <v>UL4001PBQAAA02</v>
      </c>
      <c r="H26443" s="1" t="s">
        <v>16564</v>
      </c>
    </row>
    <row r="26444" spans="1:8">
      <c r="A26444" t="s">
        <v>25221</v>
      </c>
      <c r="B26444" t="str">
        <f t="shared" si="413"/>
        <v>UL4002YPUAAA32</v>
      </c>
      <c r="H26444" s="1" t="s">
        <v>16351</v>
      </c>
    </row>
    <row r="26445" spans="1:8">
      <c r="A26445" t="s">
        <v>25223</v>
      </c>
      <c r="B26445" t="str">
        <f t="shared" si="413"/>
        <v>UL4002YPVAAA32</v>
      </c>
      <c r="H26445" s="1" t="s">
        <v>21235</v>
      </c>
    </row>
    <row r="26446" spans="1:8">
      <c r="A26446" t="s">
        <v>25226</v>
      </c>
      <c r="B26446" t="str">
        <f t="shared" si="413"/>
        <v>UL4002YPZAAA32</v>
      </c>
      <c r="H26446" s="1" t="s">
        <v>26813</v>
      </c>
    </row>
    <row r="26447" spans="1:8">
      <c r="A26447" t="s">
        <v>24986</v>
      </c>
      <c r="B26447" t="str">
        <f t="shared" si="413"/>
        <v>UL4002YWVAAA32</v>
      </c>
      <c r="H26447" s="1" t="s">
        <v>26145</v>
      </c>
    </row>
    <row r="26448" spans="1:8">
      <c r="A26448" t="s">
        <v>21971</v>
      </c>
      <c r="B26448" t="str">
        <f t="shared" si="413"/>
        <v>UL40072KNADA02</v>
      </c>
      <c r="H26448" s="1" t="s">
        <v>21689</v>
      </c>
    </row>
    <row r="26449" spans="1:8">
      <c r="A26449" t="s">
        <v>24872</v>
      </c>
      <c r="B26449" t="str">
        <f t="shared" si="413"/>
        <v>UL4007YCEAAA32</v>
      </c>
      <c r="H26449" s="1" t="s">
        <v>23182</v>
      </c>
    </row>
    <row r="26450" spans="1:8">
      <c r="A26450" t="s">
        <v>26814</v>
      </c>
      <c r="B26450" t="e">
        <f t="shared" si="413"/>
        <v>#N/A</v>
      </c>
      <c r="H26450" s="1" t="s">
        <v>21687</v>
      </c>
    </row>
    <row r="26451" spans="1:8">
      <c r="A26451" t="s">
        <v>24276</v>
      </c>
      <c r="B26451" t="str">
        <f t="shared" si="413"/>
        <v>ULD2I2FGNNAS02</v>
      </c>
      <c r="H26451" s="1" t="s">
        <v>26745</v>
      </c>
    </row>
    <row r="26452" spans="1:8">
      <c r="A26452" t="s">
        <v>26815</v>
      </c>
      <c r="B26452" t="e">
        <f t="shared" si="413"/>
        <v>#N/A</v>
      </c>
      <c r="H26452" s="1" t="s">
        <v>13186</v>
      </c>
    </row>
    <row r="26453" spans="1:8">
      <c r="A26453" t="s">
        <v>26816</v>
      </c>
      <c r="B26453" t="e">
        <f t="shared" si="413"/>
        <v>#N/A</v>
      </c>
      <c r="H26453" s="1" t="s">
        <v>15814</v>
      </c>
    </row>
    <row r="26454" spans="1:8">
      <c r="A26454" t="s">
        <v>26817</v>
      </c>
      <c r="B26454" t="e">
        <f t="shared" si="413"/>
        <v>#N/A</v>
      </c>
      <c r="H26454" s="1" t="s">
        <v>26421</v>
      </c>
    </row>
    <row r="26455" spans="1:8">
      <c r="A26455" t="s">
        <v>22486</v>
      </c>
      <c r="B26455" t="str">
        <f t="shared" si="413"/>
        <v>UL60302GQAGA02</v>
      </c>
      <c r="H26455" s="1" t="s">
        <v>13334</v>
      </c>
    </row>
    <row r="26456" spans="1:8">
      <c r="A26456" t="s">
        <v>22488</v>
      </c>
      <c r="B26456" t="str">
        <f t="shared" si="413"/>
        <v>UL60302HCADA02</v>
      </c>
      <c r="H26456" s="1" t="s">
        <v>13303</v>
      </c>
    </row>
    <row r="26457" spans="1:8">
      <c r="A26457" t="s">
        <v>21961</v>
      </c>
      <c r="B26457" t="str">
        <f t="shared" si="413"/>
        <v>UL60302HJADA02</v>
      </c>
      <c r="H26457" s="1" t="s">
        <v>21651</v>
      </c>
    </row>
    <row r="26458" spans="1:8">
      <c r="A26458" t="s">
        <v>25371</v>
      </c>
      <c r="B26458" t="str">
        <f t="shared" si="413"/>
        <v>UL6060BOPBAA02</v>
      </c>
      <c r="H26458" s="1" t="s">
        <v>14879</v>
      </c>
    </row>
    <row r="26459" spans="1:8">
      <c r="A26459" t="s">
        <v>24243</v>
      </c>
      <c r="B26459" t="str">
        <f t="shared" si="413"/>
        <v>UL6060YGGEAA32</v>
      </c>
      <c r="H26459" s="1" t="s">
        <v>21509</v>
      </c>
    </row>
    <row r="26460" spans="1:8">
      <c r="A26460" t="s">
        <v>24244</v>
      </c>
      <c r="B26460" t="str">
        <f t="shared" si="413"/>
        <v>UL6060YGIEAA32</v>
      </c>
      <c r="H26460" s="1" t="s">
        <v>13850</v>
      </c>
    </row>
    <row r="26461" spans="1:8">
      <c r="A26461" t="s">
        <v>26818</v>
      </c>
      <c r="B26461" t="str">
        <f t="shared" si="413"/>
        <v>UC2112FULNAV58</v>
      </c>
      <c r="H26461" s="1" t="s">
        <v>18109</v>
      </c>
    </row>
    <row r="26462" spans="1:8">
      <c r="A26462" t="s">
        <v>26819</v>
      </c>
      <c r="B26462" t="e">
        <f t="shared" si="413"/>
        <v>#N/A</v>
      </c>
      <c r="H26462" s="1" t="s">
        <v>617</v>
      </c>
    </row>
    <row r="26463" spans="1:8">
      <c r="A26463" t="s">
        <v>26820</v>
      </c>
      <c r="B26463" t="e">
        <f t="shared" si="413"/>
        <v>#N/A</v>
      </c>
      <c r="H26463" s="1" t="s">
        <v>678</v>
      </c>
    </row>
    <row r="26464" spans="1:8">
      <c r="A26464" t="s">
        <v>22285</v>
      </c>
      <c r="B26464" t="str">
        <f t="shared" si="413"/>
        <v>UP2219PZDAAA00</v>
      </c>
      <c r="H26464" s="1" t="s">
        <v>22389</v>
      </c>
    </row>
    <row r="26465" spans="1:8">
      <c r="A26465" t="s">
        <v>22287</v>
      </c>
      <c r="B26465" t="str">
        <f t="shared" si="413"/>
        <v>UP2220FEDRAA00</v>
      </c>
      <c r="H26465" s="1" t="s">
        <v>26144</v>
      </c>
    </row>
    <row r="26466" spans="1:8">
      <c r="A26466" t="s">
        <v>24144</v>
      </c>
      <c r="B26466" t="str">
        <f t="shared" si="413"/>
        <v>UP2414CHWIAA00</v>
      </c>
      <c r="H26466" s="1" t="s">
        <v>26064</v>
      </c>
    </row>
    <row r="26467" spans="1:8">
      <c r="A26467" t="s">
        <v>22289</v>
      </c>
      <c r="B26467" t="str">
        <f t="shared" si="413"/>
        <v>UP25151VOABA00</v>
      </c>
      <c r="H26467" s="1" t="s">
        <v>26821</v>
      </c>
    </row>
    <row r="26468" spans="1:8">
      <c r="A26468" t="s">
        <v>22757</v>
      </c>
      <c r="B26468" t="str">
        <f t="shared" si="413"/>
        <v>UP2520ECX1AA00</v>
      </c>
      <c r="H26468" s="1" t="s">
        <v>17776</v>
      </c>
    </row>
    <row r="26469" spans="1:8">
      <c r="A26469" t="s">
        <v>22291</v>
      </c>
      <c r="B26469" t="str">
        <f t="shared" si="413"/>
        <v>UP2621PGMAAA00</v>
      </c>
      <c r="H26469" s="1" t="s">
        <v>17711</v>
      </c>
    </row>
    <row r="26470" spans="1:8">
      <c r="A26470" t="s">
        <v>22293</v>
      </c>
      <c r="B26470" t="str">
        <f t="shared" si="413"/>
        <v>UP2621PGPAAA00</v>
      </c>
      <c r="H26470" s="1" t="s">
        <v>17711</v>
      </c>
    </row>
    <row r="26471" spans="1:8">
      <c r="A26471" t="s">
        <v>22295</v>
      </c>
      <c r="B26471" t="str">
        <f t="shared" si="413"/>
        <v>UP2621PGQAAA00</v>
      </c>
      <c r="H26471" s="1" t="s">
        <v>21536</v>
      </c>
    </row>
    <row r="26472" spans="1:8">
      <c r="A26472" t="s">
        <v>26822</v>
      </c>
      <c r="B26472" t="e">
        <f t="shared" si="413"/>
        <v>#N/A</v>
      </c>
      <c r="H26472" s="1" t="s">
        <v>26717</v>
      </c>
    </row>
    <row r="26473" spans="1:8">
      <c r="A26473" t="s">
        <v>26823</v>
      </c>
      <c r="B26473" t="str">
        <f t="shared" si="413"/>
        <v>ULUOP3VAGA1A02</v>
      </c>
      <c r="H26473" s="1" t="s">
        <v>17966</v>
      </c>
    </row>
    <row r="26474" spans="1:8">
      <c r="A26474" t="s">
        <v>26824</v>
      </c>
      <c r="B26474" t="e">
        <f t="shared" si="413"/>
        <v>#N/A</v>
      </c>
      <c r="H26474" s="1" t="s">
        <v>14095</v>
      </c>
    </row>
    <row r="26475" spans="1:8">
      <c r="A26475" t="s">
        <v>26825</v>
      </c>
      <c r="B26475" t="e">
        <f t="shared" si="413"/>
        <v>#N/A</v>
      </c>
      <c r="H26475" s="1" t="s">
        <v>21010</v>
      </c>
    </row>
    <row r="26476" spans="1:8">
      <c r="A26476" t="s">
        <v>26826</v>
      </c>
      <c r="B26476" t="str">
        <f t="shared" si="413"/>
        <v>UL2112FHHNAS62</v>
      </c>
      <c r="H26476" s="1" t="s">
        <v>15709</v>
      </c>
    </row>
    <row r="26477" spans="1:8">
      <c r="A26477" t="s">
        <v>21395</v>
      </c>
      <c r="B26477" t="str">
        <f t="shared" si="413"/>
        <v>UL2112FHHNAW65</v>
      </c>
      <c r="H26477" s="1" t="s">
        <v>5163</v>
      </c>
    </row>
    <row r="26478" spans="1:8">
      <c r="A26478" t="s">
        <v>26827</v>
      </c>
      <c r="B26478" t="str">
        <f t="shared" si="413"/>
        <v>UL2112FULLAK73</v>
      </c>
      <c r="H26478" s="1" t="s">
        <v>21319</v>
      </c>
    </row>
    <row r="26479" spans="1:8">
      <c r="A26479" t="s">
        <v>20848</v>
      </c>
      <c r="B26479" t="str">
        <f t="shared" si="413"/>
        <v>UL2112FULNAU72</v>
      </c>
      <c r="H26479" s="1" t="s">
        <v>22940</v>
      </c>
    </row>
    <row r="26480" spans="1:8">
      <c r="A26480" t="s">
        <v>26828</v>
      </c>
      <c r="B26480" t="str">
        <f t="shared" si="413"/>
        <v>UL2112FULNAW78</v>
      </c>
      <c r="H26480" s="1" t="s">
        <v>25651</v>
      </c>
    </row>
    <row r="26481" spans="1:8">
      <c r="A26481" t="s">
        <v>26829</v>
      </c>
      <c r="B26481" t="e">
        <f t="shared" si="413"/>
        <v>#N/A</v>
      </c>
      <c r="H26481" s="1" t="s">
        <v>25651</v>
      </c>
    </row>
    <row r="26482" spans="1:8">
      <c r="A26482" t="s">
        <v>20828</v>
      </c>
      <c r="B26482" t="str">
        <f t="shared" si="413"/>
        <v>UL2112FUPLAU98</v>
      </c>
      <c r="H26482" s="1" t="s">
        <v>16590</v>
      </c>
    </row>
    <row r="26483" spans="1:8">
      <c r="A26483" t="s">
        <v>26830</v>
      </c>
      <c r="B26483" t="str">
        <f t="shared" si="413"/>
        <v>ULUOP3NAGDAA02</v>
      </c>
      <c r="H26483" s="1" t="s">
        <v>15008</v>
      </c>
    </row>
    <row r="26484" spans="1:8">
      <c r="A26484" t="s">
        <v>26831</v>
      </c>
      <c r="B26484" t="e">
        <f t="shared" si="413"/>
        <v>#N/A</v>
      </c>
      <c r="H26484" s="1" t="s">
        <v>17898</v>
      </c>
    </row>
    <row r="26485" spans="1:8">
      <c r="A26485" t="s">
        <v>26832</v>
      </c>
      <c r="B26485" t="e">
        <f t="shared" si="413"/>
        <v>#N/A</v>
      </c>
      <c r="H26485" s="1" t="s">
        <v>15585</v>
      </c>
    </row>
    <row r="26486" spans="1:8">
      <c r="A26486" t="s">
        <v>24984</v>
      </c>
      <c r="B26486" t="str">
        <f t="shared" si="413"/>
        <v>UL4007YCIAAA32</v>
      </c>
      <c r="H26486" s="1" t="s">
        <v>17987</v>
      </c>
    </row>
    <row r="26487" spans="1:8">
      <c r="A26487" t="s">
        <v>24237</v>
      </c>
      <c r="B26487" t="str">
        <f t="shared" si="413"/>
        <v>UL4007YJYAAA32</v>
      </c>
      <c r="H26487" s="1" t="s">
        <v>15585</v>
      </c>
    </row>
    <row r="26488" spans="1:8">
      <c r="A26488" t="s">
        <v>22908</v>
      </c>
      <c r="B26488" t="str">
        <f t="shared" si="413"/>
        <v>UL40112CUADA02</v>
      </c>
      <c r="H26488" s="1" t="s">
        <v>13861</v>
      </c>
    </row>
    <row r="26489" spans="1:8">
      <c r="A26489" t="s">
        <v>22910</v>
      </c>
      <c r="B26489" t="str">
        <f t="shared" si="413"/>
        <v>UL40112DAADA02</v>
      </c>
      <c r="H26489" s="1" t="s">
        <v>16811</v>
      </c>
    </row>
    <row r="26490" spans="1:8">
      <c r="A26490" t="s">
        <v>22912</v>
      </c>
      <c r="B26490" t="str">
        <f t="shared" si="413"/>
        <v>UL40112DBADA02</v>
      </c>
      <c r="H26490" s="1" t="s">
        <v>14946</v>
      </c>
    </row>
    <row r="26491" spans="1:8">
      <c r="A26491" t="s">
        <v>22914</v>
      </c>
      <c r="B26491" t="str">
        <f t="shared" si="413"/>
        <v>UL40112DCADA02</v>
      </c>
      <c r="H26491" s="1" t="s">
        <v>6995</v>
      </c>
    </row>
    <row r="26492" spans="1:8">
      <c r="A26492" t="s">
        <v>25249</v>
      </c>
      <c r="B26492" t="str">
        <f t="shared" si="413"/>
        <v>UL40112MTADA02</v>
      </c>
      <c r="H26492" s="1" t="s">
        <v>26686</v>
      </c>
    </row>
    <row r="26493" spans="1:8">
      <c r="A26493" t="s">
        <v>25250</v>
      </c>
      <c r="B26493" t="str">
        <f t="shared" si="413"/>
        <v>UL40112NHADA02</v>
      </c>
      <c r="H26493" s="1" t="s">
        <v>26685</v>
      </c>
    </row>
    <row r="26494" spans="1:8">
      <c r="A26494" t="s">
        <v>24965</v>
      </c>
      <c r="B26494" t="str">
        <f t="shared" si="413"/>
        <v>UPF2KPVBMU1S00</v>
      </c>
      <c r="H26494" s="1" t="s">
        <v>26684</v>
      </c>
    </row>
    <row r="26495" spans="1:8">
      <c r="A26495" t="s">
        <v>26833</v>
      </c>
      <c r="B26495" t="str">
        <f t="shared" si="413"/>
        <v>UPIIO42CHAEA28</v>
      </c>
      <c r="H26495" s="1" t="s">
        <v>26687</v>
      </c>
    </row>
    <row r="26496" spans="1:8">
      <c r="A26496" t="s">
        <v>26834</v>
      </c>
      <c r="B26496" t="e">
        <f t="shared" si="413"/>
        <v>#N/A</v>
      </c>
      <c r="H26496" s="1" t="s">
        <v>26690</v>
      </c>
    </row>
    <row r="26497" spans="1:8">
      <c r="A26497" t="s">
        <v>22790</v>
      </c>
      <c r="B26497" t="str">
        <f t="shared" si="413"/>
        <v>UL6060YGKEAA32</v>
      </c>
      <c r="H26497" s="1" t="s">
        <v>26691</v>
      </c>
    </row>
    <row r="26498" spans="1:8">
      <c r="A26498" t="s">
        <v>25230</v>
      </c>
      <c r="B26498" t="str">
        <f t="shared" si="413"/>
        <v>UL6060YHWEAA32</v>
      </c>
      <c r="H26498" s="1" t="s">
        <v>26692</v>
      </c>
    </row>
    <row r="26499" spans="1:8">
      <c r="A26499" t="s">
        <v>25231</v>
      </c>
      <c r="B26499" t="str">
        <f t="shared" ref="B26499:B26562" si="414">VLOOKUP($A26499,$H$2:$H$56088,1,FALSE)</f>
        <v>UL6060YIZEAA32</v>
      </c>
      <c r="H26499" s="1" t="s">
        <v>26764</v>
      </c>
    </row>
    <row r="26500" spans="1:8">
      <c r="A26500" t="s">
        <v>25233</v>
      </c>
      <c r="B26500" t="str">
        <f t="shared" si="414"/>
        <v>UL6060YJBEAA32</v>
      </c>
      <c r="H26500" s="1" t="s">
        <v>26835</v>
      </c>
    </row>
    <row r="26501" spans="1:8">
      <c r="A26501" t="s">
        <v>25237</v>
      </c>
      <c r="B26501" t="str">
        <f t="shared" si="414"/>
        <v>UL6060YJEEAA32</v>
      </c>
      <c r="H26501" s="1" t="s">
        <v>26722</v>
      </c>
    </row>
    <row r="26502" spans="1:8">
      <c r="A26502" t="s">
        <v>25235</v>
      </c>
      <c r="B26502" t="str">
        <f t="shared" si="414"/>
        <v>UL6060YJFEAA32</v>
      </c>
      <c r="H26502" s="1" t="s">
        <v>14000</v>
      </c>
    </row>
    <row r="26503" spans="1:8">
      <c r="A26503" t="s">
        <v>26836</v>
      </c>
      <c r="B26503" t="e">
        <f t="shared" si="414"/>
        <v>#N/A</v>
      </c>
      <c r="H26503" s="1" t="s">
        <v>14601</v>
      </c>
    </row>
    <row r="26504" spans="1:8">
      <c r="A26504" t="s">
        <v>21927</v>
      </c>
      <c r="B26504" t="str">
        <f t="shared" si="414"/>
        <v>ULD1D21JZAGA02</v>
      </c>
      <c r="H26504" s="1" t="s">
        <v>19308</v>
      </c>
    </row>
    <row r="26505" spans="1:8">
      <c r="A26505" t="s">
        <v>25765</v>
      </c>
      <c r="B26505" t="str">
        <f t="shared" si="414"/>
        <v>UCS1I2FAJOAF76</v>
      </c>
      <c r="H26505" s="1" t="s">
        <v>3859</v>
      </c>
    </row>
    <row r="26506" spans="1:8">
      <c r="A26506" t="s">
        <v>26837</v>
      </c>
      <c r="B26506" t="e">
        <f t="shared" si="414"/>
        <v>#N/A</v>
      </c>
      <c r="H26506" s="1" t="s">
        <v>16671</v>
      </c>
    </row>
    <row r="26507" spans="1:8">
      <c r="A26507" t="s">
        <v>26838</v>
      </c>
      <c r="B26507" t="str">
        <f t="shared" si="414"/>
        <v>UC1090FGAOAN49</v>
      </c>
      <c r="H26507" s="1" t="s">
        <v>25117</v>
      </c>
    </row>
    <row r="26508" spans="1:8">
      <c r="A26508" t="s">
        <v>22296</v>
      </c>
      <c r="B26508" t="str">
        <f t="shared" si="414"/>
        <v>UP1251PTDAAA00</v>
      </c>
      <c r="H26508" s="1" t="s">
        <v>25117</v>
      </c>
    </row>
    <row r="26509" spans="1:8">
      <c r="A26509" t="s">
        <v>25724</v>
      </c>
      <c r="B26509" t="str">
        <f t="shared" si="414"/>
        <v>UP13181ERABACZ</v>
      </c>
      <c r="H26509" s="1" t="s">
        <v>25117</v>
      </c>
    </row>
    <row r="26510" spans="1:8">
      <c r="A26510" t="s">
        <v>25866</v>
      </c>
      <c r="B26510" t="str">
        <f t="shared" si="414"/>
        <v>UP14191BCABA00</v>
      </c>
      <c r="H26510" s="1" t="s">
        <v>25117</v>
      </c>
    </row>
    <row r="26511" spans="1:8">
      <c r="A26511" t="s">
        <v>22758</v>
      </c>
      <c r="B26511" t="str">
        <f t="shared" si="414"/>
        <v>UP1419CTYMAA00</v>
      </c>
      <c r="H26511" s="1" t="s">
        <v>25117</v>
      </c>
    </row>
    <row r="26512" spans="1:8">
      <c r="A26512" t="s">
        <v>26839</v>
      </c>
      <c r="B26512" t="e">
        <f t="shared" si="414"/>
        <v>#N/A</v>
      </c>
      <c r="H26512" s="1" t="s">
        <v>25117</v>
      </c>
    </row>
    <row r="26513" spans="1:8">
      <c r="A26513" t="s">
        <v>22297</v>
      </c>
      <c r="B26513" t="str">
        <f t="shared" si="414"/>
        <v>UP1518EICAAB00</v>
      </c>
      <c r="H26513" s="1" t="s">
        <v>25117</v>
      </c>
    </row>
    <row r="26514" spans="1:8">
      <c r="A26514" t="s">
        <v>22299</v>
      </c>
      <c r="B26514" t="str">
        <f t="shared" si="414"/>
        <v>UP1519CDBSAA00</v>
      </c>
      <c r="H26514" s="1" t="s">
        <v>25117</v>
      </c>
    </row>
    <row r="26515" spans="1:8">
      <c r="A26515" t="s">
        <v>21842</v>
      </c>
      <c r="B26515" t="str">
        <f t="shared" si="414"/>
        <v>UP1618CAPIAA00</v>
      </c>
      <c r="H26515" s="1" t="s">
        <v>25117</v>
      </c>
    </row>
    <row r="26516" spans="1:8">
      <c r="A26516" t="s">
        <v>26840</v>
      </c>
      <c r="B26516" t="e">
        <f t="shared" si="414"/>
        <v>#N/A</v>
      </c>
      <c r="H26516" s="1" t="s">
        <v>25117</v>
      </c>
    </row>
    <row r="26517" spans="1:8">
      <c r="A26517" t="s">
        <v>26841</v>
      </c>
      <c r="B26517" t="e">
        <f t="shared" si="414"/>
        <v>#N/A</v>
      </c>
      <c r="H26517" s="1" t="s">
        <v>25117</v>
      </c>
    </row>
    <row r="26518" spans="1:8">
      <c r="A26518" t="s">
        <v>26842</v>
      </c>
      <c r="B26518" t="str">
        <f t="shared" si="414"/>
        <v>ULUOP3SATABA32</v>
      </c>
      <c r="H26518" s="1" t="s">
        <v>25117</v>
      </c>
    </row>
    <row r="26519" spans="1:8">
      <c r="A26519" t="s">
        <v>26843</v>
      </c>
      <c r="B26519" t="e">
        <f t="shared" si="414"/>
        <v>#N/A</v>
      </c>
      <c r="H26519" s="1" t="s">
        <v>20417</v>
      </c>
    </row>
    <row r="26520" spans="1:8">
      <c r="A26520" t="s">
        <v>20830</v>
      </c>
      <c r="B26520" t="str">
        <f t="shared" si="414"/>
        <v>UL2112FUQLAV38</v>
      </c>
      <c r="H26520" s="1" t="s">
        <v>13912</v>
      </c>
    </row>
    <row r="26521" spans="1:8">
      <c r="A26521" t="s">
        <v>26844</v>
      </c>
      <c r="B26521" t="e">
        <f t="shared" si="414"/>
        <v>#N/A</v>
      </c>
      <c r="H26521" s="1" t="s">
        <v>18734</v>
      </c>
    </row>
    <row r="26522" spans="1:8">
      <c r="A26522" t="s">
        <v>20842</v>
      </c>
      <c r="B26522" t="str">
        <f t="shared" si="414"/>
        <v>UL2112FUQMAW38</v>
      </c>
      <c r="H26522" s="1" t="s">
        <v>13611</v>
      </c>
    </row>
    <row r="26523" spans="1:8">
      <c r="A26523" t="s">
        <v>26845</v>
      </c>
      <c r="B26523" t="str">
        <f t="shared" si="414"/>
        <v>UL2112FUSLAT83</v>
      </c>
      <c r="H26523" s="1" t="s">
        <v>18868</v>
      </c>
    </row>
    <row r="26524" spans="1:8">
      <c r="A26524" t="s">
        <v>26846</v>
      </c>
      <c r="B26524" t="str">
        <f t="shared" si="414"/>
        <v>UL2112FUSLAZ60</v>
      </c>
      <c r="H26524" s="1" t="s">
        <v>25272</v>
      </c>
    </row>
    <row r="26525" spans="1:8">
      <c r="A26525" t="s">
        <v>26847</v>
      </c>
      <c r="B26525" t="str">
        <f t="shared" si="414"/>
        <v>UL2112PGQAAQ67</v>
      </c>
      <c r="H26525" s="1" t="s">
        <v>17816</v>
      </c>
    </row>
    <row r="26526" spans="1:8">
      <c r="A26526" t="s">
        <v>26848</v>
      </c>
      <c r="B26526" t="str">
        <f t="shared" si="414"/>
        <v>UL2112PGQAAS68</v>
      </c>
      <c r="H26526" s="1" t="s">
        <v>14044</v>
      </c>
    </row>
    <row r="26527" spans="1:8">
      <c r="A26527" t="s">
        <v>26849</v>
      </c>
      <c r="B26527" t="e">
        <f t="shared" si="414"/>
        <v>#N/A</v>
      </c>
      <c r="H26527" s="1" t="s">
        <v>14916</v>
      </c>
    </row>
    <row r="26528" spans="1:8">
      <c r="A26528" t="s">
        <v>26850</v>
      </c>
      <c r="B26528" t="e">
        <f t="shared" si="414"/>
        <v>#N/A</v>
      </c>
      <c r="H26528" s="1" t="s">
        <v>13301</v>
      </c>
    </row>
    <row r="26529" spans="1:8">
      <c r="A26529" t="s">
        <v>25410</v>
      </c>
      <c r="B26529" t="str">
        <f t="shared" si="414"/>
        <v>UPEPG1F10SAY00</v>
      </c>
      <c r="H26529" s="1" t="s">
        <v>19025</v>
      </c>
    </row>
    <row r="26530" spans="1:8">
      <c r="A26530" t="s">
        <v>25252</v>
      </c>
      <c r="B26530" t="str">
        <f t="shared" si="414"/>
        <v>UL40112NMADA02</v>
      </c>
      <c r="H26530" s="1" t="s">
        <v>16986</v>
      </c>
    </row>
    <row r="26531" spans="1:8">
      <c r="A26531" t="s">
        <v>25254</v>
      </c>
      <c r="B26531" t="str">
        <f t="shared" si="414"/>
        <v>UL40112OJADA02</v>
      </c>
      <c r="H26531" s="1" t="s">
        <v>25703</v>
      </c>
    </row>
    <row r="26532" spans="1:8">
      <c r="A26532" t="s">
        <v>26851</v>
      </c>
      <c r="B26532" t="e">
        <f t="shared" si="414"/>
        <v>#N/A</v>
      </c>
      <c r="H26532" s="1" t="s">
        <v>26577</v>
      </c>
    </row>
    <row r="26533" spans="1:8">
      <c r="A26533" t="s">
        <v>26852</v>
      </c>
      <c r="B26533" t="e">
        <f t="shared" si="414"/>
        <v>#N/A</v>
      </c>
      <c r="H26533" s="1" t="s">
        <v>26577</v>
      </c>
    </row>
    <row r="26534" spans="1:8">
      <c r="A26534" t="s">
        <v>26853</v>
      </c>
      <c r="B26534" t="e">
        <f t="shared" si="414"/>
        <v>#N/A</v>
      </c>
      <c r="H26534" s="1" t="s">
        <v>26854</v>
      </c>
    </row>
    <row r="26535" spans="1:8">
      <c r="A26535" t="s">
        <v>26855</v>
      </c>
      <c r="B26535" t="e">
        <f t="shared" si="414"/>
        <v>#N/A</v>
      </c>
      <c r="H26535" s="1" t="s">
        <v>3006</v>
      </c>
    </row>
    <row r="26536" spans="1:8">
      <c r="A26536" t="s">
        <v>25256</v>
      </c>
      <c r="B26536" t="str">
        <f t="shared" si="414"/>
        <v>UL40122OYADA02</v>
      </c>
      <c r="H26536" s="1" t="s">
        <v>25581</v>
      </c>
    </row>
    <row r="26537" spans="1:8">
      <c r="A26537" t="s">
        <v>25258</v>
      </c>
      <c r="B26537" t="str">
        <f t="shared" si="414"/>
        <v>UL40122PDADA02</v>
      </c>
      <c r="H26537" s="1" t="s">
        <v>25581</v>
      </c>
    </row>
    <row r="26538" spans="1:8">
      <c r="A26538" t="s">
        <v>26856</v>
      </c>
      <c r="B26538" t="str">
        <f t="shared" si="414"/>
        <v>UPIIO42CCAEA28</v>
      </c>
      <c r="H26538" s="1" t="s">
        <v>25581</v>
      </c>
    </row>
    <row r="26539" spans="1:8">
      <c r="A26539" t="s">
        <v>26857</v>
      </c>
      <c r="B26539" t="e">
        <f t="shared" si="414"/>
        <v>#N/A</v>
      </c>
      <c r="H26539" s="1" t="s">
        <v>25581</v>
      </c>
    </row>
    <row r="26540" spans="1:8">
      <c r="A26540" t="s">
        <v>26858</v>
      </c>
      <c r="B26540" t="e">
        <f t="shared" si="414"/>
        <v>#N/A</v>
      </c>
      <c r="H26540" s="1" t="s">
        <v>25581</v>
      </c>
    </row>
    <row r="26541" spans="1:8">
      <c r="A26541" t="s">
        <v>24891</v>
      </c>
      <c r="B26541" t="str">
        <f t="shared" si="414"/>
        <v>ULD1I2YCOGAA32</v>
      </c>
      <c r="H26541" s="1" t="s">
        <v>25581</v>
      </c>
    </row>
    <row r="26542" spans="1:8">
      <c r="A26542" t="s">
        <v>24251</v>
      </c>
      <c r="B26542" t="str">
        <f t="shared" si="414"/>
        <v>ULD1I2YCSGAA32</v>
      </c>
      <c r="H26542" s="1" t="s">
        <v>25581</v>
      </c>
    </row>
    <row r="26543" spans="1:8">
      <c r="A26543" t="s">
        <v>24245</v>
      </c>
      <c r="B26543" t="str">
        <f t="shared" si="414"/>
        <v>ULD1MPYGUEAA32</v>
      </c>
      <c r="H26543" s="1" t="s">
        <v>25581</v>
      </c>
    </row>
    <row r="26544" spans="1:8">
      <c r="A26544" t="s">
        <v>25494</v>
      </c>
      <c r="B26544" t="str">
        <f t="shared" si="414"/>
        <v>ULD1MPYHWEAA32</v>
      </c>
      <c r="H26544" s="1" t="s">
        <v>25581</v>
      </c>
    </row>
    <row r="26545" spans="1:8">
      <c r="A26545" t="s">
        <v>26859</v>
      </c>
      <c r="B26545" t="str">
        <f t="shared" si="414"/>
        <v>ULD1MPYIBEAA32</v>
      </c>
      <c r="H26545" s="1" t="s">
        <v>25581</v>
      </c>
    </row>
    <row r="26546" spans="1:8">
      <c r="A26546" t="s">
        <v>22300</v>
      </c>
      <c r="B26546" t="str">
        <f t="shared" si="414"/>
        <v>ULD2A2CHOGAA00</v>
      </c>
      <c r="H26546" s="1" t="s">
        <v>25581</v>
      </c>
    </row>
    <row r="26547" spans="1:8">
      <c r="A26547" t="s">
        <v>21928</v>
      </c>
      <c r="B26547" t="str">
        <f t="shared" si="414"/>
        <v>ULD2BS1EIAGA02</v>
      </c>
      <c r="H26547" s="1" t="s">
        <v>14510</v>
      </c>
    </row>
    <row r="26548" spans="1:8">
      <c r="A26548" t="s">
        <v>24257</v>
      </c>
      <c r="B26548" t="str">
        <f t="shared" si="414"/>
        <v>ULD2BS1EKAGA02</v>
      </c>
      <c r="H26548" s="1" t="s">
        <v>15769</v>
      </c>
    </row>
    <row r="26549" spans="1:8">
      <c r="A26549" t="s">
        <v>26860</v>
      </c>
      <c r="B26549" t="e">
        <f t="shared" si="414"/>
        <v>#N/A</v>
      </c>
      <c r="H26549" s="1" t="s">
        <v>18314</v>
      </c>
    </row>
    <row r="26550" spans="1:8">
      <c r="A26550" t="s">
        <v>26861</v>
      </c>
      <c r="B26550" t="e">
        <f t="shared" si="414"/>
        <v>#N/A</v>
      </c>
      <c r="H26550" s="1" t="s">
        <v>18945</v>
      </c>
    </row>
    <row r="26551" spans="1:8">
      <c r="A26551" t="s">
        <v>26862</v>
      </c>
      <c r="B26551" t="e">
        <f t="shared" si="414"/>
        <v>#N/A</v>
      </c>
      <c r="H26551" s="1" t="s">
        <v>14181</v>
      </c>
    </row>
    <row r="26552" spans="1:8">
      <c r="A26552" t="s">
        <v>22301</v>
      </c>
      <c r="B26552" t="str">
        <f t="shared" si="414"/>
        <v>UP1819FGHTAA00</v>
      </c>
      <c r="H26552" s="1" t="s">
        <v>16695</v>
      </c>
    </row>
    <row r="26553" spans="1:8">
      <c r="A26553" t="s">
        <v>26503</v>
      </c>
      <c r="B26553" t="str">
        <f t="shared" si="414"/>
        <v>UP1819FGXTAA00</v>
      </c>
      <c r="H26553" s="1" t="s">
        <v>19215</v>
      </c>
    </row>
    <row r="26554" spans="1:8">
      <c r="A26554" t="s">
        <v>24191</v>
      </c>
      <c r="B26554" t="str">
        <f t="shared" si="414"/>
        <v>UP1819FGXUAA00</v>
      </c>
      <c r="H26554" s="1" t="s">
        <v>15701</v>
      </c>
    </row>
    <row r="26555" spans="1:8">
      <c r="A26555" t="s">
        <v>21837</v>
      </c>
      <c r="B26555" t="str">
        <f t="shared" si="414"/>
        <v>UP1920CGAGAA00</v>
      </c>
      <c r="H26555" s="1" t="s">
        <v>15701</v>
      </c>
    </row>
    <row r="26556" spans="1:8">
      <c r="A26556" t="s">
        <v>21889</v>
      </c>
      <c r="B26556" t="str">
        <f t="shared" si="414"/>
        <v>UP1920PMCAAA00</v>
      </c>
      <c r="H26556" s="1" t="s">
        <v>24835</v>
      </c>
    </row>
    <row r="26557" spans="1:8">
      <c r="A26557" t="s">
        <v>22420</v>
      </c>
      <c r="B26557" t="str">
        <f t="shared" si="414"/>
        <v>UP20161DDABBP1</v>
      </c>
      <c r="H26557" s="1" t="s">
        <v>17815</v>
      </c>
    </row>
    <row r="26558" spans="1:8">
      <c r="A26558" t="s">
        <v>24827</v>
      </c>
      <c r="B26558" t="str">
        <f t="shared" si="414"/>
        <v>UP20161LLABA00</v>
      </c>
      <c r="H26558" s="1" t="s">
        <v>17815</v>
      </c>
    </row>
    <row r="26559" spans="1:8">
      <c r="A26559" t="s">
        <v>26863</v>
      </c>
      <c r="B26559" t="e">
        <f t="shared" si="414"/>
        <v>#N/A</v>
      </c>
      <c r="H26559" s="1" t="s">
        <v>12889</v>
      </c>
    </row>
    <row r="26560" spans="1:8">
      <c r="A26560" t="s">
        <v>26864</v>
      </c>
      <c r="B26560" t="e">
        <f t="shared" si="414"/>
        <v>#N/A</v>
      </c>
      <c r="H26560" s="1" t="s">
        <v>25301</v>
      </c>
    </row>
    <row r="26561" spans="1:8">
      <c r="A26561" t="s">
        <v>26865</v>
      </c>
      <c r="B26561" t="e">
        <f t="shared" si="414"/>
        <v>#N/A</v>
      </c>
      <c r="H26561" s="1" t="s">
        <v>21246</v>
      </c>
    </row>
    <row r="26562" spans="1:8">
      <c r="A26562" t="s">
        <v>26866</v>
      </c>
      <c r="B26562" t="e">
        <f t="shared" si="414"/>
        <v>#N/A</v>
      </c>
      <c r="H26562" s="1" t="s">
        <v>13895</v>
      </c>
    </row>
    <row r="26563" spans="1:8">
      <c r="A26563" t="s">
        <v>20948</v>
      </c>
      <c r="B26563" t="str">
        <f t="shared" ref="B26563:B26626" si="415">VLOOKUP($A26563,$H$2:$H$56088,1,FALSE)</f>
        <v>UL0064SQAAD460</v>
      </c>
      <c r="H26563" s="1" t="s">
        <v>25129</v>
      </c>
    </row>
    <row r="26564" spans="1:8">
      <c r="A26564" t="s">
        <v>26867</v>
      </c>
      <c r="B26564" t="str">
        <f t="shared" si="415"/>
        <v>UL0064SQAAD550</v>
      </c>
      <c r="H26564" s="1" t="s">
        <v>17124</v>
      </c>
    </row>
    <row r="26565" spans="1:8">
      <c r="A26565" t="s">
        <v>26868</v>
      </c>
      <c r="B26565" t="e">
        <f t="shared" si="415"/>
        <v>#N/A</v>
      </c>
      <c r="H26565" s="1" t="s">
        <v>17226</v>
      </c>
    </row>
    <row r="26566" spans="1:8">
      <c r="A26566" t="s">
        <v>26869</v>
      </c>
      <c r="B26566" t="e">
        <f t="shared" si="415"/>
        <v>#N/A</v>
      </c>
      <c r="H26566" s="1" t="s">
        <v>15565</v>
      </c>
    </row>
    <row r="26567" spans="1:8">
      <c r="A26567" t="s">
        <v>26870</v>
      </c>
      <c r="B26567" t="str">
        <f t="shared" si="415"/>
        <v>UL0085SWAAD494</v>
      </c>
      <c r="H26567" s="1" t="s">
        <v>15565</v>
      </c>
    </row>
    <row r="26568" spans="1:8">
      <c r="A26568" t="s">
        <v>26871</v>
      </c>
      <c r="B26568" t="str">
        <f t="shared" si="415"/>
        <v>UL0085SWAAD572</v>
      </c>
      <c r="H26568" s="1" t="s">
        <v>17994</v>
      </c>
    </row>
    <row r="26569" spans="1:8">
      <c r="A26569" t="s">
        <v>26872</v>
      </c>
      <c r="B26569" t="str">
        <f t="shared" si="415"/>
        <v>UL0085SWAAD591</v>
      </c>
      <c r="H26569" s="1" t="s">
        <v>21518</v>
      </c>
    </row>
    <row r="26570" spans="1:8">
      <c r="A26570" t="s">
        <v>26873</v>
      </c>
      <c r="B26570" t="str">
        <f t="shared" si="415"/>
        <v>UL0085SWAADG43</v>
      </c>
      <c r="H26570" s="1" t="s">
        <v>16618</v>
      </c>
    </row>
    <row r="26571" spans="1:8">
      <c r="A26571" t="s">
        <v>26874</v>
      </c>
      <c r="B26571" t="e">
        <f t="shared" si="415"/>
        <v>#N/A</v>
      </c>
      <c r="H26571" s="1" t="s">
        <v>26791</v>
      </c>
    </row>
    <row r="26572" spans="1:8">
      <c r="A26572" t="s">
        <v>26875</v>
      </c>
      <c r="B26572" t="e">
        <f t="shared" si="415"/>
        <v>#N/A</v>
      </c>
      <c r="H26572" s="1" t="s">
        <v>26876</v>
      </c>
    </row>
    <row r="26573" spans="1:8">
      <c r="A26573" t="s">
        <v>26877</v>
      </c>
      <c r="B26573" t="e">
        <f t="shared" si="415"/>
        <v>#N/A</v>
      </c>
      <c r="H26573" s="1" t="s">
        <v>19160</v>
      </c>
    </row>
    <row r="26574" spans="1:8">
      <c r="A26574" t="s">
        <v>22916</v>
      </c>
      <c r="B26574" t="str">
        <f t="shared" si="415"/>
        <v>UL27182AFADA02</v>
      </c>
      <c r="H26574" s="1" t="s">
        <v>19160</v>
      </c>
    </row>
    <row r="26575" spans="1:8">
      <c r="A26575" t="s">
        <v>26878</v>
      </c>
      <c r="B26575" t="e">
        <f t="shared" si="415"/>
        <v>#N/A</v>
      </c>
      <c r="H26575" s="1" t="s">
        <v>18919</v>
      </c>
    </row>
    <row r="26576" spans="1:8">
      <c r="A26576" t="s">
        <v>22489</v>
      </c>
      <c r="B26576" t="str">
        <f t="shared" si="415"/>
        <v>UL27212ADADA02</v>
      </c>
      <c r="H26576" s="1" t="s">
        <v>15495</v>
      </c>
    </row>
    <row r="26577" spans="1:8">
      <c r="A26577" t="s">
        <v>26879</v>
      </c>
      <c r="B26577" t="e">
        <f t="shared" si="415"/>
        <v>#N/A</v>
      </c>
      <c r="H26577" s="1" t="s">
        <v>16717</v>
      </c>
    </row>
    <row r="26578" spans="1:8">
      <c r="A26578" t="s">
        <v>26880</v>
      </c>
      <c r="B26578" t="e">
        <f t="shared" si="415"/>
        <v>#N/A</v>
      </c>
      <c r="H26578" s="1" t="s">
        <v>21195</v>
      </c>
    </row>
    <row r="26579" spans="1:8">
      <c r="A26579" t="s">
        <v>26881</v>
      </c>
      <c r="B26579" t="e">
        <f t="shared" si="415"/>
        <v>#N/A</v>
      </c>
      <c r="H26579" s="1" t="s">
        <v>19603</v>
      </c>
    </row>
    <row r="26580" spans="1:8">
      <c r="A26580" t="s">
        <v>25498</v>
      </c>
      <c r="B26580" t="str">
        <f t="shared" si="415"/>
        <v>UL2721YDIFAA32</v>
      </c>
      <c r="H26580" s="1" t="s">
        <v>15077</v>
      </c>
    </row>
    <row r="26581" spans="1:8">
      <c r="A26581" t="s">
        <v>26854</v>
      </c>
      <c r="B26581" t="str">
        <f t="shared" si="415"/>
        <v>UL2757FYTNAA28</v>
      </c>
      <c r="H26581" s="1" t="s">
        <v>15574</v>
      </c>
    </row>
    <row r="26582" spans="1:8">
      <c r="A26582" t="s">
        <v>26882</v>
      </c>
      <c r="B26582" t="e">
        <f t="shared" si="415"/>
        <v>#N/A</v>
      </c>
      <c r="H26582" s="1" t="s">
        <v>15555</v>
      </c>
    </row>
    <row r="26583" spans="1:8">
      <c r="A26583" t="s">
        <v>26883</v>
      </c>
      <c r="B26583" t="e">
        <f t="shared" si="415"/>
        <v>#N/A</v>
      </c>
      <c r="H26583" s="1" t="s">
        <v>19765</v>
      </c>
    </row>
    <row r="26584" spans="1:8">
      <c r="A26584" t="s">
        <v>26884</v>
      </c>
      <c r="B26584" t="e">
        <f t="shared" si="415"/>
        <v>#N/A</v>
      </c>
      <c r="H26584" s="1" t="s">
        <v>14706</v>
      </c>
    </row>
    <row r="26585" spans="1:8">
      <c r="A26585" t="s">
        <v>22303</v>
      </c>
      <c r="B26585" t="str">
        <f t="shared" si="415"/>
        <v>UP2621PGYAAA00</v>
      </c>
      <c r="H26585" s="1" t="s">
        <v>15686</v>
      </c>
    </row>
    <row r="26586" spans="1:8">
      <c r="A26586" t="s">
        <v>22305</v>
      </c>
      <c r="B26586" t="str">
        <f t="shared" si="415"/>
        <v>UP2621PHBAAA00</v>
      </c>
      <c r="H26586" s="1" t="s">
        <v>16957</v>
      </c>
    </row>
    <row r="26587" spans="1:8">
      <c r="A26587" t="s">
        <v>22307</v>
      </c>
      <c r="B26587" t="str">
        <f t="shared" si="415"/>
        <v>UP2621PHDAAA00</v>
      </c>
      <c r="H26587" s="1" t="s">
        <v>20561</v>
      </c>
    </row>
    <row r="26588" spans="1:8">
      <c r="A26588" t="s">
        <v>22309</v>
      </c>
      <c r="B26588" t="str">
        <f t="shared" si="415"/>
        <v>UP2621PJSAAA00</v>
      </c>
      <c r="H26588" s="1" t="s">
        <v>14511</v>
      </c>
    </row>
    <row r="26589" spans="1:8">
      <c r="A26589" t="s">
        <v>22311</v>
      </c>
      <c r="B26589" t="str">
        <f t="shared" si="415"/>
        <v>UP2621PJUAAA00</v>
      </c>
      <c r="H26589" s="1" t="s">
        <v>16755</v>
      </c>
    </row>
    <row r="26590" spans="1:8">
      <c r="A26590" t="s">
        <v>22312</v>
      </c>
      <c r="B26590" t="str">
        <f t="shared" si="415"/>
        <v>UP2621PJXAAA00</v>
      </c>
      <c r="H26590" s="1" t="s">
        <v>20977</v>
      </c>
    </row>
    <row r="26591" spans="1:8">
      <c r="A26591" t="s">
        <v>24143</v>
      </c>
      <c r="B26591" t="str">
        <f t="shared" si="415"/>
        <v>UP2814CAVGAA00</v>
      </c>
      <c r="H26591" s="1" t="s">
        <v>25224</v>
      </c>
    </row>
    <row r="26592" spans="1:8">
      <c r="A26592" t="s">
        <v>26885</v>
      </c>
      <c r="B26592" t="e">
        <f t="shared" si="415"/>
        <v>#N/A</v>
      </c>
      <c r="H26592" s="1" t="s">
        <v>25224</v>
      </c>
    </row>
    <row r="26593" spans="1:8">
      <c r="A26593" t="s">
        <v>26886</v>
      </c>
      <c r="B26593" t="e">
        <f t="shared" si="415"/>
        <v>#N/A</v>
      </c>
      <c r="H26593" s="1" t="s">
        <v>14010</v>
      </c>
    </row>
    <row r="26594" spans="1:8">
      <c r="A26594" t="s">
        <v>26887</v>
      </c>
      <c r="B26594" t="e">
        <f t="shared" si="415"/>
        <v>#N/A</v>
      </c>
      <c r="H26594" s="1" t="s">
        <v>24188</v>
      </c>
    </row>
    <row r="26595" spans="1:8">
      <c r="A26595" t="s">
        <v>26888</v>
      </c>
      <c r="B26595" t="e">
        <f t="shared" si="415"/>
        <v>#N/A</v>
      </c>
      <c r="H26595" s="1" t="s">
        <v>18695</v>
      </c>
    </row>
    <row r="26596" spans="1:8">
      <c r="A26596" t="s">
        <v>26889</v>
      </c>
      <c r="B26596" t="e">
        <f t="shared" si="415"/>
        <v>#N/A</v>
      </c>
      <c r="H26596" s="1" t="s">
        <v>11263</v>
      </c>
    </row>
    <row r="26597" spans="1:8">
      <c r="A26597" t="s">
        <v>26890</v>
      </c>
      <c r="B26597" t="e">
        <f t="shared" si="415"/>
        <v>#N/A</v>
      </c>
      <c r="H26597" s="1" t="s">
        <v>12359</v>
      </c>
    </row>
    <row r="26598" spans="1:8">
      <c r="A26598" t="s">
        <v>22760</v>
      </c>
      <c r="B26598" t="str">
        <f t="shared" si="415"/>
        <v>UP2016EUPAAA00</v>
      </c>
      <c r="H26598" s="1" t="s">
        <v>12391</v>
      </c>
    </row>
    <row r="26599" spans="1:8">
      <c r="A26599" t="s">
        <v>22313</v>
      </c>
      <c r="B26599" t="str">
        <f t="shared" si="415"/>
        <v>UP2016EURAAA00</v>
      </c>
      <c r="H26599" s="1" t="s">
        <v>18336</v>
      </c>
    </row>
    <row r="26600" spans="1:8">
      <c r="A26600" t="s">
        <v>22315</v>
      </c>
      <c r="B26600" t="str">
        <f t="shared" si="415"/>
        <v>UP2016VZFM2A00</v>
      </c>
      <c r="H26600" s="1" t="s">
        <v>18336</v>
      </c>
    </row>
    <row r="26601" spans="1:8">
      <c r="A26601" t="s">
        <v>22774</v>
      </c>
      <c r="B26601" t="str">
        <f t="shared" si="415"/>
        <v>UP2017BSCHAAP1</v>
      </c>
      <c r="H26601" s="1" t="s">
        <v>13378</v>
      </c>
    </row>
    <row r="26602" spans="1:8">
      <c r="A26602" t="s">
        <v>22316</v>
      </c>
      <c r="B26602" t="str">
        <f t="shared" si="415"/>
        <v>UP2017CNPGAA00</v>
      </c>
      <c r="H26602" s="1" t="s">
        <v>13378</v>
      </c>
    </row>
    <row r="26603" spans="1:8">
      <c r="A26603" t="s">
        <v>22762</v>
      </c>
      <c r="B26603" t="str">
        <f t="shared" si="415"/>
        <v>UP2017CSJOAA00</v>
      </c>
      <c r="H26603" s="1" t="s">
        <v>24830</v>
      </c>
    </row>
    <row r="26604" spans="1:8">
      <c r="A26604" t="s">
        <v>26891</v>
      </c>
      <c r="B26604" t="e">
        <f t="shared" si="415"/>
        <v>#N/A</v>
      </c>
      <c r="H26604" s="1" t="s">
        <v>26892</v>
      </c>
    </row>
    <row r="26605" spans="1:8">
      <c r="A26605" t="s">
        <v>26893</v>
      </c>
      <c r="B26605" t="e">
        <f t="shared" si="415"/>
        <v>#N/A</v>
      </c>
      <c r="H26605" s="1" t="s">
        <v>26892</v>
      </c>
    </row>
    <row r="26606" spans="1:8">
      <c r="A26606" t="s">
        <v>26894</v>
      </c>
      <c r="B26606" t="e">
        <f t="shared" si="415"/>
        <v>#N/A</v>
      </c>
      <c r="H26606" s="1" t="s">
        <v>17105</v>
      </c>
    </row>
    <row r="26607" spans="1:8">
      <c r="A26607" t="s">
        <v>26895</v>
      </c>
      <c r="B26607" t="str">
        <f t="shared" si="415"/>
        <v>UL0085SWAADL99</v>
      </c>
      <c r="H26607" s="1" t="s">
        <v>12410</v>
      </c>
    </row>
    <row r="26608" spans="1:8">
      <c r="A26608" t="s">
        <v>20950</v>
      </c>
      <c r="B26608" t="str">
        <f t="shared" si="415"/>
        <v>UL0085SWAADO54</v>
      </c>
      <c r="H26608" s="1" t="s">
        <v>17308</v>
      </c>
    </row>
    <row r="26609" spans="1:8">
      <c r="A26609" t="s">
        <v>26896</v>
      </c>
      <c r="B26609" t="str">
        <f t="shared" si="415"/>
        <v>UL0085SWAADU76</v>
      </c>
      <c r="H26609" s="1" t="s">
        <v>24600</v>
      </c>
    </row>
    <row r="26610" spans="1:8">
      <c r="A26610" t="s">
        <v>26897</v>
      </c>
      <c r="B26610" t="str">
        <f t="shared" si="415"/>
        <v>UL0173PAAAAI76</v>
      </c>
      <c r="H26610" s="1" t="s">
        <v>333</v>
      </c>
    </row>
    <row r="26611" spans="1:8">
      <c r="A26611" t="s">
        <v>26898</v>
      </c>
      <c r="B26611" t="str">
        <f t="shared" si="415"/>
        <v>UL0173PAAAAN86</v>
      </c>
      <c r="H26611" s="1" t="s">
        <v>1061</v>
      </c>
    </row>
    <row r="26612" spans="1:8">
      <c r="A26612" t="s">
        <v>26899</v>
      </c>
      <c r="B26612" t="str">
        <f t="shared" si="415"/>
        <v>UL1053FABRA478</v>
      </c>
      <c r="H26612" s="1" t="s">
        <v>437</v>
      </c>
    </row>
    <row r="26613" spans="1:8">
      <c r="A26613" t="s">
        <v>20862</v>
      </c>
      <c r="B26613" t="str">
        <f t="shared" si="415"/>
        <v>UL1053FABRAL92</v>
      </c>
      <c r="H26613" s="1" t="s">
        <v>469</v>
      </c>
    </row>
    <row r="26614" spans="1:8">
      <c r="A26614" t="s">
        <v>26900</v>
      </c>
      <c r="B26614" t="e">
        <f t="shared" si="415"/>
        <v>#N/A</v>
      </c>
      <c r="H26614" s="1" t="s">
        <v>469</v>
      </c>
    </row>
    <row r="26615" spans="1:8">
      <c r="A26615" t="s">
        <v>26901</v>
      </c>
      <c r="B26615" t="e">
        <f t="shared" si="415"/>
        <v>#N/A</v>
      </c>
      <c r="H26615" s="1" t="s">
        <v>1409</v>
      </c>
    </row>
    <row r="26616" spans="1:8">
      <c r="A26616" t="s">
        <v>26902</v>
      </c>
      <c r="B26616" t="e">
        <f t="shared" si="415"/>
        <v>#N/A</v>
      </c>
      <c r="H26616" s="1" t="s">
        <v>1749</v>
      </c>
    </row>
    <row r="26617" spans="1:8">
      <c r="A26617" t="s">
        <v>26903</v>
      </c>
      <c r="B26617" t="e">
        <f t="shared" si="415"/>
        <v>#N/A</v>
      </c>
      <c r="H26617" s="1" t="s">
        <v>701</v>
      </c>
    </row>
    <row r="26618" spans="1:8">
      <c r="A26618" t="s">
        <v>21906</v>
      </c>
      <c r="B26618" t="str">
        <f t="shared" si="415"/>
        <v>ULF1D1SGCAGA09</v>
      </c>
      <c r="H26618" s="1" t="s">
        <v>6563</v>
      </c>
    </row>
    <row r="26619" spans="1:8">
      <c r="A26619" t="s">
        <v>24737</v>
      </c>
      <c r="B26619" t="str">
        <f t="shared" si="415"/>
        <v>ULF1D1SIKABA32</v>
      </c>
      <c r="H26619" s="1" t="s">
        <v>2534</v>
      </c>
    </row>
    <row r="26620" spans="1:8">
      <c r="A26620" t="s">
        <v>21462</v>
      </c>
      <c r="B26620" t="str">
        <f t="shared" si="415"/>
        <v>ULF1GPPCRAAA32</v>
      </c>
      <c r="H26620" s="1" t="s">
        <v>6907</v>
      </c>
    </row>
    <row r="26621" spans="1:8">
      <c r="A26621" t="s">
        <v>21890</v>
      </c>
      <c r="B26621" t="str">
        <f t="shared" si="415"/>
        <v>ULF1GPPDBAAA02</v>
      </c>
      <c r="H26621" s="1" t="s">
        <v>2738</v>
      </c>
    </row>
    <row r="26622" spans="1:8">
      <c r="A26622" t="s">
        <v>21892</v>
      </c>
      <c r="B26622" t="str">
        <f t="shared" si="415"/>
        <v>ULF2ATPAKAAA00</v>
      </c>
      <c r="H26622" s="1" t="s">
        <v>6736</v>
      </c>
    </row>
    <row r="26623" spans="1:8">
      <c r="A26623" t="s">
        <v>25131</v>
      </c>
      <c r="B26623" t="str">
        <f t="shared" si="415"/>
        <v>ULF2EEBAABAA32</v>
      </c>
      <c r="H26623" s="1" t="s">
        <v>2845</v>
      </c>
    </row>
    <row r="26624" spans="1:8">
      <c r="A26624" t="s">
        <v>25139</v>
      </c>
      <c r="B26624" t="str">
        <f t="shared" si="415"/>
        <v>ULF2EEBACBAA37</v>
      </c>
      <c r="H26624" s="1" t="s">
        <v>7496</v>
      </c>
    </row>
    <row r="26625" spans="1:8">
      <c r="A26625" t="s">
        <v>25195</v>
      </c>
      <c r="B26625" t="str">
        <f t="shared" si="415"/>
        <v>ULF2EEPAHAAA32</v>
      </c>
      <c r="H26625" s="1" t="s">
        <v>2926</v>
      </c>
    </row>
    <row r="26626" spans="1:8">
      <c r="A26626" t="s">
        <v>26904</v>
      </c>
      <c r="B26626" t="e">
        <f t="shared" si="415"/>
        <v>#N/A</v>
      </c>
      <c r="H26626" s="1" t="s">
        <v>7638</v>
      </c>
    </row>
    <row r="26627" spans="1:8">
      <c r="A26627" t="s">
        <v>26905</v>
      </c>
      <c r="B26627" t="str">
        <f t="shared" ref="B26627:B26690" si="416">VLOOKUP($A26627,$H$2:$H$56088,1,FALSE)</f>
        <v>UPIIO42CGAEA28</v>
      </c>
      <c r="H26627" s="1" t="s">
        <v>7769</v>
      </c>
    </row>
    <row r="26628" spans="1:8">
      <c r="A26628" t="s">
        <v>26906</v>
      </c>
      <c r="B26628" t="e">
        <f t="shared" si="416"/>
        <v>#N/A</v>
      </c>
      <c r="H26628" s="1" t="s">
        <v>4937</v>
      </c>
    </row>
    <row r="26629" spans="1:8">
      <c r="A26629" t="s">
        <v>22318</v>
      </c>
      <c r="B26629" t="str">
        <f t="shared" si="416"/>
        <v>UP3013VCLM2A00</v>
      </c>
      <c r="H26629" s="1" t="s">
        <v>4012</v>
      </c>
    </row>
    <row r="26630" spans="1:8">
      <c r="A26630" t="s">
        <v>22319</v>
      </c>
      <c r="B26630" t="str">
        <f t="shared" si="416"/>
        <v>UP3013VCOM2A00</v>
      </c>
      <c r="H26630" s="1" t="s">
        <v>8954</v>
      </c>
    </row>
    <row r="26631" spans="1:8">
      <c r="A26631" t="s">
        <v>22321</v>
      </c>
      <c r="B26631" t="str">
        <f t="shared" si="416"/>
        <v>UP3013VCRM2A00</v>
      </c>
      <c r="H26631" s="1" t="s">
        <v>7569</v>
      </c>
    </row>
    <row r="26632" spans="1:8">
      <c r="A26632" t="s">
        <v>22323</v>
      </c>
      <c r="B26632" t="str">
        <f t="shared" si="416"/>
        <v>UP3016CQZMAA00</v>
      </c>
      <c r="H26632" s="1" t="s">
        <v>8835</v>
      </c>
    </row>
    <row r="26633" spans="1:8">
      <c r="A26633" t="s">
        <v>21839</v>
      </c>
      <c r="B26633" t="str">
        <f t="shared" si="416"/>
        <v>UP3017CVBGAA00</v>
      </c>
      <c r="H26633" s="1" t="s">
        <v>8450</v>
      </c>
    </row>
    <row r="26634" spans="1:8">
      <c r="A26634" t="s">
        <v>21841</v>
      </c>
      <c r="B26634" t="str">
        <f t="shared" si="416"/>
        <v>UP3017CVHGAA00</v>
      </c>
      <c r="H26634" s="1" t="s">
        <v>8507</v>
      </c>
    </row>
    <row r="26635" spans="1:8">
      <c r="A26635" t="s">
        <v>22325</v>
      </c>
      <c r="B26635" t="str">
        <f t="shared" si="416"/>
        <v>UP3018ECCAAA00</v>
      </c>
      <c r="H26635" s="1" t="s">
        <v>5937</v>
      </c>
    </row>
    <row r="26636" spans="1:8">
      <c r="A26636" t="s">
        <v>22327</v>
      </c>
      <c r="B26636" t="str">
        <f t="shared" si="416"/>
        <v>UP3018EJS1AA00</v>
      </c>
      <c r="H26636" s="1" t="s">
        <v>9976</v>
      </c>
    </row>
    <row r="26637" spans="1:8">
      <c r="A26637" t="s">
        <v>26907</v>
      </c>
      <c r="B26637" t="e">
        <f t="shared" si="416"/>
        <v>#N/A</v>
      </c>
      <c r="H26637" s="1" t="s">
        <v>6402</v>
      </c>
    </row>
    <row r="26638" spans="1:8">
      <c r="A26638" t="s">
        <v>26908</v>
      </c>
      <c r="B26638" t="e">
        <f t="shared" si="416"/>
        <v>#N/A</v>
      </c>
      <c r="H26638" s="1" t="s">
        <v>6913</v>
      </c>
    </row>
    <row r="26639" spans="1:8">
      <c r="A26639" t="s">
        <v>26909</v>
      </c>
      <c r="B26639" t="e">
        <f t="shared" si="416"/>
        <v>#N/A</v>
      </c>
      <c r="H26639" s="1" t="s">
        <v>10081</v>
      </c>
    </row>
    <row r="26640" spans="1:8">
      <c r="A26640" t="s">
        <v>22329</v>
      </c>
      <c r="B26640" t="str">
        <f t="shared" si="416"/>
        <v>UP3018EJTAAA00</v>
      </c>
      <c r="H26640" s="1" t="s">
        <v>7432</v>
      </c>
    </row>
    <row r="26641" spans="1:8">
      <c r="A26641" t="s">
        <v>22331</v>
      </c>
      <c r="B26641" t="str">
        <f t="shared" si="416"/>
        <v>UP3019ECK1AA00</v>
      </c>
      <c r="H26641" s="1" t="s">
        <v>16623</v>
      </c>
    </row>
    <row r="26642" spans="1:8">
      <c r="A26642" t="s">
        <v>26910</v>
      </c>
      <c r="B26642" t="e">
        <f t="shared" si="416"/>
        <v>#N/A</v>
      </c>
      <c r="H26642" s="1" t="s">
        <v>9714</v>
      </c>
    </row>
    <row r="26643" spans="1:8">
      <c r="A26643" t="s">
        <v>26911</v>
      </c>
      <c r="B26643" t="e">
        <f t="shared" si="416"/>
        <v>#N/A</v>
      </c>
      <c r="H26643" s="1" t="s">
        <v>13508</v>
      </c>
    </row>
    <row r="26644" spans="1:8">
      <c r="A26644" t="s">
        <v>26547</v>
      </c>
      <c r="B26644" t="str">
        <f t="shared" si="416"/>
        <v>UP3216FDOUAA00</v>
      </c>
      <c r="H26644" s="1" t="s">
        <v>18638</v>
      </c>
    </row>
    <row r="26645" spans="1:8">
      <c r="A26645" t="s">
        <v>21830</v>
      </c>
      <c r="B26645" t="str">
        <f t="shared" si="416"/>
        <v>UP3218BLROAA00</v>
      </c>
      <c r="H26645" s="1" t="s">
        <v>19912</v>
      </c>
    </row>
    <row r="26646" spans="1:8">
      <c r="A26646" t="s">
        <v>26446</v>
      </c>
      <c r="B26646" t="str">
        <f t="shared" si="416"/>
        <v>UP3218FLTCAA00</v>
      </c>
      <c r="H26646" s="1" t="s">
        <v>20941</v>
      </c>
    </row>
    <row r="26647" spans="1:8">
      <c r="A26647" t="s">
        <v>26464</v>
      </c>
      <c r="B26647" t="str">
        <f t="shared" si="416"/>
        <v>UP3218FLUBAA00</v>
      </c>
      <c r="H26647" s="1" t="s">
        <v>19901</v>
      </c>
    </row>
    <row r="26648" spans="1:8">
      <c r="A26648" t="s">
        <v>26912</v>
      </c>
      <c r="B26648" t="e">
        <f t="shared" si="416"/>
        <v>#N/A</v>
      </c>
      <c r="H26648" s="1" t="s">
        <v>18017</v>
      </c>
    </row>
    <row r="26649" spans="1:8">
      <c r="A26649" t="s">
        <v>26913</v>
      </c>
      <c r="B26649" t="e">
        <f t="shared" si="416"/>
        <v>#N/A</v>
      </c>
      <c r="H26649" s="1" t="s">
        <v>18936</v>
      </c>
    </row>
    <row r="26650" spans="1:8">
      <c r="A26650" t="s">
        <v>26914</v>
      </c>
      <c r="B26650" t="e">
        <f t="shared" si="416"/>
        <v>#N/A</v>
      </c>
      <c r="H26650" s="1" t="s">
        <v>18331</v>
      </c>
    </row>
    <row r="26651" spans="1:8">
      <c r="A26651" t="s">
        <v>26915</v>
      </c>
      <c r="B26651" t="str">
        <f t="shared" si="416"/>
        <v>UL1053FBDLA497</v>
      </c>
      <c r="H26651" s="1" t="s">
        <v>18307</v>
      </c>
    </row>
    <row r="26652" spans="1:8">
      <c r="A26652" t="s">
        <v>26916</v>
      </c>
      <c r="B26652" t="str">
        <f t="shared" si="416"/>
        <v>UL1053FBDLAR44</v>
      </c>
      <c r="H26652" s="1" t="s">
        <v>18313</v>
      </c>
    </row>
    <row r="26653" spans="1:8">
      <c r="A26653" t="s">
        <v>26917</v>
      </c>
      <c r="B26653" t="e">
        <f t="shared" si="416"/>
        <v>#N/A</v>
      </c>
      <c r="H26653" s="1" t="s">
        <v>18319</v>
      </c>
    </row>
    <row r="26654" spans="1:8">
      <c r="A26654" t="s">
        <v>20849</v>
      </c>
      <c r="B26654" t="str">
        <f t="shared" si="416"/>
        <v>UL1090FGANAT85</v>
      </c>
      <c r="H26654" s="1" t="s">
        <v>19257</v>
      </c>
    </row>
    <row r="26655" spans="1:8">
      <c r="A26655" t="s">
        <v>26918</v>
      </c>
      <c r="B26655" t="str">
        <f t="shared" si="416"/>
        <v>UL1090FGANAX65</v>
      </c>
      <c r="H26655" s="1" t="s">
        <v>19039</v>
      </c>
    </row>
    <row r="26656" spans="1:8">
      <c r="A26656" t="s">
        <v>26919</v>
      </c>
      <c r="B26656" t="e">
        <f t="shared" si="416"/>
        <v>#N/A</v>
      </c>
      <c r="H26656" s="1" t="s">
        <v>18818</v>
      </c>
    </row>
    <row r="26657" spans="1:8">
      <c r="A26657" t="s">
        <v>26920</v>
      </c>
      <c r="B26657" t="str">
        <f t="shared" si="416"/>
        <v>UL1090SJBADK91</v>
      </c>
      <c r="H26657" s="1" t="s">
        <v>18938</v>
      </c>
    </row>
    <row r="26658" spans="1:8">
      <c r="A26658" t="s">
        <v>26921</v>
      </c>
      <c r="B26658" t="str">
        <f t="shared" si="416"/>
        <v>UL1090SJBADL77</v>
      </c>
      <c r="H26658" s="1" t="s">
        <v>18947</v>
      </c>
    </row>
    <row r="26659" spans="1:8">
      <c r="A26659" t="s">
        <v>26922</v>
      </c>
      <c r="B26659" t="e">
        <f t="shared" si="416"/>
        <v>#N/A</v>
      </c>
      <c r="H26659" s="1" t="s">
        <v>25737</v>
      </c>
    </row>
    <row r="26660" spans="1:8">
      <c r="A26660" t="s">
        <v>26923</v>
      </c>
      <c r="B26660" t="str">
        <f t="shared" si="416"/>
        <v>UPIIO42BYAEA28</v>
      </c>
      <c r="H26660" s="1" t="s">
        <v>20236</v>
      </c>
    </row>
    <row r="26661" spans="1:8">
      <c r="A26661" t="s">
        <v>26924</v>
      </c>
      <c r="B26661" t="str">
        <f t="shared" si="416"/>
        <v>UPIIO42CDAEA28</v>
      </c>
      <c r="H26661" s="1" t="s">
        <v>19515</v>
      </c>
    </row>
    <row r="26662" spans="1:8">
      <c r="A26662" t="s">
        <v>25199</v>
      </c>
      <c r="B26662" t="str">
        <f t="shared" si="416"/>
        <v>ULF2EEPAIAAA37</v>
      </c>
      <c r="H26662" s="1" t="s">
        <v>18377</v>
      </c>
    </row>
    <row r="26663" spans="1:8">
      <c r="A26663" t="s">
        <v>25197</v>
      </c>
      <c r="B26663" t="str">
        <f t="shared" si="416"/>
        <v>ULF2EEPAJAAA37</v>
      </c>
      <c r="H26663" s="1" t="s">
        <v>19444</v>
      </c>
    </row>
    <row r="26664" spans="1:8">
      <c r="A26664" t="s">
        <v>26713</v>
      </c>
      <c r="B26664" t="str">
        <f t="shared" si="416"/>
        <v>ULF2I1FAPNAA31</v>
      </c>
      <c r="H26664" s="1" t="s">
        <v>19510</v>
      </c>
    </row>
    <row r="26665" spans="1:8">
      <c r="A26665" t="s">
        <v>21464</v>
      </c>
      <c r="B26665" t="str">
        <f t="shared" si="416"/>
        <v>ULF2I1PAEAAA02</v>
      </c>
      <c r="H26665" s="1" t="s">
        <v>676</v>
      </c>
    </row>
    <row r="26666" spans="1:8">
      <c r="A26666" t="s">
        <v>22447</v>
      </c>
      <c r="B26666" t="str">
        <f t="shared" si="416"/>
        <v>ULF2I1PAKAAA31</v>
      </c>
      <c r="H26666" s="1" t="s">
        <v>7480</v>
      </c>
    </row>
    <row r="26667" spans="1:8">
      <c r="A26667" t="s">
        <v>21973</v>
      </c>
      <c r="B26667" t="str">
        <f t="shared" si="416"/>
        <v>ULO2PT2VIAGA02</v>
      </c>
      <c r="H26667" s="1" t="s">
        <v>9184</v>
      </c>
    </row>
    <row r="26668" spans="1:8">
      <c r="A26668" t="s">
        <v>21975</v>
      </c>
      <c r="B26668" t="str">
        <f t="shared" si="416"/>
        <v>ULO3PT2DYADA02</v>
      </c>
      <c r="H26668" s="1" t="s">
        <v>9516</v>
      </c>
    </row>
    <row r="26669" spans="1:8">
      <c r="A26669" t="s">
        <v>22491</v>
      </c>
      <c r="B26669" t="str">
        <f t="shared" si="416"/>
        <v>ULO3PT2EDADA02</v>
      </c>
      <c r="H26669" s="1" t="s">
        <v>22425</v>
      </c>
    </row>
    <row r="26670" spans="1:8">
      <c r="A26670" t="s">
        <v>26925</v>
      </c>
      <c r="B26670" t="e">
        <f t="shared" si="416"/>
        <v>#N/A</v>
      </c>
      <c r="H26670" s="1" t="s">
        <v>22705</v>
      </c>
    </row>
    <row r="26671" spans="1:8">
      <c r="A26671" t="s">
        <v>26926</v>
      </c>
      <c r="B26671" t="str">
        <f t="shared" si="416"/>
        <v>UPIIO42CFAEA08</v>
      </c>
      <c r="H26671" s="1" t="s">
        <v>22274</v>
      </c>
    </row>
    <row r="26672" spans="1:8">
      <c r="A26672" t="s">
        <v>26927</v>
      </c>
      <c r="B26672" t="e">
        <f t="shared" si="416"/>
        <v>#N/A</v>
      </c>
      <c r="H26672" s="1" t="s">
        <v>5316</v>
      </c>
    </row>
    <row r="26673" spans="1:8">
      <c r="A26673" t="s">
        <v>22333</v>
      </c>
      <c r="B26673" t="str">
        <f t="shared" si="416"/>
        <v>UP2018VSEM2A00</v>
      </c>
      <c r="H26673" s="1" t="s">
        <v>5530</v>
      </c>
    </row>
    <row r="26674" spans="1:8">
      <c r="A26674" t="s">
        <v>22335</v>
      </c>
      <c r="B26674" t="str">
        <f t="shared" si="416"/>
        <v>UP2019EJXAAA00</v>
      </c>
      <c r="H26674" s="1" t="s">
        <v>5285</v>
      </c>
    </row>
    <row r="26675" spans="1:8">
      <c r="A26675" t="s">
        <v>24602</v>
      </c>
      <c r="B26675" t="str">
        <f t="shared" si="416"/>
        <v>UP2115EDFAAB00</v>
      </c>
      <c r="H26675" s="1" t="s">
        <v>5266</v>
      </c>
    </row>
    <row r="26676" spans="1:8">
      <c r="A26676" t="s">
        <v>26794</v>
      </c>
      <c r="B26676" t="str">
        <f t="shared" si="416"/>
        <v>UP2216CBMGAA00</v>
      </c>
      <c r="H26676" s="1" t="s">
        <v>989</v>
      </c>
    </row>
    <row r="26677" spans="1:8">
      <c r="A26677" t="s">
        <v>25009</v>
      </c>
      <c r="B26677" t="str">
        <f t="shared" si="416"/>
        <v>UP2216CBSIAA00</v>
      </c>
      <c r="H26677" s="1" t="s">
        <v>1095</v>
      </c>
    </row>
    <row r="26678" spans="1:8">
      <c r="A26678" t="s">
        <v>22336</v>
      </c>
      <c r="B26678" t="str">
        <f t="shared" si="416"/>
        <v>UP22171LQABA00</v>
      </c>
      <c r="H26678" s="1" t="s">
        <v>1610</v>
      </c>
    </row>
    <row r="26679" spans="1:8">
      <c r="A26679" t="s">
        <v>22763</v>
      </c>
      <c r="B26679" t="str">
        <f t="shared" si="416"/>
        <v>UP2217CMGOAA00</v>
      </c>
      <c r="H26679" s="1" t="s">
        <v>1988</v>
      </c>
    </row>
    <row r="26680" spans="1:8">
      <c r="A26680" t="s">
        <v>25031</v>
      </c>
      <c r="B26680" t="str">
        <f t="shared" si="416"/>
        <v>UP2217CMHOAA00</v>
      </c>
      <c r="H26680" s="1" t="s">
        <v>1738</v>
      </c>
    </row>
    <row r="26681" spans="1:8">
      <c r="A26681" t="s">
        <v>26928</v>
      </c>
      <c r="B26681" t="e">
        <f t="shared" si="416"/>
        <v>#N/A</v>
      </c>
      <c r="H26681" s="1" t="s">
        <v>3066</v>
      </c>
    </row>
    <row r="26682" spans="1:8">
      <c r="A26682" t="s">
        <v>26929</v>
      </c>
      <c r="B26682" t="e">
        <f t="shared" si="416"/>
        <v>#N/A</v>
      </c>
      <c r="H26682" s="1" t="s">
        <v>3323</v>
      </c>
    </row>
    <row r="26683" spans="1:8">
      <c r="A26683" t="s">
        <v>26930</v>
      </c>
      <c r="B26683" t="e">
        <f t="shared" si="416"/>
        <v>#N/A</v>
      </c>
      <c r="H26683" s="1" t="s">
        <v>1123</v>
      </c>
    </row>
    <row r="26684" spans="1:8">
      <c r="A26684" t="s">
        <v>22338</v>
      </c>
      <c r="B26684" t="str">
        <f t="shared" si="416"/>
        <v>UP0561VTAK2A00</v>
      </c>
      <c r="H26684" s="1" t="s">
        <v>3109</v>
      </c>
    </row>
    <row r="26685" spans="1:8">
      <c r="A26685" t="s">
        <v>22340</v>
      </c>
      <c r="B26685" t="str">
        <f t="shared" si="416"/>
        <v>UP0685CTAGAA00</v>
      </c>
      <c r="H26685" s="1" t="s">
        <v>3251</v>
      </c>
    </row>
    <row r="26686" spans="1:8">
      <c r="A26686" t="s">
        <v>22341</v>
      </c>
      <c r="B26686" t="str">
        <f t="shared" si="416"/>
        <v>UP07971WAABA00</v>
      </c>
      <c r="H26686" s="1" t="s">
        <v>1306</v>
      </c>
    </row>
    <row r="26687" spans="1:8">
      <c r="A26687" t="s">
        <v>22342</v>
      </c>
      <c r="B26687" t="str">
        <f t="shared" si="416"/>
        <v>UP0957CAQMCA00</v>
      </c>
      <c r="H26687" s="1" t="s">
        <v>7005</v>
      </c>
    </row>
    <row r="26688" spans="1:8">
      <c r="A26688" t="s">
        <v>22343</v>
      </c>
      <c r="B26688" t="str">
        <f t="shared" si="416"/>
        <v>UP0957CAQOCA00</v>
      </c>
      <c r="H26688" s="1" t="s">
        <v>2700</v>
      </c>
    </row>
    <row r="26689" spans="1:8">
      <c r="A26689" t="s">
        <v>25021</v>
      </c>
      <c r="B26689" t="str">
        <f t="shared" si="416"/>
        <v>UP1017CVFMAA00</v>
      </c>
      <c r="H26689" s="1" t="s">
        <v>6557</v>
      </c>
    </row>
    <row r="26690" spans="1:8">
      <c r="A26690" t="s">
        <v>22776</v>
      </c>
      <c r="B26690" t="str">
        <f t="shared" si="416"/>
        <v>UP1018CEJMAAP1</v>
      </c>
      <c r="H26690" s="1" t="s">
        <v>2500</v>
      </c>
    </row>
    <row r="26691" spans="1:8">
      <c r="A26691" t="s">
        <v>21408</v>
      </c>
      <c r="B26691" t="str">
        <f t="shared" ref="B26691:B26754" si="417">VLOOKUP($A26691,$H$2:$H$56088,1,FALSE)</f>
        <v>UP1036FJMSAA00</v>
      </c>
      <c r="H26691" s="1" t="s">
        <v>2738</v>
      </c>
    </row>
    <row r="26692" spans="1:8">
      <c r="A26692" t="s">
        <v>25619</v>
      </c>
      <c r="B26692" t="str">
        <f t="shared" si="417"/>
        <v>UP4115SP0AB000</v>
      </c>
      <c r="H26692" s="1" t="s">
        <v>2732</v>
      </c>
    </row>
    <row r="26693" spans="1:8">
      <c r="A26693" t="s">
        <v>26931</v>
      </c>
      <c r="B26693" t="e">
        <f t="shared" si="417"/>
        <v>#N/A</v>
      </c>
      <c r="H26693" s="1" t="s">
        <v>8911</v>
      </c>
    </row>
    <row r="26694" spans="1:8">
      <c r="A26694" t="s">
        <v>26932</v>
      </c>
      <c r="B26694" t="e">
        <f t="shared" si="417"/>
        <v>#N/A</v>
      </c>
      <c r="H26694" s="1" t="s">
        <v>3356</v>
      </c>
    </row>
    <row r="26695" spans="1:8">
      <c r="A26695" t="s">
        <v>26933</v>
      </c>
      <c r="B26695" t="str">
        <f t="shared" si="417"/>
        <v>UL31202JUADA02</v>
      </c>
      <c r="H26695" s="1" t="s">
        <v>3356</v>
      </c>
    </row>
    <row r="26696" spans="1:8">
      <c r="A26696" t="s">
        <v>26934</v>
      </c>
      <c r="B26696" t="e">
        <f t="shared" si="417"/>
        <v>#N/A</v>
      </c>
      <c r="H26696" s="1" t="s">
        <v>9016</v>
      </c>
    </row>
    <row r="26697" spans="1:8">
      <c r="A26697" t="s">
        <v>26935</v>
      </c>
      <c r="B26697" t="e">
        <f t="shared" si="417"/>
        <v>#N/A</v>
      </c>
      <c r="H26697" s="1" t="s">
        <v>3472</v>
      </c>
    </row>
    <row r="26698" spans="1:8">
      <c r="A26698" t="s">
        <v>25259</v>
      </c>
      <c r="B26698" t="str">
        <f t="shared" si="417"/>
        <v>ULO3C12KGADA02</v>
      </c>
      <c r="H26698" s="1" t="s">
        <v>3663</v>
      </c>
    </row>
    <row r="26699" spans="1:8">
      <c r="A26699" t="s">
        <v>22889</v>
      </c>
      <c r="B26699" t="str">
        <f t="shared" si="417"/>
        <v>ULO3C12KHADA02</v>
      </c>
      <c r="H26699" s="1" t="s">
        <v>3588</v>
      </c>
    </row>
    <row r="26700" spans="1:8">
      <c r="A26700" t="s">
        <v>26936</v>
      </c>
      <c r="B26700" t="e">
        <f t="shared" si="417"/>
        <v>#N/A</v>
      </c>
      <c r="H26700" s="1" t="s">
        <v>8026</v>
      </c>
    </row>
    <row r="26701" spans="1:8">
      <c r="A26701" t="s">
        <v>26937</v>
      </c>
      <c r="B26701" t="str">
        <f t="shared" si="417"/>
        <v>UL2990FLOLAK81</v>
      </c>
      <c r="H26701" s="1" t="s">
        <v>3879</v>
      </c>
    </row>
    <row r="26702" spans="1:8">
      <c r="A26702" t="s">
        <v>26938</v>
      </c>
      <c r="B26702" t="str">
        <f t="shared" si="417"/>
        <v>UL2990FLOMA582</v>
      </c>
      <c r="H26702" s="1" t="s">
        <v>7636</v>
      </c>
    </row>
    <row r="26703" spans="1:8">
      <c r="A26703" t="s">
        <v>24278</v>
      </c>
      <c r="B26703" t="str">
        <f t="shared" si="417"/>
        <v>UL2990FLOPAH55</v>
      </c>
      <c r="H26703" s="1" t="s">
        <v>8622</v>
      </c>
    </row>
    <row r="26704" spans="1:8">
      <c r="A26704" t="s">
        <v>26939</v>
      </c>
      <c r="B26704" t="e">
        <f t="shared" si="417"/>
        <v>#N/A</v>
      </c>
      <c r="H26704" s="1" t="s">
        <v>4444</v>
      </c>
    </row>
    <row r="26705" spans="1:8">
      <c r="A26705" t="s">
        <v>26940</v>
      </c>
      <c r="B26705" t="str">
        <f t="shared" si="417"/>
        <v>UPIIO42BVAEA08</v>
      </c>
      <c r="H26705" s="1" t="s">
        <v>11150</v>
      </c>
    </row>
    <row r="26706" spans="1:8">
      <c r="A26706" t="s">
        <v>22448</v>
      </c>
      <c r="B26706" t="str">
        <f t="shared" si="417"/>
        <v>ULD2PTYCOEAA32</v>
      </c>
      <c r="H26706" s="1" t="s">
        <v>6579</v>
      </c>
    </row>
    <row r="26707" spans="1:8">
      <c r="A26707" t="s">
        <v>25225</v>
      </c>
      <c r="B26707" t="str">
        <f t="shared" si="417"/>
        <v>ULD2PTYIAAAA32</v>
      </c>
      <c r="H26707" s="1" t="s">
        <v>11132</v>
      </c>
    </row>
    <row r="26708" spans="1:8">
      <c r="A26708" t="s">
        <v>26941</v>
      </c>
      <c r="B26708" t="e">
        <f t="shared" si="417"/>
        <v>#N/A</v>
      </c>
      <c r="H26708" s="1" t="s">
        <v>10482</v>
      </c>
    </row>
    <row r="26709" spans="1:8">
      <c r="A26709" t="s">
        <v>26942</v>
      </c>
      <c r="B26709" t="e">
        <f t="shared" si="417"/>
        <v>#N/A</v>
      </c>
      <c r="H26709" s="1" t="s">
        <v>5576</v>
      </c>
    </row>
    <row r="26710" spans="1:8">
      <c r="A26710" t="s">
        <v>26943</v>
      </c>
      <c r="B26710" t="e">
        <f t="shared" si="417"/>
        <v>#N/A</v>
      </c>
      <c r="H26710" s="1" t="s">
        <v>10257</v>
      </c>
    </row>
    <row r="26711" spans="1:8">
      <c r="A26711" t="s">
        <v>26944</v>
      </c>
      <c r="B26711" t="e">
        <f t="shared" si="417"/>
        <v>#N/A</v>
      </c>
      <c r="H26711" s="1" t="s">
        <v>6225</v>
      </c>
    </row>
    <row r="26712" spans="1:8">
      <c r="A26712" t="s">
        <v>26945</v>
      </c>
      <c r="B26712" t="e">
        <f t="shared" si="417"/>
        <v>#N/A</v>
      </c>
      <c r="H26712" s="1" t="s">
        <v>6173</v>
      </c>
    </row>
    <row r="26713" spans="1:8">
      <c r="A26713" t="s">
        <v>25136</v>
      </c>
      <c r="B26713" t="str">
        <f t="shared" si="417"/>
        <v>ULD3FFBAZBAA02</v>
      </c>
      <c r="H26713" s="1" t="s">
        <v>8811</v>
      </c>
    </row>
    <row r="26714" spans="1:8">
      <c r="A26714" t="s">
        <v>26946</v>
      </c>
      <c r="B26714" t="str">
        <f t="shared" si="417"/>
        <v>UPIIO42BZAEA28</v>
      </c>
      <c r="H26714" s="1" t="s">
        <v>7337</v>
      </c>
    </row>
    <row r="26715" spans="1:8">
      <c r="A26715" t="s">
        <v>26947</v>
      </c>
      <c r="B26715" t="e">
        <f t="shared" si="417"/>
        <v>#N/A</v>
      </c>
      <c r="H26715" s="1" t="s">
        <v>6913</v>
      </c>
    </row>
    <row r="26716" spans="1:8">
      <c r="A26716" t="s">
        <v>26948</v>
      </c>
      <c r="B26716" t="e">
        <f t="shared" si="417"/>
        <v>#N/A</v>
      </c>
      <c r="H26716" s="1" t="s">
        <v>8123</v>
      </c>
    </row>
    <row r="26717" spans="1:8">
      <c r="A26717" t="s">
        <v>26465</v>
      </c>
      <c r="B26717" t="str">
        <f t="shared" si="417"/>
        <v>UP3218FLVBAA00</v>
      </c>
      <c r="H26717" s="1" t="s">
        <v>9722</v>
      </c>
    </row>
    <row r="26718" spans="1:8">
      <c r="A26718" t="s">
        <v>22764</v>
      </c>
      <c r="B26718" t="str">
        <f t="shared" si="417"/>
        <v>UP3219PSFAAA00</v>
      </c>
      <c r="H26718" s="1" t="s">
        <v>9113</v>
      </c>
    </row>
    <row r="26719" spans="1:8">
      <c r="A26719" t="s">
        <v>24745</v>
      </c>
      <c r="B26719" t="str">
        <f t="shared" si="417"/>
        <v>UP32201IFABAP1</v>
      </c>
      <c r="H26719" s="1" t="s">
        <v>11544</v>
      </c>
    </row>
    <row r="26720" spans="1:8">
      <c r="A26720" t="s">
        <v>24840</v>
      </c>
      <c r="B26720" t="str">
        <f t="shared" si="417"/>
        <v>UP32201IKABAP1</v>
      </c>
      <c r="H26720" s="1" t="s">
        <v>14276</v>
      </c>
    </row>
    <row r="26721" spans="1:8">
      <c r="A26721" t="s">
        <v>25517</v>
      </c>
      <c r="B26721" t="str">
        <f t="shared" si="417"/>
        <v>UP32201INABAP1</v>
      </c>
      <c r="H26721" s="1" t="s">
        <v>16808</v>
      </c>
    </row>
    <row r="26722" spans="1:8">
      <c r="A26722" t="s">
        <v>22344</v>
      </c>
      <c r="B26722" t="str">
        <f t="shared" si="417"/>
        <v>UP3220PUOAAA00</v>
      </c>
      <c r="H26722" s="1" t="s">
        <v>15986</v>
      </c>
    </row>
    <row r="26723" spans="1:8">
      <c r="A26723" t="s">
        <v>22346</v>
      </c>
      <c r="B26723" t="str">
        <f t="shared" si="417"/>
        <v>UP3220VIUM2A00</v>
      </c>
      <c r="H26723" s="1" t="s">
        <v>17337</v>
      </c>
    </row>
    <row r="26724" spans="1:8">
      <c r="A26724" t="s">
        <v>22347</v>
      </c>
      <c r="B26724" t="str">
        <f t="shared" si="417"/>
        <v>UP3319VFOM2A00</v>
      </c>
      <c r="H26724" s="1" t="s">
        <v>22484</v>
      </c>
    </row>
    <row r="26725" spans="1:8">
      <c r="A26725" t="s">
        <v>26949</v>
      </c>
      <c r="B26725" t="e">
        <f t="shared" si="417"/>
        <v>#N/A</v>
      </c>
      <c r="H26725" s="1" t="s">
        <v>18385</v>
      </c>
    </row>
    <row r="26726" spans="1:8">
      <c r="A26726" t="s">
        <v>26950</v>
      </c>
      <c r="B26726" t="e">
        <f t="shared" si="417"/>
        <v>#N/A</v>
      </c>
      <c r="H26726" s="1" t="s">
        <v>18207</v>
      </c>
    </row>
    <row r="26727" spans="1:8">
      <c r="A26727" t="s">
        <v>26951</v>
      </c>
      <c r="B26727" t="str">
        <f t="shared" si="417"/>
        <v>ULUOP3NATDAA32</v>
      </c>
      <c r="H26727" s="1" t="s">
        <v>16006</v>
      </c>
    </row>
    <row r="26728" spans="1:8">
      <c r="A26728" t="s">
        <v>22422</v>
      </c>
      <c r="B26728" t="str">
        <f t="shared" si="417"/>
        <v>UP10741CHAABP1</v>
      </c>
      <c r="H26728" s="1" t="s">
        <v>15976</v>
      </c>
    </row>
    <row r="26729" spans="1:8">
      <c r="A26729" t="s">
        <v>22904</v>
      </c>
      <c r="B26729" t="str">
        <f t="shared" si="417"/>
        <v>UP1096FCAMAA40</v>
      </c>
      <c r="H26729" s="1" t="s">
        <v>15976</v>
      </c>
    </row>
    <row r="26730" spans="1:8">
      <c r="A26730" t="s">
        <v>25033</v>
      </c>
      <c r="B26730" t="str">
        <f t="shared" si="417"/>
        <v>UP1099FHGLAS00</v>
      </c>
      <c r="H26730" s="1" t="s">
        <v>18642</v>
      </c>
    </row>
    <row r="26731" spans="1:8">
      <c r="A26731" t="s">
        <v>26952</v>
      </c>
      <c r="B26731" t="e">
        <f t="shared" si="417"/>
        <v>#N/A</v>
      </c>
      <c r="H26731" s="1" t="s">
        <v>18636</v>
      </c>
    </row>
    <row r="26732" spans="1:8">
      <c r="A26732" t="s">
        <v>22348</v>
      </c>
      <c r="B26732" t="str">
        <f t="shared" si="417"/>
        <v>UP1100CJJNAA00</v>
      </c>
      <c r="H26732" s="1" t="s">
        <v>18632</v>
      </c>
    </row>
    <row r="26733" spans="1:8">
      <c r="A26733" t="s">
        <v>22349</v>
      </c>
      <c r="B26733" t="str">
        <f t="shared" si="417"/>
        <v>UP1100CJJQAA00</v>
      </c>
      <c r="H26733" s="1" t="s">
        <v>19593</v>
      </c>
    </row>
    <row r="26734" spans="1:8">
      <c r="A26734" t="s">
        <v>21832</v>
      </c>
      <c r="B26734" t="str">
        <f t="shared" si="417"/>
        <v>UP1107CTLDAA00</v>
      </c>
      <c r="H26734" s="1" t="s">
        <v>20280</v>
      </c>
    </row>
    <row r="26735" spans="1:8">
      <c r="A26735" t="s">
        <v>21834</v>
      </c>
      <c r="B26735" t="str">
        <f t="shared" si="417"/>
        <v>UP1107CTLEAA00</v>
      </c>
      <c r="H26735" s="1" t="s">
        <v>20342</v>
      </c>
    </row>
    <row r="26736" spans="1:8">
      <c r="A26736" t="s">
        <v>26953</v>
      </c>
      <c r="B26736" t="e">
        <f t="shared" si="417"/>
        <v>#N/A</v>
      </c>
      <c r="H26736" s="1" t="s">
        <v>19894</v>
      </c>
    </row>
    <row r="26737" spans="1:8">
      <c r="A26737" t="s">
        <v>26954</v>
      </c>
      <c r="B26737" t="e">
        <f t="shared" si="417"/>
        <v>#N/A</v>
      </c>
      <c r="H26737" s="1" t="s">
        <v>19232</v>
      </c>
    </row>
    <row r="26738" spans="1:8">
      <c r="A26738" t="s">
        <v>26955</v>
      </c>
      <c r="B26738" t="str">
        <f t="shared" si="417"/>
        <v>ULUOP3NALDAA02</v>
      </c>
      <c r="H26738" s="1" t="s">
        <v>18838</v>
      </c>
    </row>
    <row r="26739" spans="1:8">
      <c r="A26739" t="s">
        <v>26956</v>
      </c>
      <c r="B26739" t="e">
        <f t="shared" si="417"/>
        <v>#N/A</v>
      </c>
      <c r="H26739" s="1" t="s">
        <v>18838</v>
      </c>
    </row>
    <row r="26740" spans="1:8">
      <c r="A26740" t="s">
        <v>21199</v>
      </c>
      <c r="B26740" t="str">
        <f t="shared" si="417"/>
        <v>UPO3KT2BI1B500</v>
      </c>
      <c r="H26740" s="1" t="s">
        <v>19026</v>
      </c>
    </row>
    <row r="26741" spans="1:8">
      <c r="A26741" t="s">
        <v>26957</v>
      </c>
      <c r="B26741" t="str">
        <f t="shared" si="417"/>
        <v>UL2990FLOMAO81</v>
      </c>
      <c r="H26741" s="1" t="s">
        <v>19001</v>
      </c>
    </row>
    <row r="26742" spans="1:8">
      <c r="A26742" t="s">
        <v>26958</v>
      </c>
      <c r="B26742" t="str">
        <f t="shared" si="417"/>
        <v>UL2990FLOMAW82</v>
      </c>
      <c r="H26742" s="1" t="s">
        <v>18777</v>
      </c>
    </row>
    <row r="26743" spans="1:8">
      <c r="A26743" t="s">
        <v>26959</v>
      </c>
      <c r="B26743" t="str">
        <f t="shared" si="417"/>
        <v>UL2990FLONAO43</v>
      </c>
      <c r="H26743" s="1" t="s">
        <v>19098</v>
      </c>
    </row>
    <row r="26744" spans="1:8">
      <c r="A26744" t="s">
        <v>26960</v>
      </c>
      <c r="B26744" t="str">
        <f t="shared" si="417"/>
        <v>UL2990FLONAO86</v>
      </c>
      <c r="H26744" s="1" t="s">
        <v>18938</v>
      </c>
    </row>
    <row r="26745" spans="1:8">
      <c r="A26745" t="s">
        <v>26961</v>
      </c>
      <c r="B26745" t="str">
        <f t="shared" si="417"/>
        <v>UL2990FLONAQ69</v>
      </c>
      <c r="H26745" s="1" t="s">
        <v>18818</v>
      </c>
    </row>
    <row r="26746" spans="1:8">
      <c r="A26746" t="s">
        <v>26962</v>
      </c>
      <c r="B26746" t="str">
        <f t="shared" si="417"/>
        <v>UL2991FFULA698</v>
      </c>
      <c r="H26746" s="1" t="s">
        <v>19111</v>
      </c>
    </row>
    <row r="26747" spans="1:8">
      <c r="A26747" t="s">
        <v>26963</v>
      </c>
      <c r="B26747" t="str">
        <f t="shared" si="417"/>
        <v>UPIIO42CAAEA08</v>
      </c>
      <c r="H26747" s="1" t="s">
        <v>18942</v>
      </c>
    </row>
    <row r="26748" spans="1:8">
      <c r="A26748" t="s">
        <v>26964</v>
      </c>
      <c r="B26748" t="e">
        <f t="shared" si="417"/>
        <v>#N/A</v>
      </c>
      <c r="H26748" s="1" t="s">
        <v>19619</v>
      </c>
    </row>
    <row r="26749" spans="1:8">
      <c r="A26749" t="s">
        <v>26965</v>
      </c>
      <c r="B26749" t="e">
        <f t="shared" si="417"/>
        <v>#N/A</v>
      </c>
      <c r="H26749" s="1" t="s">
        <v>19672</v>
      </c>
    </row>
    <row r="26750" spans="1:8">
      <c r="A26750" t="s">
        <v>26966</v>
      </c>
      <c r="B26750" t="str">
        <f t="shared" si="417"/>
        <v>ULO3UN2AZADA32</v>
      </c>
      <c r="H26750" s="1" t="s">
        <v>25744</v>
      </c>
    </row>
    <row r="26751" spans="1:8">
      <c r="A26751" t="s">
        <v>24958</v>
      </c>
      <c r="B26751" t="str">
        <f t="shared" si="417"/>
        <v>ULO3UN2BAADA02</v>
      </c>
      <c r="H26751" s="1" t="s">
        <v>24986</v>
      </c>
    </row>
    <row r="26752" spans="1:8">
      <c r="A26752" t="s">
        <v>26967</v>
      </c>
      <c r="B26752" t="e">
        <f t="shared" si="417"/>
        <v>#N/A</v>
      </c>
      <c r="H26752" s="1" t="s">
        <v>21081</v>
      </c>
    </row>
    <row r="26753" spans="1:8">
      <c r="A26753" t="s">
        <v>22493</v>
      </c>
      <c r="B26753" t="str">
        <f t="shared" si="417"/>
        <v>ULO3UN2CJADA02</v>
      </c>
      <c r="H26753" s="1" t="s">
        <v>21527</v>
      </c>
    </row>
    <row r="26754" spans="1:8">
      <c r="A26754" t="s">
        <v>24766</v>
      </c>
      <c r="B26754" t="str">
        <f t="shared" si="417"/>
        <v>ULO4PT2AKADA32</v>
      </c>
      <c r="H26754" s="1" t="s">
        <v>21107</v>
      </c>
    </row>
    <row r="26755" spans="1:8">
      <c r="A26755" t="s">
        <v>25534</v>
      </c>
      <c r="B26755" t="str">
        <f t="shared" ref="B26755:B26818" si="418">VLOOKUP($A26755,$H$2:$H$56088,1,FALSE)</f>
        <v>ULO4PT2AMAGA32</v>
      </c>
      <c r="H26755" s="1" t="s">
        <v>21105</v>
      </c>
    </row>
    <row r="26756" spans="1:8">
      <c r="A26756" t="s">
        <v>24961</v>
      </c>
      <c r="B26756" t="str">
        <f t="shared" si="418"/>
        <v>ULO4PT2AUAGA32</v>
      </c>
      <c r="H26756" s="1" t="s">
        <v>19376</v>
      </c>
    </row>
    <row r="26757" spans="1:8">
      <c r="A26757" t="s">
        <v>23125</v>
      </c>
      <c r="B26757" t="str">
        <f t="shared" si="418"/>
        <v>ULO5PT2UVADA02</v>
      </c>
      <c r="H26757" s="1" t="s">
        <v>24961</v>
      </c>
    </row>
    <row r="26758" spans="1:8">
      <c r="A26758" t="s">
        <v>26968</v>
      </c>
      <c r="B26758" t="e">
        <f t="shared" si="418"/>
        <v>#N/A</v>
      </c>
      <c r="H26758" s="1" t="s">
        <v>21467</v>
      </c>
    </row>
    <row r="26759" spans="1:8">
      <c r="A26759" t="s">
        <v>26969</v>
      </c>
      <c r="B26759" t="e">
        <f t="shared" si="418"/>
        <v>#N/A</v>
      </c>
      <c r="H26759" s="1" t="s">
        <v>22280</v>
      </c>
    </row>
    <row r="26760" spans="1:8">
      <c r="A26760" t="s">
        <v>22941</v>
      </c>
      <c r="B26760" t="str">
        <f t="shared" si="418"/>
        <v>UP1137FSCMAS00</v>
      </c>
      <c r="H26760" s="1" t="s">
        <v>19490</v>
      </c>
    </row>
    <row r="26761" spans="1:8">
      <c r="A26761" t="s">
        <v>26970</v>
      </c>
      <c r="B26761" t="e">
        <f t="shared" si="418"/>
        <v>#N/A</v>
      </c>
      <c r="H26761" s="1" t="s">
        <v>19496</v>
      </c>
    </row>
    <row r="26762" spans="1:8">
      <c r="A26762" t="s">
        <v>26971</v>
      </c>
      <c r="B26762" t="e">
        <f t="shared" si="418"/>
        <v>#N/A</v>
      </c>
      <c r="H26762" s="1" t="s">
        <v>19438</v>
      </c>
    </row>
    <row r="26763" spans="1:8">
      <c r="A26763" t="s">
        <v>26972</v>
      </c>
      <c r="B26763" t="e">
        <f t="shared" si="418"/>
        <v>#N/A</v>
      </c>
      <c r="H26763" s="1" t="s">
        <v>19487</v>
      </c>
    </row>
    <row r="26764" spans="1:8">
      <c r="A26764" t="s">
        <v>22767</v>
      </c>
      <c r="B26764" t="str">
        <f t="shared" si="418"/>
        <v>UP0115VLAQ2S00</v>
      </c>
      <c r="H26764" s="1" t="s">
        <v>19521</v>
      </c>
    </row>
    <row r="26765" spans="1:8">
      <c r="A26765" t="s">
        <v>26973</v>
      </c>
      <c r="B26765" t="e">
        <f t="shared" si="418"/>
        <v>#N/A</v>
      </c>
      <c r="H26765" s="1" t="s">
        <v>19531</v>
      </c>
    </row>
    <row r="26766" spans="1:8">
      <c r="A26766" t="s">
        <v>26974</v>
      </c>
      <c r="B26766" t="e">
        <f t="shared" si="418"/>
        <v>#N/A</v>
      </c>
      <c r="H26766" s="1" t="s">
        <v>650</v>
      </c>
    </row>
    <row r="26767" spans="1:8">
      <c r="A26767" t="s">
        <v>26975</v>
      </c>
      <c r="B26767" t="e">
        <f t="shared" si="418"/>
        <v>#N/A</v>
      </c>
      <c r="H26767" s="1" t="s">
        <v>1042</v>
      </c>
    </row>
    <row r="26768" spans="1:8">
      <c r="A26768" t="s">
        <v>21019</v>
      </c>
      <c r="B26768" t="str">
        <f t="shared" si="418"/>
        <v>UPD3A1VOEQ4S00</v>
      </c>
      <c r="H26768" s="1" t="s">
        <v>2685</v>
      </c>
    </row>
    <row r="26769" spans="1:8">
      <c r="A26769" t="s">
        <v>26976</v>
      </c>
      <c r="B26769" t="e">
        <f t="shared" si="418"/>
        <v>#N/A</v>
      </c>
      <c r="H26769" s="1" t="s">
        <v>2065</v>
      </c>
    </row>
    <row r="26770" spans="1:8">
      <c r="A26770" t="s">
        <v>26977</v>
      </c>
      <c r="B26770" t="e">
        <f t="shared" si="418"/>
        <v>#N/A</v>
      </c>
      <c r="H26770" s="1" t="s">
        <v>5577</v>
      </c>
    </row>
    <row r="26771" spans="1:8">
      <c r="A26771" t="s">
        <v>26978</v>
      </c>
      <c r="B26771" t="e">
        <f t="shared" si="418"/>
        <v>#N/A</v>
      </c>
      <c r="H26771" s="1" t="s">
        <v>6845</v>
      </c>
    </row>
    <row r="26772" spans="1:8">
      <c r="A26772" t="s">
        <v>24994</v>
      </c>
      <c r="B26772" t="str">
        <f t="shared" si="418"/>
        <v>UP1107CTTEAA00</v>
      </c>
      <c r="H26772" s="1" t="s">
        <v>2607</v>
      </c>
    </row>
    <row r="26773" spans="1:8">
      <c r="A26773" t="s">
        <v>20734</v>
      </c>
      <c r="B26773" t="str">
        <f t="shared" si="418"/>
        <v>UP1107CUCEAA00</v>
      </c>
      <c r="H26773" s="1" t="s">
        <v>2613</v>
      </c>
    </row>
    <row r="26774" spans="1:8">
      <c r="A26774" t="s">
        <v>20910</v>
      </c>
      <c r="B26774" t="str">
        <f t="shared" si="418"/>
        <v>UP1107PMCAAA00</v>
      </c>
      <c r="H26774" s="1" t="s">
        <v>6565</v>
      </c>
    </row>
    <row r="26775" spans="1:8">
      <c r="A26775" t="s">
        <v>22765</v>
      </c>
      <c r="B26775" t="str">
        <f t="shared" si="418"/>
        <v>UP11371CRAAA00</v>
      </c>
      <c r="H26775" s="1" t="s">
        <v>6567</v>
      </c>
    </row>
    <row r="26776" spans="1:8">
      <c r="A26776" t="s">
        <v>25027</v>
      </c>
      <c r="B26776" t="str">
        <f t="shared" si="418"/>
        <v>UP1138CDKOAA00</v>
      </c>
      <c r="H26776" s="1" t="s">
        <v>2499</v>
      </c>
    </row>
    <row r="26777" spans="1:8">
      <c r="A26777" t="s">
        <v>25613</v>
      </c>
      <c r="B26777" t="str">
        <f t="shared" si="418"/>
        <v>UP1138CMHQAA00</v>
      </c>
      <c r="H26777" s="1" t="s">
        <v>2581</v>
      </c>
    </row>
    <row r="26778" spans="1:8">
      <c r="A26778" t="s">
        <v>22778</v>
      </c>
      <c r="B26778" t="str">
        <f t="shared" si="418"/>
        <v>UP1160CKHMAAP1</v>
      </c>
      <c r="H26778" s="1" t="s">
        <v>2579</v>
      </c>
    </row>
    <row r="26779" spans="1:8">
      <c r="A26779" t="s">
        <v>25029</v>
      </c>
      <c r="B26779" t="str">
        <f t="shared" si="418"/>
        <v>UP1160CKIMAAP1</v>
      </c>
      <c r="H26779" s="1" t="s">
        <v>6673</v>
      </c>
    </row>
    <row r="26780" spans="1:8">
      <c r="A26780" t="s">
        <v>26979</v>
      </c>
      <c r="B26780" t="e">
        <f t="shared" si="418"/>
        <v>#N/A</v>
      </c>
      <c r="H26780" s="1" t="s">
        <v>2725</v>
      </c>
    </row>
    <row r="26781" spans="1:8">
      <c r="A26781" t="s">
        <v>26980</v>
      </c>
      <c r="B26781" t="e">
        <f t="shared" si="418"/>
        <v>#N/A</v>
      </c>
      <c r="H26781" s="1" t="s">
        <v>2801</v>
      </c>
    </row>
    <row r="26782" spans="1:8">
      <c r="A26782" t="s">
        <v>26981</v>
      </c>
      <c r="B26782" t="e">
        <f t="shared" si="418"/>
        <v>#N/A</v>
      </c>
      <c r="H26782" s="1" t="s">
        <v>7296</v>
      </c>
    </row>
    <row r="26783" spans="1:8">
      <c r="A26783" t="s">
        <v>20952</v>
      </c>
      <c r="B26783" t="str">
        <f t="shared" si="418"/>
        <v>UL2991SAKADX64</v>
      </c>
      <c r="H26783" s="1" t="s">
        <v>7297</v>
      </c>
    </row>
    <row r="26784" spans="1:8">
      <c r="A26784" t="s">
        <v>26982</v>
      </c>
      <c r="B26784" t="str">
        <f t="shared" si="418"/>
        <v>UL2991SAKADZ60</v>
      </c>
      <c r="H26784" s="1" t="s">
        <v>2970</v>
      </c>
    </row>
    <row r="26785" spans="1:8">
      <c r="A26785" t="s">
        <v>26983</v>
      </c>
      <c r="B26785" t="str">
        <f t="shared" si="418"/>
        <v>UL9992FBFNA299</v>
      </c>
      <c r="H26785" s="1" t="s">
        <v>2975</v>
      </c>
    </row>
    <row r="26786" spans="1:8">
      <c r="A26786" t="s">
        <v>20844</v>
      </c>
      <c r="B26786" t="str">
        <f t="shared" si="418"/>
        <v>ULS3A1FBUMAK62</v>
      </c>
      <c r="H26786" s="1" t="s">
        <v>2971</v>
      </c>
    </row>
    <row r="26787" spans="1:8">
      <c r="A26787" t="s">
        <v>26984</v>
      </c>
      <c r="B26787" t="str">
        <f t="shared" si="418"/>
        <v>ULS3A1FBUMAN55</v>
      </c>
      <c r="H26787" s="1" t="s">
        <v>2979</v>
      </c>
    </row>
    <row r="26788" spans="1:8">
      <c r="A26788" t="s">
        <v>26985</v>
      </c>
      <c r="B26788" t="str">
        <f t="shared" si="418"/>
        <v>ULS3A1FBUMAR69</v>
      </c>
      <c r="H26788" s="1" t="s">
        <v>7307</v>
      </c>
    </row>
    <row r="26789" spans="1:8">
      <c r="A26789" t="s">
        <v>26986</v>
      </c>
      <c r="B26789" t="str">
        <f t="shared" si="418"/>
        <v>UT0085FVATA653</v>
      </c>
      <c r="H26789" s="1" t="s">
        <v>7258</v>
      </c>
    </row>
    <row r="26790" spans="1:8">
      <c r="A26790" t="s">
        <v>26987</v>
      </c>
      <c r="B26790" t="str">
        <f t="shared" si="418"/>
        <v>UT9992FBFLA480</v>
      </c>
      <c r="H26790" s="1" t="s">
        <v>3190</v>
      </c>
    </row>
    <row r="26791" spans="1:8">
      <c r="A26791" t="s">
        <v>26988</v>
      </c>
      <c r="B26791" t="str">
        <f t="shared" si="418"/>
        <v>UPIIO42CBAEA08</v>
      </c>
      <c r="H26791" s="1" t="s">
        <v>7309</v>
      </c>
    </row>
    <row r="26792" spans="1:8">
      <c r="A26792" t="s">
        <v>26989</v>
      </c>
      <c r="B26792" t="e">
        <f t="shared" si="418"/>
        <v>#N/A</v>
      </c>
      <c r="H26792" s="1" t="s">
        <v>3410</v>
      </c>
    </row>
    <row r="26793" spans="1:8">
      <c r="A26793" t="s">
        <v>26990</v>
      </c>
      <c r="B26793" t="e">
        <f t="shared" si="418"/>
        <v>#N/A</v>
      </c>
      <c r="H26793" s="1" t="s">
        <v>3071</v>
      </c>
    </row>
    <row r="26794" spans="1:8">
      <c r="A26794" t="s">
        <v>23127</v>
      </c>
      <c r="B26794" t="str">
        <f t="shared" si="418"/>
        <v>ULO5PT2VZADA02</v>
      </c>
      <c r="H26794" s="1" t="s">
        <v>3033</v>
      </c>
    </row>
    <row r="26795" spans="1:8">
      <c r="A26795" t="s">
        <v>22918</v>
      </c>
      <c r="B26795" t="str">
        <f t="shared" si="418"/>
        <v>ULO6PT2MIADA02</v>
      </c>
      <c r="H26795" s="1" t="s">
        <v>3174</v>
      </c>
    </row>
    <row r="26796" spans="1:8">
      <c r="A26796" t="s">
        <v>26991</v>
      </c>
      <c r="B26796" t="e">
        <f t="shared" si="418"/>
        <v>#N/A</v>
      </c>
      <c r="H26796" s="1" t="s">
        <v>3383</v>
      </c>
    </row>
    <row r="26797" spans="1:8">
      <c r="A26797" t="s">
        <v>23129</v>
      </c>
      <c r="B26797" t="str">
        <f t="shared" si="418"/>
        <v>ULW3PTWLRAAA28</v>
      </c>
      <c r="H26797" s="1" t="s">
        <v>3381</v>
      </c>
    </row>
    <row r="26798" spans="1:8">
      <c r="A26798" t="s">
        <v>20912</v>
      </c>
      <c r="B26798" t="str">
        <f t="shared" si="418"/>
        <v>UP0123PAAAAA00</v>
      </c>
      <c r="H26798" s="1" t="s">
        <v>7592</v>
      </c>
    </row>
    <row r="26799" spans="1:8">
      <c r="A26799" t="s">
        <v>20914</v>
      </c>
      <c r="B26799" t="str">
        <f t="shared" si="418"/>
        <v>UP0352PAAAAA00</v>
      </c>
      <c r="H26799" s="1" t="s">
        <v>3287</v>
      </c>
    </row>
    <row r="26800" spans="1:8">
      <c r="A26800" t="s">
        <v>21467</v>
      </c>
      <c r="B26800" t="str">
        <f t="shared" si="418"/>
        <v>UP0407PAAAAA00</v>
      </c>
      <c r="H26800" s="1" t="s">
        <v>3147</v>
      </c>
    </row>
    <row r="26801" spans="1:8">
      <c r="A26801" t="s">
        <v>22351</v>
      </c>
      <c r="B26801" t="str">
        <f t="shared" si="418"/>
        <v>UP04661XAAAA00</v>
      </c>
      <c r="H26801" s="1" t="s">
        <v>3149</v>
      </c>
    </row>
    <row r="26802" spans="1:8">
      <c r="A26802" t="s">
        <v>26992</v>
      </c>
      <c r="B26802" t="str">
        <f t="shared" si="418"/>
        <v>UL2112PGQAAX64</v>
      </c>
      <c r="H26802" s="1" t="s">
        <v>3158</v>
      </c>
    </row>
    <row r="26803" spans="1:8">
      <c r="A26803" t="s">
        <v>26993</v>
      </c>
      <c r="B26803" t="str">
        <f t="shared" si="418"/>
        <v>UL0494PDAAA380</v>
      </c>
      <c r="H26803" s="1" t="s">
        <v>2997</v>
      </c>
    </row>
    <row r="26804" spans="1:8">
      <c r="A26804" t="s">
        <v>26994</v>
      </c>
      <c r="B26804" t="e">
        <f t="shared" si="418"/>
        <v>#N/A</v>
      </c>
      <c r="H26804" s="1" t="s">
        <v>3003</v>
      </c>
    </row>
    <row r="26805" spans="1:8">
      <c r="A26805" t="s">
        <v>26995</v>
      </c>
      <c r="B26805" t="str">
        <f t="shared" si="418"/>
        <v>UT3318FIDWAS00</v>
      </c>
      <c r="H26805" s="1" t="s">
        <v>3096</v>
      </c>
    </row>
    <row r="26806" spans="1:8">
      <c r="A26806" t="s">
        <v>26996</v>
      </c>
      <c r="B26806" t="e">
        <f t="shared" si="418"/>
        <v>#N/A</v>
      </c>
      <c r="H26806" s="1" t="s">
        <v>7570</v>
      </c>
    </row>
    <row r="26807" spans="1:8">
      <c r="A26807" t="s">
        <v>22353</v>
      </c>
      <c r="B26807" t="str">
        <f t="shared" si="418"/>
        <v>UL3218CJFGAA00</v>
      </c>
      <c r="H26807" s="1" t="s">
        <v>3524</v>
      </c>
    </row>
    <row r="26808" spans="1:8">
      <c r="A26808" t="s">
        <v>25241</v>
      </c>
      <c r="B26808" t="str">
        <f t="shared" si="418"/>
        <v>UL32191HLABAP5</v>
      </c>
      <c r="H26808" s="1" t="s">
        <v>8094</v>
      </c>
    </row>
    <row r="26809" spans="1:8">
      <c r="A26809" t="s">
        <v>26997</v>
      </c>
      <c r="B26809" t="e">
        <f t="shared" si="418"/>
        <v>#N/A</v>
      </c>
      <c r="H26809" s="1" t="s">
        <v>3854</v>
      </c>
    </row>
    <row r="26810" spans="1:8">
      <c r="A26810" t="s">
        <v>22920</v>
      </c>
      <c r="B26810" t="str">
        <f t="shared" si="418"/>
        <v>UL37822CNADA32</v>
      </c>
      <c r="H26810" s="1" t="s">
        <v>3847</v>
      </c>
    </row>
    <row r="26811" spans="1:8">
      <c r="A26811" t="s">
        <v>22449</v>
      </c>
      <c r="B26811" t="str">
        <f t="shared" si="418"/>
        <v>UL39201ATADA04</v>
      </c>
      <c r="H26811" s="1" t="s">
        <v>3731</v>
      </c>
    </row>
    <row r="26812" spans="1:8">
      <c r="A26812" t="s">
        <v>24768</v>
      </c>
      <c r="B26812" t="str">
        <f t="shared" si="418"/>
        <v>UL39202AHADA02</v>
      </c>
      <c r="H26812" s="1" t="s">
        <v>8233</v>
      </c>
    </row>
    <row r="26813" spans="1:8">
      <c r="A26813" t="s">
        <v>26998</v>
      </c>
      <c r="B26813" t="e">
        <f t="shared" si="418"/>
        <v>#N/A</v>
      </c>
      <c r="H26813" s="1" t="s">
        <v>8234</v>
      </c>
    </row>
    <row r="26814" spans="1:8">
      <c r="A26814" t="s">
        <v>26999</v>
      </c>
      <c r="B26814" t="e">
        <f t="shared" si="418"/>
        <v>#N/A</v>
      </c>
      <c r="H26814" s="1" t="s">
        <v>3732</v>
      </c>
    </row>
    <row r="26815" spans="1:8">
      <c r="A26815" t="s">
        <v>27000</v>
      </c>
      <c r="B26815" t="e">
        <f t="shared" si="418"/>
        <v>#N/A</v>
      </c>
      <c r="H26815" s="1" t="s">
        <v>3858</v>
      </c>
    </row>
    <row r="26816" spans="1:8">
      <c r="A26816" t="s">
        <v>21867</v>
      </c>
      <c r="B26816" t="str">
        <f t="shared" si="418"/>
        <v>UP1169FXDNAA34</v>
      </c>
      <c r="H26816" s="1" t="s">
        <v>3735</v>
      </c>
    </row>
    <row r="26817" spans="1:8">
      <c r="A26817" t="s">
        <v>25265</v>
      </c>
      <c r="B26817" t="str">
        <f t="shared" si="418"/>
        <v>UP11701FPABAP5</v>
      </c>
      <c r="H26817" s="1" t="s">
        <v>3860</v>
      </c>
    </row>
    <row r="26818" spans="1:8">
      <c r="A26818" t="s">
        <v>22355</v>
      </c>
      <c r="B26818" t="str">
        <f t="shared" si="418"/>
        <v>UP1178VKBM2A00</v>
      </c>
      <c r="H26818" s="1" t="s">
        <v>3862</v>
      </c>
    </row>
    <row r="26819" spans="1:8">
      <c r="A26819" t="s">
        <v>22356</v>
      </c>
      <c r="B26819" t="str">
        <f t="shared" ref="B26819:B26882" si="419">VLOOKUP($A26819,$H$2:$H$56088,1,FALSE)</f>
        <v>UP1194PCKAAA00</v>
      </c>
      <c r="H26819" s="1" t="s">
        <v>3863</v>
      </c>
    </row>
    <row r="26820" spans="1:8">
      <c r="A26820" t="s">
        <v>22358</v>
      </c>
      <c r="B26820" t="str">
        <f t="shared" si="419"/>
        <v>UP1251CMHOOA00</v>
      </c>
      <c r="H26820" s="1" t="s">
        <v>8602</v>
      </c>
    </row>
    <row r="26821" spans="1:8">
      <c r="A26821" t="s">
        <v>22359</v>
      </c>
      <c r="B26821" t="str">
        <f t="shared" si="419"/>
        <v>UP1251CMPNOA00</v>
      </c>
      <c r="H26821" s="1" t="s">
        <v>8566</v>
      </c>
    </row>
    <row r="26822" spans="1:8">
      <c r="A26822" t="s">
        <v>22361</v>
      </c>
      <c r="B26822" t="str">
        <f t="shared" si="419"/>
        <v>UP1251CNQMAA00</v>
      </c>
      <c r="H26822" s="1" t="s">
        <v>4485</v>
      </c>
    </row>
    <row r="26823" spans="1:8">
      <c r="A26823" t="s">
        <v>21400</v>
      </c>
      <c r="B26823" t="str">
        <f t="shared" si="419"/>
        <v>UP1251FTQQAA00</v>
      </c>
      <c r="H26823" s="1" t="s">
        <v>4523</v>
      </c>
    </row>
    <row r="26824" spans="1:8">
      <c r="A26824" t="s">
        <v>27001</v>
      </c>
      <c r="B26824" t="e">
        <f t="shared" si="419"/>
        <v>#N/A</v>
      </c>
      <c r="H26824" s="1" t="s">
        <v>4651</v>
      </c>
    </row>
    <row r="26825" spans="1:8">
      <c r="A26825" t="s">
        <v>27002</v>
      </c>
      <c r="B26825" t="str">
        <f t="shared" si="419"/>
        <v>ULUOP3NASDAA02</v>
      </c>
      <c r="H26825" s="1" t="s">
        <v>4924</v>
      </c>
    </row>
    <row r="26826" spans="1:8">
      <c r="A26826" t="s">
        <v>27003</v>
      </c>
      <c r="B26826" t="str">
        <f t="shared" si="419"/>
        <v>ULUOP3SALABA02</v>
      </c>
      <c r="H26826" s="1" t="s">
        <v>5468</v>
      </c>
    </row>
    <row r="26827" spans="1:8">
      <c r="A26827" t="s">
        <v>27004</v>
      </c>
      <c r="B26827" t="e">
        <f t="shared" si="419"/>
        <v>#N/A</v>
      </c>
      <c r="H26827" s="1" t="s">
        <v>5748</v>
      </c>
    </row>
    <row r="26828" spans="1:8">
      <c r="A26828" t="s">
        <v>27005</v>
      </c>
      <c r="B26828" t="e">
        <f t="shared" si="419"/>
        <v>#N/A</v>
      </c>
      <c r="H26828" s="1" t="s">
        <v>7346</v>
      </c>
    </row>
    <row r="26829" spans="1:8">
      <c r="A26829" t="s">
        <v>27006</v>
      </c>
      <c r="B26829" t="str">
        <f t="shared" si="419"/>
        <v>UL2112SDIADG64</v>
      </c>
      <c r="H26829" s="1" t="s">
        <v>7347</v>
      </c>
    </row>
    <row r="26830" spans="1:8">
      <c r="A26830" t="s">
        <v>27007</v>
      </c>
      <c r="B26830" t="e">
        <f t="shared" si="419"/>
        <v>#N/A</v>
      </c>
      <c r="H26830" s="1" t="s">
        <v>7793</v>
      </c>
    </row>
    <row r="26831" spans="1:8">
      <c r="A26831" t="s">
        <v>27008</v>
      </c>
      <c r="B26831" t="e">
        <f t="shared" si="419"/>
        <v>#N/A</v>
      </c>
      <c r="H26831" s="1" t="s">
        <v>6425</v>
      </c>
    </row>
    <row r="26832" spans="1:8">
      <c r="A26832" t="s">
        <v>27009</v>
      </c>
      <c r="B26832" t="str">
        <f t="shared" si="419"/>
        <v>UPIIO42BXAEA28</v>
      </c>
      <c r="H26832" s="1" t="s">
        <v>8197</v>
      </c>
    </row>
    <row r="26833" spans="1:8">
      <c r="A26833" t="s">
        <v>27010</v>
      </c>
      <c r="B26833" t="e">
        <f t="shared" si="419"/>
        <v>#N/A</v>
      </c>
      <c r="H26833" s="1" t="s">
        <v>9422</v>
      </c>
    </row>
    <row r="26834" spans="1:8">
      <c r="A26834" t="s">
        <v>25138</v>
      </c>
      <c r="B26834" t="str">
        <f t="shared" si="419"/>
        <v>ULD3FFBBCBAA10</v>
      </c>
      <c r="H26834" s="1" t="s">
        <v>6354</v>
      </c>
    </row>
    <row r="26835" spans="1:8">
      <c r="A26835" t="s">
        <v>25261</v>
      </c>
      <c r="B26835" t="str">
        <f t="shared" si="419"/>
        <v>ULD3FFBBDBAA10</v>
      </c>
      <c r="H26835" s="1" t="s">
        <v>7253</v>
      </c>
    </row>
    <row r="26836" spans="1:8">
      <c r="A26836" t="s">
        <v>25134</v>
      </c>
      <c r="B26836" t="str">
        <f t="shared" si="419"/>
        <v>ULD3FFBBHBAA10</v>
      </c>
      <c r="H26836" s="1" t="s">
        <v>6122</v>
      </c>
    </row>
    <row r="26837" spans="1:8">
      <c r="A26837" t="s">
        <v>25133</v>
      </c>
      <c r="B26837" t="str">
        <f t="shared" si="419"/>
        <v>ULD3FFBBIBAA10</v>
      </c>
      <c r="H26837" s="1" t="s">
        <v>6397</v>
      </c>
    </row>
    <row r="26838" spans="1:8">
      <c r="A26838" t="s">
        <v>21818</v>
      </c>
      <c r="B26838" t="str">
        <f t="shared" si="419"/>
        <v>ULD3FFBCDBAA02</v>
      </c>
      <c r="H26838" s="1" t="s">
        <v>7334</v>
      </c>
    </row>
    <row r="26839" spans="1:8">
      <c r="A26839" t="s">
        <v>25137</v>
      </c>
      <c r="B26839" t="str">
        <f t="shared" si="419"/>
        <v>ULD3PLBAOLAA02</v>
      </c>
      <c r="H26839" s="1" t="s">
        <v>7317</v>
      </c>
    </row>
    <row r="26840" spans="1:8">
      <c r="A26840" t="s">
        <v>22451</v>
      </c>
      <c r="B26840" t="str">
        <f t="shared" si="419"/>
        <v>ULD3PT1CQABA09</v>
      </c>
      <c r="H26840" s="1" t="s">
        <v>7335</v>
      </c>
    </row>
    <row r="26841" spans="1:8">
      <c r="A26841" t="s">
        <v>22453</v>
      </c>
      <c r="B26841" t="str">
        <f t="shared" si="419"/>
        <v>ULD3PT1CSABA09</v>
      </c>
      <c r="H26841" s="1" t="s">
        <v>7278</v>
      </c>
    </row>
    <row r="26842" spans="1:8">
      <c r="A26842" t="s">
        <v>27011</v>
      </c>
      <c r="B26842" t="str">
        <f t="shared" si="419"/>
        <v>UL2112PGQAAF45</v>
      </c>
      <c r="H26842" s="1" t="s">
        <v>10221</v>
      </c>
    </row>
    <row r="26843" spans="1:8">
      <c r="A26843" t="s">
        <v>25767</v>
      </c>
      <c r="B26843" t="str">
        <f t="shared" si="419"/>
        <v>UL0494PDAAAH77</v>
      </c>
      <c r="H26843" s="1" t="s">
        <v>4999</v>
      </c>
    </row>
    <row r="26844" spans="1:8">
      <c r="A26844" t="s">
        <v>27012</v>
      </c>
      <c r="B26844" t="str">
        <f t="shared" si="419"/>
        <v>ULSW22SBJADW04</v>
      </c>
      <c r="H26844" s="1" t="s">
        <v>10397</v>
      </c>
    </row>
    <row r="26845" spans="1:8">
      <c r="A26845" t="s">
        <v>22891</v>
      </c>
      <c r="B26845" t="str">
        <f t="shared" si="419"/>
        <v>UL39202ALADA02</v>
      </c>
      <c r="H26845" s="1" t="s">
        <v>8858</v>
      </c>
    </row>
    <row r="26846" spans="1:8">
      <c r="A26846" t="s">
        <v>24982</v>
      </c>
      <c r="B26846" t="str">
        <f t="shared" si="419"/>
        <v>UL3920YKXFAA32</v>
      </c>
      <c r="H26846" s="1" t="s">
        <v>7273</v>
      </c>
    </row>
    <row r="26847" spans="1:8">
      <c r="A26847" t="s">
        <v>25243</v>
      </c>
      <c r="B26847" t="str">
        <f t="shared" si="419"/>
        <v>UL40122PKADA02</v>
      </c>
      <c r="H26847" s="1" t="s">
        <v>7272</v>
      </c>
    </row>
    <row r="26848" spans="1:8">
      <c r="A26848" t="s">
        <v>25245</v>
      </c>
      <c r="B26848" t="str">
        <f t="shared" si="419"/>
        <v>UL40122PSADA02</v>
      </c>
      <c r="H26848" s="1" t="s">
        <v>7315</v>
      </c>
    </row>
    <row r="26849" spans="1:8">
      <c r="A26849" t="s">
        <v>21894</v>
      </c>
      <c r="B26849" t="str">
        <f t="shared" si="419"/>
        <v>UL4015POSAAA02</v>
      </c>
      <c r="H26849" s="1" t="s">
        <v>6054</v>
      </c>
    </row>
    <row r="26850" spans="1:8">
      <c r="A26850" t="s">
        <v>24207</v>
      </c>
      <c r="B26850" t="str">
        <f t="shared" si="419"/>
        <v>UL4015PRYAAA02</v>
      </c>
      <c r="H26850" s="1" t="s">
        <v>7280</v>
      </c>
    </row>
    <row r="26851" spans="1:8">
      <c r="A26851" t="s">
        <v>22455</v>
      </c>
      <c r="B26851" t="str">
        <f t="shared" si="419"/>
        <v>UL4015PRZAAA02</v>
      </c>
      <c r="H26851" s="1" t="s">
        <v>10121</v>
      </c>
    </row>
    <row r="26852" spans="1:8">
      <c r="A26852" t="s">
        <v>26631</v>
      </c>
      <c r="B26852" t="str">
        <f t="shared" si="419"/>
        <v>UL4015YLMEAA32</v>
      </c>
      <c r="H26852" s="1" t="s">
        <v>5957</v>
      </c>
    </row>
    <row r="26853" spans="1:8">
      <c r="A26853" t="s">
        <v>27013</v>
      </c>
      <c r="B26853" t="e">
        <f t="shared" si="419"/>
        <v>#N/A</v>
      </c>
      <c r="H26853" s="1" t="s">
        <v>10393</v>
      </c>
    </row>
    <row r="26854" spans="1:8">
      <c r="A26854" t="s">
        <v>27014</v>
      </c>
      <c r="B26854" t="str">
        <f t="shared" si="419"/>
        <v>ULUOP3VADE1A02</v>
      </c>
      <c r="H26854" s="1" t="s">
        <v>8989</v>
      </c>
    </row>
    <row r="26855" spans="1:8">
      <c r="A26855" t="s">
        <v>27015</v>
      </c>
      <c r="B26855" t="e">
        <f t="shared" si="419"/>
        <v>#N/A</v>
      </c>
      <c r="H26855" s="1" t="s">
        <v>5883</v>
      </c>
    </row>
    <row r="26856" spans="1:8">
      <c r="A26856" t="s">
        <v>22363</v>
      </c>
      <c r="B26856" t="str">
        <f t="shared" si="419"/>
        <v>UPD2FF1ELABA00</v>
      </c>
      <c r="H26856" s="1" t="s">
        <v>5883</v>
      </c>
    </row>
    <row r="26857" spans="1:8">
      <c r="A26857" t="s">
        <v>22365</v>
      </c>
      <c r="B26857" t="str">
        <f t="shared" si="419"/>
        <v>UPD2FF1EMABA00</v>
      </c>
      <c r="H26857" s="1" t="s">
        <v>9175</v>
      </c>
    </row>
    <row r="26858" spans="1:8">
      <c r="A26858" t="s">
        <v>22367</v>
      </c>
      <c r="B26858" t="str">
        <f t="shared" si="419"/>
        <v>UPD2FF1ENABA00</v>
      </c>
      <c r="H26858" s="1" t="s">
        <v>5572</v>
      </c>
    </row>
    <row r="26859" spans="1:8">
      <c r="A26859" t="s">
        <v>22369</v>
      </c>
      <c r="B26859" t="str">
        <f t="shared" si="419"/>
        <v>UPD2J11YZABA00</v>
      </c>
      <c r="H26859" s="1" t="s">
        <v>5450</v>
      </c>
    </row>
    <row r="26860" spans="1:8">
      <c r="A26860" t="s">
        <v>25650</v>
      </c>
      <c r="B26860" t="str">
        <f t="shared" si="419"/>
        <v>UPD3J11HBABA00</v>
      </c>
      <c r="H26860" s="1" t="s">
        <v>5469</v>
      </c>
    </row>
    <row r="26861" spans="1:8">
      <c r="A26861" t="s">
        <v>22371</v>
      </c>
      <c r="B26861" t="str">
        <f t="shared" si="419"/>
        <v>UPD3J11RZABA00</v>
      </c>
      <c r="H26861" s="1" t="s">
        <v>6160</v>
      </c>
    </row>
    <row r="26862" spans="1:8">
      <c r="A26862" t="s">
        <v>22373</v>
      </c>
      <c r="B26862" t="str">
        <f t="shared" si="419"/>
        <v>UPD3J11SKABA00</v>
      </c>
      <c r="H26862" s="1" t="s">
        <v>4950</v>
      </c>
    </row>
    <row r="26863" spans="1:8">
      <c r="A26863" t="s">
        <v>22375</v>
      </c>
      <c r="B26863" t="str">
        <f t="shared" si="419"/>
        <v>UPD3J11SMABA00</v>
      </c>
      <c r="H26863" s="1" t="s">
        <v>6201</v>
      </c>
    </row>
    <row r="26864" spans="1:8">
      <c r="A26864" t="s">
        <v>27016</v>
      </c>
      <c r="B26864" t="e">
        <f t="shared" si="419"/>
        <v>#N/A</v>
      </c>
      <c r="H26864" s="1" t="s">
        <v>5935</v>
      </c>
    </row>
    <row r="26865" spans="1:8">
      <c r="A26865" t="s">
        <v>27017</v>
      </c>
      <c r="B26865" t="e">
        <f t="shared" si="419"/>
        <v>#N/A</v>
      </c>
      <c r="H26865" s="1" t="s">
        <v>5968</v>
      </c>
    </row>
    <row r="26866" spans="1:8">
      <c r="A26866" t="s">
        <v>27018</v>
      </c>
      <c r="B26866" t="e">
        <f t="shared" si="419"/>
        <v>#N/A</v>
      </c>
      <c r="H26866" s="1" t="s">
        <v>5119</v>
      </c>
    </row>
    <row r="26867" spans="1:8">
      <c r="A26867" t="s">
        <v>20953</v>
      </c>
      <c r="B26867" t="str">
        <f t="shared" si="419"/>
        <v>UL2112SDIADL69</v>
      </c>
      <c r="H26867" s="1" t="s">
        <v>6257</v>
      </c>
    </row>
    <row r="26868" spans="1:8">
      <c r="A26868" t="s">
        <v>20955</v>
      </c>
      <c r="B26868" t="str">
        <f t="shared" si="419"/>
        <v>UL2112SFBAD484</v>
      </c>
      <c r="H26868" s="1" t="s">
        <v>10456</v>
      </c>
    </row>
    <row r="26869" spans="1:8">
      <c r="A26869" t="s">
        <v>27019</v>
      </c>
      <c r="B26869" t="e">
        <f t="shared" si="419"/>
        <v>#N/A</v>
      </c>
      <c r="H26869" s="1" t="s">
        <v>6040</v>
      </c>
    </row>
    <row r="26870" spans="1:8">
      <c r="A26870" t="s">
        <v>20957</v>
      </c>
      <c r="B26870" t="str">
        <f t="shared" si="419"/>
        <v>UL2112SFBAD863</v>
      </c>
      <c r="H26870" s="1" t="s">
        <v>6475</v>
      </c>
    </row>
    <row r="26871" spans="1:8">
      <c r="A26871" t="s">
        <v>27020</v>
      </c>
      <c r="B26871" t="str">
        <f t="shared" si="419"/>
        <v>UL2112SFBAD992</v>
      </c>
      <c r="H26871" s="1" t="s">
        <v>6508</v>
      </c>
    </row>
    <row r="26872" spans="1:8">
      <c r="A26872" t="s">
        <v>20959</v>
      </c>
      <c r="B26872" t="str">
        <f t="shared" si="419"/>
        <v>UL2112SFBADS98</v>
      </c>
      <c r="H26872" s="1" t="s">
        <v>10198</v>
      </c>
    </row>
    <row r="26873" spans="1:8">
      <c r="A26873" t="s">
        <v>20961</v>
      </c>
      <c r="B26873" t="str">
        <f t="shared" si="419"/>
        <v>UL2112SGQAD655</v>
      </c>
      <c r="H26873" s="1" t="s">
        <v>5546</v>
      </c>
    </row>
    <row r="26874" spans="1:8">
      <c r="A26874" t="s">
        <v>27021</v>
      </c>
      <c r="B26874" t="e">
        <f t="shared" si="419"/>
        <v>#N/A</v>
      </c>
      <c r="H26874" s="1" t="s">
        <v>5760</v>
      </c>
    </row>
    <row r="26875" spans="1:8">
      <c r="A26875" t="s">
        <v>27022</v>
      </c>
      <c r="B26875" t="e">
        <f t="shared" si="419"/>
        <v>#N/A</v>
      </c>
      <c r="H26875" s="1" t="s">
        <v>6082</v>
      </c>
    </row>
    <row r="26876" spans="1:8">
      <c r="A26876" t="s">
        <v>27023</v>
      </c>
      <c r="B26876" t="e">
        <f t="shared" si="419"/>
        <v>#N/A</v>
      </c>
      <c r="H26876" s="1" t="s">
        <v>10965</v>
      </c>
    </row>
    <row r="26877" spans="1:8">
      <c r="A26877" t="s">
        <v>27024</v>
      </c>
      <c r="B26877" t="e">
        <f t="shared" si="419"/>
        <v>#N/A</v>
      </c>
      <c r="H26877" s="1" t="s">
        <v>12889</v>
      </c>
    </row>
    <row r="26878" spans="1:8">
      <c r="A26878" t="s">
        <v>22457</v>
      </c>
      <c r="B26878" t="str">
        <f t="shared" si="419"/>
        <v>ULD3PT1CTABA09</v>
      </c>
      <c r="H26878" s="1" t="s">
        <v>7659</v>
      </c>
    </row>
    <row r="26879" spans="1:8">
      <c r="A26879" t="s">
        <v>22459</v>
      </c>
      <c r="B26879" t="str">
        <f t="shared" si="419"/>
        <v>ULD3PT1CVABA09</v>
      </c>
      <c r="H26879" s="1" t="s">
        <v>6749</v>
      </c>
    </row>
    <row r="26880" spans="1:8">
      <c r="A26880" t="s">
        <v>22461</v>
      </c>
      <c r="B26880" t="str">
        <f t="shared" si="419"/>
        <v>ULD3PT1DDABA09</v>
      </c>
      <c r="H26880" s="1" t="s">
        <v>7649</v>
      </c>
    </row>
    <row r="26881" spans="1:8">
      <c r="A26881" t="s">
        <v>22463</v>
      </c>
      <c r="B26881" t="str">
        <f t="shared" si="419"/>
        <v>ULD3PT1DFABA09</v>
      </c>
      <c r="H26881" s="1" t="s">
        <v>11790</v>
      </c>
    </row>
    <row r="26882" spans="1:8">
      <c r="A26882" t="s">
        <v>22465</v>
      </c>
      <c r="B26882" t="str">
        <f t="shared" si="419"/>
        <v>ULD3PT1DGABA09</v>
      </c>
      <c r="H26882" s="1" t="s">
        <v>6568</v>
      </c>
    </row>
    <row r="26883" spans="1:8">
      <c r="A26883" t="s">
        <v>22792</v>
      </c>
      <c r="B26883" t="str">
        <f t="shared" ref="B26883:B26946" si="420">VLOOKUP($A26883,$H$2:$H$56088,1,FALSE)</f>
        <v>ULE1VABAFBAA02</v>
      </c>
      <c r="H26883" s="1" t="s">
        <v>12907</v>
      </c>
    </row>
    <row r="26884" spans="1:8">
      <c r="A26884" t="s">
        <v>21820</v>
      </c>
      <c r="B26884" t="str">
        <f t="shared" si="420"/>
        <v>ULE1VABAHBAA02</v>
      </c>
      <c r="H26884" s="1" t="s">
        <v>11359</v>
      </c>
    </row>
    <row r="26885" spans="1:8">
      <c r="A26885" t="s">
        <v>22467</v>
      </c>
      <c r="B26885" t="str">
        <f t="shared" si="420"/>
        <v>ULF1D1GMCDAA09</v>
      </c>
      <c r="H26885" s="1" t="s">
        <v>14281</v>
      </c>
    </row>
    <row r="26886" spans="1:8">
      <c r="A26886" t="s">
        <v>27025</v>
      </c>
      <c r="B26886" t="e">
        <f t="shared" si="420"/>
        <v>#N/A</v>
      </c>
      <c r="H26886" s="1" t="s">
        <v>14010</v>
      </c>
    </row>
    <row r="26887" spans="1:8">
      <c r="A26887" t="s">
        <v>27026</v>
      </c>
      <c r="B26887" t="str">
        <f t="shared" si="420"/>
        <v>ULSW22VAFE1W04</v>
      </c>
      <c r="H26887" s="1" t="s">
        <v>13904</v>
      </c>
    </row>
    <row r="26888" spans="1:8">
      <c r="A26888" t="s">
        <v>27027</v>
      </c>
      <c r="B26888" t="e">
        <f t="shared" si="420"/>
        <v>#N/A</v>
      </c>
      <c r="H26888" s="1" t="s">
        <v>13857</v>
      </c>
    </row>
    <row r="26889" spans="1:8">
      <c r="A26889" t="s">
        <v>24252</v>
      </c>
      <c r="B26889" t="str">
        <f t="shared" si="420"/>
        <v>UL4022YCFGAA32</v>
      </c>
      <c r="H26889" s="1" t="s">
        <v>13581</v>
      </c>
    </row>
    <row r="26890" spans="1:8">
      <c r="A26890" t="s">
        <v>24253</v>
      </c>
      <c r="B26890" t="str">
        <f t="shared" si="420"/>
        <v>UL4022YCGGAA32</v>
      </c>
      <c r="H26890" s="1" t="s">
        <v>15640</v>
      </c>
    </row>
    <row r="26891" spans="1:8">
      <c r="A26891" t="s">
        <v>27028</v>
      </c>
      <c r="B26891" t="e">
        <f t="shared" si="420"/>
        <v>#N/A</v>
      </c>
      <c r="H26891" s="1" t="s">
        <v>13429</v>
      </c>
    </row>
    <row r="26892" spans="1:8">
      <c r="A26892" t="s">
        <v>27029</v>
      </c>
      <c r="B26892" t="e">
        <f t="shared" si="420"/>
        <v>#N/A</v>
      </c>
      <c r="H26892" s="1" t="s">
        <v>13878</v>
      </c>
    </row>
    <row r="26893" spans="1:8">
      <c r="A26893" t="s">
        <v>27030</v>
      </c>
      <c r="B26893" t="e">
        <f t="shared" si="420"/>
        <v>#N/A</v>
      </c>
      <c r="H26893" s="1" t="s">
        <v>9295</v>
      </c>
    </row>
    <row r="26894" spans="1:8">
      <c r="A26894" t="s">
        <v>27031</v>
      </c>
      <c r="B26894" t="e">
        <f t="shared" si="420"/>
        <v>#N/A</v>
      </c>
      <c r="H26894" s="1" t="s">
        <v>11937</v>
      </c>
    </row>
    <row r="26895" spans="1:8">
      <c r="A26895" t="s">
        <v>21935</v>
      </c>
      <c r="B26895" t="str">
        <f t="shared" si="420"/>
        <v>UL22151AZABB09</v>
      </c>
      <c r="H26895" s="1" t="s">
        <v>14167</v>
      </c>
    </row>
    <row r="26896" spans="1:8">
      <c r="A26896" t="s">
        <v>21936</v>
      </c>
      <c r="B26896" t="str">
        <f t="shared" si="420"/>
        <v>UL24151FGADA02</v>
      </c>
      <c r="H26896" s="1" t="s">
        <v>15709</v>
      </c>
    </row>
    <row r="26897" spans="1:8">
      <c r="A26897" t="s">
        <v>27032</v>
      </c>
      <c r="B26897" t="e">
        <f t="shared" si="420"/>
        <v>#N/A</v>
      </c>
      <c r="H26897" s="1" t="s">
        <v>17808</v>
      </c>
    </row>
    <row r="26898" spans="1:8">
      <c r="A26898" t="s">
        <v>27033</v>
      </c>
      <c r="B26898" t="str">
        <f t="shared" si="420"/>
        <v>ULUOP3NABDAA02</v>
      </c>
      <c r="H26898" s="1" t="s">
        <v>17105</v>
      </c>
    </row>
    <row r="26899" spans="1:8">
      <c r="A26899" t="s">
        <v>27034</v>
      </c>
      <c r="B26899" t="e">
        <f t="shared" si="420"/>
        <v>#N/A</v>
      </c>
      <c r="H26899" s="1" t="s">
        <v>17310</v>
      </c>
    </row>
    <row r="26900" spans="1:8">
      <c r="A26900" t="s">
        <v>25662</v>
      </c>
      <c r="B26900" t="str">
        <f t="shared" si="420"/>
        <v>UPD4PT1NFABA00</v>
      </c>
      <c r="H26900" s="1" t="s">
        <v>11020</v>
      </c>
    </row>
    <row r="26901" spans="1:8">
      <c r="A26901" t="s">
        <v>25664</v>
      </c>
      <c r="B26901" t="str">
        <f t="shared" si="420"/>
        <v>UPD4PT1NGABA00</v>
      </c>
      <c r="H26901" s="1" t="s">
        <v>10932</v>
      </c>
    </row>
    <row r="26902" spans="1:8">
      <c r="A26902" t="s">
        <v>26456</v>
      </c>
      <c r="B26902" t="str">
        <f t="shared" si="420"/>
        <v>UPF1D1BQJYAA00</v>
      </c>
      <c r="H26902" s="1" t="s">
        <v>9562</v>
      </c>
    </row>
    <row r="26903" spans="1:8">
      <c r="A26903" t="s">
        <v>26835</v>
      </c>
      <c r="B26903" t="str">
        <f t="shared" si="420"/>
        <v>UPF1D1BQLFAACZ</v>
      </c>
      <c r="H26903" s="1" t="s">
        <v>11030</v>
      </c>
    </row>
    <row r="26904" spans="1:8">
      <c r="A26904" t="s">
        <v>27035</v>
      </c>
      <c r="B26904" t="e">
        <f t="shared" si="420"/>
        <v>#N/A</v>
      </c>
      <c r="H26904" s="1" t="s">
        <v>11028</v>
      </c>
    </row>
    <row r="26905" spans="1:8">
      <c r="A26905" t="s">
        <v>22377</v>
      </c>
      <c r="B26905" t="str">
        <f t="shared" si="420"/>
        <v>UPF1D1CRGMAA00</v>
      </c>
      <c r="H26905" s="1" t="s">
        <v>18243</v>
      </c>
    </row>
    <row r="26906" spans="1:8">
      <c r="A26906" t="s">
        <v>27036</v>
      </c>
      <c r="B26906" t="e">
        <f t="shared" si="420"/>
        <v>#N/A</v>
      </c>
      <c r="H26906" s="1" t="s">
        <v>20417</v>
      </c>
    </row>
    <row r="26907" spans="1:8">
      <c r="A26907" t="s">
        <v>22379</v>
      </c>
      <c r="B26907" t="str">
        <f t="shared" si="420"/>
        <v>UPF1D1PGZAAA00</v>
      </c>
      <c r="H26907" s="1" t="s">
        <v>13194</v>
      </c>
    </row>
    <row r="26908" spans="1:8">
      <c r="A26908" t="s">
        <v>27037</v>
      </c>
      <c r="B26908" t="e">
        <f t="shared" si="420"/>
        <v>#N/A</v>
      </c>
      <c r="H26908" s="1" t="s">
        <v>19059</v>
      </c>
    </row>
    <row r="26909" spans="1:8">
      <c r="A26909" t="s">
        <v>27038</v>
      </c>
      <c r="B26909" t="e">
        <f t="shared" si="420"/>
        <v>#N/A</v>
      </c>
      <c r="H26909" s="1" t="s">
        <v>21197</v>
      </c>
    </row>
    <row r="26910" spans="1:8">
      <c r="A26910" t="s">
        <v>27039</v>
      </c>
      <c r="B26910" t="e">
        <f t="shared" si="420"/>
        <v>#N/A</v>
      </c>
      <c r="H26910" s="1" t="s">
        <v>20732</v>
      </c>
    </row>
    <row r="26911" spans="1:8">
      <c r="A26911" t="s">
        <v>27040</v>
      </c>
      <c r="B26911" t="str">
        <f t="shared" si="420"/>
        <v>UL2112SGQADM92</v>
      </c>
      <c r="H26911" s="1" t="s">
        <v>16835</v>
      </c>
    </row>
    <row r="26912" spans="1:8">
      <c r="A26912" t="s">
        <v>27041</v>
      </c>
      <c r="B26912" t="str">
        <f t="shared" si="420"/>
        <v>UL2112SGQADQ91</v>
      </c>
      <c r="H26912" s="1" t="s">
        <v>22256</v>
      </c>
    </row>
    <row r="26913" spans="1:8">
      <c r="A26913" t="s">
        <v>20963</v>
      </c>
      <c r="B26913" t="str">
        <f t="shared" si="420"/>
        <v>UL2112SGVAD378</v>
      </c>
      <c r="H26913" s="1" t="s">
        <v>11597</v>
      </c>
    </row>
    <row r="26914" spans="1:8">
      <c r="A26914" t="s">
        <v>27042</v>
      </c>
      <c r="B26914" t="e">
        <f t="shared" si="420"/>
        <v>#N/A</v>
      </c>
      <c r="H26914" s="1" t="s">
        <v>11601</v>
      </c>
    </row>
    <row r="26915" spans="1:8">
      <c r="A26915" t="s">
        <v>27043</v>
      </c>
      <c r="B26915" t="str">
        <f t="shared" si="420"/>
        <v>UL2112SGVADQ44</v>
      </c>
      <c r="H26915" s="1" t="s">
        <v>11082</v>
      </c>
    </row>
    <row r="26916" spans="1:8">
      <c r="A26916" t="s">
        <v>27044</v>
      </c>
      <c r="B26916" t="str">
        <f t="shared" si="420"/>
        <v>UL2112SGVADQ91</v>
      </c>
      <c r="H26916" s="1" t="s">
        <v>11078</v>
      </c>
    </row>
    <row r="26917" spans="1:8">
      <c r="A26917" t="s">
        <v>27045</v>
      </c>
      <c r="B26917" t="str">
        <f t="shared" si="420"/>
        <v>UL2112SGVADS92</v>
      </c>
      <c r="H26917" s="1" t="s">
        <v>11618</v>
      </c>
    </row>
    <row r="26918" spans="1:8">
      <c r="A26918" t="s">
        <v>20965</v>
      </c>
      <c r="B26918" t="str">
        <f t="shared" si="420"/>
        <v>UL2213SXWAD639</v>
      </c>
      <c r="H26918" s="1" t="s">
        <v>11223</v>
      </c>
    </row>
    <row r="26919" spans="1:8">
      <c r="A26919" t="s">
        <v>27046</v>
      </c>
      <c r="B26919" t="e">
        <f t="shared" si="420"/>
        <v>#N/A</v>
      </c>
      <c r="H26919" s="1" t="s">
        <v>24835</v>
      </c>
    </row>
    <row r="26920" spans="1:8">
      <c r="A26920" t="s">
        <v>27047</v>
      </c>
      <c r="B26920" t="e">
        <f t="shared" si="420"/>
        <v>#N/A</v>
      </c>
      <c r="H26920" s="1" t="s">
        <v>24830</v>
      </c>
    </row>
    <row r="26921" spans="1:8">
      <c r="A26921" t="s">
        <v>27048</v>
      </c>
      <c r="B26921" t="e">
        <f t="shared" si="420"/>
        <v>#N/A</v>
      </c>
      <c r="H26921" s="1" t="s">
        <v>19050</v>
      </c>
    </row>
    <row r="26922" spans="1:8">
      <c r="A26922" t="s">
        <v>24259</v>
      </c>
      <c r="B26922" t="str">
        <f t="shared" si="420"/>
        <v>ULD2BS1ROAGA02</v>
      </c>
      <c r="H26922" s="1" t="s">
        <v>20446</v>
      </c>
    </row>
    <row r="26923" spans="1:8">
      <c r="A26923" t="s">
        <v>21938</v>
      </c>
      <c r="B26923" t="str">
        <f t="shared" si="420"/>
        <v>ULD2BS1RQAGA02</v>
      </c>
      <c r="H26923" s="1" t="s">
        <v>20717</v>
      </c>
    </row>
    <row r="26924" spans="1:8">
      <c r="A26924" t="s">
        <v>21939</v>
      </c>
      <c r="B26924" t="str">
        <f t="shared" si="420"/>
        <v>ULD2BS1RSAGA02</v>
      </c>
      <c r="H26924" s="1" t="s">
        <v>19374</v>
      </c>
    </row>
    <row r="26925" spans="1:8">
      <c r="A26925" t="s">
        <v>21941</v>
      </c>
      <c r="B26925" t="str">
        <f t="shared" si="420"/>
        <v>ULD2BS1RUAGA02</v>
      </c>
      <c r="H26925" s="1" t="s">
        <v>19525</v>
      </c>
    </row>
    <row r="26926" spans="1:8">
      <c r="A26926" t="s">
        <v>25239</v>
      </c>
      <c r="B26926" t="str">
        <f t="shared" si="420"/>
        <v>ULD2D2YTREAA32</v>
      </c>
      <c r="H26926" s="1" t="s">
        <v>19307</v>
      </c>
    </row>
    <row r="26927" spans="1:8">
      <c r="A26927" t="s">
        <v>24874</v>
      </c>
      <c r="B26927" t="str">
        <f t="shared" si="420"/>
        <v>ULD2I2YAOGAA02</v>
      </c>
      <c r="H26927" s="1" t="s">
        <v>19386</v>
      </c>
    </row>
    <row r="26928" spans="1:8">
      <c r="A26928" t="s">
        <v>24138</v>
      </c>
      <c r="B26928" t="str">
        <f t="shared" si="420"/>
        <v>ULD2J1BKBBAA02</v>
      </c>
      <c r="H26928" s="1" t="s">
        <v>20590</v>
      </c>
    </row>
    <row r="26929" spans="1:8">
      <c r="A26929" t="s">
        <v>22794</v>
      </c>
      <c r="B26929" t="str">
        <f t="shared" si="420"/>
        <v>ULD2J1BKKB1A02</v>
      </c>
      <c r="H26929" s="1" t="s">
        <v>22338</v>
      </c>
    </row>
    <row r="26930" spans="1:8">
      <c r="A26930" t="s">
        <v>27049</v>
      </c>
      <c r="B26930" t="str">
        <f t="shared" si="420"/>
        <v>UC2112FUPLA274</v>
      </c>
      <c r="H26930" s="1" t="s">
        <v>26813</v>
      </c>
    </row>
    <row r="26931" spans="1:8">
      <c r="A26931" t="s">
        <v>27050</v>
      </c>
      <c r="B26931" t="e">
        <f t="shared" si="420"/>
        <v>#N/A</v>
      </c>
      <c r="H26931" s="1" t="s">
        <v>25662</v>
      </c>
    </row>
    <row r="26932" spans="1:8">
      <c r="A26932" t="s">
        <v>27051</v>
      </c>
      <c r="B26932" t="e">
        <f t="shared" si="420"/>
        <v>#N/A</v>
      </c>
      <c r="H26932" s="1" t="s">
        <v>12606</v>
      </c>
    </row>
    <row r="26933" spans="1:8">
      <c r="A26933" t="s">
        <v>21528</v>
      </c>
      <c r="B26933" t="str">
        <f t="shared" si="420"/>
        <v>UL24151FHADA02</v>
      </c>
      <c r="H26933" s="1" t="s">
        <v>26091</v>
      </c>
    </row>
    <row r="26934" spans="1:8">
      <c r="A26934" t="s">
        <v>21468</v>
      </c>
      <c r="B26934" t="str">
        <f t="shared" si="420"/>
        <v>UL2415PQRAAC02</v>
      </c>
      <c r="H26934" s="1" t="s">
        <v>18740</v>
      </c>
    </row>
    <row r="26935" spans="1:8">
      <c r="A26935" t="s">
        <v>21925</v>
      </c>
      <c r="B26935" t="str">
        <f t="shared" si="420"/>
        <v>UL3117YMRAAA32</v>
      </c>
      <c r="H26935" s="1" t="s">
        <v>13031</v>
      </c>
    </row>
    <row r="26936" spans="1:8">
      <c r="A26936" t="s">
        <v>21943</v>
      </c>
      <c r="B26936" t="str">
        <f t="shared" si="420"/>
        <v>UL31181DUABA02</v>
      </c>
      <c r="H26936" s="1" t="s">
        <v>19407</v>
      </c>
    </row>
    <row r="26937" spans="1:8">
      <c r="A26937" t="s">
        <v>25492</v>
      </c>
      <c r="B26937" t="str">
        <f t="shared" si="420"/>
        <v>UL3118YXFAAA32</v>
      </c>
      <c r="H26937" s="1" t="s">
        <v>16973</v>
      </c>
    </row>
    <row r="26938" spans="1:8">
      <c r="A26938" t="s">
        <v>24238</v>
      </c>
      <c r="B26938" t="str">
        <f t="shared" si="420"/>
        <v>UL3119YMYAAA32</v>
      </c>
      <c r="H26938" s="1" t="s">
        <v>22006</v>
      </c>
    </row>
    <row r="26939" spans="1:8">
      <c r="A26939" t="s">
        <v>24239</v>
      </c>
      <c r="B26939" t="str">
        <f t="shared" si="420"/>
        <v>UL3119YNNAAA32</v>
      </c>
      <c r="H26939" s="1" t="s">
        <v>12742</v>
      </c>
    </row>
    <row r="26940" spans="1:8">
      <c r="A26940" t="s">
        <v>24240</v>
      </c>
      <c r="B26940" t="str">
        <f t="shared" si="420"/>
        <v>UL3119YODAAA32</v>
      </c>
      <c r="H26940" s="1" t="s">
        <v>19195</v>
      </c>
    </row>
    <row r="26941" spans="1:8">
      <c r="A26941" t="s">
        <v>27052</v>
      </c>
      <c r="B26941" t="e">
        <f t="shared" si="420"/>
        <v>#N/A</v>
      </c>
      <c r="H26941" s="1" t="s">
        <v>22640</v>
      </c>
    </row>
    <row r="26942" spans="1:8">
      <c r="A26942" t="s">
        <v>27053</v>
      </c>
      <c r="B26942" t="e">
        <f t="shared" si="420"/>
        <v>#N/A</v>
      </c>
      <c r="H26942" s="1" t="s">
        <v>8140</v>
      </c>
    </row>
    <row r="26943" spans="1:8">
      <c r="A26943" t="s">
        <v>27054</v>
      </c>
      <c r="B26943" t="e">
        <f t="shared" si="420"/>
        <v>#N/A</v>
      </c>
      <c r="H26943" s="1" t="s">
        <v>21461</v>
      </c>
    </row>
    <row r="26944" spans="1:8">
      <c r="A26944" t="s">
        <v>27055</v>
      </c>
      <c r="B26944" t="e">
        <f t="shared" si="420"/>
        <v>#N/A</v>
      </c>
      <c r="H26944" s="1" t="s">
        <v>13997</v>
      </c>
    </row>
    <row r="26945" spans="1:8">
      <c r="A26945" t="s">
        <v>27056</v>
      </c>
      <c r="B26945" t="e">
        <f t="shared" si="420"/>
        <v>#N/A</v>
      </c>
      <c r="H26945" s="1" t="s">
        <v>16653</v>
      </c>
    </row>
    <row r="26946" spans="1:8">
      <c r="A26946" t="s">
        <v>27057</v>
      </c>
      <c r="B26946" t="e">
        <f t="shared" si="420"/>
        <v>#N/A</v>
      </c>
      <c r="H26946" s="1" t="s">
        <v>18157</v>
      </c>
    </row>
    <row r="26947" spans="1:8">
      <c r="A26947" t="s">
        <v>22381</v>
      </c>
      <c r="B26947" t="str">
        <f t="shared" ref="B26947:B27010" si="421">VLOOKUP($A26947,$H$2:$H$56088,1,FALSE)</f>
        <v>UPD2D11XPABA00</v>
      </c>
      <c r="H26947" s="1" t="s">
        <v>13190</v>
      </c>
    </row>
    <row r="26948" spans="1:8">
      <c r="A26948" t="s">
        <v>22382</v>
      </c>
      <c r="B26948" t="str">
        <f t="shared" si="421"/>
        <v>UPD2D11XQABA00</v>
      </c>
      <c r="H26948" s="1" t="s">
        <v>19002</v>
      </c>
    </row>
    <row r="26949" spans="1:8">
      <c r="A26949" t="s">
        <v>22383</v>
      </c>
      <c r="B26949" t="str">
        <f t="shared" si="421"/>
        <v>UPD2D11XRABA00</v>
      </c>
      <c r="H26949" s="1" t="s">
        <v>12972</v>
      </c>
    </row>
    <row r="26950" spans="1:8">
      <c r="A26950" t="s">
        <v>22385</v>
      </c>
      <c r="B26950" t="str">
        <f t="shared" si="421"/>
        <v>UPD2D11ZEABA00</v>
      </c>
      <c r="H26950" s="1" t="s">
        <v>12972</v>
      </c>
    </row>
    <row r="26951" spans="1:8">
      <c r="A26951" t="s">
        <v>22386</v>
      </c>
      <c r="B26951" t="str">
        <f t="shared" si="421"/>
        <v>UPD2D11ZFABA00</v>
      </c>
      <c r="H26951" s="1" t="s">
        <v>23026</v>
      </c>
    </row>
    <row r="26952" spans="1:8">
      <c r="A26952" t="s">
        <v>27058</v>
      </c>
      <c r="B26952" t="e">
        <f t="shared" si="421"/>
        <v>#N/A</v>
      </c>
      <c r="H26952" s="1" t="s">
        <v>12599</v>
      </c>
    </row>
    <row r="26953" spans="1:8">
      <c r="A26953" t="s">
        <v>27059</v>
      </c>
      <c r="B26953" t="e">
        <f t="shared" si="421"/>
        <v>#N/A</v>
      </c>
      <c r="H26953" s="1" t="s">
        <v>21746</v>
      </c>
    </row>
    <row r="26954" spans="1:8">
      <c r="A26954" t="s">
        <v>27060</v>
      </c>
      <c r="B26954" t="e">
        <f t="shared" si="421"/>
        <v>#N/A</v>
      </c>
      <c r="H26954" s="1" t="s">
        <v>21874</v>
      </c>
    </row>
    <row r="26955" spans="1:8">
      <c r="A26955" t="s">
        <v>27061</v>
      </c>
      <c r="B26955" t="e">
        <f t="shared" si="421"/>
        <v>#N/A</v>
      </c>
      <c r="H26955" s="1" t="s">
        <v>13079</v>
      </c>
    </row>
    <row r="26956" spans="1:8">
      <c r="A26956" t="s">
        <v>27062</v>
      </c>
      <c r="B26956" t="e">
        <f t="shared" si="421"/>
        <v>#N/A</v>
      </c>
      <c r="H26956" s="1" t="s">
        <v>18538</v>
      </c>
    </row>
    <row r="26957" spans="1:8">
      <c r="A26957" t="s">
        <v>20851</v>
      </c>
      <c r="B26957" t="str">
        <f t="shared" si="421"/>
        <v>UL4022FIZNAB12</v>
      </c>
      <c r="H26957" s="1" t="s">
        <v>19363</v>
      </c>
    </row>
    <row r="26958" spans="1:8">
      <c r="A26958" t="s">
        <v>27063</v>
      </c>
      <c r="B26958" t="e">
        <f t="shared" si="421"/>
        <v>#N/A</v>
      </c>
      <c r="H26958" s="1" t="s">
        <v>17908</v>
      </c>
    </row>
    <row r="26959" spans="1:8">
      <c r="A26959" t="s">
        <v>27064</v>
      </c>
      <c r="B26959" t="str">
        <f t="shared" si="421"/>
        <v>UL2213SXWADO71</v>
      </c>
      <c r="H26959" s="1" t="s">
        <v>18075</v>
      </c>
    </row>
    <row r="26960" spans="1:8">
      <c r="A26960" t="s">
        <v>27065</v>
      </c>
      <c r="B26960" t="e">
        <f t="shared" si="421"/>
        <v>#N/A</v>
      </c>
      <c r="H26960" s="1" t="s">
        <v>15039</v>
      </c>
    </row>
    <row r="26961" spans="1:8">
      <c r="A26961" t="s">
        <v>27066</v>
      </c>
      <c r="B26961" t="str">
        <f t="shared" si="421"/>
        <v>UL2990FLOLAH91</v>
      </c>
      <c r="H26961" s="1" t="s">
        <v>27067</v>
      </c>
    </row>
    <row r="26962" spans="1:8">
      <c r="A26962" t="s">
        <v>21945</v>
      </c>
      <c r="B26962" t="str">
        <f t="shared" si="421"/>
        <v>UL29131DKABB29</v>
      </c>
      <c r="H26962" s="1" t="s">
        <v>21090</v>
      </c>
    </row>
    <row r="26963" spans="1:8">
      <c r="A26963" t="s">
        <v>27068</v>
      </c>
      <c r="B26963" t="str">
        <f t="shared" si="421"/>
        <v>UL2999YCLGAA32</v>
      </c>
      <c r="H26963" s="1" t="s">
        <v>17907</v>
      </c>
    </row>
    <row r="26964" spans="1:8">
      <c r="A26964" t="s">
        <v>27069</v>
      </c>
      <c r="B26964" t="str">
        <f t="shared" si="421"/>
        <v>UPIIO42CEAEA28</v>
      </c>
      <c r="H26964" s="1" t="s">
        <v>4344</v>
      </c>
    </row>
    <row r="26965" spans="1:8">
      <c r="A26965" t="s">
        <v>27070</v>
      </c>
      <c r="B26965" t="e">
        <f t="shared" si="421"/>
        <v>#N/A</v>
      </c>
      <c r="H26965" s="1" t="s">
        <v>14667</v>
      </c>
    </row>
    <row r="26966" spans="1:8">
      <c r="A26966" t="s">
        <v>24978</v>
      </c>
      <c r="B26966" t="str">
        <f t="shared" si="421"/>
        <v>ULD3B2FTVOAS02</v>
      </c>
      <c r="H26966" s="1" t="s">
        <v>13509</v>
      </c>
    </row>
    <row r="26967" spans="1:8">
      <c r="A26967" t="s">
        <v>22468</v>
      </c>
      <c r="B26967" t="str">
        <f t="shared" si="421"/>
        <v>ULD2P21ETABA10</v>
      </c>
      <c r="H26967" s="1" t="s">
        <v>20771</v>
      </c>
    </row>
    <row r="26968" spans="1:8">
      <c r="A26968" t="s">
        <v>22470</v>
      </c>
      <c r="B26968" t="str">
        <f t="shared" si="421"/>
        <v>ULD2PT1EIAGA02</v>
      </c>
      <c r="H26968" s="1" t="s">
        <v>15925</v>
      </c>
    </row>
    <row r="26969" spans="1:8">
      <c r="A26969" t="s">
        <v>21946</v>
      </c>
      <c r="B26969" t="str">
        <f t="shared" si="421"/>
        <v>ULD2PT1EKAGA02</v>
      </c>
      <c r="H26969" s="1" t="s">
        <v>16318</v>
      </c>
    </row>
    <row r="26970" spans="1:8">
      <c r="A26970" t="s">
        <v>21948</v>
      </c>
      <c r="B26970" t="str">
        <f t="shared" si="421"/>
        <v>ULD2PT1ELAGA02</v>
      </c>
      <c r="H26970" s="1" t="s">
        <v>19710</v>
      </c>
    </row>
    <row r="26971" spans="1:8">
      <c r="A26971" t="s">
        <v>21950</v>
      </c>
      <c r="B26971" t="str">
        <f t="shared" si="421"/>
        <v>ULD2PT1ENAGA02</v>
      </c>
      <c r="H26971" s="1" t="s">
        <v>19079</v>
      </c>
    </row>
    <row r="26972" spans="1:8">
      <c r="A26972" t="s">
        <v>26724</v>
      </c>
      <c r="B26972" t="str">
        <f t="shared" si="421"/>
        <v>ULD2PT1EOAGA02</v>
      </c>
      <c r="H26972" s="1" t="s">
        <v>17846</v>
      </c>
    </row>
    <row r="26973" spans="1:8">
      <c r="A26973" t="s">
        <v>21952</v>
      </c>
      <c r="B26973" t="str">
        <f t="shared" si="421"/>
        <v>ULD2PT1EQAGA02</v>
      </c>
      <c r="H26973" s="1" t="s">
        <v>14264</v>
      </c>
    </row>
    <row r="26974" spans="1:8">
      <c r="A26974" t="s">
        <v>21954</v>
      </c>
      <c r="B26974" t="str">
        <f t="shared" si="421"/>
        <v>ULD2PT1ERAGA02</v>
      </c>
      <c r="H26974" s="1" t="s">
        <v>10323</v>
      </c>
    </row>
    <row r="26975" spans="1:8">
      <c r="A26975" t="s">
        <v>27071</v>
      </c>
      <c r="B26975" t="str">
        <f t="shared" si="421"/>
        <v>UC2112FCMOAW76</v>
      </c>
      <c r="H26975" s="1" t="s">
        <v>16278</v>
      </c>
    </row>
    <row r="26976" spans="1:8">
      <c r="A26976" t="s">
        <v>27072</v>
      </c>
      <c r="B26976" t="e">
        <f t="shared" si="421"/>
        <v>#N/A</v>
      </c>
      <c r="H26976" s="1" t="s">
        <v>27073</v>
      </c>
    </row>
    <row r="26977" spans="1:8">
      <c r="A26977" t="s">
        <v>27074</v>
      </c>
      <c r="B26977" t="e">
        <f t="shared" si="421"/>
        <v>#N/A</v>
      </c>
      <c r="H26977" s="1" t="s">
        <v>21299</v>
      </c>
    </row>
    <row r="26978" spans="1:8">
      <c r="A26978" t="s">
        <v>25260</v>
      </c>
      <c r="B26978" t="str">
        <f t="shared" si="421"/>
        <v>UL31202JWADA02</v>
      </c>
      <c r="H26978" s="1" t="s">
        <v>21299</v>
      </c>
    </row>
    <row r="26979" spans="1:8">
      <c r="A26979" t="s">
        <v>24947</v>
      </c>
      <c r="B26979" t="str">
        <f t="shared" si="421"/>
        <v>UL31202KPAGA02</v>
      </c>
      <c r="H26979" s="1" t="s">
        <v>19324</v>
      </c>
    </row>
    <row r="26980" spans="1:8">
      <c r="A26980" t="s">
        <v>27075</v>
      </c>
      <c r="B26980" t="e">
        <f t="shared" si="421"/>
        <v>#N/A</v>
      </c>
      <c r="H26980" s="1" t="s">
        <v>17241</v>
      </c>
    </row>
    <row r="26981" spans="1:8">
      <c r="A26981" t="s">
        <v>21977</v>
      </c>
      <c r="B26981" t="str">
        <f t="shared" si="421"/>
        <v>UL31202KSAGA02</v>
      </c>
      <c r="H26981" s="1" t="s">
        <v>19306</v>
      </c>
    </row>
    <row r="26982" spans="1:8">
      <c r="A26982" t="s">
        <v>21979</v>
      </c>
      <c r="B26982" t="str">
        <f t="shared" si="421"/>
        <v>UL31202KTAGA02</v>
      </c>
      <c r="H26982" s="1" t="s">
        <v>19306</v>
      </c>
    </row>
    <row r="26983" spans="1:8">
      <c r="A26983" t="s">
        <v>21980</v>
      </c>
      <c r="B26983" t="str">
        <f t="shared" si="421"/>
        <v>UL31202KVAGA02</v>
      </c>
      <c r="H26983" s="1" t="s">
        <v>18117</v>
      </c>
    </row>
    <row r="26984" spans="1:8">
      <c r="A26984" t="s">
        <v>21981</v>
      </c>
      <c r="B26984" t="str">
        <f t="shared" si="421"/>
        <v>UL31202KWAGA02</v>
      </c>
      <c r="H26984" s="1" t="s">
        <v>15409</v>
      </c>
    </row>
    <row r="26985" spans="1:8">
      <c r="A26985" t="s">
        <v>22495</v>
      </c>
      <c r="B26985" t="str">
        <f t="shared" si="421"/>
        <v>UL31202KXAGA02</v>
      </c>
      <c r="H26985" s="1" t="s">
        <v>13932</v>
      </c>
    </row>
    <row r="26986" spans="1:8">
      <c r="A26986" t="s">
        <v>27076</v>
      </c>
      <c r="B26986" t="e">
        <f t="shared" si="421"/>
        <v>#N/A</v>
      </c>
      <c r="H26986" s="1" t="s">
        <v>13240</v>
      </c>
    </row>
    <row r="26987" spans="1:8">
      <c r="A26987" t="s">
        <v>27077</v>
      </c>
      <c r="B26987" t="e">
        <f t="shared" si="421"/>
        <v>#N/A</v>
      </c>
      <c r="H26987" s="1" t="s">
        <v>17407</v>
      </c>
    </row>
    <row r="26988" spans="1:8">
      <c r="A26988" t="s">
        <v>26336</v>
      </c>
      <c r="B26988" t="str">
        <f t="shared" si="421"/>
        <v>UT3318FIAPAS04</v>
      </c>
      <c r="H26988" s="1" t="s">
        <v>12929</v>
      </c>
    </row>
    <row r="26989" spans="1:8">
      <c r="A26989" t="s">
        <v>22388</v>
      </c>
      <c r="B26989" t="str">
        <f t="shared" si="421"/>
        <v>UPF1D1VPAM2A00</v>
      </c>
      <c r="H26989" s="1" t="s">
        <v>13819</v>
      </c>
    </row>
    <row r="26990" spans="1:8">
      <c r="A26990" t="s">
        <v>22390</v>
      </c>
      <c r="B26990" t="str">
        <f t="shared" si="421"/>
        <v>UPF1D1VQYM2A00</v>
      </c>
      <c r="H26990" s="1" t="s">
        <v>13819</v>
      </c>
    </row>
    <row r="26991" spans="1:8">
      <c r="A26991" t="s">
        <v>24653</v>
      </c>
      <c r="B26991" t="str">
        <f t="shared" si="421"/>
        <v>UPF1GPPAGAAA00</v>
      </c>
      <c r="H26991" s="1" t="s">
        <v>17653</v>
      </c>
    </row>
    <row r="26992" spans="1:8">
      <c r="A26992" t="s">
        <v>24655</v>
      </c>
      <c r="B26992" t="str">
        <f t="shared" si="421"/>
        <v>UPF1GPPAJAAA00</v>
      </c>
      <c r="H26992" s="1" t="s">
        <v>741</v>
      </c>
    </row>
    <row r="26993" spans="1:8">
      <c r="A26993" t="s">
        <v>24657</v>
      </c>
      <c r="B26993" t="str">
        <f t="shared" si="421"/>
        <v>UPF1GPPAKAAA00</v>
      </c>
      <c r="H26993" s="1" t="s">
        <v>27078</v>
      </c>
    </row>
    <row r="26994" spans="1:8">
      <c r="A26994" t="s">
        <v>24659</v>
      </c>
      <c r="B26994" t="str">
        <f t="shared" si="421"/>
        <v>UPF1GPPAMAAA00</v>
      </c>
      <c r="H26994" s="1" t="s">
        <v>12963</v>
      </c>
    </row>
    <row r="26995" spans="1:8">
      <c r="A26995" t="s">
        <v>24662</v>
      </c>
      <c r="B26995" t="str">
        <f t="shared" si="421"/>
        <v>UPF1GPPANAAA00</v>
      </c>
      <c r="H26995" s="1" t="s">
        <v>13416</v>
      </c>
    </row>
    <row r="26996" spans="1:8">
      <c r="A26996" t="s">
        <v>24666</v>
      </c>
      <c r="B26996" t="str">
        <f t="shared" si="421"/>
        <v>UPF1GPPAWAAA00</v>
      </c>
      <c r="H26996" s="1" t="s">
        <v>16794</v>
      </c>
    </row>
    <row r="26997" spans="1:8">
      <c r="A26997" t="s">
        <v>27079</v>
      </c>
      <c r="B26997" t="e">
        <f t="shared" si="421"/>
        <v>#N/A</v>
      </c>
      <c r="H26997" s="1" t="s">
        <v>16934</v>
      </c>
    </row>
    <row r="26998" spans="1:8">
      <c r="A26998" t="s">
        <v>27080</v>
      </c>
      <c r="B26998" t="str">
        <f t="shared" si="421"/>
        <v>ULUOP3SASABA02</v>
      </c>
      <c r="H26998" s="1" t="s">
        <v>17959</v>
      </c>
    </row>
    <row r="26999" spans="1:8">
      <c r="A26999" t="s">
        <v>27081</v>
      </c>
      <c r="B26999" t="e">
        <f t="shared" si="421"/>
        <v>#N/A</v>
      </c>
      <c r="H26999" s="1" t="s">
        <v>12939</v>
      </c>
    </row>
    <row r="27000" spans="1:8">
      <c r="A27000" t="s">
        <v>27082</v>
      </c>
      <c r="B27000" t="e">
        <f t="shared" si="421"/>
        <v>#N/A</v>
      </c>
      <c r="H27000" s="1" t="s">
        <v>16739</v>
      </c>
    </row>
    <row r="27001" spans="1:8">
      <c r="A27001" t="s">
        <v>27083</v>
      </c>
      <c r="B27001" t="e">
        <f t="shared" si="421"/>
        <v>#N/A</v>
      </c>
      <c r="H27001" s="1" t="s">
        <v>16739</v>
      </c>
    </row>
    <row r="27002" spans="1:8">
      <c r="A27002" t="s">
        <v>27084</v>
      </c>
      <c r="B27002" t="e">
        <f t="shared" si="421"/>
        <v>#N/A</v>
      </c>
      <c r="H27002" s="1" t="s">
        <v>19484</v>
      </c>
    </row>
    <row r="27003" spans="1:8">
      <c r="A27003" t="s">
        <v>27085</v>
      </c>
      <c r="B27003" t="e">
        <f t="shared" si="421"/>
        <v>#N/A</v>
      </c>
      <c r="H27003" s="1" t="s">
        <v>17258</v>
      </c>
    </row>
    <row r="27004" spans="1:8">
      <c r="A27004" t="s">
        <v>21469</v>
      </c>
      <c r="B27004" t="str">
        <f t="shared" si="421"/>
        <v>UL0899PMAAAA00</v>
      </c>
      <c r="H27004" s="1" t="s">
        <v>19213</v>
      </c>
    </row>
    <row r="27005" spans="1:8">
      <c r="A27005" t="s">
        <v>20736</v>
      </c>
      <c r="B27005" t="str">
        <f t="shared" si="421"/>
        <v>UL0990CAAEBA00</v>
      </c>
      <c r="H27005" s="1" t="s">
        <v>14582</v>
      </c>
    </row>
    <row r="27006" spans="1:8">
      <c r="A27006" t="s">
        <v>25201</v>
      </c>
      <c r="B27006" t="str">
        <f t="shared" si="421"/>
        <v>UL1015PYYAAA09</v>
      </c>
      <c r="H27006" s="1" t="s">
        <v>14725</v>
      </c>
    </row>
    <row r="27007" spans="1:8">
      <c r="A27007" t="s">
        <v>21896</v>
      </c>
      <c r="B27007" t="str">
        <f t="shared" si="421"/>
        <v>UL1181PJNAAC09</v>
      </c>
      <c r="H27007" s="1" t="s">
        <v>14831</v>
      </c>
    </row>
    <row r="27008" spans="1:8">
      <c r="A27008" t="s">
        <v>27086</v>
      </c>
      <c r="B27008" t="e">
        <f t="shared" si="421"/>
        <v>#N/A</v>
      </c>
      <c r="H27008" s="1" t="s">
        <v>15624</v>
      </c>
    </row>
    <row r="27009" spans="1:8">
      <c r="A27009" t="s">
        <v>27087</v>
      </c>
      <c r="B27009" t="e">
        <f t="shared" si="421"/>
        <v>#N/A</v>
      </c>
      <c r="H27009" s="1" t="s">
        <v>15771</v>
      </c>
    </row>
    <row r="27010" spans="1:8">
      <c r="A27010" t="s">
        <v>24972</v>
      </c>
      <c r="B27010" t="str">
        <f t="shared" si="421"/>
        <v>UPUDP3FAPMA000</v>
      </c>
      <c r="H27010" s="1" t="s">
        <v>15693</v>
      </c>
    </row>
    <row r="27011" spans="1:8">
      <c r="A27011" t="s">
        <v>21956</v>
      </c>
      <c r="B27011" t="str">
        <f t="shared" ref="B27011:B27074" si="422">VLOOKUP($A27011,$H$2:$H$56088,1,FALSE)</f>
        <v>ULD2PT1ESAGA02</v>
      </c>
      <c r="H27011" s="1" t="s">
        <v>15693</v>
      </c>
    </row>
    <row r="27012" spans="1:8">
      <c r="A27012" t="s">
        <v>21958</v>
      </c>
      <c r="B27012" t="str">
        <f t="shared" si="422"/>
        <v>ULD2PT1ETAGA02</v>
      </c>
      <c r="H27012" s="1" t="s">
        <v>13794</v>
      </c>
    </row>
    <row r="27013" spans="1:8">
      <c r="A27013" t="s">
        <v>21960</v>
      </c>
      <c r="B27013" t="str">
        <f t="shared" si="422"/>
        <v>ULD2PT1YHAAA09</v>
      </c>
      <c r="H27013" s="1" t="s">
        <v>15058</v>
      </c>
    </row>
    <row r="27014" spans="1:8">
      <c r="A27014" t="s">
        <v>22392</v>
      </c>
      <c r="B27014" t="str">
        <f t="shared" si="422"/>
        <v>ULD2PTCPNGAA00</v>
      </c>
      <c r="H27014" s="1" t="s">
        <v>14053</v>
      </c>
    </row>
    <row r="27015" spans="1:8">
      <c r="A27015" t="s">
        <v>22394</v>
      </c>
      <c r="B27015" t="str">
        <f t="shared" si="422"/>
        <v>ULD2PTCPOGAA00</v>
      </c>
      <c r="H27015" s="1" t="s">
        <v>14956</v>
      </c>
    </row>
    <row r="27016" spans="1:8">
      <c r="A27016" t="s">
        <v>22395</v>
      </c>
      <c r="B27016" t="str">
        <f t="shared" si="422"/>
        <v>ULD2PTCPQGAA00</v>
      </c>
      <c r="H27016" s="1" t="s">
        <v>12233</v>
      </c>
    </row>
    <row r="27017" spans="1:8">
      <c r="A27017" t="s">
        <v>22396</v>
      </c>
      <c r="B27017" t="str">
        <f t="shared" si="422"/>
        <v>ULD2PTCPRGAA00</v>
      </c>
      <c r="H27017" s="1" t="s">
        <v>23024</v>
      </c>
    </row>
    <row r="27018" spans="1:8">
      <c r="A27018" t="s">
        <v>22398</v>
      </c>
      <c r="B27018" t="str">
        <f t="shared" si="422"/>
        <v>ULD2PTCQBGAA00</v>
      </c>
      <c r="H27018" s="1" t="s">
        <v>18198</v>
      </c>
    </row>
    <row r="27019" spans="1:8">
      <c r="A27019" t="s">
        <v>24967</v>
      </c>
      <c r="B27019" t="str">
        <f t="shared" si="422"/>
        <v>ULD3B2VUBQ1S02</v>
      </c>
      <c r="H27019" s="1" t="s">
        <v>23098</v>
      </c>
    </row>
    <row r="27020" spans="1:8">
      <c r="A27020" t="s">
        <v>27088</v>
      </c>
      <c r="B27020" t="e">
        <f t="shared" si="422"/>
        <v>#N/A</v>
      </c>
      <c r="H27020" s="1" t="s">
        <v>14129</v>
      </c>
    </row>
    <row r="27021" spans="1:8">
      <c r="A27021" t="s">
        <v>27089</v>
      </c>
      <c r="B27021" t="str">
        <f t="shared" si="422"/>
        <v>UC2881FAPSA176</v>
      </c>
      <c r="H27021" s="1" t="s">
        <v>20474</v>
      </c>
    </row>
    <row r="27022" spans="1:8">
      <c r="A27022" t="s">
        <v>27090</v>
      </c>
      <c r="B27022" t="e">
        <f t="shared" si="422"/>
        <v>#N/A</v>
      </c>
      <c r="H27022" s="1" t="s">
        <v>14368</v>
      </c>
    </row>
    <row r="27023" spans="1:8">
      <c r="A27023" t="s">
        <v>27091</v>
      </c>
      <c r="B27023" t="e">
        <f t="shared" si="422"/>
        <v>#N/A</v>
      </c>
      <c r="H27023" s="1" t="s">
        <v>20634</v>
      </c>
    </row>
    <row r="27024" spans="1:8">
      <c r="A27024" t="s">
        <v>27092</v>
      </c>
      <c r="B27024" t="e">
        <f t="shared" si="422"/>
        <v>#N/A</v>
      </c>
      <c r="H27024" s="1" t="s">
        <v>18600</v>
      </c>
    </row>
    <row r="27025" spans="1:8">
      <c r="A27025" t="s">
        <v>27093</v>
      </c>
      <c r="B27025" t="e">
        <f t="shared" si="422"/>
        <v>#N/A</v>
      </c>
      <c r="H27025" s="1" t="s">
        <v>17944</v>
      </c>
    </row>
    <row r="27026" spans="1:8">
      <c r="A27026" t="s">
        <v>27094</v>
      </c>
      <c r="B27026" t="e">
        <f t="shared" si="422"/>
        <v>#N/A</v>
      </c>
      <c r="H27026" s="1" t="s">
        <v>17043</v>
      </c>
    </row>
    <row r="27027" spans="1:8">
      <c r="A27027" t="s">
        <v>27095</v>
      </c>
      <c r="B27027" t="e">
        <f t="shared" si="422"/>
        <v>#N/A</v>
      </c>
      <c r="H27027" s="1" t="s">
        <v>16926</v>
      </c>
    </row>
    <row r="27028" spans="1:8">
      <c r="A27028" t="s">
        <v>27096</v>
      </c>
      <c r="B27028" t="e">
        <f t="shared" si="422"/>
        <v>#N/A</v>
      </c>
      <c r="H27028" s="1" t="s">
        <v>17445</v>
      </c>
    </row>
    <row r="27029" spans="1:8">
      <c r="A27029" t="s">
        <v>27097</v>
      </c>
      <c r="B27029" t="e">
        <f t="shared" si="422"/>
        <v>#N/A</v>
      </c>
      <c r="H27029" s="1" t="s">
        <v>20638</v>
      </c>
    </row>
    <row r="27030" spans="1:8">
      <c r="A27030" t="s">
        <v>27098</v>
      </c>
      <c r="B27030" t="e">
        <f t="shared" si="422"/>
        <v>#N/A</v>
      </c>
      <c r="H27030" s="1" t="s">
        <v>13783</v>
      </c>
    </row>
    <row r="27031" spans="1:8">
      <c r="A27031" t="s">
        <v>27099</v>
      </c>
      <c r="B27031" t="e">
        <f t="shared" si="422"/>
        <v>#N/A</v>
      </c>
      <c r="H27031" s="1" t="s">
        <v>17760</v>
      </c>
    </row>
    <row r="27032" spans="1:8">
      <c r="A27032" t="s">
        <v>27100</v>
      </c>
      <c r="B27032" t="e">
        <f t="shared" si="422"/>
        <v>#N/A</v>
      </c>
      <c r="H27032" s="1" t="s">
        <v>16873</v>
      </c>
    </row>
    <row r="27033" spans="1:8">
      <c r="A27033" t="s">
        <v>27101</v>
      </c>
      <c r="B27033" t="e">
        <f t="shared" si="422"/>
        <v>#N/A</v>
      </c>
      <c r="H27033" s="1" t="s">
        <v>14454</v>
      </c>
    </row>
    <row r="27034" spans="1:8">
      <c r="A27034" t="s">
        <v>27102</v>
      </c>
      <c r="B27034" t="e">
        <f t="shared" si="422"/>
        <v>#N/A</v>
      </c>
      <c r="H27034" s="1" t="s">
        <v>18556</v>
      </c>
    </row>
    <row r="27035" spans="1:8">
      <c r="A27035" t="s">
        <v>27103</v>
      </c>
      <c r="B27035" t="e">
        <f t="shared" si="422"/>
        <v>#N/A</v>
      </c>
      <c r="H27035" s="1" t="s">
        <v>14642</v>
      </c>
    </row>
    <row r="27036" spans="1:8">
      <c r="A27036" t="s">
        <v>27104</v>
      </c>
      <c r="B27036" t="e">
        <f t="shared" si="422"/>
        <v>#N/A</v>
      </c>
      <c r="H27036" s="1" t="s">
        <v>26238</v>
      </c>
    </row>
    <row r="27037" spans="1:8">
      <c r="A27037" t="s">
        <v>27105</v>
      </c>
      <c r="B27037" t="e">
        <f t="shared" si="422"/>
        <v>#N/A</v>
      </c>
      <c r="H27037" s="1" t="s">
        <v>4147</v>
      </c>
    </row>
    <row r="27038" spans="1:8">
      <c r="A27038" t="s">
        <v>27106</v>
      </c>
      <c r="B27038" t="str">
        <f t="shared" si="422"/>
        <v>ULIOT3SAIABAP6</v>
      </c>
      <c r="H27038" s="1" t="s">
        <v>27107</v>
      </c>
    </row>
    <row r="27039" spans="1:8">
      <c r="A27039" t="s">
        <v>27108</v>
      </c>
      <c r="B27039" t="e">
        <f t="shared" si="422"/>
        <v>#N/A</v>
      </c>
      <c r="H27039" s="1" t="s">
        <v>14216</v>
      </c>
    </row>
    <row r="27040" spans="1:8">
      <c r="A27040" t="s">
        <v>27109</v>
      </c>
      <c r="B27040" t="e">
        <f t="shared" si="422"/>
        <v>#N/A</v>
      </c>
      <c r="H27040" s="1" t="s">
        <v>12319</v>
      </c>
    </row>
    <row r="27041" spans="1:8">
      <c r="A27041" t="s">
        <v>27110</v>
      </c>
      <c r="B27041" t="e">
        <f t="shared" si="422"/>
        <v>#N/A</v>
      </c>
      <c r="H27041" s="1" t="s">
        <v>14448</v>
      </c>
    </row>
    <row r="27042" spans="1:8">
      <c r="A27042" t="s">
        <v>27111</v>
      </c>
      <c r="B27042" t="e">
        <f t="shared" si="422"/>
        <v>#N/A</v>
      </c>
      <c r="H27042" s="1" t="s">
        <v>14017</v>
      </c>
    </row>
    <row r="27043" spans="1:8">
      <c r="A27043" t="s">
        <v>27112</v>
      </c>
      <c r="B27043" t="e">
        <f t="shared" si="422"/>
        <v>#N/A</v>
      </c>
      <c r="H27043" s="1" t="s">
        <v>14255</v>
      </c>
    </row>
    <row r="27044" spans="1:8">
      <c r="A27044" t="s">
        <v>27113</v>
      </c>
      <c r="B27044" t="str">
        <f t="shared" si="422"/>
        <v>ULUOP3SAAADA02</v>
      </c>
      <c r="H27044" s="1" t="s">
        <v>14838</v>
      </c>
    </row>
    <row r="27045" spans="1:8">
      <c r="A27045" t="s">
        <v>27114</v>
      </c>
      <c r="B27045" t="str">
        <f t="shared" si="422"/>
        <v>ULIIO4YFZEAA02</v>
      </c>
      <c r="H27045" s="1" t="s">
        <v>21065</v>
      </c>
    </row>
    <row r="27046" spans="1:8">
      <c r="A27046" t="s">
        <v>27115</v>
      </c>
      <c r="B27046" t="str">
        <f t="shared" si="422"/>
        <v>ULIIO4SFWABA02</v>
      </c>
      <c r="H27046" s="1" t="s">
        <v>23277</v>
      </c>
    </row>
    <row r="27047" spans="1:8">
      <c r="A27047" t="s">
        <v>27116</v>
      </c>
      <c r="B27047" t="str">
        <f t="shared" si="422"/>
        <v>ULIIO4BFLFAA02</v>
      </c>
      <c r="H27047" s="1" t="s">
        <v>22715</v>
      </c>
    </row>
    <row r="27048" spans="1:8">
      <c r="A27048" t="s">
        <v>27117</v>
      </c>
      <c r="B27048" t="str">
        <f t="shared" si="422"/>
        <v>ULIIO4BFPFAA02</v>
      </c>
      <c r="H27048" s="1" t="s">
        <v>13224</v>
      </c>
    </row>
    <row r="27049" spans="1:8">
      <c r="A27049" t="s">
        <v>27118</v>
      </c>
      <c r="B27049" t="e">
        <f t="shared" si="422"/>
        <v>#N/A</v>
      </c>
      <c r="H27049" s="1" t="s">
        <v>25175</v>
      </c>
    </row>
    <row r="27050" spans="1:8">
      <c r="A27050" t="s">
        <v>27119</v>
      </c>
      <c r="B27050" t="str">
        <f t="shared" si="422"/>
        <v>ULIIO4FGTNAA04</v>
      </c>
      <c r="H27050" s="1" t="s">
        <v>25175</v>
      </c>
    </row>
    <row r="27051" spans="1:8">
      <c r="A27051" t="s">
        <v>27120</v>
      </c>
      <c r="B27051" t="e">
        <f t="shared" si="422"/>
        <v>#N/A</v>
      </c>
      <c r="H27051" s="1" t="s">
        <v>17096</v>
      </c>
    </row>
    <row r="27052" spans="1:8">
      <c r="A27052" t="s">
        <v>24803</v>
      </c>
      <c r="B27052" t="str">
        <f t="shared" si="422"/>
        <v>UP1518FCEKAS00</v>
      </c>
      <c r="H27052" s="1" t="s">
        <v>26264</v>
      </c>
    </row>
    <row r="27053" spans="1:8">
      <c r="A27053" t="s">
        <v>27121</v>
      </c>
      <c r="B27053" t="str">
        <f t="shared" si="422"/>
        <v>ULIIO4SFTAGA04</v>
      </c>
      <c r="H27053" s="1" t="s">
        <v>17754</v>
      </c>
    </row>
    <row r="27054" spans="1:8">
      <c r="A27054" t="s">
        <v>27122</v>
      </c>
      <c r="B27054" t="str">
        <f t="shared" si="422"/>
        <v>ULUOP3GACEAA32</v>
      </c>
      <c r="H27054" s="1" t="s">
        <v>25300</v>
      </c>
    </row>
    <row r="27055" spans="1:8">
      <c r="A27055" t="s">
        <v>27123</v>
      </c>
      <c r="B27055" t="e">
        <f t="shared" si="422"/>
        <v>#N/A</v>
      </c>
      <c r="H27055" s="1" t="s">
        <v>27124</v>
      </c>
    </row>
    <row r="27056" spans="1:8">
      <c r="A27056" t="s">
        <v>27125</v>
      </c>
      <c r="B27056" t="e">
        <f t="shared" si="422"/>
        <v>#N/A</v>
      </c>
      <c r="H27056" s="1" t="s">
        <v>27124</v>
      </c>
    </row>
    <row r="27057" spans="1:8">
      <c r="A27057" t="s">
        <v>27126</v>
      </c>
      <c r="B27057" t="str">
        <f t="shared" si="422"/>
        <v>ULUOP3GAEEAA32</v>
      </c>
      <c r="H27057" s="1" t="s">
        <v>12898</v>
      </c>
    </row>
    <row r="27058" spans="1:8">
      <c r="A27058" t="s">
        <v>27127</v>
      </c>
      <c r="B27058" t="e">
        <f t="shared" si="422"/>
        <v>#N/A</v>
      </c>
      <c r="H27058" s="1" t="s">
        <v>21637</v>
      </c>
    </row>
    <row r="27059" spans="1:8">
      <c r="A27059" t="s">
        <v>27128</v>
      </c>
      <c r="B27059" t="e">
        <f t="shared" si="422"/>
        <v>#N/A</v>
      </c>
      <c r="H27059" s="1" t="s">
        <v>12898</v>
      </c>
    </row>
    <row r="27060" spans="1:8">
      <c r="A27060" t="s">
        <v>27129</v>
      </c>
      <c r="B27060" t="str">
        <f t="shared" si="422"/>
        <v>ULUOP3SAEADA32</v>
      </c>
      <c r="H27060" s="1" t="s">
        <v>26289</v>
      </c>
    </row>
    <row r="27061" spans="1:8">
      <c r="A27061" t="s">
        <v>27130</v>
      </c>
      <c r="B27061" t="str">
        <f t="shared" si="422"/>
        <v>UPO4MR1DFABA00</v>
      </c>
      <c r="H27061" s="1" t="s">
        <v>26265</v>
      </c>
    </row>
    <row r="27062" spans="1:8">
      <c r="A27062" t="s">
        <v>27131</v>
      </c>
      <c r="B27062" t="str">
        <f t="shared" si="422"/>
        <v>UPIMR4HDYAAA00</v>
      </c>
      <c r="H27062" s="1" t="s">
        <v>24684</v>
      </c>
    </row>
    <row r="27063" spans="1:8">
      <c r="A27063" t="s">
        <v>27132</v>
      </c>
      <c r="B27063" t="str">
        <f t="shared" si="422"/>
        <v>UPIMR4NJXAAA00</v>
      </c>
      <c r="H27063" s="1" t="s">
        <v>27113</v>
      </c>
    </row>
    <row r="27064" spans="1:8">
      <c r="A27064" t="s">
        <v>27133</v>
      </c>
      <c r="B27064" t="e">
        <f t="shared" si="422"/>
        <v>#N/A</v>
      </c>
      <c r="H27064" s="1" t="s">
        <v>9972</v>
      </c>
    </row>
    <row r="27065" spans="1:8">
      <c r="A27065" t="s">
        <v>27134</v>
      </c>
      <c r="B27065" t="e">
        <f t="shared" si="422"/>
        <v>#N/A</v>
      </c>
      <c r="H27065" s="1" t="s">
        <v>9951</v>
      </c>
    </row>
    <row r="27066" spans="1:8">
      <c r="A27066" t="s">
        <v>27135</v>
      </c>
      <c r="B27066" t="e">
        <f t="shared" si="422"/>
        <v>#N/A</v>
      </c>
      <c r="H27066" s="1" t="s">
        <v>5614</v>
      </c>
    </row>
    <row r="27067" spans="1:8">
      <c r="A27067" t="s">
        <v>27136</v>
      </c>
      <c r="B27067" t="str">
        <f t="shared" si="422"/>
        <v>ULIIO4FGHLAA04</v>
      </c>
      <c r="H27067" s="1" t="s">
        <v>15845</v>
      </c>
    </row>
    <row r="27068" spans="1:8">
      <c r="A27068" t="s">
        <v>27137</v>
      </c>
      <c r="B27068" t="str">
        <f t="shared" si="422"/>
        <v>ULIIO4FGMNAA02</v>
      </c>
      <c r="H27068" s="1" t="s">
        <v>15845</v>
      </c>
    </row>
    <row r="27069" spans="1:8">
      <c r="A27069" t="s">
        <v>27138</v>
      </c>
      <c r="B27069" t="str">
        <f t="shared" si="422"/>
        <v>ULIIO4SGDAGA04</v>
      </c>
      <c r="H27069" s="1" t="s">
        <v>7087</v>
      </c>
    </row>
    <row r="27070" spans="1:8">
      <c r="A27070" t="s">
        <v>27139</v>
      </c>
      <c r="B27070" t="e">
        <f t="shared" si="422"/>
        <v>#N/A</v>
      </c>
      <c r="H27070" s="1" t="s">
        <v>6766</v>
      </c>
    </row>
    <row r="27071" spans="1:8">
      <c r="A27071" t="s">
        <v>27140</v>
      </c>
      <c r="B27071" t="str">
        <f t="shared" si="422"/>
        <v>ULIIO4FGQNAA04</v>
      </c>
      <c r="H27071" s="1" t="s">
        <v>17716</v>
      </c>
    </row>
    <row r="27072" spans="1:8">
      <c r="A27072" t="s">
        <v>27141</v>
      </c>
      <c r="B27072" t="str">
        <f t="shared" si="422"/>
        <v>ULIIO4FGJNAA04</v>
      </c>
      <c r="H27072" s="1" t="s">
        <v>6636</v>
      </c>
    </row>
    <row r="27073" spans="1:8">
      <c r="A27073" t="s">
        <v>27142</v>
      </c>
      <c r="B27073" t="e">
        <f t="shared" si="422"/>
        <v>#N/A</v>
      </c>
      <c r="H27073" s="1" t="s">
        <v>12124</v>
      </c>
    </row>
    <row r="27074" spans="1:8">
      <c r="A27074" t="s">
        <v>27143</v>
      </c>
      <c r="B27074" t="str">
        <f t="shared" si="422"/>
        <v>ULIIO4BFMFAA02</v>
      </c>
      <c r="H27074" s="1" t="s">
        <v>7102</v>
      </c>
    </row>
    <row r="27075" spans="1:8">
      <c r="A27075" t="s">
        <v>27144</v>
      </c>
      <c r="B27075" t="e">
        <f t="shared" ref="B27075:B27138" si="423">VLOOKUP($A27075,$H$2:$H$56088,1,FALSE)</f>
        <v>#N/A</v>
      </c>
      <c r="H27075" s="1" t="s">
        <v>2683</v>
      </c>
    </row>
    <row r="27076" spans="1:8">
      <c r="A27076" t="s">
        <v>27145</v>
      </c>
      <c r="B27076" t="str">
        <f t="shared" si="423"/>
        <v>ULIIO4BFQFAA04</v>
      </c>
      <c r="H27076" s="1" t="s">
        <v>6469</v>
      </c>
    </row>
    <row r="27077" spans="1:8">
      <c r="A27077" t="s">
        <v>27146</v>
      </c>
      <c r="B27077" t="e">
        <f t="shared" si="423"/>
        <v>#N/A</v>
      </c>
      <c r="H27077" s="1" t="s">
        <v>24994</v>
      </c>
    </row>
    <row r="27078" spans="1:8">
      <c r="A27078" t="s">
        <v>27147</v>
      </c>
      <c r="B27078" t="e">
        <f t="shared" si="423"/>
        <v>#N/A</v>
      </c>
      <c r="H27078" s="1" t="s">
        <v>7320</v>
      </c>
    </row>
    <row r="27079" spans="1:8">
      <c r="A27079" t="s">
        <v>27148</v>
      </c>
      <c r="B27079" t="e">
        <f t="shared" si="423"/>
        <v>#N/A</v>
      </c>
      <c r="H27079" s="1" t="s">
        <v>7343</v>
      </c>
    </row>
    <row r="27080" spans="1:8">
      <c r="A27080" t="s">
        <v>27149</v>
      </c>
      <c r="B27080" t="e">
        <f t="shared" si="423"/>
        <v>#N/A</v>
      </c>
      <c r="H27080" s="1" t="s">
        <v>22469</v>
      </c>
    </row>
    <row r="27081" spans="1:8">
      <c r="A27081" t="s">
        <v>27150</v>
      </c>
      <c r="B27081" t="e">
        <f t="shared" si="423"/>
        <v>#N/A</v>
      </c>
      <c r="H27081" s="1" t="s">
        <v>3302</v>
      </c>
    </row>
    <row r="27082" spans="1:8">
      <c r="A27082" t="s">
        <v>27151</v>
      </c>
      <c r="B27082" t="e">
        <f t="shared" si="423"/>
        <v>#N/A</v>
      </c>
      <c r="H27082" s="1" t="s">
        <v>2963</v>
      </c>
    </row>
    <row r="27083" spans="1:8">
      <c r="A27083" t="s">
        <v>27152</v>
      </c>
      <c r="B27083" t="e">
        <f t="shared" si="423"/>
        <v>#N/A</v>
      </c>
      <c r="H27083" s="1" t="s">
        <v>7721</v>
      </c>
    </row>
    <row r="27084" spans="1:8">
      <c r="A27084" t="s">
        <v>27153</v>
      </c>
      <c r="B27084" t="e">
        <f t="shared" si="423"/>
        <v>#N/A</v>
      </c>
      <c r="H27084" s="1" t="s">
        <v>10473</v>
      </c>
    </row>
    <row r="27085" spans="1:8">
      <c r="A27085" t="s">
        <v>27154</v>
      </c>
      <c r="B27085" t="e">
        <f t="shared" si="423"/>
        <v>#N/A</v>
      </c>
      <c r="H27085" s="1" t="s">
        <v>10473</v>
      </c>
    </row>
    <row r="27086" spans="1:8">
      <c r="A27086" t="s">
        <v>27155</v>
      </c>
      <c r="B27086" t="e">
        <f t="shared" si="423"/>
        <v>#N/A</v>
      </c>
      <c r="H27086" s="1" t="s">
        <v>5793</v>
      </c>
    </row>
    <row r="27087" spans="1:8">
      <c r="A27087" t="s">
        <v>27156</v>
      </c>
      <c r="B27087" t="e">
        <f t="shared" si="423"/>
        <v>#N/A</v>
      </c>
      <c r="H27087" s="1" t="s">
        <v>3146</v>
      </c>
    </row>
    <row r="27088" spans="1:8">
      <c r="A27088" t="s">
        <v>27157</v>
      </c>
      <c r="B27088" t="str">
        <f t="shared" si="423"/>
        <v>UPD3B2CIVIA500</v>
      </c>
      <c r="H27088" s="1" t="s">
        <v>7217</v>
      </c>
    </row>
    <row r="27089" spans="1:8">
      <c r="A27089" t="s">
        <v>27158</v>
      </c>
      <c r="B27089" t="str">
        <f t="shared" si="423"/>
        <v>ULIIO4FGINAA04</v>
      </c>
      <c r="H27089" s="1" t="s">
        <v>8198</v>
      </c>
    </row>
    <row r="27090" spans="1:8">
      <c r="A27090" t="s">
        <v>27159</v>
      </c>
      <c r="B27090" t="str">
        <f t="shared" si="423"/>
        <v>ULCO18SAQABA34</v>
      </c>
      <c r="H27090" s="1" t="s">
        <v>5828</v>
      </c>
    </row>
    <row r="27091" spans="1:8">
      <c r="A27091" t="s">
        <v>27160</v>
      </c>
      <c r="B27091" t="e">
        <f t="shared" si="423"/>
        <v>#N/A</v>
      </c>
      <c r="H27091" s="1" t="s">
        <v>6013</v>
      </c>
    </row>
    <row r="27092" spans="1:8">
      <c r="A27092" t="s">
        <v>27161</v>
      </c>
      <c r="B27092" t="e">
        <f t="shared" si="423"/>
        <v>#N/A</v>
      </c>
      <c r="H27092" s="1" t="s">
        <v>6013</v>
      </c>
    </row>
    <row r="27093" spans="1:8">
      <c r="A27093" t="s">
        <v>27162</v>
      </c>
      <c r="B27093" t="e">
        <f t="shared" si="423"/>
        <v>#N/A</v>
      </c>
      <c r="H27093" s="1" t="s">
        <v>15989</v>
      </c>
    </row>
    <row r="27094" spans="1:8">
      <c r="A27094" t="s">
        <v>27163</v>
      </c>
      <c r="B27094" t="str">
        <f t="shared" si="423"/>
        <v>ULIIO4FGGLAA04</v>
      </c>
      <c r="H27094" s="1" t="s">
        <v>7156</v>
      </c>
    </row>
    <row r="27095" spans="1:8">
      <c r="A27095" t="s">
        <v>27078</v>
      </c>
      <c r="B27095" t="str">
        <f t="shared" si="423"/>
        <v>ULUOP3PAQAAA02</v>
      </c>
      <c r="H27095" s="1" t="s">
        <v>17874</v>
      </c>
    </row>
    <row r="27096" spans="1:8">
      <c r="A27096" t="s">
        <v>27164</v>
      </c>
      <c r="B27096" t="e">
        <f t="shared" si="423"/>
        <v>#N/A</v>
      </c>
      <c r="H27096" s="1" t="s">
        <v>5784</v>
      </c>
    </row>
    <row r="27097" spans="1:8">
      <c r="A27097" t="s">
        <v>27165</v>
      </c>
      <c r="B27097" t="e">
        <f t="shared" si="423"/>
        <v>#N/A</v>
      </c>
      <c r="H27097" s="1" t="s">
        <v>7276</v>
      </c>
    </row>
    <row r="27098" spans="1:8">
      <c r="A27098" t="s">
        <v>27166</v>
      </c>
      <c r="B27098" t="e">
        <f t="shared" si="423"/>
        <v>#N/A</v>
      </c>
      <c r="H27098" s="1" t="s">
        <v>8096</v>
      </c>
    </row>
    <row r="27099" spans="1:8">
      <c r="A27099" t="s">
        <v>27167</v>
      </c>
      <c r="B27099" t="e">
        <f t="shared" si="423"/>
        <v>#N/A</v>
      </c>
      <c r="H27099" s="1" t="s">
        <v>22604</v>
      </c>
    </row>
    <row r="27100" spans="1:8">
      <c r="A27100" t="s">
        <v>27168</v>
      </c>
      <c r="B27100" t="e">
        <f t="shared" si="423"/>
        <v>#N/A</v>
      </c>
      <c r="H27100" s="1" t="s">
        <v>5826</v>
      </c>
    </row>
    <row r="27101" spans="1:8">
      <c r="A27101" t="s">
        <v>27169</v>
      </c>
      <c r="B27101" t="e">
        <f t="shared" si="423"/>
        <v>#N/A</v>
      </c>
      <c r="H27101" s="1" t="s">
        <v>7401</v>
      </c>
    </row>
    <row r="27102" spans="1:8">
      <c r="A27102" t="s">
        <v>27170</v>
      </c>
      <c r="B27102" t="e">
        <f t="shared" si="423"/>
        <v>#N/A</v>
      </c>
      <c r="H27102" s="1" t="s">
        <v>4345</v>
      </c>
    </row>
    <row r="27103" spans="1:8">
      <c r="A27103" t="s">
        <v>27171</v>
      </c>
      <c r="B27103" t="e">
        <f t="shared" si="423"/>
        <v>#N/A</v>
      </c>
      <c r="H27103" s="1" t="s">
        <v>4166</v>
      </c>
    </row>
    <row r="27104" spans="1:8">
      <c r="A27104" t="s">
        <v>27172</v>
      </c>
      <c r="B27104" t="str">
        <f t="shared" si="423"/>
        <v>UPIMR4BCQOLA00</v>
      </c>
      <c r="H27104" s="1" t="s">
        <v>9199</v>
      </c>
    </row>
    <row r="27105" spans="1:8">
      <c r="A27105" t="s">
        <v>27173</v>
      </c>
      <c r="B27105" t="e">
        <f t="shared" si="423"/>
        <v>#N/A</v>
      </c>
      <c r="H27105" s="1" t="s">
        <v>7120</v>
      </c>
    </row>
    <row r="27106" spans="1:8">
      <c r="A27106" t="s">
        <v>27174</v>
      </c>
      <c r="B27106" t="e">
        <f t="shared" si="423"/>
        <v>#N/A</v>
      </c>
      <c r="H27106" s="1" t="s">
        <v>15043</v>
      </c>
    </row>
    <row r="27107" spans="1:8">
      <c r="A27107" t="s">
        <v>27175</v>
      </c>
      <c r="B27107" t="e">
        <f t="shared" si="423"/>
        <v>#N/A</v>
      </c>
      <c r="H27107" s="1" t="s">
        <v>22742</v>
      </c>
    </row>
    <row r="27108" spans="1:8">
      <c r="A27108" t="s">
        <v>27176</v>
      </c>
      <c r="B27108" t="e">
        <f t="shared" si="423"/>
        <v>#N/A</v>
      </c>
      <c r="H27108" s="1" t="s">
        <v>15040</v>
      </c>
    </row>
    <row r="27109" spans="1:8">
      <c r="A27109" t="s">
        <v>27177</v>
      </c>
      <c r="B27109" t="e">
        <f t="shared" si="423"/>
        <v>#N/A</v>
      </c>
      <c r="H27109" s="1" t="s">
        <v>19052</v>
      </c>
    </row>
    <row r="27110" spans="1:8">
      <c r="A27110" t="s">
        <v>27178</v>
      </c>
      <c r="B27110" t="e">
        <f t="shared" si="423"/>
        <v>#N/A</v>
      </c>
      <c r="H27110" s="1" t="s">
        <v>5939</v>
      </c>
    </row>
    <row r="27111" spans="1:8">
      <c r="A27111" t="s">
        <v>27179</v>
      </c>
      <c r="B27111" t="e">
        <f t="shared" si="423"/>
        <v>#N/A</v>
      </c>
      <c r="H27111" s="1" t="s">
        <v>7254</v>
      </c>
    </row>
    <row r="27112" spans="1:8">
      <c r="A27112" t="s">
        <v>27180</v>
      </c>
      <c r="B27112" t="str">
        <f t="shared" si="423"/>
        <v>UP1139YMAMAA00</v>
      </c>
      <c r="H27112" s="1" t="s">
        <v>3768</v>
      </c>
    </row>
    <row r="27113" spans="1:8">
      <c r="A27113" t="s">
        <v>27181</v>
      </c>
      <c r="B27113" t="e">
        <f t="shared" si="423"/>
        <v>#N/A</v>
      </c>
      <c r="H27113" s="1" t="s">
        <v>3770</v>
      </c>
    </row>
    <row r="27114" spans="1:8">
      <c r="A27114" t="s">
        <v>27182</v>
      </c>
      <c r="B27114" t="e">
        <f t="shared" si="423"/>
        <v>#N/A</v>
      </c>
      <c r="H27114" s="1" t="s">
        <v>6609</v>
      </c>
    </row>
    <row r="27115" spans="1:8">
      <c r="A27115" t="s">
        <v>27183</v>
      </c>
      <c r="B27115" t="e">
        <f t="shared" si="423"/>
        <v>#N/A</v>
      </c>
      <c r="H27115" s="1" t="s">
        <v>11336</v>
      </c>
    </row>
    <row r="27116" spans="1:8">
      <c r="A27116" t="s">
        <v>27184</v>
      </c>
      <c r="B27116" t="e">
        <f t="shared" si="423"/>
        <v>#N/A</v>
      </c>
      <c r="H27116" s="1" t="s">
        <v>9359</v>
      </c>
    </row>
    <row r="27117" spans="1:8">
      <c r="A27117" t="s">
        <v>27185</v>
      </c>
      <c r="B27117" t="e">
        <f t="shared" si="423"/>
        <v>#N/A</v>
      </c>
      <c r="H27117" s="1" t="s">
        <v>7235</v>
      </c>
    </row>
    <row r="27118" spans="1:8">
      <c r="A27118" t="s">
        <v>27186</v>
      </c>
      <c r="B27118" t="e">
        <f t="shared" si="423"/>
        <v>#N/A</v>
      </c>
      <c r="H27118" s="1" t="s">
        <v>2501</v>
      </c>
    </row>
    <row r="27119" spans="1:8">
      <c r="A27119" t="s">
        <v>27187</v>
      </c>
      <c r="B27119" t="e">
        <f t="shared" si="423"/>
        <v>#N/A</v>
      </c>
      <c r="H27119" s="1" t="s">
        <v>2503</v>
      </c>
    </row>
    <row r="27120" spans="1:8">
      <c r="A27120" t="s">
        <v>27188</v>
      </c>
      <c r="B27120" t="e">
        <f t="shared" si="423"/>
        <v>#N/A</v>
      </c>
      <c r="H27120" s="1" t="s">
        <v>7155</v>
      </c>
    </row>
    <row r="27121" spans="1:8">
      <c r="A27121" t="s">
        <v>27189</v>
      </c>
      <c r="B27121" t="e">
        <f t="shared" si="423"/>
        <v>#N/A</v>
      </c>
      <c r="H27121" s="1" t="s">
        <v>10526</v>
      </c>
    </row>
    <row r="27122" spans="1:8">
      <c r="A27122" t="s">
        <v>27190</v>
      </c>
      <c r="B27122" t="e">
        <f t="shared" si="423"/>
        <v>#N/A</v>
      </c>
      <c r="H27122" s="1" t="s">
        <v>7977</v>
      </c>
    </row>
    <row r="27123" spans="1:8">
      <c r="A27123" t="s">
        <v>27191</v>
      </c>
      <c r="B27123" t="e">
        <f t="shared" si="423"/>
        <v>#N/A</v>
      </c>
      <c r="H27123" s="1" t="s">
        <v>6633</v>
      </c>
    </row>
    <row r="27124" spans="1:8">
      <c r="A27124" t="s">
        <v>27192</v>
      </c>
      <c r="B27124" t="e">
        <f t="shared" si="423"/>
        <v>#N/A</v>
      </c>
      <c r="H27124" s="1" t="s">
        <v>2689</v>
      </c>
    </row>
    <row r="27125" spans="1:8">
      <c r="A27125" t="s">
        <v>27193</v>
      </c>
      <c r="B27125" t="e">
        <f t="shared" si="423"/>
        <v>#N/A</v>
      </c>
      <c r="H27125" s="1" t="s">
        <v>7336</v>
      </c>
    </row>
    <row r="27126" spans="1:8">
      <c r="A27126" t="s">
        <v>27194</v>
      </c>
      <c r="B27126" t="e">
        <f t="shared" si="423"/>
        <v>#N/A</v>
      </c>
      <c r="H27126" s="1" t="s">
        <v>12189</v>
      </c>
    </row>
    <row r="27127" spans="1:8">
      <c r="A27127" t="s">
        <v>27195</v>
      </c>
      <c r="B27127" t="e">
        <f t="shared" si="423"/>
        <v>#N/A</v>
      </c>
      <c r="H27127" s="1" t="s">
        <v>5082</v>
      </c>
    </row>
    <row r="27128" spans="1:8">
      <c r="A27128" t="s">
        <v>27196</v>
      </c>
      <c r="B27128" t="e">
        <f t="shared" si="423"/>
        <v>#N/A</v>
      </c>
      <c r="H27128" s="1" t="s">
        <v>7311</v>
      </c>
    </row>
    <row r="27129" spans="1:8">
      <c r="A27129" t="s">
        <v>27197</v>
      </c>
      <c r="B27129" t="e">
        <f t="shared" si="423"/>
        <v>#N/A</v>
      </c>
      <c r="H27129" s="1" t="s">
        <v>7311</v>
      </c>
    </row>
    <row r="27130" spans="1:8">
      <c r="A27130" t="s">
        <v>27198</v>
      </c>
      <c r="B27130" t="e">
        <f t="shared" si="423"/>
        <v>#N/A</v>
      </c>
      <c r="H27130" s="1" t="s">
        <v>15072</v>
      </c>
    </row>
    <row r="27131" spans="1:8">
      <c r="A27131" t="s">
        <v>27199</v>
      </c>
      <c r="B27131" t="e">
        <f t="shared" si="423"/>
        <v>#N/A</v>
      </c>
      <c r="H27131" s="1" t="s">
        <v>2569</v>
      </c>
    </row>
    <row r="27132" spans="1:8">
      <c r="A27132" t="s">
        <v>27200</v>
      </c>
      <c r="B27132" t="e">
        <f t="shared" si="423"/>
        <v>#N/A</v>
      </c>
      <c r="H27132" s="1" t="s">
        <v>2546</v>
      </c>
    </row>
    <row r="27133" spans="1:8">
      <c r="A27133" t="s">
        <v>27201</v>
      </c>
      <c r="B27133" t="e">
        <f t="shared" si="423"/>
        <v>#N/A</v>
      </c>
      <c r="H27133" s="1" t="s">
        <v>7097</v>
      </c>
    </row>
    <row r="27134" spans="1:8">
      <c r="A27134" t="s">
        <v>27202</v>
      </c>
      <c r="B27134" t="e">
        <f t="shared" si="423"/>
        <v>#N/A</v>
      </c>
      <c r="H27134" s="1" t="s">
        <v>11399</v>
      </c>
    </row>
    <row r="27135" spans="1:8">
      <c r="A27135" t="s">
        <v>27203</v>
      </c>
      <c r="B27135" t="e">
        <f t="shared" si="423"/>
        <v>#N/A</v>
      </c>
      <c r="H27135" s="1" t="s">
        <v>7495</v>
      </c>
    </row>
    <row r="27136" spans="1:8">
      <c r="A27136" t="s">
        <v>27204</v>
      </c>
      <c r="B27136" t="e">
        <f t="shared" si="423"/>
        <v>#N/A</v>
      </c>
      <c r="H27136" s="1" t="s">
        <v>7870</v>
      </c>
    </row>
    <row r="27137" spans="1:8">
      <c r="A27137" t="s">
        <v>27205</v>
      </c>
      <c r="B27137" t="e">
        <f t="shared" si="423"/>
        <v>#N/A</v>
      </c>
      <c r="H27137" s="1" t="s">
        <v>7496</v>
      </c>
    </row>
    <row r="27138" spans="1:8">
      <c r="A27138" t="s">
        <v>27206</v>
      </c>
      <c r="B27138" t="e">
        <f t="shared" si="423"/>
        <v>#N/A</v>
      </c>
      <c r="H27138" s="1" t="s">
        <v>3300</v>
      </c>
    </row>
    <row r="27139" spans="1:8">
      <c r="A27139" t="s">
        <v>27207</v>
      </c>
      <c r="B27139" t="e">
        <f t="shared" ref="B27139:B27202" si="424">VLOOKUP($A27139,$H$2:$H$56088,1,FALSE)</f>
        <v>#N/A</v>
      </c>
      <c r="H27139" s="1" t="s">
        <v>8817</v>
      </c>
    </row>
    <row r="27140" spans="1:8">
      <c r="A27140" t="s">
        <v>27208</v>
      </c>
      <c r="B27140" t="str">
        <f t="shared" si="424"/>
        <v>UPD1SCBCHBAA00</v>
      </c>
      <c r="H27140" s="1" t="s">
        <v>15243</v>
      </c>
    </row>
    <row r="27141" spans="1:8">
      <c r="A27141" t="s">
        <v>27209</v>
      </c>
      <c r="B27141" t="e">
        <f t="shared" si="424"/>
        <v>#N/A</v>
      </c>
      <c r="H27141" s="1" t="s">
        <v>21842</v>
      </c>
    </row>
    <row r="27142" spans="1:8">
      <c r="A27142" t="s">
        <v>27210</v>
      </c>
      <c r="B27142" t="e">
        <f t="shared" si="424"/>
        <v>#N/A</v>
      </c>
      <c r="H27142" s="1" t="s">
        <v>9993</v>
      </c>
    </row>
    <row r="27143" spans="1:8">
      <c r="A27143" t="s">
        <v>27211</v>
      </c>
      <c r="B27143" t="e">
        <f t="shared" si="424"/>
        <v>#N/A</v>
      </c>
      <c r="H27143" s="1" t="s">
        <v>9976</v>
      </c>
    </row>
    <row r="27144" spans="1:8">
      <c r="A27144" t="s">
        <v>27212</v>
      </c>
      <c r="B27144" t="e">
        <f t="shared" si="424"/>
        <v>#N/A</v>
      </c>
      <c r="H27144" s="1" t="s">
        <v>3215</v>
      </c>
    </row>
    <row r="27145" spans="1:8">
      <c r="A27145" t="s">
        <v>27213</v>
      </c>
      <c r="B27145" t="e">
        <f t="shared" si="424"/>
        <v>#N/A</v>
      </c>
      <c r="H27145" s="1" t="s">
        <v>7562</v>
      </c>
    </row>
    <row r="27146" spans="1:8">
      <c r="A27146" t="s">
        <v>27214</v>
      </c>
      <c r="B27146" t="e">
        <f t="shared" si="424"/>
        <v>#N/A</v>
      </c>
      <c r="H27146" s="1" t="s">
        <v>5498</v>
      </c>
    </row>
    <row r="27147" spans="1:8">
      <c r="A27147" t="s">
        <v>27215</v>
      </c>
      <c r="B27147" t="e">
        <f t="shared" si="424"/>
        <v>#N/A</v>
      </c>
      <c r="H27147" s="1" t="s">
        <v>7774</v>
      </c>
    </row>
    <row r="27148" spans="1:8">
      <c r="A27148" t="s">
        <v>27216</v>
      </c>
      <c r="B27148" t="e">
        <f t="shared" si="424"/>
        <v>#N/A</v>
      </c>
      <c r="H27148" s="1" t="s">
        <v>17899</v>
      </c>
    </row>
    <row r="27149" spans="1:8">
      <c r="A27149" t="s">
        <v>27217</v>
      </c>
      <c r="B27149" t="e">
        <f t="shared" si="424"/>
        <v>#N/A</v>
      </c>
      <c r="H27149" s="1" t="s">
        <v>22553</v>
      </c>
    </row>
    <row r="27150" spans="1:8">
      <c r="A27150" t="s">
        <v>27218</v>
      </c>
      <c r="B27150" t="e">
        <f t="shared" si="424"/>
        <v>#N/A</v>
      </c>
      <c r="H27150" s="1" t="s">
        <v>7509</v>
      </c>
    </row>
    <row r="27151" spans="1:8">
      <c r="A27151" t="s">
        <v>27219</v>
      </c>
      <c r="B27151" t="str">
        <f t="shared" si="424"/>
        <v>UPIMR4PKCAAA00</v>
      </c>
      <c r="H27151" s="1" t="s">
        <v>6499</v>
      </c>
    </row>
    <row r="27152" spans="1:8">
      <c r="A27152" t="s">
        <v>27220</v>
      </c>
      <c r="B27152" t="str">
        <f t="shared" si="424"/>
        <v>UPK2I2HAGAAA00</v>
      </c>
      <c r="H27152" s="1" t="s">
        <v>10138</v>
      </c>
    </row>
    <row r="27153" spans="1:8">
      <c r="A27153" t="s">
        <v>27221</v>
      </c>
      <c r="B27153" t="str">
        <f t="shared" si="424"/>
        <v>UPK2I2HAQAAA00</v>
      </c>
      <c r="H27153" s="1" t="s">
        <v>9989</v>
      </c>
    </row>
    <row r="27154" spans="1:8">
      <c r="A27154" t="s">
        <v>27222</v>
      </c>
      <c r="B27154" t="e">
        <f t="shared" si="424"/>
        <v>#N/A</v>
      </c>
      <c r="H27154" s="1" t="s">
        <v>7931</v>
      </c>
    </row>
    <row r="27155" spans="1:8">
      <c r="A27155" t="s">
        <v>27223</v>
      </c>
      <c r="B27155" t="e">
        <f t="shared" si="424"/>
        <v>#N/A</v>
      </c>
      <c r="H27155" s="1" t="s">
        <v>3578</v>
      </c>
    </row>
    <row r="27156" spans="1:8">
      <c r="A27156" t="s">
        <v>27224</v>
      </c>
      <c r="B27156" t="e">
        <f t="shared" si="424"/>
        <v>#N/A</v>
      </c>
      <c r="H27156" s="1" t="s">
        <v>5812</v>
      </c>
    </row>
    <row r="27157" spans="1:8">
      <c r="A27157" t="s">
        <v>27225</v>
      </c>
      <c r="B27157" t="e">
        <f t="shared" si="424"/>
        <v>#N/A</v>
      </c>
      <c r="H27157" s="1" t="s">
        <v>17016</v>
      </c>
    </row>
    <row r="27158" spans="1:8">
      <c r="A27158" t="s">
        <v>27226</v>
      </c>
      <c r="B27158" t="e">
        <f t="shared" si="424"/>
        <v>#N/A</v>
      </c>
      <c r="H27158" s="1" t="s">
        <v>6569</v>
      </c>
    </row>
    <row r="27159" spans="1:8">
      <c r="A27159" t="s">
        <v>27227</v>
      </c>
      <c r="B27159" t="e">
        <f t="shared" si="424"/>
        <v>#N/A</v>
      </c>
      <c r="H27159" s="1" t="s">
        <v>6569</v>
      </c>
    </row>
    <row r="27160" spans="1:8">
      <c r="A27160" t="s">
        <v>27228</v>
      </c>
      <c r="B27160" t="str">
        <f t="shared" si="424"/>
        <v>UP1720YXRGAA00</v>
      </c>
      <c r="H27160" s="1" t="s">
        <v>7920</v>
      </c>
    </row>
    <row r="27161" spans="1:8">
      <c r="A27161" t="s">
        <v>27229</v>
      </c>
      <c r="B27161" t="e">
        <f t="shared" si="424"/>
        <v>#N/A</v>
      </c>
      <c r="H27161" s="1" t="s">
        <v>7391</v>
      </c>
    </row>
    <row r="27162" spans="1:8">
      <c r="A27162" t="s">
        <v>27230</v>
      </c>
      <c r="B27162" t="str">
        <f t="shared" si="424"/>
        <v>UP2018YXUGAB00</v>
      </c>
      <c r="H27162" s="1" t="s">
        <v>3423</v>
      </c>
    </row>
    <row r="27163" spans="1:8">
      <c r="A27163" t="s">
        <v>27231</v>
      </c>
      <c r="B27163" t="e">
        <f t="shared" si="424"/>
        <v>#N/A</v>
      </c>
      <c r="H27163" s="1" t="s">
        <v>8142</v>
      </c>
    </row>
    <row r="27164" spans="1:8">
      <c r="A27164" t="s">
        <v>27232</v>
      </c>
      <c r="B27164" t="e">
        <f t="shared" si="424"/>
        <v>#N/A</v>
      </c>
      <c r="H27164" s="1" t="s">
        <v>8313</v>
      </c>
    </row>
    <row r="27165" spans="1:8">
      <c r="A27165" t="s">
        <v>27233</v>
      </c>
      <c r="B27165" t="e">
        <f t="shared" si="424"/>
        <v>#N/A</v>
      </c>
      <c r="H27165" s="1" t="s">
        <v>8285</v>
      </c>
    </row>
    <row r="27166" spans="1:8">
      <c r="A27166" t="s">
        <v>27234</v>
      </c>
      <c r="B27166" t="e">
        <f t="shared" si="424"/>
        <v>#N/A</v>
      </c>
      <c r="H27166" s="1" t="s">
        <v>3535</v>
      </c>
    </row>
    <row r="27167" spans="1:8">
      <c r="A27167" t="s">
        <v>27235</v>
      </c>
      <c r="B27167" t="e">
        <f t="shared" si="424"/>
        <v>#N/A</v>
      </c>
      <c r="H27167" s="1" t="s">
        <v>6193</v>
      </c>
    </row>
    <row r="27168" spans="1:8">
      <c r="A27168" t="s">
        <v>27236</v>
      </c>
      <c r="B27168" t="e">
        <f t="shared" si="424"/>
        <v>#N/A</v>
      </c>
      <c r="H27168" s="1" t="s">
        <v>7214</v>
      </c>
    </row>
    <row r="27169" spans="1:8">
      <c r="A27169" t="s">
        <v>27237</v>
      </c>
      <c r="B27169" t="e">
        <f t="shared" si="424"/>
        <v>#N/A</v>
      </c>
      <c r="H27169" s="1" t="s">
        <v>8558</v>
      </c>
    </row>
    <row r="27170" spans="1:8">
      <c r="A27170" t="s">
        <v>27238</v>
      </c>
      <c r="B27170" t="e">
        <f t="shared" si="424"/>
        <v>#N/A</v>
      </c>
      <c r="H27170" s="1" t="s">
        <v>8551</v>
      </c>
    </row>
    <row r="27171" spans="1:8">
      <c r="A27171" t="s">
        <v>27239</v>
      </c>
      <c r="B27171" t="e">
        <f t="shared" si="424"/>
        <v>#N/A</v>
      </c>
      <c r="H27171" s="1" t="s">
        <v>4532</v>
      </c>
    </row>
    <row r="27172" spans="1:8">
      <c r="A27172" t="s">
        <v>27240</v>
      </c>
      <c r="B27172" t="e">
        <f t="shared" si="424"/>
        <v>#N/A</v>
      </c>
      <c r="H27172" s="1" t="s">
        <v>8299</v>
      </c>
    </row>
    <row r="27173" spans="1:8">
      <c r="A27173" t="s">
        <v>27241</v>
      </c>
      <c r="B27173" t="e">
        <f t="shared" si="424"/>
        <v>#N/A</v>
      </c>
      <c r="H27173" s="1" t="s">
        <v>22161</v>
      </c>
    </row>
    <row r="27174" spans="1:8">
      <c r="A27174" t="s">
        <v>27242</v>
      </c>
      <c r="B27174" t="e">
        <f t="shared" si="424"/>
        <v>#N/A</v>
      </c>
      <c r="H27174" s="1" t="s">
        <v>6304</v>
      </c>
    </row>
    <row r="27175" spans="1:8">
      <c r="A27175" t="s">
        <v>27243</v>
      </c>
      <c r="B27175" t="e">
        <f t="shared" si="424"/>
        <v>#N/A</v>
      </c>
      <c r="H27175" s="1" t="s">
        <v>8792</v>
      </c>
    </row>
    <row r="27176" spans="1:8">
      <c r="A27176" t="s">
        <v>27244</v>
      </c>
      <c r="B27176" t="e">
        <f t="shared" si="424"/>
        <v>#N/A</v>
      </c>
      <c r="H27176" s="1" t="s">
        <v>4381</v>
      </c>
    </row>
    <row r="27177" spans="1:8">
      <c r="A27177" t="s">
        <v>27245</v>
      </c>
      <c r="B27177" t="e">
        <f t="shared" si="424"/>
        <v>#N/A</v>
      </c>
      <c r="H27177" s="1" t="s">
        <v>16967</v>
      </c>
    </row>
    <row r="27178" spans="1:8">
      <c r="A27178" t="s">
        <v>27246</v>
      </c>
      <c r="B27178" t="e">
        <f t="shared" si="424"/>
        <v>#N/A</v>
      </c>
      <c r="H27178" s="1" t="s">
        <v>17682</v>
      </c>
    </row>
    <row r="27179" spans="1:8">
      <c r="A27179" t="s">
        <v>27247</v>
      </c>
      <c r="B27179" t="e">
        <f t="shared" si="424"/>
        <v>#N/A</v>
      </c>
      <c r="H27179" s="1" t="s">
        <v>19039</v>
      </c>
    </row>
    <row r="27180" spans="1:8">
      <c r="A27180" t="s">
        <v>27248</v>
      </c>
      <c r="B27180" t="e">
        <f t="shared" si="424"/>
        <v>#N/A</v>
      </c>
      <c r="H27180" s="1" t="s">
        <v>9360</v>
      </c>
    </row>
    <row r="27181" spans="1:8">
      <c r="A27181" t="s">
        <v>27249</v>
      </c>
      <c r="B27181" t="e">
        <f t="shared" si="424"/>
        <v>#N/A</v>
      </c>
      <c r="H27181" s="1" t="s">
        <v>15994</v>
      </c>
    </row>
    <row r="27182" spans="1:8">
      <c r="A27182" t="s">
        <v>27250</v>
      </c>
      <c r="B27182" t="e">
        <f t="shared" si="424"/>
        <v>#N/A</v>
      </c>
      <c r="H27182" s="1" t="s">
        <v>9614</v>
      </c>
    </row>
    <row r="27183" spans="1:8">
      <c r="A27183" t="s">
        <v>27251</v>
      </c>
      <c r="B27183" t="e">
        <f t="shared" si="424"/>
        <v>#N/A</v>
      </c>
      <c r="H27183" s="1" t="s">
        <v>17037</v>
      </c>
    </row>
    <row r="27184" spans="1:8">
      <c r="A27184" t="s">
        <v>27252</v>
      </c>
      <c r="B27184" t="e">
        <f t="shared" si="424"/>
        <v>#N/A</v>
      </c>
      <c r="H27184" s="1" t="s">
        <v>9139</v>
      </c>
    </row>
    <row r="27185" spans="1:8">
      <c r="A27185" t="s">
        <v>27253</v>
      </c>
      <c r="B27185" t="e">
        <f t="shared" si="424"/>
        <v>#N/A</v>
      </c>
      <c r="H27185" s="1" t="s">
        <v>17891</v>
      </c>
    </row>
    <row r="27186" spans="1:8">
      <c r="A27186" t="s">
        <v>27254</v>
      </c>
      <c r="B27186" t="e">
        <f t="shared" si="424"/>
        <v>#N/A</v>
      </c>
      <c r="H27186" s="1" t="s">
        <v>22214</v>
      </c>
    </row>
    <row r="27187" spans="1:8">
      <c r="A27187" t="s">
        <v>27255</v>
      </c>
      <c r="B27187" t="e">
        <f t="shared" si="424"/>
        <v>#N/A</v>
      </c>
      <c r="H27187" s="1" t="s">
        <v>6839</v>
      </c>
    </row>
    <row r="27188" spans="1:8">
      <c r="A27188" t="s">
        <v>27256</v>
      </c>
      <c r="B27188" t="e">
        <f t="shared" si="424"/>
        <v>#N/A</v>
      </c>
      <c r="H27188" s="1" t="s">
        <v>7550</v>
      </c>
    </row>
    <row r="27189" spans="1:8">
      <c r="A27189" t="s">
        <v>27257</v>
      </c>
      <c r="B27189" t="e">
        <f t="shared" si="424"/>
        <v>#N/A</v>
      </c>
      <c r="H27189" s="1" t="s">
        <v>21467</v>
      </c>
    </row>
    <row r="27190" spans="1:8">
      <c r="A27190" t="s">
        <v>27258</v>
      </c>
      <c r="B27190" t="e">
        <f t="shared" si="424"/>
        <v>#N/A</v>
      </c>
      <c r="H27190" s="1" t="s">
        <v>20703</v>
      </c>
    </row>
    <row r="27191" spans="1:8">
      <c r="A27191" t="s">
        <v>27259</v>
      </c>
      <c r="B27191" t="e">
        <f t="shared" si="424"/>
        <v>#N/A</v>
      </c>
      <c r="H27191" s="1" t="s">
        <v>20703</v>
      </c>
    </row>
    <row r="27192" spans="1:8">
      <c r="A27192" t="s">
        <v>27260</v>
      </c>
      <c r="B27192" t="e">
        <f t="shared" si="424"/>
        <v>#N/A</v>
      </c>
      <c r="H27192" s="1" t="s">
        <v>5987</v>
      </c>
    </row>
    <row r="27193" spans="1:8">
      <c r="A27193" t="s">
        <v>27261</v>
      </c>
      <c r="B27193" t="e">
        <f t="shared" si="424"/>
        <v>#N/A</v>
      </c>
      <c r="H27193" s="1" t="s">
        <v>2758</v>
      </c>
    </row>
    <row r="27194" spans="1:8">
      <c r="A27194" t="s">
        <v>27262</v>
      </c>
      <c r="B27194" t="e">
        <f t="shared" si="424"/>
        <v>#N/A</v>
      </c>
      <c r="H27194" s="1" t="s">
        <v>7361</v>
      </c>
    </row>
    <row r="27195" spans="1:8">
      <c r="A27195" t="s">
        <v>27263</v>
      </c>
      <c r="B27195" t="e">
        <f t="shared" si="424"/>
        <v>#N/A</v>
      </c>
      <c r="H27195" s="1" t="s">
        <v>2738</v>
      </c>
    </row>
    <row r="27196" spans="1:8">
      <c r="A27196" t="s">
        <v>27264</v>
      </c>
      <c r="B27196" t="e">
        <f t="shared" si="424"/>
        <v>#N/A</v>
      </c>
      <c r="H27196" s="1" t="s">
        <v>6525</v>
      </c>
    </row>
    <row r="27197" spans="1:8">
      <c r="A27197" t="s">
        <v>27265</v>
      </c>
      <c r="B27197" t="e">
        <f t="shared" si="424"/>
        <v>#N/A</v>
      </c>
      <c r="H27197" s="1" t="s">
        <v>4999</v>
      </c>
    </row>
    <row r="27198" spans="1:8">
      <c r="A27198" t="s">
        <v>27266</v>
      </c>
      <c r="B27198" t="e">
        <f t="shared" si="424"/>
        <v>#N/A</v>
      </c>
      <c r="H27198" s="1" t="s">
        <v>5475</v>
      </c>
    </row>
    <row r="27199" spans="1:8">
      <c r="A27199" t="s">
        <v>27267</v>
      </c>
      <c r="B27199" t="e">
        <f t="shared" si="424"/>
        <v>#N/A</v>
      </c>
      <c r="H27199" s="1" t="s">
        <v>7139</v>
      </c>
    </row>
    <row r="27200" spans="1:8">
      <c r="A27200" t="s">
        <v>27268</v>
      </c>
      <c r="B27200" t="str">
        <f t="shared" si="424"/>
        <v>UL2999YCNGAA34</v>
      </c>
      <c r="H27200" s="1" t="s">
        <v>6038</v>
      </c>
    </row>
    <row r="27201" spans="1:8">
      <c r="A27201" t="s">
        <v>27269</v>
      </c>
      <c r="B27201" t="e">
        <f t="shared" si="424"/>
        <v>#N/A</v>
      </c>
      <c r="H27201" s="1" t="s">
        <v>15991</v>
      </c>
    </row>
    <row r="27202" spans="1:8">
      <c r="A27202" t="s">
        <v>27270</v>
      </c>
      <c r="B27202" t="e">
        <f t="shared" si="424"/>
        <v>#N/A</v>
      </c>
      <c r="H27202" s="1" t="s">
        <v>7384</v>
      </c>
    </row>
    <row r="27203" spans="1:8">
      <c r="A27203" t="s">
        <v>27271</v>
      </c>
      <c r="B27203" t="e">
        <f t="shared" ref="B27203:B27266" si="425">VLOOKUP($A27203,$H$2:$H$56088,1,FALSE)</f>
        <v>#N/A</v>
      </c>
      <c r="H27203" s="1" t="s">
        <v>6402</v>
      </c>
    </row>
    <row r="27204" spans="1:8">
      <c r="A27204" t="s">
        <v>27272</v>
      </c>
      <c r="B27204" t="e">
        <f t="shared" si="425"/>
        <v>#N/A</v>
      </c>
      <c r="H27204" s="1" t="s">
        <v>7632</v>
      </c>
    </row>
    <row r="27205" spans="1:8">
      <c r="A27205" t="s">
        <v>27273</v>
      </c>
      <c r="B27205" t="e">
        <f t="shared" si="425"/>
        <v>#N/A</v>
      </c>
      <c r="H27205" s="1" t="s">
        <v>13900</v>
      </c>
    </row>
    <row r="27206" spans="1:8">
      <c r="A27206" t="s">
        <v>27274</v>
      </c>
      <c r="B27206" t="e">
        <f t="shared" si="425"/>
        <v>#N/A</v>
      </c>
      <c r="H27206" s="1" t="s">
        <v>3031</v>
      </c>
    </row>
    <row r="27207" spans="1:8">
      <c r="A27207" t="s">
        <v>27275</v>
      </c>
      <c r="B27207" t="e">
        <f t="shared" si="425"/>
        <v>#N/A</v>
      </c>
      <c r="H27207" s="1" t="s">
        <v>4925</v>
      </c>
    </row>
    <row r="27208" spans="1:8">
      <c r="A27208" t="s">
        <v>27276</v>
      </c>
      <c r="B27208" t="e">
        <f t="shared" si="425"/>
        <v>#N/A</v>
      </c>
      <c r="H27208" s="1" t="s">
        <v>3258</v>
      </c>
    </row>
    <row r="27209" spans="1:8">
      <c r="A27209" t="s">
        <v>27277</v>
      </c>
      <c r="B27209" t="str">
        <f t="shared" si="425"/>
        <v>UPO4AA2AR1BAP1</v>
      </c>
      <c r="H27209" s="1" t="s">
        <v>2964</v>
      </c>
    </row>
    <row r="27210" spans="1:8">
      <c r="A27210" t="s">
        <v>27278</v>
      </c>
      <c r="B27210" t="str">
        <f t="shared" si="425"/>
        <v>UPW2KPDCGABAP1</v>
      </c>
      <c r="H27210" s="1" t="s">
        <v>7589</v>
      </c>
    </row>
    <row r="27211" spans="1:8">
      <c r="A27211" t="s">
        <v>27279</v>
      </c>
      <c r="B27211" t="e">
        <f t="shared" si="425"/>
        <v>#N/A</v>
      </c>
      <c r="H27211" s="1" t="s">
        <v>2977</v>
      </c>
    </row>
    <row r="27212" spans="1:8">
      <c r="A27212" t="s">
        <v>27280</v>
      </c>
      <c r="B27212" t="e">
        <f t="shared" si="425"/>
        <v>#N/A</v>
      </c>
      <c r="H27212" s="1" t="s">
        <v>6500</v>
      </c>
    </row>
    <row r="27213" spans="1:8">
      <c r="A27213" t="s">
        <v>27281</v>
      </c>
      <c r="B27213" t="e">
        <f t="shared" si="425"/>
        <v>#N/A</v>
      </c>
      <c r="H27213" s="1" t="s">
        <v>7408</v>
      </c>
    </row>
    <row r="27214" spans="1:8">
      <c r="A27214" t="s">
        <v>27282</v>
      </c>
      <c r="B27214" t="e">
        <f t="shared" si="425"/>
        <v>#N/A</v>
      </c>
      <c r="H27214" s="1" t="s">
        <v>3007</v>
      </c>
    </row>
    <row r="27215" spans="1:8">
      <c r="A27215" t="s">
        <v>27283</v>
      </c>
      <c r="B27215" t="e">
        <f t="shared" si="425"/>
        <v>#N/A</v>
      </c>
      <c r="H27215" s="1" t="s">
        <v>10859</v>
      </c>
    </row>
    <row r="27216" spans="1:8">
      <c r="A27216" t="s">
        <v>27284</v>
      </c>
      <c r="B27216" t="e">
        <f t="shared" si="425"/>
        <v>#N/A</v>
      </c>
      <c r="H27216" s="1" t="s">
        <v>7532</v>
      </c>
    </row>
    <row r="27217" spans="1:8">
      <c r="A27217" t="s">
        <v>27285</v>
      </c>
      <c r="B27217" t="e">
        <f t="shared" si="425"/>
        <v>#N/A</v>
      </c>
      <c r="H27217" s="1" t="s">
        <v>3432</v>
      </c>
    </row>
    <row r="27218" spans="1:8">
      <c r="A27218" t="s">
        <v>27286</v>
      </c>
      <c r="B27218" t="e">
        <f t="shared" si="425"/>
        <v>#N/A</v>
      </c>
      <c r="H27218" s="1" t="s">
        <v>7914</v>
      </c>
    </row>
    <row r="27219" spans="1:8">
      <c r="A27219" t="s">
        <v>27287</v>
      </c>
      <c r="B27219" t="e">
        <f t="shared" si="425"/>
        <v>#N/A</v>
      </c>
      <c r="H27219" s="1" t="s">
        <v>3747</v>
      </c>
    </row>
    <row r="27220" spans="1:8">
      <c r="A27220" t="s">
        <v>27288</v>
      </c>
      <c r="B27220" t="e">
        <f t="shared" si="425"/>
        <v>#N/A</v>
      </c>
      <c r="H27220" s="1" t="s">
        <v>8264</v>
      </c>
    </row>
    <row r="27221" spans="1:8">
      <c r="A27221" t="s">
        <v>27289</v>
      </c>
      <c r="B27221" t="e">
        <f t="shared" si="425"/>
        <v>#N/A</v>
      </c>
      <c r="H27221" s="1" t="s">
        <v>4226</v>
      </c>
    </row>
    <row r="27222" spans="1:8">
      <c r="A27222" t="s">
        <v>27290</v>
      </c>
      <c r="B27222" t="e">
        <f t="shared" si="425"/>
        <v>#N/A</v>
      </c>
      <c r="H27222" s="1" t="s">
        <v>5745</v>
      </c>
    </row>
    <row r="27223" spans="1:8">
      <c r="A27223" t="s">
        <v>27291</v>
      </c>
      <c r="B27223" t="e">
        <f t="shared" si="425"/>
        <v>#N/A</v>
      </c>
      <c r="H27223" s="1" t="s">
        <v>10649</v>
      </c>
    </row>
    <row r="27224" spans="1:8">
      <c r="A27224" t="s">
        <v>27292</v>
      </c>
      <c r="B27224" t="e">
        <f t="shared" si="425"/>
        <v>#N/A</v>
      </c>
      <c r="H27224" s="1" t="s">
        <v>10649</v>
      </c>
    </row>
    <row r="27225" spans="1:8">
      <c r="A27225" t="s">
        <v>27293</v>
      </c>
      <c r="B27225" t="e">
        <f t="shared" si="425"/>
        <v>#N/A</v>
      </c>
      <c r="H27225" s="1" t="s">
        <v>6526</v>
      </c>
    </row>
    <row r="27226" spans="1:8">
      <c r="A27226" t="s">
        <v>27294</v>
      </c>
      <c r="B27226" t="e">
        <f t="shared" si="425"/>
        <v>#N/A</v>
      </c>
      <c r="H27226" s="1" t="s">
        <v>5683</v>
      </c>
    </row>
    <row r="27227" spans="1:8">
      <c r="A27227" t="s">
        <v>27295</v>
      </c>
      <c r="B27227" t="e">
        <f t="shared" si="425"/>
        <v>#N/A</v>
      </c>
      <c r="H27227" s="1" t="s">
        <v>4985</v>
      </c>
    </row>
    <row r="27228" spans="1:8">
      <c r="A27228" t="s">
        <v>27296</v>
      </c>
      <c r="B27228" t="e">
        <f t="shared" si="425"/>
        <v>#N/A</v>
      </c>
      <c r="H27228" s="1" t="s">
        <v>8671</v>
      </c>
    </row>
    <row r="27229" spans="1:8">
      <c r="A27229" t="s">
        <v>27297</v>
      </c>
      <c r="B27229" t="e">
        <f t="shared" si="425"/>
        <v>#N/A</v>
      </c>
      <c r="H27229" s="1" t="s">
        <v>11927</v>
      </c>
    </row>
    <row r="27230" spans="1:8">
      <c r="A27230" t="s">
        <v>27298</v>
      </c>
      <c r="B27230" t="e">
        <f t="shared" si="425"/>
        <v>#N/A</v>
      </c>
      <c r="H27230" s="1" t="s">
        <v>22732</v>
      </c>
    </row>
    <row r="27231" spans="1:8">
      <c r="A27231" t="s">
        <v>27299</v>
      </c>
      <c r="B27231" t="e">
        <f t="shared" si="425"/>
        <v>#N/A</v>
      </c>
      <c r="H27231" s="1" t="s">
        <v>18754</v>
      </c>
    </row>
    <row r="27232" spans="1:8">
      <c r="A27232" t="s">
        <v>27300</v>
      </c>
      <c r="B27232" t="e">
        <f t="shared" si="425"/>
        <v>#N/A</v>
      </c>
      <c r="H27232" s="1" t="s">
        <v>17208</v>
      </c>
    </row>
    <row r="27233" spans="1:8">
      <c r="A27233" t="s">
        <v>27301</v>
      </c>
      <c r="B27233" t="e">
        <f t="shared" si="425"/>
        <v>#N/A</v>
      </c>
      <c r="H27233" s="1" t="s">
        <v>18764</v>
      </c>
    </row>
    <row r="27234" spans="1:8">
      <c r="A27234" t="s">
        <v>27302</v>
      </c>
      <c r="B27234" t="e">
        <f t="shared" si="425"/>
        <v>#N/A</v>
      </c>
      <c r="H27234" s="1" t="s">
        <v>5834</v>
      </c>
    </row>
    <row r="27235" spans="1:8">
      <c r="A27235" t="s">
        <v>27303</v>
      </c>
      <c r="B27235" t="e">
        <f t="shared" si="425"/>
        <v>#N/A</v>
      </c>
      <c r="H27235" s="1" t="s">
        <v>2720</v>
      </c>
    </row>
    <row r="27236" spans="1:8">
      <c r="A27236" t="s">
        <v>27304</v>
      </c>
      <c r="B27236" t="str">
        <f t="shared" si="425"/>
        <v>UP1720YXJGAA00</v>
      </c>
      <c r="H27236" s="1" t="s">
        <v>5810</v>
      </c>
    </row>
    <row r="27237" spans="1:8">
      <c r="A27237" t="s">
        <v>27305</v>
      </c>
      <c r="B27237" t="e">
        <f t="shared" si="425"/>
        <v>#N/A</v>
      </c>
      <c r="H27237" s="1" t="s">
        <v>7066</v>
      </c>
    </row>
    <row r="27238" spans="1:8">
      <c r="A27238" t="s">
        <v>27306</v>
      </c>
      <c r="B27238" t="str">
        <f t="shared" si="425"/>
        <v>UPIMR4DELABA00</v>
      </c>
      <c r="H27238" s="1" t="s">
        <v>8944</v>
      </c>
    </row>
    <row r="27239" spans="1:8">
      <c r="A27239" t="s">
        <v>27307</v>
      </c>
      <c r="B27239" t="e">
        <f t="shared" si="425"/>
        <v>#N/A</v>
      </c>
      <c r="H27239" s="1" t="s">
        <v>2700</v>
      </c>
    </row>
    <row r="27240" spans="1:8">
      <c r="A27240" t="s">
        <v>27308</v>
      </c>
      <c r="B27240" t="e">
        <f t="shared" si="425"/>
        <v>#N/A</v>
      </c>
      <c r="H27240" s="1" t="s">
        <v>2707</v>
      </c>
    </row>
    <row r="27241" spans="1:8">
      <c r="A27241" t="s">
        <v>27309</v>
      </c>
      <c r="B27241" t="e">
        <f t="shared" si="425"/>
        <v>#N/A</v>
      </c>
      <c r="H27241" s="1" t="s">
        <v>6557</v>
      </c>
    </row>
    <row r="27242" spans="1:8">
      <c r="A27242" t="s">
        <v>26802</v>
      </c>
      <c r="B27242" t="str">
        <f t="shared" si="425"/>
        <v>UP2313VFHQ1S00</v>
      </c>
      <c r="H27242" s="1" t="s">
        <v>15088</v>
      </c>
    </row>
    <row r="27243" spans="1:8">
      <c r="A27243" t="s">
        <v>27310</v>
      </c>
      <c r="B27243" t="e">
        <f t="shared" si="425"/>
        <v>#N/A</v>
      </c>
      <c r="H27243" s="1" t="s">
        <v>5754</v>
      </c>
    </row>
    <row r="27244" spans="1:8">
      <c r="A27244" t="s">
        <v>27311</v>
      </c>
      <c r="B27244" t="e">
        <f t="shared" si="425"/>
        <v>#N/A</v>
      </c>
      <c r="H27244" s="1" t="s">
        <v>10716</v>
      </c>
    </row>
    <row r="27245" spans="1:8">
      <c r="A27245" t="s">
        <v>27312</v>
      </c>
      <c r="B27245" t="e">
        <f t="shared" si="425"/>
        <v>#N/A</v>
      </c>
      <c r="H27245" s="1" t="s">
        <v>7329</v>
      </c>
    </row>
    <row r="27246" spans="1:8">
      <c r="A27246" t="s">
        <v>27313</v>
      </c>
      <c r="B27246" t="e">
        <f t="shared" si="425"/>
        <v>#N/A</v>
      </c>
      <c r="H27246" s="1" t="s">
        <v>2640</v>
      </c>
    </row>
    <row r="27247" spans="1:8">
      <c r="A27247" t="s">
        <v>27314</v>
      </c>
      <c r="B27247" t="e">
        <f t="shared" si="425"/>
        <v>#N/A</v>
      </c>
      <c r="H27247" s="1" t="s">
        <v>6940</v>
      </c>
    </row>
    <row r="27248" spans="1:8">
      <c r="A27248" t="s">
        <v>27315</v>
      </c>
      <c r="B27248" t="e">
        <f t="shared" si="425"/>
        <v>#N/A</v>
      </c>
      <c r="H27248" s="1" t="s">
        <v>10361</v>
      </c>
    </row>
    <row r="27249" spans="1:8">
      <c r="A27249" t="s">
        <v>27316</v>
      </c>
      <c r="B27249" t="e">
        <f t="shared" si="425"/>
        <v>#N/A</v>
      </c>
      <c r="H27249" s="1" t="s">
        <v>11978</v>
      </c>
    </row>
    <row r="27250" spans="1:8">
      <c r="A27250" t="s">
        <v>27317</v>
      </c>
      <c r="B27250" t="e">
        <f t="shared" si="425"/>
        <v>#N/A</v>
      </c>
      <c r="H27250" s="1" t="s">
        <v>10361</v>
      </c>
    </row>
    <row r="27251" spans="1:8">
      <c r="A27251" t="s">
        <v>27318</v>
      </c>
      <c r="B27251" t="e">
        <f t="shared" si="425"/>
        <v>#N/A</v>
      </c>
      <c r="H27251" s="1" t="s">
        <v>2741</v>
      </c>
    </row>
    <row r="27252" spans="1:8">
      <c r="A27252" t="s">
        <v>27319</v>
      </c>
      <c r="B27252" t="e">
        <f t="shared" si="425"/>
        <v>#N/A</v>
      </c>
      <c r="H27252" s="1" t="s">
        <v>7262</v>
      </c>
    </row>
    <row r="27253" spans="1:8">
      <c r="A27253" t="s">
        <v>27320</v>
      </c>
      <c r="B27253" t="e">
        <f t="shared" si="425"/>
        <v>#N/A</v>
      </c>
      <c r="H27253" s="1" t="s">
        <v>7270</v>
      </c>
    </row>
    <row r="27254" spans="1:8">
      <c r="A27254" t="s">
        <v>27321</v>
      </c>
      <c r="B27254" t="e">
        <f t="shared" si="425"/>
        <v>#N/A</v>
      </c>
      <c r="H27254" s="1" t="s">
        <v>2681</v>
      </c>
    </row>
    <row r="27255" spans="1:8">
      <c r="A27255" t="s">
        <v>27322</v>
      </c>
      <c r="B27255" t="e">
        <f t="shared" si="425"/>
        <v>#N/A</v>
      </c>
      <c r="H27255" s="1" t="s">
        <v>6668</v>
      </c>
    </row>
    <row r="27256" spans="1:8">
      <c r="A27256" t="s">
        <v>27323</v>
      </c>
      <c r="B27256" t="e">
        <f t="shared" si="425"/>
        <v>#N/A</v>
      </c>
      <c r="H27256" s="1" t="s">
        <v>6671</v>
      </c>
    </row>
    <row r="27257" spans="1:8">
      <c r="A27257" t="s">
        <v>27324</v>
      </c>
      <c r="B27257" t="e">
        <f t="shared" si="425"/>
        <v>#N/A</v>
      </c>
      <c r="H27257" s="1" t="s">
        <v>6673</v>
      </c>
    </row>
    <row r="27258" spans="1:8">
      <c r="A27258" t="s">
        <v>27325</v>
      </c>
      <c r="B27258" t="e">
        <f t="shared" si="425"/>
        <v>#N/A</v>
      </c>
      <c r="H27258" s="1" t="s">
        <v>7363</v>
      </c>
    </row>
    <row r="27259" spans="1:8">
      <c r="A27259" t="s">
        <v>27326</v>
      </c>
      <c r="B27259" t="e">
        <f t="shared" si="425"/>
        <v>#N/A</v>
      </c>
      <c r="H27259" s="1" t="s">
        <v>20285</v>
      </c>
    </row>
    <row r="27260" spans="1:8">
      <c r="A27260" t="s">
        <v>27327</v>
      </c>
      <c r="B27260" t="e">
        <f t="shared" si="425"/>
        <v>#N/A</v>
      </c>
      <c r="H27260" s="1" t="s">
        <v>7264</v>
      </c>
    </row>
    <row r="27261" spans="1:8">
      <c r="A27261" t="s">
        <v>27328</v>
      </c>
      <c r="B27261" t="e">
        <f t="shared" si="425"/>
        <v>#N/A</v>
      </c>
      <c r="H27261" s="1" t="s">
        <v>7302</v>
      </c>
    </row>
    <row r="27262" spans="1:8">
      <c r="A27262" t="s">
        <v>27329</v>
      </c>
      <c r="B27262" t="e">
        <f t="shared" si="425"/>
        <v>#N/A</v>
      </c>
      <c r="H27262" s="1" t="s">
        <v>2857</v>
      </c>
    </row>
    <row r="27263" spans="1:8">
      <c r="A27263" t="s">
        <v>27330</v>
      </c>
      <c r="B27263" t="e">
        <f t="shared" si="425"/>
        <v>#N/A</v>
      </c>
      <c r="H27263" s="1" t="s">
        <v>2760</v>
      </c>
    </row>
    <row r="27264" spans="1:8">
      <c r="A27264" t="s">
        <v>27331</v>
      </c>
      <c r="B27264" t="e">
        <f t="shared" si="425"/>
        <v>#N/A</v>
      </c>
      <c r="H27264" s="1" t="s">
        <v>2876</v>
      </c>
    </row>
    <row r="27265" spans="1:8">
      <c r="A27265" t="s">
        <v>27332</v>
      </c>
      <c r="B27265" t="e">
        <f t="shared" si="425"/>
        <v>#N/A</v>
      </c>
      <c r="H27265" s="1" t="s">
        <v>14535</v>
      </c>
    </row>
    <row r="27266" spans="1:8">
      <c r="A27266" t="s">
        <v>27333</v>
      </c>
      <c r="B27266" t="e">
        <f t="shared" si="425"/>
        <v>#N/A</v>
      </c>
      <c r="H27266" s="1" t="s">
        <v>3186</v>
      </c>
    </row>
    <row r="27267" spans="1:8">
      <c r="A27267" t="s">
        <v>27334</v>
      </c>
      <c r="B27267" t="e">
        <f t="shared" ref="B27267:B27330" si="426">VLOOKUP($A27267,$H$2:$H$56088,1,FALSE)</f>
        <v>#N/A</v>
      </c>
      <c r="H27267" s="1" t="s">
        <v>7899</v>
      </c>
    </row>
    <row r="27268" spans="1:8">
      <c r="A27268" t="s">
        <v>27335</v>
      </c>
      <c r="B27268" t="e">
        <f t="shared" si="426"/>
        <v>#N/A</v>
      </c>
      <c r="H27268" s="1" t="s">
        <v>2928</v>
      </c>
    </row>
    <row r="27269" spans="1:8">
      <c r="A27269" t="s">
        <v>27336</v>
      </c>
      <c r="B27269" t="e">
        <f t="shared" si="426"/>
        <v>#N/A</v>
      </c>
      <c r="H27269" s="1" t="s">
        <v>7633</v>
      </c>
    </row>
    <row r="27270" spans="1:8">
      <c r="A27270" t="s">
        <v>27337</v>
      </c>
      <c r="B27270" t="e">
        <f t="shared" si="426"/>
        <v>#N/A</v>
      </c>
      <c r="H27270" s="1" t="s">
        <v>5774</v>
      </c>
    </row>
    <row r="27271" spans="1:8">
      <c r="A27271" t="s">
        <v>27338</v>
      </c>
      <c r="B27271" t="e">
        <f t="shared" si="426"/>
        <v>#N/A</v>
      </c>
      <c r="H27271" s="1" t="s">
        <v>4905</v>
      </c>
    </row>
    <row r="27272" spans="1:8">
      <c r="A27272" t="s">
        <v>27339</v>
      </c>
      <c r="B27272" t="e">
        <f t="shared" si="426"/>
        <v>#N/A</v>
      </c>
      <c r="H27272" s="1" t="s">
        <v>7524</v>
      </c>
    </row>
    <row r="27273" spans="1:8">
      <c r="A27273" t="s">
        <v>27340</v>
      </c>
      <c r="B27273" t="str">
        <f t="shared" si="426"/>
        <v>UL2014FLTHP004</v>
      </c>
      <c r="H27273" s="1" t="s">
        <v>7664</v>
      </c>
    </row>
    <row r="27274" spans="1:8">
      <c r="A27274" t="s">
        <v>27341</v>
      </c>
      <c r="B27274" t="e">
        <f t="shared" si="426"/>
        <v>#N/A</v>
      </c>
      <c r="H27274" s="1" t="s">
        <v>3207</v>
      </c>
    </row>
    <row r="27275" spans="1:8">
      <c r="A27275" t="s">
        <v>27342</v>
      </c>
      <c r="B27275" t="e">
        <f t="shared" si="426"/>
        <v>#N/A</v>
      </c>
      <c r="H27275" s="1" t="s">
        <v>5548</v>
      </c>
    </row>
    <row r="27276" spans="1:8">
      <c r="A27276" t="s">
        <v>27343</v>
      </c>
      <c r="B27276" t="e">
        <f t="shared" si="426"/>
        <v>#N/A</v>
      </c>
      <c r="H27276" s="1" t="s">
        <v>6387</v>
      </c>
    </row>
    <row r="27277" spans="1:8">
      <c r="A27277" t="s">
        <v>27344</v>
      </c>
      <c r="B27277" t="e">
        <f t="shared" si="426"/>
        <v>#N/A</v>
      </c>
      <c r="H27277" s="1" t="s">
        <v>6387</v>
      </c>
    </row>
    <row r="27278" spans="1:8">
      <c r="A27278" t="s">
        <v>27345</v>
      </c>
      <c r="B27278" t="e">
        <f t="shared" si="426"/>
        <v>#N/A</v>
      </c>
      <c r="H27278" s="1" t="s">
        <v>3001</v>
      </c>
    </row>
    <row r="27279" spans="1:8">
      <c r="A27279" t="s">
        <v>27346</v>
      </c>
      <c r="B27279" t="e">
        <f t="shared" si="426"/>
        <v>#N/A</v>
      </c>
      <c r="H27279" s="1" t="s">
        <v>7457</v>
      </c>
    </row>
    <row r="27280" spans="1:8">
      <c r="A27280" t="s">
        <v>27347</v>
      </c>
      <c r="B27280" t="e">
        <f t="shared" si="426"/>
        <v>#N/A</v>
      </c>
      <c r="H27280" s="1" t="s">
        <v>7510</v>
      </c>
    </row>
    <row r="27281" spans="1:8">
      <c r="A27281" t="s">
        <v>27348</v>
      </c>
      <c r="B27281" t="e">
        <f t="shared" si="426"/>
        <v>#N/A</v>
      </c>
      <c r="H27281" s="1" t="s">
        <v>15976</v>
      </c>
    </row>
    <row r="27282" spans="1:8">
      <c r="A27282" t="s">
        <v>27349</v>
      </c>
      <c r="B27282" t="e">
        <f t="shared" si="426"/>
        <v>#N/A</v>
      </c>
      <c r="H27282" s="1" t="s">
        <v>15241</v>
      </c>
    </row>
    <row r="27283" spans="1:8">
      <c r="A27283" t="s">
        <v>27350</v>
      </c>
      <c r="B27283" t="e">
        <f t="shared" si="426"/>
        <v>#N/A</v>
      </c>
      <c r="H27283" s="1" t="s">
        <v>4938</v>
      </c>
    </row>
    <row r="27284" spans="1:8">
      <c r="A27284" t="s">
        <v>26342</v>
      </c>
      <c r="B27284" t="str">
        <f t="shared" si="426"/>
        <v>UP3017VRBQ1S00</v>
      </c>
      <c r="H27284" s="1" t="s">
        <v>3428</v>
      </c>
    </row>
    <row r="27285" spans="1:8">
      <c r="A27285" t="s">
        <v>27351</v>
      </c>
      <c r="B27285" t="e">
        <f t="shared" si="426"/>
        <v>#N/A</v>
      </c>
      <c r="H27285" s="1" t="s">
        <v>3428</v>
      </c>
    </row>
    <row r="27286" spans="1:8">
      <c r="A27286" t="s">
        <v>25373</v>
      </c>
      <c r="B27286" t="str">
        <f t="shared" si="426"/>
        <v>UP3220BLFDAS00</v>
      </c>
      <c r="H27286" s="1" t="s">
        <v>7915</v>
      </c>
    </row>
    <row r="27287" spans="1:8">
      <c r="A27287" t="s">
        <v>27352</v>
      </c>
      <c r="B27287" t="e">
        <f t="shared" si="426"/>
        <v>#N/A</v>
      </c>
      <c r="H27287" s="1" t="s">
        <v>8316</v>
      </c>
    </row>
    <row r="27288" spans="1:8">
      <c r="A27288" t="s">
        <v>27353</v>
      </c>
      <c r="B27288" t="e">
        <f t="shared" si="426"/>
        <v>#N/A</v>
      </c>
      <c r="H27288" s="1" t="s">
        <v>9347</v>
      </c>
    </row>
    <row r="27289" spans="1:8">
      <c r="A27289" t="s">
        <v>27354</v>
      </c>
      <c r="B27289" t="e">
        <f t="shared" si="426"/>
        <v>#N/A</v>
      </c>
      <c r="H27289" s="1" t="s">
        <v>3642</v>
      </c>
    </row>
    <row r="27290" spans="1:8">
      <c r="A27290" t="s">
        <v>27355</v>
      </c>
      <c r="B27290" t="e">
        <f t="shared" si="426"/>
        <v>#N/A</v>
      </c>
      <c r="H27290" s="1" t="s">
        <v>4168</v>
      </c>
    </row>
    <row r="27291" spans="1:8">
      <c r="A27291" t="s">
        <v>27356</v>
      </c>
      <c r="B27291" t="str">
        <f t="shared" si="426"/>
        <v>UPIMR4DGVABA00</v>
      </c>
      <c r="H27291" s="1" t="s">
        <v>8576</v>
      </c>
    </row>
    <row r="27292" spans="1:8">
      <c r="A27292" t="s">
        <v>27357</v>
      </c>
      <c r="B27292" t="str">
        <f t="shared" si="426"/>
        <v>UPIMR4BBUOLA00</v>
      </c>
      <c r="H27292" s="1" t="s">
        <v>12144</v>
      </c>
    </row>
    <row r="27293" spans="1:8">
      <c r="A27293" t="s">
        <v>27358</v>
      </c>
      <c r="B27293" t="str">
        <f t="shared" si="426"/>
        <v>UPT050PBQAAS00</v>
      </c>
      <c r="H27293" s="1" t="s">
        <v>10022</v>
      </c>
    </row>
    <row r="27294" spans="1:8">
      <c r="A27294" t="s">
        <v>27359</v>
      </c>
      <c r="B27294" t="e">
        <f t="shared" si="426"/>
        <v>#N/A</v>
      </c>
      <c r="H27294" s="1" t="s">
        <v>4194</v>
      </c>
    </row>
    <row r="27295" spans="1:8">
      <c r="A27295" t="s">
        <v>27360</v>
      </c>
      <c r="B27295" t="e">
        <f t="shared" si="426"/>
        <v>#N/A</v>
      </c>
      <c r="H27295" s="1" t="s">
        <v>4776</v>
      </c>
    </row>
    <row r="27296" spans="1:8">
      <c r="A27296" t="s">
        <v>27361</v>
      </c>
      <c r="B27296" t="e">
        <f t="shared" si="426"/>
        <v>#N/A</v>
      </c>
      <c r="H27296" s="1" t="s">
        <v>8668</v>
      </c>
    </row>
    <row r="27297" spans="1:8">
      <c r="A27297" t="s">
        <v>27362</v>
      </c>
      <c r="B27297" t="e">
        <f t="shared" si="426"/>
        <v>#N/A</v>
      </c>
      <c r="H27297" s="1" t="s">
        <v>7377</v>
      </c>
    </row>
    <row r="27298" spans="1:8">
      <c r="A27298" t="s">
        <v>27363</v>
      </c>
      <c r="B27298" t="e">
        <f t="shared" si="426"/>
        <v>#N/A</v>
      </c>
      <c r="H27298" s="1" t="s">
        <v>20757</v>
      </c>
    </row>
    <row r="27299" spans="1:8">
      <c r="A27299" t="s">
        <v>27364</v>
      </c>
      <c r="B27299" t="e">
        <f t="shared" si="426"/>
        <v>#N/A</v>
      </c>
      <c r="H27299" s="1" t="s">
        <v>14981</v>
      </c>
    </row>
    <row r="27300" spans="1:8">
      <c r="A27300" t="s">
        <v>27365</v>
      </c>
      <c r="B27300" t="e">
        <f t="shared" si="426"/>
        <v>#N/A</v>
      </c>
      <c r="H27300" s="1" t="s">
        <v>19515</v>
      </c>
    </row>
    <row r="27301" spans="1:8">
      <c r="A27301" t="s">
        <v>27366</v>
      </c>
      <c r="B27301" t="e">
        <f t="shared" si="426"/>
        <v>#N/A</v>
      </c>
      <c r="H27301" s="1" t="s">
        <v>19226</v>
      </c>
    </row>
    <row r="27302" spans="1:8">
      <c r="A27302" t="s">
        <v>27367</v>
      </c>
      <c r="B27302" t="e">
        <f t="shared" si="426"/>
        <v>#N/A</v>
      </c>
      <c r="H27302" s="1" t="s">
        <v>14664</v>
      </c>
    </row>
    <row r="27303" spans="1:8">
      <c r="A27303" t="s">
        <v>27368</v>
      </c>
      <c r="B27303" t="e">
        <f t="shared" si="426"/>
        <v>#N/A</v>
      </c>
      <c r="H27303" s="1" t="s">
        <v>22390</v>
      </c>
    </row>
    <row r="27304" spans="1:8">
      <c r="A27304" t="s">
        <v>27369</v>
      </c>
      <c r="B27304" t="e">
        <f t="shared" si="426"/>
        <v>#N/A</v>
      </c>
      <c r="H27304" s="1" t="s">
        <v>4681</v>
      </c>
    </row>
    <row r="27305" spans="1:8">
      <c r="A27305" t="s">
        <v>27370</v>
      </c>
      <c r="B27305" t="e">
        <f t="shared" si="426"/>
        <v>#N/A</v>
      </c>
      <c r="H27305" s="1" t="s">
        <v>18750</v>
      </c>
    </row>
    <row r="27306" spans="1:8">
      <c r="A27306" t="s">
        <v>27371</v>
      </c>
      <c r="B27306" t="e">
        <f t="shared" si="426"/>
        <v>#N/A</v>
      </c>
      <c r="H27306" s="1" t="s">
        <v>17883</v>
      </c>
    </row>
    <row r="27307" spans="1:8">
      <c r="A27307" t="s">
        <v>27372</v>
      </c>
      <c r="B27307" t="e">
        <f t="shared" si="426"/>
        <v>#N/A</v>
      </c>
      <c r="H27307" s="1" t="s">
        <v>18741</v>
      </c>
    </row>
    <row r="27308" spans="1:8">
      <c r="A27308" t="s">
        <v>27373</v>
      </c>
      <c r="B27308" t="e">
        <f t="shared" si="426"/>
        <v>#N/A</v>
      </c>
      <c r="H27308" s="1" t="s">
        <v>17557</v>
      </c>
    </row>
    <row r="27309" spans="1:8">
      <c r="A27309" t="s">
        <v>27374</v>
      </c>
      <c r="B27309" t="e">
        <f t="shared" si="426"/>
        <v>#N/A</v>
      </c>
      <c r="H27309" s="1" t="s">
        <v>6031</v>
      </c>
    </row>
    <row r="27310" spans="1:8">
      <c r="A27310" t="s">
        <v>27375</v>
      </c>
      <c r="B27310" t="e">
        <f t="shared" si="426"/>
        <v>#N/A</v>
      </c>
      <c r="H27310" s="1" t="s">
        <v>21814</v>
      </c>
    </row>
    <row r="27311" spans="1:8">
      <c r="A27311" t="s">
        <v>27376</v>
      </c>
      <c r="B27311" t="e">
        <f t="shared" si="426"/>
        <v>#N/A</v>
      </c>
      <c r="H27311" s="1" t="s">
        <v>5172</v>
      </c>
    </row>
    <row r="27312" spans="1:8">
      <c r="A27312" t="s">
        <v>27377</v>
      </c>
      <c r="B27312" t="e">
        <f t="shared" si="426"/>
        <v>#N/A</v>
      </c>
      <c r="H27312" s="1" t="s">
        <v>15847</v>
      </c>
    </row>
    <row r="27313" spans="1:8">
      <c r="A27313" t="s">
        <v>27378</v>
      </c>
      <c r="B27313" t="e">
        <f t="shared" si="426"/>
        <v>#N/A</v>
      </c>
      <c r="H27313" s="1" t="s">
        <v>15847</v>
      </c>
    </row>
    <row r="27314" spans="1:8">
      <c r="A27314" t="s">
        <v>27379</v>
      </c>
      <c r="B27314" t="e">
        <f t="shared" si="426"/>
        <v>#N/A</v>
      </c>
      <c r="H27314" s="1" t="s">
        <v>7068</v>
      </c>
    </row>
    <row r="27315" spans="1:8">
      <c r="A27315" t="s">
        <v>27380</v>
      </c>
      <c r="B27315" t="e">
        <f t="shared" si="426"/>
        <v>#N/A</v>
      </c>
      <c r="H27315" s="1" t="s">
        <v>5237</v>
      </c>
    </row>
    <row r="27316" spans="1:8">
      <c r="A27316" t="s">
        <v>23467</v>
      </c>
      <c r="B27316" t="str">
        <f t="shared" si="426"/>
        <v>UPD3C3VLJT2S00</v>
      </c>
      <c r="H27316" s="1" t="s">
        <v>6619</v>
      </c>
    </row>
    <row r="27317" spans="1:8">
      <c r="A27317" t="s">
        <v>23469</v>
      </c>
      <c r="B27317" t="str">
        <f t="shared" si="426"/>
        <v>ULD3D1FPUOAY04</v>
      </c>
      <c r="H27317" s="1" t="s">
        <v>6615</v>
      </c>
    </row>
    <row r="27318" spans="1:8">
      <c r="A27318" t="s">
        <v>27381</v>
      </c>
      <c r="B27318" t="str">
        <f t="shared" si="426"/>
        <v>UPIOO4FCQLAA00</v>
      </c>
      <c r="H27318" s="1" t="s">
        <v>2614</v>
      </c>
    </row>
    <row r="27319" spans="1:8">
      <c r="A27319" t="s">
        <v>27382</v>
      </c>
      <c r="B27319" t="str">
        <f t="shared" si="426"/>
        <v>UPIOO4SCGABAP1</v>
      </c>
      <c r="H27319" s="1" t="s">
        <v>5770</v>
      </c>
    </row>
    <row r="27320" spans="1:8">
      <c r="A27320" t="s">
        <v>27383</v>
      </c>
      <c r="B27320" t="str">
        <f t="shared" si="426"/>
        <v>UPIXO4PBAAAA00</v>
      </c>
      <c r="H27320" s="1" t="s">
        <v>2754</v>
      </c>
    </row>
    <row r="27321" spans="1:8">
      <c r="A27321" t="s">
        <v>27384</v>
      </c>
      <c r="B27321" t="str">
        <f t="shared" si="426"/>
        <v>UPD2A4VAZR2A00</v>
      </c>
      <c r="H27321" s="1" t="s">
        <v>2754</v>
      </c>
    </row>
    <row r="27322" spans="1:8">
      <c r="A27322" t="s">
        <v>27385</v>
      </c>
      <c r="B27322" t="str">
        <f t="shared" si="426"/>
        <v>UPIMR4SGLABA00</v>
      </c>
      <c r="H27322" s="1" t="s">
        <v>2583</v>
      </c>
    </row>
    <row r="27323" spans="1:8">
      <c r="A27323" t="s">
        <v>27386</v>
      </c>
      <c r="B27323" t="str">
        <f t="shared" si="426"/>
        <v>UPIMR4SGMABA00</v>
      </c>
      <c r="H27323" s="1" t="s">
        <v>9124</v>
      </c>
    </row>
    <row r="27324" spans="1:8">
      <c r="A27324" t="s">
        <v>27387</v>
      </c>
      <c r="B27324" t="str">
        <f t="shared" si="426"/>
        <v>UPIMR4SGNABA00</v>
      </c>
      <c r="H27324" s="1" t="s">
        <v>2538</v>
      </c>
    </row>
    <row r="27325" spans="1:8">
      <c r="A27325" t="s">
        <v>27388</v>
      </c>
      <c r="B27325" t="str">
        <f t="shared" si="426"/>
        <v>UPIMR4SGOABA00</v>
      </c>
      <c r="H27325" s="1" t="s">
        <v>4894</v>
      </c>
    </row>
    <row r="27326" spans="1:8">
      <c r="A27326" t="s">
        <v>27389</v>
      </c>
      <c r="B27326" t="str">
        <f t="shared" si="426"/>
        <v>UPIOO42AJ1BAP1</v>
      </c>
      <c r="H27326" s="1" t="s">
        <v>5132</v>
      </c>
    </row>
    <row r="27327" spans="1:8">
      <c r="A27327" t="s">
        <v>27390</v>
      </c>
      <c r="B27327" t="str">
        <f t="shared" si="426"/>
        <v>UPIMR4CDQMLA00</v>
      </c>
      <c r="H27327" s="1" t="s">
        <v>9214</v>
      </c>
    </row>
    <row r="27328" spans="1:8">
      <c r="A27328" t="s">
        <v>27391</v>
      </c>
      <c r="B27328" t="str">
        <f t="shared" si="426"/>
        <v>UPIMR4DECABA00</v>
      </c>
      <c r="H27328" s="1" t="s">
        <v>6642</v>
      </c>
    </row>
    <row r="27329" spans="1:8">
      <c r="A27329" t="s">
        <v>27392</v>
      </c>
      <c r="B27329" t="e">
        <f t="shared" si="426"/>
        <v>#N/A</v>
      </c>
      <c r="H27329" s="1" t="s">
        <v>5755</v>
      </c>
    </row>
    <row r="27330" spans="1:8">
      <c r="A27330" t="s">
        <v>27393</v>
      </c>
      <c r="B27330" t="e">
        <f t="shared" si="426"/>
        <v>#N/A</v>
      </c>
      <c r="H27330" s="1" t="s">
        <v>6642</v>
      </c>
    </row>
    <row r="27331" spans="1:8">
      <c r="A27331" t="s">
        <v>27394</v>
      </c>
      <c r="B27331" t="e">
        <f t="shared" ref="B27331:B27394" si="427">VLOOKUP($A27331,$H$2:$H$56088,1,FALSE)</f>
        <v>#N/A</v>
      </c>
      <c r="H27331" s="1" t="s">
        <v>15842</v>
      </c>
    </row>
    <row r="27332" spans="1:8">
      <c r="A27332" t="s">
        <v>27395</v>
      </c>
      <c r="B27332" t="e">
        <f t="shared" si="427"/>
        <v>#N/A</v>
      </c>
      <c r="H27332" s="1" t="s">
        <v>8180</v>
      </c>
    </row>
    <row r="27333" spans="1:8">
      <c r="A27333" t="s">
        <v>27396</v>
      </c>
      <c r="B27333" t="e">
        <f t="shared" si="427"/>
        <v>#N/A</v>
      </c>
      <c r="H27333" s="1" t="s">
        <v>7118</v>
      </c>
    </row>
    <row r="27334" spans="1:8">
      <c r="A27334" t="s">
        <v>27397</v>
      </c>
      <c r="B27334" t="e">
        <f t="shared" si="427"/>
        <v>#N/A</v>
      </c>
      <c r="H27334" s="1" t="s">
        <v>8507</v>
      </c>
    </row>
    <row r="27335" spans="1:8">
      <c r="A27335" t="s">
        <v>27398</v>
      </c>
      <c r="B27335" t="e">
        <f t="shared" si="427"/>
        <v>#N/A</v>
      </c>
      <c r="H27335" s="1" t="s">
        <v>7144</v>
      </c>
    </row>
    <row r="27336" spans="1:8">
      <c r="A27336" t="s">
        <v>27399</v>
      </c>
      <c r="B27336" t="e">
        <f t="shared" si="427"/>
        <v>#N/A</v>
      </c>
      <c r="H27336" s="1" t="s">
        <v>11441</v>
      </c>
    </row>
    <row r="27337" spans="1:8">
      <c r="A27337" t="s">
        <v>23463</v>
      </c>
      <c r="B27337" t="str">
        <f t="shared" si="427"/>
        <v>UTD1D2CAVEA400</v>
      </c>
      <c r="H27337" s="1" t="s">
        <v>7058</v>
      </c>
    </row>
    <row r="27338" spans="1:8">
      <c r="A27338" t="s">
        <v>27400</v>
      </c>
      <c r="B27338" t="e">
        <f t="shared" si="427"/>
        <v>#N/A</v>
      </c>
      <c r="H27338" s="1" t="s">
        <v>6924</v>
      </c>
    </row>
    <row r="27339" spans="1:8">
      <c r="A27339" t="s">
        <v>27401</v>
      </c>
      <c r="B27339" t="e">
        <f t="shared" si="427"/>
        <v>#N/A</v>
      </c>
      <c r="H27339" s="1" t="s">
        <v>15984</v>
      </c>
    </row>
    <row r="27340" spans="1:8">
      <c r="A27340" t="s">
        <v>27402</v>
      </c>
      <c r="B27340" t="str">
        <f t="shared" si="427"/>
        <v>UPIMR4DEIABA00</v>
      </c>
      <c r="H27340" s="1" t="s">
        <v>10193</v>
      </c>
    </row>
    <row r="27341" spans="1:8">
      <c r="A27341" t="s">
        <v>27403</v>
      </c>
      <c r="B27341" t="str">
        <f t="shared" si="427"/>
        <v>UPIMR4DFHABA00</v>
      </c>
      <c r="H27341" s="1" t="s">
        <v>3395</v>
      </c>
    </row>
    <row r="27342" spans="1:8">
      <c r="A27342" t="s">
        <v>27404</v>
      </c>
      <c r="B27342" t="str">
        <f t="shared" si="427"/>
        <v>UPIMR4DFIABA00</v>
      </c>
      <c r="H27342" s="1" t="s">
        <v>5794</v>
      </c>
    </row>
    <row r="27343" spans="1:8">
      <c r="A27343" t="s">
        <v>27405</v>
      </c>
      <c r="B27343" t="str">
        <f t="shared" si="427"/>
        <v>UPIMR4DFJABA00</v>
      </c>
      <c r="H27343" s="1" t="s">
        <v>3304</v>
      </c>
    </row>
    <row r="27344" spans="1:8">
      <c r="A27344" t="s">
        <v>27406</v>
      </c>
      <c r="B27344" t="str">
        <f t="shared" si="427"/>
        <v>UPIMR4DFKABA00</v>
      </c>
      <c r="H27344" s="1" t="s">
        <v>7814</v>
      </c>
    </row>
    <row r="27345" spans="1:8">
      <c r="A27345" t="s">
        <v>27407</v>
      </c>
      <c r="B27345" t="str">
        <f t="shared" si="427"/>
        <v>UPIMR4HFVAAA00</v>
      </c>
      <c r="H27345" s="1" t="s">
        <v>6433</v>
      </c>
    </row>
    <row r="27346" spans="1:8">
      <c r="A27346" t="s">
        <v>27408</v>
      </c>
      <c r="B27346" t="str">
        <f t="shared" si="427"/>
        <v>UPIMR4HGAAAA00</v>
      </c>
      <c r="H27346" s="1" t="s">
        <v>10543</v>
      </c>
    </row>
    <row r="27347" spans="1:8">
      <c r="A27347" t="s">
        <v>27409</v>
      </c>
      <c r="B27347" t="str">
        <f t="shared" si="427"/>
        <v>UPIMR4NJWAAA00</v>
      </c>
      <c r="H27347" s="1" t="s">
        <v>10543</v>
      </c>
    </row>
    <row r="27348" spans="1:8">
      <c r="A27348" t="s">
        <v>27410</v>
      </c>
      <c r="B27348" t="str">
        <f t="shared" si="427"/>
        <v>UPIMR4PKDAAA00</v>
      </c>
      <c r="H27348" s="1" t="s">
        <v>7563</v>
      </c>
    </row>
    <row r="27349" spans="1:8">
      <c r="A27349" t="s">
        <v>27411</v>
      </c>
      <c r="B27349" t="str">
        <f t="shared" si="427"/>
        <v>UPIMR4PKEAAA00</v>
      </c>
      <c r="H27349" s="1" t="s">
        <v>9336</v>
      </c>
    </row>
    <row r="27350" spans="1:8">
      <c r="A27350" t="s">
        <v>27412</v>
      </c>
      <c r="B27350" t="str">
        <f t="shared" si="427"/>
        <v>UPIMR4PKFAAA00</v>
      </c>
      <c r="H27350" s="1" t="s">
        <v>7475</v>
      </c>
    </row>
    <row r="27351" spans="1:8">
      <c r="A27351" t="s">
        <v>27413</v>
      </c>
      <c r="B27351" t="str">
        <f t="shared" si="427"/>
        <v>UPIMR4PKGAAA00</v>
      </c>
      <c r="H27351" s="1" t="s">
        <v>6278</v>
      </c>
    </row>
    <row r="27352" spans="1:8">
      <c r="A27352" t="s">
        <v>27414</v>
      </c>
      <c r="B27352" t="e">
        <f t="shared" si="427"/>
        <v>#N/A</v>
      </c>
      <c r="H27352" s="1" t="s">
        <v>7440</v>
      </c>
    </row>
    <row r="27353" spans="1:8">
      <c r="A27353" t="s">
        <v>27415</v>
      </c>
      <c r="B27353" t="e">
        <f t="shared" si="427"/>
        <v>#N/A</v>
      </c>
      <c r="H27353" s="1" t="s">
        <v>5969</v>
      </c>
    </row>
    <row r="27354" spans="1:8">
      <c r="A27354" t="s">
        <v>27416</v>
      </c>
      <c r="B27354" t="e">
        <f t="shared" si="427"/>
        <v>#N/A</v>
      </c>
      <c r="H27354" s="1" t="s">
        <v>6188</v>
      </c>
    </row>
    <row r="27355" spans="1:8">
      <c r="A27355" t="s">
        <v>27417</v>
      </c>
      <c r="B27355" t="e">
        <f t="shared" si="427"/>
        <v>#N/A</v>
      </c>
      <c r="H27355" s="1" t="s">
        <v>3167</v>
      </c>
    </row>
    <row r="27356" spans="1:8">
      <c r="A27356" t="s">
        <v>27418</v>
      </c>
      <c r="B27356" t="e">
        <f t="shared" si="427"/>
        <v>#N/A</v>
      </c>
      <c r="H27356" s="1" t="s">
        <v>8039</v>
      </c>
    </row>
    <row r="27357" spans="1:8">
      <c r="A27357" t="s">
        <v>27419</v>
      </c>
      <c r="B27357" t="e">
        <f t="shared" si="427"/>
        <v>#N/A</v>
      </c>
      <c r="H27357" s="1" t="s">
        <v>8053</v>
      </c>
    </row>
    <row r="27358" spans="1:8">
      <c r="A27358" t="s">
        <v>27420</v>
      </c>
      <c r="B27358" t="e">
        <f t="shared" si="427"/>
        <v>#N/A</v>
      </c>
      <c r="H27358" s="1" t="s">
        <v>8053</v>
      </c>
    </row>
    <row r="27359" spans="1:8">
      <c r="A27359" t="s">
        <v>27421</v>
      </c>
      <c r="B27359" t="e">
        <f t="shared" si="427"/>
        <v>#N/A</v>
      </c>
      <c r="H27359" s="1" t="s">
        <v>8194</v>
      </c>
    </row>
    <row r="27360" spans="1:8">
      <c r="A27360" t="s">
        <v>27422</v>
      </c>
      <c r="B27360" t="e">
        <f t="shared" si="427"/>
        <v>#N/A</v>
      </c>
      <c r="H27360" s="1" t="s">
        <v>8194</v>
      </c>
    </row>
    <row r="27361" spans="1:8">
      <c r="A27361" t="s">
        <v>27423</v>
      </c>
      <c r="B27361" t="e">
        <f t="shared" si="427"/>
        <v>#N/A</v>
      </c>
      <c r="H27361" s="1" t="s">
        <v>3681</v>
      </c>
    </row>
    <row r="27362" spans="1:8">
      <c r="A27362" t="s">
        <v>27424</v>
      </c>
      <c r="B27362" t="e">
        <f t="shared" si="427"/>
        <v>#N/A</v>
      </c>
      <c r="H27362" s="1" t="s">
        <v>6316</v>
      </c>
    </row>
    <row r="27363" spans="1:8">
      <c r="A27363" t="s">
        <v>27425</v>
      </c>
      <c r="B27363" t="str">
        <f t="shared" si="427"/>
        <v>UPIMR4PKLAAA00</v>
      </c>
      <c r="H27363" s="1" t="s">
        <v>7929</v>
      </c>
    </row>
    <row r="27364" spans="1:8">
      <c r="A27364" t="s">
        <v>27426</v>
      </c>
      <c r="B27364" t="str">
        <f t="shared" si="427"/>
        <v>UPIMR4PKMAAA00</v>
      </c>
      <c r="H27364" s="1" t="s">
        <v>6866</v>
      </c>
    </row>
    <row r="27365" spans="1:8">
      <c r="A27365" t="s">
        <v>27427</v>
      </c>
      <c r="B27365" t="str">
        <f t="shared" si="427"/>
        <v>UPIMR4PKPAAA00</v>
      </c>
      <c r="H27365" s="1" t="s">
        <v>8286</v>
      </c>
    </row>
    <row r="27366" spans="1:8">
      <c r="A27366" t="s">
        <v>27428</v>
      </c>
      <c r="B27366" t="str">
        <f t="shared" si="427"/>
        <v>UPIMR4SGDABA00</v>
      </c>
      <c r="H27366" s="1" t="s">
        <v>6866</v>
      </c>
    </row>
    <row r="27367" spans="1:8">
      <c r="A27367" t="s">
        <v>27429</v>
      </c>
      <c r="B27367" t="str">
        <f t="shared" si="427"/>
        <v>UPIMR4SGFABA00</v>
      </c>
      <c r="H27367" s="1" t="s">
        <v>3596</v>
      </c>
    </row>
    <row r="27368" spans="1:8">
      <c r="A27368" t="s">
        <v>27430</v>
      </c>
      <c r="B27368" t="str">
        <f t="shared" si="427"/>
        <v>UPIMR4SGGABA00</v>
      </c>
      <c r="H27368" s="1" t="s">
        <v>5967</v>
      </c>
    </row>
    <row r="27369" spans="1:8">
      <c r="A27369" t="s">
        <v>27431</v>
      </c>
      <c r="B27369" t="str">
        <f t="shared" si="427"/>
        <v>UPIMR4SGHABA00</v>
      </c>
      <c r="H27369" s="1" t="s">
        <v>3429</v>
      </c>
    </row>
    <row r="27370" spans="1:8">
      <c r="A27370" t="s">
        <v>27432</v>
      </c>
      <c r="B27370" t="str">
        <f t="shared" si="427"/>
        <v>UPIMR4SGKABA00</v>
      </c>
      <c r="H27370" s="1" t="s">
        <v>10506</v>
      </c>
    </row>
    <row r="27371" spans="1:8">
      <c r="A27371" t="s">
        <v>27433</v>
      </c>
      <c r="B27371" t="str">
        <f t="shared" si="427"/>
        <v>UL3120SEMADA04</v>
      </c>
      <c r="H27371" s="1" t="s">
        <v>3425</v>
      </c>
    </row>
    <row r="27372" spans="1:8">
      <c r="A27372" t="s">
        <v>27434</v>
      </c>
      <c r="B27372" t="e">
        <f t="shared" si="427"/>
        <v>#N/A</v>
      </c>
      <c r="H27372" s="1" t="s">
        <v>5981</v>
      </c>
    </row>
    <row r="27373" spans="1:8">
      <c r="A27373" t="s">
        <v>27435</v>
      </c>
      <c r="B27373" t="e">
        <f t="shared" si="427"/>
        <v>#N/A</v>
      </c>
      <c r="H27373" s="1" t="s">
        <v>15978</v>
      </c>
    </row>
    <row r="27374" spans="1:8">
      <c r="A27374" t="s">
        <v>27436</v>
      </c>
      <c r="B27374" t="e">
        <f t="shared" si="427"/>
        <v>#N/A</v>
      </c>
      <c r="H27374" s="1" t="s">
        <v>16004</v>
      </c>
    </row>
    <row r="27375" spans="1:8">
      <c r="A27375" t="s">
        <v>27437</v>
      </c>
      <c r="B27375" t="e">
        <f t="shared" si="427"/>
        <v>#N/A</v>
      </c>
      <c r="H27375" s="1" t="s">
        <v>21754</v>
      </c>
    </row>
    <row r="27376" spans="1:8">
      <c r="A27376" t="s">
        <v>27438</v>
      </c>
      <c r="B27376" t="e">
        <f t="shared" si="427"/>
        <v>#N/A</v>
      </c>
      <c r="H27376" s="1" t="s">
        <v>3588</v>
      </c>
    </row>
    <row r="27377" spans="1:8">
      <c r="A27377" t="s">
        <v>27439</v>
      </c>
      <c r="B27377" t="e">
        <f t="shared" si="427"/>
        <v>#N/A</v>
      </c>
      <c r="H27377" s="1" t="s">
        <v>7471</v>
      </c>
    </row>
    <row r="27378" spans="1:8">
      <c r="A27378" t="s">
        <v>27440</v>
      </c>
      <c r="B27378" t="str">
        <f t="shared" si="427"/>
        <v>UPD2FFBCPBAA00</v>
      </c>
      <c r="H27378" s="1" t="s">
        <v>6173</v>
      </c>
    </row>
    <row r="27379" spans="1:8">
      <c r="A27379" t="s">
        <v>27441</v>
      </c>
      <c r="B27379" t="e">
        <f t="shared" si="427"/>
        <v>#N/A</v>
      </c>
      <c r="H27379" s="1" t="s">
        <v>3765</v>
      </c>
    </row>
    <row r="27380" spans="1:8">
      <c r="A27380" t="s">
        <v>27442</v>
      </c>
      <c r="B27380" t="str">
        <f t="shared" si="427"/>
        <v>UPIMR4DEXABA00</v>
      </c>
      <c r="H27380" s="1" t="s">
        <v>8097</v>
      </c>
    </row>
    <row r="27381" spans="1:8">
      <c r="A27381" t="s">
        <v>27443</v>
      </c>
      <c r="B27381" t="str">
        <f t="shared" si="427"/>
        <v>UPIMR4HEEAAA00</v>
      </c>
      <c r="H27381" s="1" t="s">
        <v>3777</v>
      </c>
    </row>
    <row r="27382" spans="1:8">
      <c r="A27382" t="s">
        <v>27444</v>
      </c>
      <c r="B27382" t="e">
        <f t="shared" si="427"/>
        <v>#N/A</v>
      </c>
      <c r="H27382" s="1" t="s">
        <v>4343</v>
      </c>
    </row>
    <row r="27383" spans="1:8">
      <c r="A27383" t="s">
        <v>27445</v>
      </c>
      <c r="B27383" t="str">
        <f t="shared" si="427"/>
        <v>UPO4MR2CA1BAP3</v>
      </c>
      <c r="H27383" s="1" t="s">
        <v>22346</v>
      </c>
    </row>
    <row r="27384" spans="1:8">
      <c r="A27384" t="s">
        <v>27446</v>
      </c>
      <c r="B27384" t="e">
        <f t="shared" si="427"/>
        <v>#N/A</v>
      </c>
      <c r="H27384" s="1" t="s">
        <v>3998</v>
      </c>
    </row>
    <row r="27385" spans="1:8">
      <c r="A27385" t="s">
        <v>27447</v>
      </c>
      <c r="B27385" t="e">
        <f t="shared" si="427"/>
        <v>#N/A</v>
      </c>
      <c r="H27385" s="1" t="s">
        <v>8556</v>
      </c>
    </row>
    <row r="27386" spans="1:8">
      <c r="A27386" t="s">
        <v>27448</v>
      </c>
      <c r="B27386" t="e">
        <f t="shared" si="427"/>
        <v>#N/A</v>
      </c>
      <c r="H27386" s="1" t="s">
        <v>3941</v>
      </c>
    </row>
    <row r="27387" spans="1:8">
      <c r="A27387" t="s">
        <v>27449</v>
      </c>
      <c r="B27387" t="e">
        <f t="shared" si="427"/>
        <v>#N/A</v>
      </c>
      <c r="H27387" s="1" t="s">
        <v>6310</v>
      </c>
    </row>
    <row r="27388" spans="1:8">
      <c r="A27388" t="s">
        <v>27450</v>
      </c>
      <c r="B27388" t="e">
        <f t="shared" si="427"/>
        <v>#N/A</v>
      </c>
      <c r="H27388" s="1" t="s">
        <v>4074</v>
      </c>
    </row>
    <row r="27389" spans="1:8">
      <c r="A27389" t="s">
        <v>27451</v>
      </c>
      <c r="B27389" t="e">
        <f t="shared" si="427"/>
        <v>#N/A</v>
      </c>
      <c r="H27389" s="1" t="s">
        <v>4060</v>
      </c>
    </row>
    <row r="27390" spans="1:8">
      <c r="A27390" t="s">
        <v>27452</v>
      </c>
      <c r="B27390" t="e">
        <f t="shared" si="427"/>
        <v>#N/A</v>
      </c>
      <c r="H27390" s="1" t="s">
        <v>5157</v>
      </c>
    </row>
    <row r="27391" spans="1:8">
      <c r="A27391" t="s">
        <v>27453</v>
      </c>
      <c r="B27391" t="e">
        <f t="shared" si="427"/>
        <v>#N/A</v>
      </c>
      <c r="H27391" s="1" t="s">
        <v>4709</v>
      </c>
    </row>
    <row r="27392" spans="1:8">
      <c r="A27392" t="s">
        <v>27454</v>
      </c>
      <c r="B27392" t="e">
        <f t="shared" si="427"/>
        <v>#N/A</v>
      </c>
      <c r="H27392" s="1" t="s">
        <v>4382</v>
      </c>
    </row>
    <row r="27393" spans="1:8">
      <c r="A27393" t="s">
        <v>27455</v>
      </c>
      <c r="B27393" t="e">
        <f t="shared" si="427"/>
        <v>#N/A</v>
      </c>
      <c r="H27393" s="1" t="s">
        <v>17114</v>
      </c>
    </row>
    <row r="27394" spans="1:8">
      <c r="A27394" t="s">
        <v>27456</v>
      </c>
      <c r="B27394" t="e">
        <f t="shared" si="427"/>
        <v>#N/A</v>
      </c>
      <c r="H27394" s="1" t="s">
        <v>11271</v>
      </c>
    </row>
    <row r="27395" spans="1:8">
      <c r="A27395" t="s">
        <v>27457</v>
      </c>
      <c r="B27395" t="e">
        <f t="shared" ref="B27395:B27458" si="428">VLOOKUP($A27395,$H$2:$H$56088,1,FALSE)</f>
        <v>#N/A</v>
      </c>
      <c r="H27395" s="1" t="s">
        <v>9380</v>
      </c>
    </row>
    <row r="27396" spans="1:8">
      <c r="A27396" t="s">
        <v>27458</v>
      </c>
      <c r="B27396" t="e">
        <f t="shared" si="428"/>
        <v>#N/A</v>
      </c>
      <c r="H27396" s="1" t="s">
        <v>11957</v>
      </c>
    </row>
    <row r="27397" spans="1:8">
      <c r="A27397" t="s">
        <v>27459</v>
      </c>
      <c r="B27397" t="e">
        <f t="shared" si="428"/>
        <v>#N/A</v>
      </c>
      <c r="H27397" s="1" t="s">
        <v>12210</v>
      </c>
    </row>
    <row r="27398" spans="1:8">
      <c r="A27398" t="s">
        <v>27460</v>
      </c>
      <c r="B27398" t="e">
        <f t="shared" si="428"/>
        <v>#N/A</v>
      </c>
      <c r="H27398" s="1" t="s">
        <v>12210</v>
      </c>
    </row>
    <row r="27399" spans="1:8">
      <c r="A27399" t="s">
        <v>27461</v>
      </c>
      <c r="B27399" t="e">
        <f t="shared" si="428"/>
        <v>#N/A</v>
      </c>
      <c r="H27399" s="1" t="s">
        <v>7174</v>
      </c>
    </row>
    <row r="27400" spans="1:8">
      <c r="A27400" t="s">
        <v>27462</v>
      </c>
      <c r="B27400" t="str">
        <f t="shared" si="428"/>
        <v>ULIOT3JDEABAP6</v>
      </c>
      <c r="H27400" s="1" t="s">
        <v>15089</v>
      </c>
    </row>
    <row r="27401" spans="1:8">
      <c r="A27401" t="s">
        <v>27463</v>
      </c>
      <c r="B27401" t="e">
        <f t="shared" si="428"/>
        <v>#N/A</v>
      </c>
      <c r="H27401" s="1" t="s">
        <v>18766</v>
      </c>
    </row>
    <row r="27402" spans="1:8">
      <c r="A27402" t="s">
        <v>27464</v>
      </c>
      <c r="B27402" t="e">
        <f t="shared" si="428"/>
        <v>#N/A</v>
      </c>
      <c r="H27402" s="1" t="s">
        <v>15089</v>
      </c>
    </row>
    <row r="27403" spans="1:8">
      <c r="A27403" t="s">
        <v>27465</v>
      </c>
      <c r="B27403" t="e">
        <f t="shared" si="428"/>
        <v>#N/A</v>
      </c>
      <c r="H27403" s="1" t="s">
        <v>17895</v>
      </c>
    </row>
    <row r="27404" spans="1:8">
      <c r="A27404" t="s">
        <v>27466</v>
      </c>
      <c r="B27404" t="e">
        <f t="shared" si="428"/>
        <v>#N/A</v>
      </c>
      <c r="H27404" s="1" t="s">
        <v>4597</v>
      </c>
    </row>
    <row r="27405" spans="1:8">
      <c r="A27405" t="s">
        <v>27467</v>
      </c>
      <c r="B27405" t="e">
        <f t="shared" si="428"/>
        <v>#N/A</v>
      </c>
      <c r="H27405" s="1" t="s">
        <v>3751</v>
      </c>
    </row>
    <row r="27406" spans="1:8">
      <c r="A27406" t="s">
        <v>27468</v>
      </c>
      <c r="B27406" t="e">
        <f t="shared" si="428"/>
        <v>#N/A</v>
      </c>
      <c r="H27406" s="1" t="s">
        <v>14831</v>
      </c>
    </row>
    <row r="27407" spans="1:8">
      <c r="A27407" t="s">
        <v>27469</v>
      </c>
      <c r="B27407" t="e">
        <f t="shared" si="428"/>
        <v>#N/A</v>
      </c>
      <c r="H27407" s="1" t="s">
        <v>14391</v>
      </c>
    </row>
    <row r="27408" spans="1:8">
      <c r="A27408" t="s">
        <v>27470</v>
      </c>
      <c r="B27408" t="e">
        <f t="shared" si="428"/>
        <v>#N/A</v>
      </c>
      <c r="H27408" s="1" t="s">
        <v>21299</v>
      </c>
    </row>
    <row r="27409" spans="1:8">
      <c r="A27409" t="s">
        <v>27471</v>
      </c>
      <c r="B27409" t="e">
        <f t="shared" si="428"/>
        <v>#N/A</v>
      </c>
      <c r="H27409" s="1" t="s">
        <v>25300</v>
      </c>
    </row>
    <row r="27410" spans="1:8">
      <c r="A27410" t="s">
        <v>27472</v>
      </c>
      <c r="B27410" t="e">
        <f t="shared" si="428"/>
        <v>#N/A</v>
      </c>
      <c r="H27410" s="1" t="s">
        <v>25300</v>
      </c>
    </row>
    <row r="27411" spans="1:8">
      <c r="A27411" t="s">
        <v>27473</v>
      </c>
      <c r="B27411" t="str">
        <f t="shared" si="428"/>
        <v>ULIIO4FHANAA04</v>
      </c>
      <c r="H27411" s="1" t="s">
        <v>22037</v>
      </c>
    </row>
    <row r="27412" spans="1:8">
      <c r="A27412" t="s">
        <v>27474</v>
      </c>
      <c r="B27412" t="str">
        <f t="shared" si="428"/>
        <v>ULIIO4FGRLAA04</v>
      </c>
      <c r="H27412" s="1" t="s">
        <v>22145</v>
      </c>
    </row>
    <row r="27413" spans="1:8">
      <c r="A27413" t="s">
        <v>27475</v>
      </c>
      <c r="B27413" t="str">
        <f t="shared" si="428"/>
        <v>ULIIO4FGFLAA04</v>
      </c>
      <c r="H27413" s="1" t="s">
        <v>27476</v>
      </c>
    </row>
    <row r="27414" spans="1:8">
      <c r="A27414" t="s">
        <v>27477</v>
      </c>
      <c r="B27414" t="str">
        <f t="shared" si="428"/>
        <v>ULIIO4FGKLAA02</v>
      </c>
      <c r="H27414" s="1" t="s">
        <v>24314</v>
      </c>
    </row>
    <row r="27415" spans="1:8">
      <c r="A27415" t="s">
        <v>27478</v>
      </c>
      <c r="B27415" t="str">
        <f t="shared" si="428"/>
        <v>ULIIO4HFVAAA04</v>
      </c>
      <c r="H27415" s="1" t="s">
        <v>21897</v>
      </c>
    </row>
    <row r="27416" spans="1:8">
      <c r="A27416" t="s">
        <v>27479</v>
      </c>
      <c r="B27416" t="e">
        <f t="shared" si="428"/>
        <v>#N/A</v>
      </c>
      <c r="H27416" s="1" t="s">
        <v>10659</v>
      </c>
    </row>
    <row r="27417" spans="1:8">
      <c r="A27417" t="s">
        <v>27480</v>
      </c>
      <c r="B27417" t="str">
        <f t="shared" si="428"/>
        <v>ULIIO4FGXLAA02</v>
      </c>
      <c r="H27417" s="1" t="s">
        <v>10594</v>
      </c>
    </row>
    <row r="27418" spans="1:8">
      <c r="A27418" t="s">
        <v>27481</v>
      </c>
      <c r="B27418" t="str">
        <f t="shared" si="428"/>
        <v>ULIIO4HFSAAA04</v>
      </c>
      <c r="H27418" s="1" t="s">
        <v>16154</v>
      </c>
    </row>
    <row r="27419" spans="1:8">
      <c r="A27419" t="s">
        <v>27482</v>
      </c>
      <c r="B27419" t="e">
        <f t="shared" si="428"/>
        <v>#N/A</v>
      </c>
      <c r="H27419" s="1" t="s">
        <v>22586</v>
      </c>
    </row>
    <row r="27420" spans="1:8">
      <c r="A27420" t="s">
        <v>27483</v>
      </c>
      <c r="B27420" t="e">
        <f t="shared" si="428"/>
        <v>#N/A</v>
      </c>
      <c r="H27420" s="1" t="s">
        <v>22580</v>
      </c>
    </row>
    <row r="27421" spans="1:8">
      <c r="A27421" t="s">
        <v>27484</v>
      </c>
      <c r="B27421" t="e">
        <f t="shared" si="428"/>
        <v>#N/A</v>
      </c>
      <c r="H27421" s="1" t="s">
        <v>23906</v>
      </c>
    </row>
    <row r="27422" spans="1:8">
      <c r="A27422" t="s">
        <v>27485</v>
      </c>
      <c r="B27422" t="e">
        <f t="shared" si="428"/>
        <v>#N/A</v>
      </c>
      <c r="H27422" s="1" t="s">
        <v>23942</v>
      </c>
    </row>
    <row r="27423" spans="1:8">
      <c r="A27423" t="s">
        <v>27486</v>
      </c>
      <c r="B27423" t="e">
        <f t="shared" si="428"/>
        <v>#N/A</v>
      </c>
      <c r="H27423" s="1" t="s">
        <v>27487</v>
      </c>
    </row>
    <row r="27424" spans="1:8">
      <c r="A27424" t="s">
        <v>27488</v>
      </c>
      <c r="B27424" t="str">
        <f t="shared" si="428"/>
        <v>ULIOT3SEBABAP6</v>
      </c>
      <c r="H27424" s="1" t="s">
        <v>27489</v>
      </c>
    </row>
    <row r="27425" spans="1:8">
      <c r="A27425" t="s">
        <v>27490</v>
      </c>
      <c r="B27425" t="str">
        <f t="shared" si="428"/>
        <v>ULIOT3JDPABAP6</v>
      </c>
      <c r="H27425" s="1" t="s">
        <v>27491</v>
      </c>
    </row>
    <row r="27426" spans="1:8">
      <c r="A27426" t="s">
        <v>27492</v>
      </c>
      <c r="B27426" t="e">
        <f t="shared" si="428"/>
        <v>#N/A</v>
      </c>
      <c r="H27426" s="1" t="s">
        <v>27493</v>
      </c>
    </row>
    <row r="27427" spans="1:8">
      <c r="A27427" t="s">
        <v>27494</v>
      </c>
      <c r="B27427" t="e">
        <f t="shared" si="428"/>
        <v>#N/A</v>
      </c>
      <c r="H27427" s="1" t="s">
        <v>27495</v>
      </c>
    </row>
    <row r="27428" spans="1:8">
      <c r="A27428" t="s">
        <v>27496</v>
      </c>
      <c r="B27428" t="str">
        <f t="shared" si="428"/>
        <v>ULIOT3SAHABAP6</v>
      </c>
      <c r="H27428" s="1" t="s">
        <v>8199</v>
      </c>
    </row>
    <row r="27429" spans="1:8">
      <c r="A27429" t="s">
        <v>27497</v>
      </c>
      <c r="B27429" t="str">
        <f t="shared" si="428"/>
        <v>ULIOT3JCXABAP6</v>
      </c>
      <c r="H27429" s="1" t="s">
        <v>8317</v>
      </c>
    </row>
    <row r="27430" spans="1:8">
      <c r="A27430" t="s">
        <v>27498</v>
      </c>
      <c r="B27430" t="e">
        <f t="shared" si="428"/>
        <v>#N/A</v>
      </c>
      <c r="H27430" s="1" t="s">
        <v>9587</v>
      </c>
    </row>
    <row r="27431" spans="1:8">
      <c r="A27431" t="s">
        <v>27499</v>
      </c>
      <c r="B27431" t="e">
        <f t="shared" si="428"/>
        <v>#N/A</v>
      </c>
      <c r="H27431" s="1" t="s">
        <v>27500</v>
      </c>
    </row>
    <row r="27432" spans="1:8">
      <c r="A27432" t="s">
        <v>27501</v>
      </c>
      <c r="B27432" t="e">
        <f t="shared" si="428"/>
        <v>#N/A</v>
      </c>
      <c r="H27432" s="1" t="s">
        <v>22254</v>
      </c>
    </row>
    <row r="27433" spans="1:8">
      <c r="A27433" t="s">
        <v>27502</v>
      </c>
      <c r="B27433" t="str">
        <f t="shared" si="428"/>
        <v>ULIIO4PGEAAA04</v>
      </c>
      <c r="H27433" s="1" t="s">
        <v>23997</v>
      </c>
    </row>
    <row r="27434" spans="1:8">
      <c r="A27434" t="s">
        <v>27503</v>
      </c>
      <c r="B27434" t="e">
        <f t="shared" si="428"/>
        <v>#N/A</v>
      </c>
      <c r="H27434" s="1" t="s">
        <v>27504</v>
      </c>
    </row>
    <row r="27435" spans="1:8">
      <c r="A27435" t="s">
        <v>27505</v>
      </c>
      <c r="B27435" t="str">
        <f t="shared" si="428"/>
        <v>ULIIO4BFOFAA02</v>
      </c>
      <c r="H27435" s="1" t="s">
        <v>10277</v>
      </c>
    </row>
    <row r="27436" spans="1:8">
      <c r="A27436" t="s">
        <v>27506</v>
      </c>
      <c r="B27436" t="str">
        <f t="shared" si="428"/>
        <v>ULIIO4BFRFAA04</v>
      </c>
      <c r="H27436" s="1" t="s">
        <v>8926</v>
      </c>
    </row>
    <row r="27437" spans="1:8">
      <c r="A27437" t="s">
        <v>27507</v>
      </c>
      <c r="B27437" t="str">
        <f t="shared" si="428"/>
        <v>ULIIO4OGCAAA04</v>
      </c>
      <c r="H27437" s="1" t="s">
        <v>10562</v>
      </c>
    </row>
    <row r="27438" spans="1:8">
      <c r="A27438" t="s">
        <v>27508</v>
      </c>
      <c r="B27438" t="str">
        <f t="shared" si="428"/>
        <v>ULUOP3SACADA32</v>
      </c>
      <c r="H27438" s="1" t="s">
        <v>27509</v>
      </c>
    </row>
    <row r="27439" spans="1:8">
      <c r="A27439" t="s">
        <v>24888</v>
      </c>
      <c r="B27439" t="str">
        <f t="shared" si="428"/>
        <v>UL2999VODE1S04</v>
      </c>
      <c r="H27439" s="1" t="s">
        <v>10619</v>
      </c>
    </row>
    <row r="27440" spans="1:8">
      <c r="A27440" t="s">
        <v>27510</v>
      </c>
      <c r="B27440" t="str">
        <f t="shared" si="428"/>
        <v>ULIIO4FGLLAA04</v>
      </c>
      <c r="H27440" s="1" t="s">
        <v>10631</v>
      </c>
    </row>
    <row r="27441" spans="1:8">
      <c r="A27441" t="s">
        <v>27511</v>
      </c>
      <c r="B27441" t="str">
        <f t="shared" si="428"/>
        <v>ULIIO4BFNFAA02</v>
      </c>
      <c r="H27441" s="1" t="s">
        <v>22639</v>
      </c>
    </row>
    <row r="27442" spans="1:8">
      <c r="A27442" t="s">
        <v>27512</v>
      </c>
      <c r="B27442" t="str">
        <f t="shared" si="428"/>
        <v>ULIIO4SFXABA02</v>
      </c>
      <c r="H27442" s="1" t="s">
        <v>22159</v>
      </c>
    </row>
    <row r="27443" spans="1:8">
      <c r="A27443" t="s">
        <v>27513</v>
      </c>
      <c r="B27443" t="e">
        <f t="shared" si="428"/>
        <v>#N/A</v>
      </c>
      <c r="H27443" s="1" t="s">
        <v>14540</v>
      </c>
    </row>
    <row r="27444" spans="1:8">
      <c r="A27444" t="s">
        <v>27514</v>
      </c>
      <c r="B27444" t="str">
        <f t="shared" si="428"/>
        <v>UP3218FOZVAA00</v>
      </c>
      <c r="H27444" s="1" t="s">
        <v>22337</v>
      </c>
    </row>
    <row r="27445" spans="1:8">
      <c r="A27445" t="s">
        <v>27515</v>
      </c>
      <c r="B27445" t="str">
        <f t="shared" si="428"/>
        <v>UP3218FPARAA00</v>
      </c>
      <c r="H27445" s="1" t="s">
        <v>10533</v>
      </c>
    </row>
    <row r="27446" spans="1:8">
      <c r="A27446" t="s">
        <v>27516</v>
      </c>
      <c r="B27446" t="str">
        <f t="shared" si="428"/>
        <v>UP3218FPCJAA00</v>
      </c>
      <c r="H27446" s="1" t="s">
        <v>22667</v>
      </c>
    </row>
    <row r="27447" spans="1:8">
      <c r="A27447" t="s">
        <v>27517</v>
      </c>
      <c r="B27447" t="str">
        <f t="shared" si="428"/>
        <v>UP3218FPCRAA00</v>
      </c>
      <c r="H27447" s="1" t="s">
        <v>27518</v>
      </c>
    </row>
    <row r="27448" spans="1:8">
      <c r="A27448" t="s">
        <v>27519</v>
      </c>
      <c r="B27448" t="str">
        <f t="shared" si="428"/>
        <v>UP3218FPHRAA00</v>
      </c>
      <c r="H27448" s="1" t="s">
        <v>27520</v>
      </c>
    </row>
    <row r="27449" spans="1:8">
      <c r="A27449" t="s">
        <v>27521</v>
      </c>
      <c r="B27449" t="e">
        <f t="shared" si="428"/>
        <v>#N/A</v>
      </c>
      <c r="H27449" s="1" t="s">
        <v>27522</v>
      </c>
    </row>
    <row r="27450" spans="1:8">
      <c r="A27450" t="s">
        <v>27523</v>
      </c>
      <c r="B27450" t="str">
        <f t="shared" si="428"/>
        <v>UP3218FPJOAA00</v>
      </c>
      <c r="H27450" s="1" t="s">
        <v>27524</v>
      </c>
    </row>
    <row r="27451" spans="1:8">
      <c r="A27451" t="s">
        <v>27525</v>
      </c>
      <c r="B27451" t="e">
        <f t="shared" si="428"/>
        <v>#N/A</v>
      </c>
      <c r="H27451" s="1" t="s">
        <v>27526</v>
      </c>
    </row>
    <row r="27452" spans="1:8">
      <c r="A27452" t="s">
        <v>27527</v>
      </c>
      <c r="B27452" t="e">
        <f t="shared" si="428"/>
        <v>#N/A</v>
      </c>
      <c r="H27452" s="1" t="s">
        <v>22452</v>
      </c>
    </row>
    <row r="27453" spans="1:8">
      <c r="A27453" t="s">
        <v>27528</v>
      </c>
      <c r="B27453" t="e">
        <f t="shared" si="428"/>
        <v>#N/A</v>
      </c>
      <c r="H27453" s="1" t="s">
        <v>27529</v>
      </c>
    </row>
    <row r="27454" spans="1:8">
      <c r="A27454" t="s">
        <v>27530</v>
      </c>
      <c r="B27454" t="e">
        <f t="shared" si="428"/>
        <v>#N/A</v>
      </c>
      <c r="H27454" s="1" t="s">
        <v>27531</v>
      </c>
    </row>
    <row r="27455" spans="1:8">
      <c r="A27455" t="s">
        <v>27532</v>
      </c>
      <c r="B27455" t="str">
        <f t="shared" si="428"/>
        <v>UP1920FCMLAA00</v>
      </c>
      <c r="H27455" s="1" t="s">
        <v>27533</v>
      </c>
    </row>
    <row r="27456" spans="1:8">
      <c r="A27456" t="s">
        <v>27534</v>
      </c>
      <c r="B27456" t="str">
        <f t="shared" si="428"/>
        <v>UP1920SBOABA00</v>
      </c>
      <c r="H27456" s="1" t="s">
        <v>22407</v>
      </c>
    </row>
    <row r="27457" spans="1:8">
      <c r="A27457" t="s">
        <v>27535</v>
      </c>
      <c r="B27457" t="str">
        <f t="shared" si="428"/>
        <v>UP2016FPWLAA00</v>
      </c>
      <c r="H27457" s="1" t="s">
        <v>10512</v>
      </c>
    </row>
    <row r="27458" spans="1:8">
      <c r="A27458" t="s">
        <v>27536</v>
      </c>
      <c r="B27458" t="str">
        <f t="shared" si="428"/>
        <v>UP2016FPZNAB00</v>
      </c>
      <c r="H27458" s="1" t="s">
        <v>23955</v>
      </c>
    </row>
    <row r="27459" spans="1:8">
      <c r="A27459" t="s">
        <v>27537</v>
      </c>
      <c r="B27459" t="e">
        <f t="shared" ref="B27459:B27522" si="429">VLOOKUP($A27459,$H$2:$H$56088,1,FALSE)</f>
        <v>#N/A</v>
      </c>
      <c r="H27459" s="1" t="s">
        <v>23943</v>
      </c>
    </row>
    <row r="27460" spans="1:8">
      <c r="A27460" t="s">
        <v>27538</v>
      </c>
      <c r="B27460" t="str">
        <f t="shared" si="429"/>
        <v>UP2016FWEUAA00</v>
      </c>
      <c r="H27460" s="1" t="s">
        <v>22655</v>
      </c>
    </row>
    <row r="27461" spans="1:8">
      <c r="A27461" t="s">
        <v>27539</v>
      </c>
      <c r="B27461" t="str">
        <f t="shared" si="429"/>
        <v>UP2016FYFTAA00</v>
      </c>
      <c r="H27461" s="1" t="s">
        <v>24107</v>
      </c>
    </row>
    <row r="27462" spans="1:8">
      <c r="A27462" t="s">
        <v>27540</v>
      </c>
      <c r="B27462" t="str">
        <f t="shared" si="429"/>
        <v>UP2016VLXS4A00</v>
      </c>
      <c r="H27462" s="1" t="s">
        <v>27541</v>
      </c>
    </row>
    <row r="27463" spans="1:8">
      <c r="A27463" t="s">
        <v>27542</v>
      </c>
      <c r="B27463" t="e">
        <f t="shared" si="429"/>
        <v>#N/A</v>
      </c>
      <c r="H27463" s="1" t="s">
        <v>27535</v>
      </c>
    </row>
    <row r="27464" spans="1:8">
      <c r="A27464" t="s">
        <v>27543</v>
      </c>
      <c r="B27464" t="e">
        <f t="shared" si="429"/>
        <v>#N/A</v>
      </c>
      <c r="H27464" s="1" t="s">
        <v>27532</v>
      </c>
    </row>
    <row r="27465" spans="1:8">
      <c r="A27465" t="s">
        <v>27544</v>
      </c>
      <c r="B27465" t="str">
        <f t="shared" si="429"/>
        <v>ULIOI3VIJR2A02</v>
      </c>
      <c r="H27465" s="1" t="s">
        <v>27545</v>
      </c>
    </row>
    <row r="27466" spans="1:8">
      <c r="A27466" t="s">
        <v>27546</v>
      </c>
      <c r="B27466" t="e">
        <f t="shared" si="429"/>
        <v>#N/A</v>
      </c>
      <c r="H27466" s="1" t="s">
        <v>27547</v>
      </c>
    </row>
    <row r="27467" spans="1:8">
      <c r="A27467" t="s">
        <v>25690</v>
      </c>
      <c r="B27467" t="str">
        <f t="shared" si="429"/>
        <v>ULIDI3CCLGAA00</v>
      </c>
      <c r="H27467" s="1" t="s">
        <v>27548</v>
      </c>
    </row>
    <row r="27468" spans="1:8">
      <c r="A27468" t="s">
        <v>27549</v>
      </c>
      <c r="B27468" t="e">
        <f t="shared" si="429"/>
        <v>#N/A</v>
      </c>
      <c r="H27468" s="1" t="s">
        <v>27550</v>
      </c>
    </row>
    <row r="27469" spans="1:8">
      <c r="A27469" t="s">
        <v>27551</v>
      </c>
      <c r="B27469" t="e">
        <f t="shared" si="429"/>
        <v>#N/A</v>
      </c>
      <c r="H27469" s="1" t="s">
        <v>27552</v>
      </c>
    </row>
    <row r="27470" spans="1:8">
      <c r="A27470" t="s">
        <v>27553</v>
      </c>
      <c r="B27470" t="e">
        <f t="shared" si="429"/>
        <v>#N/A</v>
      </c>
      <c r="H27470" s="1" t="s">
        <v>27554</v>
      </c>
    </row>
    <row r="27471" spans="1:8">
      <c r="A27471" t="s">
        <v>26363</v>
      </c>
      <c r="B27471" t="str">
        <f t="shared" si="429"/>
        <v>ULD4B3FNKKAA04</v>
      </c>
      <c r="H27471" s="1" t="s">
        <v>27555</v>
      </c>
    </row>
    <row r="27472" spans="1:8">
      <c r="A27472" t="s">
        <v>27556</v>
      </c>
      <c r="B27472" t="e">
        <f t="shared" si="429"/>
        <v>#N/A</v>
      </c>
      <c r="H27472" s="1" t="s">
        <v>27557</v>
      </c>
    </row>
    <row r="27473" spans="1:8">
      <c r="A27473" t="s">
        <v>27558</v>
      </c>
      <c r="B27473" t="str">
        <f t="shared" si="429"/>
        <v>ULCO21HAGAAA34</v>
      </c>
      <c r="H27473" s="1" t="s">
        <v>27559</v>
      </c>
    </row>
    <row r="27474" spans="1:8">
      <c r="A27474" t="s">
        <v>26535</v>
      </c>
      <c r="B27474" t="str">
        <f t="shared" si="429"/>
        <v>UPIDI3SGSABA00</v>
      </c>
      <c r="H27474" s="1" t="s">
        <v>27560</v>
      </c>
    </row>
    <row r="27475" spans="1:8">
      <c r="A27475" t="s">
        <v>27561</v>
      </c>
      <c r="B27475" t="e">
        <f t="shared" si="429"/>
        <v>#N/A</v>
      </c>
      <c r="H27475" s="1" t="s">
        <v>27562</v>
      </c>
    </row>
    <row r="27476" spans="1:8">
      <c r="A27476" t="s">
        <v>26543</v>
      </c>
      <c r="B27476" t="str">
        <f t="shared" si="429"/>
        <v>ULIDI3HEKAAA00</v>
      </c>
      <c r="H27476" s="1" t="s">
        <v>27563</v>
      </c>
    </row>
    <row r="27477" spans="1:8">
      <c r="A27477" t="s">
        <v>27541</v>
      </c>
      <c r="B27477" t="str">
        <f t="shared" si="429"/>
        <v>UP3218FPNLAA00</v>
      </c>
      <c r="H27477" s="1" t="s">
        <v>27564</v>
      </c>
    </row>
    <row r="27478" spans="1:8">
      <c r="A27478" t="s">
        <v>27565</v>
      </c>
      <c r="B27478" t="e">
        <f t="shared" si="429"/>
        <v>#N/A</v>
      </c>
      <c r="H27478" s="1" t="s">
        <v>27566</v>
      </c>
    </row>
    <row r="27479" spans="1:8">
      <c r="A27479" t="s">
        <v>27476</v>
      </c>
      <c r="B27479" t="str">
        <f t="shared" si="429"/>
        <v>UP3220BLIFAA00</v>
      </c>
      <c r="H27479" s="1" t="s">
        <v>27567</v>
      </c>
    </row>
    <row r="27480" spans="1:8">
      <c r="A27480" t="s">
        <v>27568</v>
      </c>
      <c r="B27480" t="str">
        <f t="shared" si="429"/>
        <v>UP3220FSVRAA00</v>
      </c>
      <c r="H27480" s="1" t="s">
        <v>27569</v>
      </c>
    </row>
    <row r="27481" spans="1:8">
      <c r="A27481" t="s">
        <v>27570</v>
      </c>
      <c r="B27481" t="str">
        <f t="shared" si="429"/>
        <v>UP3220FWEUAA00</v>
      </c>
      <c r="H27481" s="1" t="s">
        <v>27571</v>
      </c>
    </row>
    <row r="27482" spans="1:8">
      <c r="A27482" t="s">
        <v>27572</v>
      </c>
      <c r="B27482" t="e">
        <f t="shared" si="429"/>
        <v>#N/A</v>
      </c>
      <c r="H27482" s="1" t="s">
        <v>27573</v>
      </c>
    </row>
    <row r="27483" spans="1:8">
      <c r="A27483" t="s">
        <v>27574</v>
      </c>
      <c r="B27483" t="str">
        <f t="shared" si="429"/>
        <v>UP3515CMGGAA00</v>
      </c>
      <c r="H27483" s="1" t="s">
        <v>27575</v>
      </c>
    </row>
    <row r="27484" spans="1:8">
      <c r="A27484" t="s">
        <v>27576</v>
      </c>
      <c r="B27484" t="str">
        <f t="shared" si="429"/>
        <v>UP3515CPUGAA00</v>
      </c>
      <c r="H27484" s="1" t="s">
        <v>9995</v>
      </c>
    </row>
    <row r="27485" spans="1:8">
      <c r="A27485" t="s">
        <v>27577</v>
      </c>
      <c r="B27485" t="e">
        <f t="shared" si="429"/>
        <v>#N/A</v>
      </c>
      <c r="H27485" s="1" t="s">
        <v>10455</v>
      </c>
    </row>
    <row r="27486" spans="1:8">
      <c r="A27486" t="s">
        <v>27578</v>
      </c>
      <c r="B27486" t="e">
        <f t="shared" si="429"/>
        <v>#N/A</v>
      </c>
      <c r="H27486" s="1" t="s">
        <v>10060</v>
      </c>
    </row>
    <row r="27487" spans="1:8">
      <c r="A27487" t="s">
        <v>27579</v>
      </c>
      <c r="B27487" t="e">
        <f t="shared" si="429"/>
        <v>#N/A</v>
      </c>
      <c r="H27487" s="1" t="s">
        <v>10244</v>
      </c>
    </row>
    <row r="27488" spans="1:8">
      <c r="A27488" t="s">
        <v>27580</v>
      </c>
      <c r="B27488" t="str">
        <f t="shared" si="429"/>
        <v>UP2016VYTT2A00</v>
      </c>
      <c r="H27488" s="1" t="s">
        <v>9314</v>
      </c>
    </row>
    <row r="27489" spans="1:8">
      <c r="A27489" t="s">
        <v>27547</v>
      </c>
      <c r="B27489" t="str">
        <f t="shared" si="429"/>
        <v>UP2018FARLAA00</v>
      </c>
      <c r="H27489" s="1" t="s">
        <v>22590</v>
      </c>
    </row>
    <row r="27490" spans="1:8">
      <c r="A27490" t="s">
        <v>27581</v>
      </c>
      <c r="B27490" t="str">
        <f t="shared" si="429"/>
        <v>UP2018FKBOAA00</v>
      </c>
      <c r="H27490" s="1" t="s">
        <v>23958</v>
      </c>
    </row>
    <row r="27491" spans="1:8">
      <c r="A27491" t="s">
        <v>27533</v>
      </c>
      <c r="B27491" t="str">
        <f t="shared" si="429"/>
        <v>UP2018FKDKAA00</v>
      </c>
      <c r="H27491" s="1" t="s">
        <v>24019</v>
      </c>
    </row>
    <row r="27492" spans="1:8">
      <c r="A27492" t="s">
        <v>27582</v>
      </c>
      <c r="B27492" t="str">
        <f t="shared" si="429"/>
        <v>UP2018FKDLAB00</v>
      </c>
      <c r="H27492" s="1" t="s">
        <v>23980</v>
      </c>
    </row>
    <row r="27493" spans="1:8">
      <c r="A27493" t="s">
        <v>27583</v>
      </c>
      <c r="B27493" t="e">
        <f t="shared" si="429"/>
        <v>#N/A</v>
      </c>
      <c r="H27493" s="1" t="s">
        <v>8358</v>
      </c>
    </row>
    <row r="27494" spans="1:8">
      <c r="A27494" t="s">
        <v>27584</v>
      </c>
      <c r="B27494" t="str">
        <f t="shared" si="429"/>
        <v>UP2115DGOABB00</v>
      </c>
      <c r="H27494" s="1" t="s">
        <v>27585</v>
      </c>
    </row>
    <row r="27495" spans="1:8">
      <c r="A27495" t="s">
        <v>27586</v>
      </c>
      <c r="B27495" t="str">
        <f t="shared" si="429"/>
        <v>UP2115SSHABB00</v>
      </c>
      <c r="H27495" s="1" t="s">
        <v>24020</v>
      </c>
    </row>
    <row r="27496" spans="1:8">
      <c r="A27496" t="s">
        <v>27587</v>
      </c>
      <c r="B27496" t="str">
        <f t="shared" si="429"/>
        <v>UP4025YPBGAA00</v>
      </c>
      <c r="H27496" s="1" t="s">
        <v>10436</v>
      </c>
    </row>
    <row r="27497" spans="1:8">
      <c r="A27497" t="s">
        <v>27588</v>
      </c>
      <c r="B27497" t="str">
        <f t="shared" si="429"/>
        <v>UPIOO4SCBABAP1</v>
      </c>
      <c r="H27497" s="1" t="s">
        <v>10304</v>
      </c>
    </row>
    <row r="27498" spans="1:8">
      <c r="A27498" t="s">
        <v>20708</v>
      </c>
      <c r="B27498" t="str">
        <f t="shared" si="429"/>
        <v>UPO4AAFAALAAP3</v>
      </c>
      <c r="H27498" s="1" t="s">
        <v>22503</v>
      </c>
    </row>
    <row r="27499" spans="1:8">
      <c r="A27499" t="s">
        <v>27589</v>
      </c>
      <c r="B27499" t="e">
        <f t="shared" si="429"/>
        <v>#N/A</v>
      </c>
      <c r="H27499" s="1" t="s">
        <v>22677</v>
      </c>
    </row>
    <row r="27500" spans="1:8">
      <c r="A27500" t="s">
        <v>27590</v>
      </c>
      <c r="B27500" t="str">
        <f t="shared" si="429"/>
        <v>ULE4B1FATKAA04</v>
      </c>
      <c r="H27500" s="1" t="s">
        <v>24088</v>
      </c>
    </row>
    <row r="27501" spans="1:8">
      <c r="A27501" t="s">
        <v>25711</v>
      </c>
      <c r="B27501" t="str">
        <f t="shared" si="429"/>
        <v>UPIDI3CDPGAA00</v>
      </c>
      <c r="H27501" s="1" t="s">
        <v>27536</v>
      </c>
    </row>
    <row r="27502" spans="1:8">
      <c r="A27502" t="s">
        <v>27591</v>
      </c>
      <c r="B27502" t="e">
        <f t="shared" si="429"/>
        <v>#N/A</v>
      </c>
      <c r="H27502" s="1" t="s">
        <v>27592</v>
      </c>
    </row>
    <row r="27503" spans="1:8">
      <c r="A27503" t="s">
        <v>26709</v>
      </c>
      <c r="B27503" t="str">
        <f t="shared" si="429"/>
        <v>ULD4B3FRCKAA04</v>
      </c>
      <c r="H27503" s="1" t="s">
        <v>27593</v>
      </c>
    </row>
    <row r="27504" spans="1:8">
      <c r="A27504" t="s">
        <v>22943</v>
      </c>
      <c r="B27504" t="str">
        <f t="shared" si="429"/>
        <v>UPD3D2VASQ2S00</v>
      </c>
      <c r="H27504" s="1" t="s">
        <v>27594</v>
      </c>
    </row>
    <row r="27505" spans="1:8">
      <c r="A27505" t="s">
        <v>26589</v>
      </c>
      <c r="B27505" t="str">
        <f t="shared" si="429"/>
        <v>ULIDI3HEJAAA00</v>
      </c>
      <c r="H27505" s="1" t="s">
        <v>27595</v>
      </c>
    </row>
    <row r="27506" spans="1:8">
      <c r="A27506" t="s">
        <v>27596</v>
      </c>
      <c r="B27506" t="e">
        <f t="shared" si="429"/>
        <v>#N/A</v>
      </c>
      <c r="H27506" s="1" t="s">
        <v>9932</v>
      </c>
    </row>
    <row r="27507" spans="1:8">
      <c r="A27507" t="s">
        <v>25601</v>
      </c>
      <c r="B27507" t="str">
        <f t="shared" si="429"/>
        <v>UPD4B3VFQT2A00</v>
      </c>
      <c r="H27507" s="1" t="s">
        <v>27523</v>
      </c>
    </row>
    <row r="27508" spans="1:8">
      <c r="A27508" t="s">
        <v>25642</v>
      </c>
      <c r="B27508" t="str">
        <f t="shared" si="429"/>
        <v>ULIDI3CDGGAA00</v>
      </c>
      <c r="H27508" s="1" t="s">
        <v>9654</v>
      </c>
    </row>
    <row r="27509" spans="1:8">
      <c r="A27509" t="s">
        <v>27597</v>
      </c>
      <c r="B27509" t="str">
        <f t="shared" si="429"/>
        <v>ULD4B3FLAKAA04</v>
      </c>
      <c r="H27509" s="1" t="s">
        <v>9749</v>
      </c>
    </row>
    <row r="27510" spans="1:8">
      <c r="A27510" t="s">
        <v>27509</v>
      </c>
      <c r="B27510" t="str">
        <f t="shared" si="429"/>
        <v>UP1107CTSKAA00</v>
      </c>
      <c r="H27510" s="1" t="s">
        <v>27598</v>
      </c>
    </row>
    <row r="27511" spans="1:8">
      <c r="A27511" t="s">
        <v>27599</v>
      </c>
      <c r="B27511" t="str">
        <f t="shared" si="429"/>
        <v>UP1107CUBIAA00</v>
      </c>
      <c r="H27511" s="1" t="s">
        <v>27600</v>
      </c>
    </row>
    <row r="27512" spans="1:8">
      <c r="A27512" t="s">
        <v>27487</v>
      </c>
      <c r="B27512" t="str">
        <f t="shared" si="429"/>
        <v>UP1107CUCGAA00</v>
      </c>
      <c r="H27512" s="1" t="s">
        <v>10534</v>
      </c>
    </row>
    <row r="27513" spans="1:8">
      <c r="A27513" t="s">
        <v>27601</v>
      </c>
      <c r="B27513" t="str">
        <f t="shared" si="429"/>
        <v>UP1107CUDFAA00</v>
      </c>
      <c r="H27513" s="1" t="s">
        <v>27602</v>
      </c>
    </row>
    <row r="27514" spans="1:8">
      <c r="A27514" t="s">
        <v>27493</v>
      </c>
      <c r="B27514" t="str">
        <f t="shared" si="429"/>
        <v>UP1107CVCGAA00</v>
      </c>
      <c r="H27514" s="1" t="s">
        <v>8515</v>
      </c>
    </row>
    <row r="27515" spans="1:8">
      <c r="A27515" t="s">
        <v>27520</v>
      </c>
      <c r="B27515" t="str">
        <f t="shared" si="429"/>
        <v>UP1107DPPABA00</v>
      </c>
      <c r="H27515" s="1" t="s">
        <v>27603</v>
      </c>
    </row>
    <row r="27516" spans="1:8">
      <c r="A27516" t="s">
        <v>27604</v>
      </c>
      <c r="B27516" t="str">
        <f t="shared" si="429"/>
        <v>UP1107PMEAAA00</v>
      </c>
      <c r="H27516" s="1" t="s">
        <v>24034</v>
      </c>
    </row>
    <row r="27517" spans="1:8">
      <c r="A27517" t="s">
        <v>27605</v>
      </c>
      <c r="B27517" t="str">
        <f t="shared" si="429"/>
        <v>UP1137FSPRAA00</v>
      </c>
      <c r="H27517" s="1" t="s">
        <v>27605</v>
      </c>
    </row>
    <row r="27518" spans="1:8">
      <c r="A27518" t="s">
        <v>27606</v>
      </c>
      <c r="B27518" t="str">
        <f t="shared" si="429"/>
        <v>UPF2VLFFNLAA00</v>
      </c>
      <c r="H27518" s="1" t="s">
        <v>27517</v>
      </c>
    </row>
    <row r="27519" spans="1:8">
      <c r="A27519" t="s">
        <v>27607</v>
      </c>
      <c r="B27519" t="e">
        <f t="shared" si="429"/>
        <v>#N/A</v>
      </c>
      <c r="H27519" s="1" t="s">
        <v>27608</v>
      </c>
    </row>
    <row r="27520" spans="1:8">
      <c r="A27520" t="s">
        <v>27609</v>
      </c>
      <c r="B27520" t="e">
        <f t="shared" si="429"/>
        <v>#N/A</v>
      </c>
      <c r="H27520" s="1" t="s">
        <v>27610</v>
      </c>
    </row>
    <row r="27521" spans="1:8">
      <c r="A27521" t="s">
        <v>27611</v>
      </c>
      <c r="B27521" t="str">
        <f t="shared" si="429"/>
        <v>UP2115SSNABB00</v>
      </c>
      <c r="H27521" s="1" t="s">
        <v>27612</v>
      </c>
    </row>
    <row r="27522" spans="1:8">
      <c r="A27522" t="s">
        <v>27613</v>
      </c>
      <c r="B27522" t="str">
        <f t="shared" si="429"/>
        <v>UP2115YUDGAB00</v>
      </c>
      <c r="H27522" s="1" t="s">
        <v>27614</v>
      </c>
    </row>
    <row r="27523" spans="1:8">
      <c r="A27523" t="s">
        <v>27615</v>
      </c>
      <c r="B27523" t="str">
        <f t="shared" ref="B27523:B27586" si="430">VLOOKUP($A27523,$H$2:$H$56088,1,FALSE)</f>
        <v>UP2214FRQPAA00</v>
      </c>
      <c r="H27523" s="1" t="s">
        <v>9868</v>
      </c>
    </row>
    <row r="27524" spans="1:8">
      <c r="A27524" t="s">
        <v>27603</v>
      </c>
      <c r="B27524" t="str">
        <f t="shared" si="430"/>
        <v>UP2214FRQQAA00</v>
      </c>
      <c r="H27524" s="1" t="s">
        <v>27616</v>
      </c>
    </row>
    <row r="27525" spans="1:8">
      <c r="A27525" t="s">
        <v>27617</v>
      </c>
      <c r="B27525" t="str">
        <f t="shared" si="430"/>
        <v>UP2214FRQUAA00</v>
      </c>
      <c r="H27525" s="1" t="s">
        <v>27618</v>
      </c>
    </row>
    <row r="27526" spans="1:8">
      <c r="A27526" t="s">
        <v>27500</v>
      </c>
      <c r="B27526" t="str">
        <f t="shared" si="430"/>
        <v>UP2216CADIAA00</v>
      </c>
      <c r="H27526" s="1" t="s">
        <v>10105</v>
      </c>
    </row>
    <row r="27527" spans="1:8">
      <c r="A27527" t="s">
        <v>27619</v>
      </c>
      <c r="B27527" t="str">
        <f t="shared" si="430"/>
        <v>UP2216CCAGAA00</v>
      </c>
      <c r="H27527" s="1" t="s">
        <v>27620</v>
      </c>
    </row>
    <row r="27528" spans="1:8">
      <c r="A27528" t="s">
        <v>27621</v>
      </c>
      <c r="B27528" t="str">
        <f t="shared" si="430"/>
        <v>UP2216JHFABB00</v>
      </c>
      <c r="H27528" s="1" t="s">
        <v>27539</v>
      </c>
    </row>
    <row r="27529" spans="1:8">
      <c r="A27529" t="s">
        <v>27622</v>
      </c>
      <c r="B27529" t="str">
        <f t="shared" si="430"/>
        <v>UPO4AREBF1AAP1</v>
      </c>
      <c r="H27529" s="1" t="s">
        <v>23969</v>
      </c>
    </row>
    <row r="27530" spans="1:8">
      <c r="A27530" t="s">
        <v>27623</v>
      </c>
      <c r="B27530" t="str">
        <f t="shared" si="430"/>
        <v>UPO4ARVAKQ1A00</v>
      </c>
      <c r="H27530" s="1" t="s">
        <v>27624</v>
      </c>
    </row>
    <row r="27531" spans="1:8">
      <c r="A27531" t="s">
        <v>27625</v>
      </c>
      <c r="B27531" t="e">
        <f t="shared" si="430"/>
        <v>#N/A</v>
      </c>
      <c r="H27531" s="1" t="s">
        <v>22621</v>
      </c>
    </row>
    <row r="27532" spans="1:8">
      <c r="A27532" t="s">
        <v>25593</v>
      </c>
      <c r="B27532" t="str">
        <f t="shared" si="430"/>
        <v>ULIDI3CDKGAA00</v>
      </c>
      <c r="H27532" s="1" t="s">
        <v>27626</v>
      </c>
    </row>
    <row r="27533" spans="1:8">
      <c r="A27533" t="s">
        <v>25667</v>
      </c>
      <c r="B27533" t="str">
        <f t="shared" si="430"/>
        <v>ULIDI3CDAGAA00</v>
      </c>
      <c r="H27533" s="1" t="s">
        <v>27627</v>
      </c>
    </row>
    <row r="27534" spans="1:8">
      <c r="A27534" t="s">
        <v>26491</v>
      </c>
      <c r="B27534" t="str">
        <f t="shared" si="430"/>
        <v>UPIDI3PGZAAA00</v>
      </c>
      <c r="H27534" s="1" t="s">
        <v>27628</v>
      </c>
    </row>
    <row r="27535" spans="1:8">
      <c r="A27535" t="s">
        <v>26735</v>
      </c>
      <c r="B27535" t="str">
        <f t="shared" si="430"/>
        <v>ULD4B2FOLMAA04</v>
      </c>
      <c r="H27535" s="1" t="s">
        <v>27629</v>
      </c>
    </row>
    <row r="27536" spans="1:8">
      <c r="A27536" t="s">
        <v>25708</v>
      </c>
      <c r="B27536" t="str">
        <f t="shared" si="430"/>
        <v>UPIDI3CCBKAA00</v>
      </c>
      <c r="H27536" s="1" t="s">
        <v>27570</v>
      </c>
    </row>
    <row r="27537" spans="1:8">
      <c r="A27537" t="s">
        <v>26501</v>
      </c>
      <c r="B27537" t="str">
        <f t="shared" si="430"/>
        <v>ULIDI3HFQAAA00</v>
      </c>
      <c r="H27537" s="1" t="s">
        <v>27630</v>
      </c>
    </row>
    <row r="27538" spans="1:8">
      <c r="A27538" t="s">
        <v>26892</v>
      </c>
      <c r="B27538" t="str">
        <f t="shared" si="430"/>
        <v>ULO4B2VOKQ1A02</v>
      </c>
      <c r="H27538" s="1" t="s">
        <v>9887</v>
      </c>
    </row>
    <row r="27539" spans="1:8">
      <c r="A27539" t="s">
        <v>27631</v>
      </c>
      <c r="B27539" t="e">
        <f t="shared" si="430"/>
        <v>#N/A</v>
      </c>
      <c r="H27539" s="1" t="s">
        <v>10362</v>
      </c>
    </row>
    <row r="27540" spans="1:8">
      <c r="A27540" t="s">
        <v>27632</v>
      </c>
      <c r="B27540" t="str">
        <f t="shared" si="430"/>
        <v>ULCO18SAFAAA34</v>
      </c>
      <c r="H27540" s="1" t="s">
        <v>27633</v>
      </c>
    </row>
    <row r="27541" spans="1:8">
      <c r="A27541" t="s">
        <v>25692</v>
      </c>
      <c r="B27541" t="str">
        <f t="shared" si="430"/>
        <v>ULIDI3CCCGAA00</v>
      </c>
      <c r="H27541" s="1" t="s">
        <v>27634</v>
      </c>
    </row>
    <row r="27542" spans="1:8">
      <c r="A27542" t="s">
        <v>27626</v>
      </c>
      <c r="B27542" t="str">
        <f t="shared" si="430"/>
        <v>UP1137FZBTAB00</v>
      </c>
      <c r="H27542" s="1" t="s">
        <v>8577</v>
      </c>
    </row>
    <row r="27543" spans="1:8">
      <c r="A27543" t="s">
        <v>27592</v>
      </c>
      <c r="B27543" t="str">
        <f t="shared" si="430"/>
        <v>UP1138FXJNAB00</v>
      </c>
      <c r="H27543" s="1" t="s">
        <v>27514</v>
      </c>
    </row>
    <row r="27544" spans="1:8">
      <c r="A27544" t="s">
        <v>27635</v>
      </c>
      <c r="B27544" t="str">
        <f t="shared" si="430"/>
        <v>UP1138VXKR1B00</v>
      </c>
      <c r="H27544" s="1" t="s">
        <v>27636</v>
      </c>
    </row>
    <row r="27545" spans="1:8">
      <c r="A27545" t="s">
        <v>27637</v>
      </c>
      <c r="B27545" t="str">
        <f t="shared" si="430"/>
        <v>UP11592SSAEA00</v>
      </c>
      <c r="H27545" s="1" t="s">
        <v>27638</v>
      </c>
    </row>
    <row r="27546" spans="1:8">
      <c r="A27546" t="s">
        <v>27610</v>
      </c>
      <c r="B27546" t="str">
        <f t="shared" si="430"/>
        <v>UP1159FMKRAA00</v>
      </c>
      <c r="H27546" s="1" t="s">
        <v>27639</v>
      </c>
    </row>
    <row r="27547" spans="1:8">
      <c r="A27547" t="s">
        <v>27640</v>
      </c>
      <c r="B27547" t="str">
        <f t="shared" si="430"/>
        <v>UP1159FTRRAA00</v>
      </c>
      <c r="H27547" s="1" t="s">
        <v>27641</v>
      </c>
    </row>
    <row r="27548" spans="1:8">
      <c r="A27548" t="s">
        <v>27642</v>
      </c>
      <c r="B27548" t="str">
        <f t="shared" si="430"/>
        <v>UP1159YJRMAB00</v>
      </c>
      <c r="H27548" s="1" t="s">
        <v>10212</v>
      </c>
    </row>
    <row r="27549" spans="1:8">
      <c r="A27549" t="s">
        <v>27643</v>
      </c>
      <c r="B27549" t="str">
        <f t="shared" si="430"/>
        <v>UP1166SGAAGA00</v>
      </c>
      <c r="H27549" s="1" t="s">
        <v>27644</v>
      </c>
    </row>
    <row r="27550" spans="1:8">
      <c r="A27550" t="s">
        <v>27645</v>
      </c>
      <c r="B27550" t="e">
        <f t="shared" si="430"/>
        <v>#N/A</v>
      </c>
      <c r="H27550" s="1" t="s">
        <v>20721</v>
      </c>
    </row>
    <row r="27551" spans="1:8">
      <c r="A27551" t="s">
        <v>27646</v>
      </c>
      <c r="B27551" t="e">
        <f t="shared" si="430"/>
        <v>#N/A</v>
      </c>
      <c r="H27551" s="1" t="s">
        <v>22352</v>
      </c>
    </row>
    <row r="27552" spans="1:8">
      <c r="A27552" t="s">
        <v>27647</v>
      </c>
      <c r="B27552" t="e">
        <f t="shared" si="430"/>
        <v>#N/A</v>
      </c>
      <c r="H27552" s="1" t="s">
        <v>22600</v>
      </c>
    </row>
    <row r="27553" spans="1:8">
      <c r="A27553" t="s">
        <v>27648</v>
      </c>
      <c r="B27553" t="str">
        <f t="shared" si="430"/>
        <v>UP2216VJRR1A00</v>
      </c>
      <c r="H27553" s="1" t="s">
        <v>27649</v>
      </c>
    </row>
    <row r="27554" spans="1:8">
      <c r="A27554" t="s">
        <v>27650</v>
      </c>
      <c r="B27554" t="str">
        <f t="shared" si="430"/>
        <v>UP2217CQHFAA00</v>
      </c>
      <c r="H27554" s="1" t="s">
        <v>10577</v>
      </c>
    </row>
    <row r="27555" spans="1:8">
      <c r="A27555" t="s">
        <v>27651</v>
      </c>
      <c r="B27555" t="str">
        <f t="shared" si="430"/>
        <v>UP2217CQHGAA00</v>
      </c>
      <c r="H27555" s="1" t="s">
        <v>21778</v>
      </c>
    </row>
    <row r="27556" spans="1:8">
      <c r="A27556" t="s">
        <v>27627</v>
      </c>
      <c r="B27556" t="str">
        <f t="shared" si="430"/>
        <v>UP2217FLKTAA00</v>
      </c>
      <c r="H27556" s="1" t="s">
        <v>22603</v>
      </c>
    </row>
    <row r="27557" spans="1:8">
      <c r="A27557" t="s">
        <v>27652</v>
      </c>
      <c r="B27557" t="str">
        <f t="shared" si="430"/>
        <v>UP2218FCMTAA00</v>
      </c>
      <c r="H27557" s="1" t="s">
        <v>27653</v>
      </c>
    </row>
    <row r="27558" spans="1:8">
      <c r="A27558" t="s">
        <v>27654</v>
      </c>
      <c r="B27558" t="str">
        <f t="shared" si="430"/>
        <v>UP2218FCSSAA00</v>
      </c>
      <c r="H27558" s="1" t="s">
        <v>27604</v>
      </c>
    </row>
    <row r="27559" spans="1:8">
      <c r="A27559" t="s">
        <v>27624</v>
      </c>
      <c r="B27559" t="str">
        <f t="shared" si="430"/>
        <v>UP2218FCUTAA00</v>
      </c>
      <c r="H27559" s="1" t="s">
        <v>27655</v>
      </c>
    </row>
    <row r="27560" spans="1:8">
      <c r="A27560" t="s">
        <v>27629</v>
      </c>
      <c r="B27560" t="str">
        <f t="shared" si="430"/>
        <v>UP2218FDGTAA00</v>
      </c>
      <c r="H27560" s="1" t="s">
        <v>27656</v>
      </c>
    </row>
    <row r="27561" spans="1:8">
      <c r="A27561" t="s">
        <v>27657</v>
      </c>
      <c r="B27561" t="str">
        <f t="shared" si="430"/>
        <v>UPO4ARVAUE1AP1</v>
      </c>
      <c r="H27561" s="1" t="s">
        <v>27658</v>
      </c>
    </row>
    <row r="27562" spans="1:8">
      <c r="A27562" t="s">
        <v>27659</v>
      </c>
      <c r="B27562" t="e">
        <f t="shared" si="430"/>
        <v>#N/A</v>
      </c>
      <c r="H27562" s="1" t="s">
        <v>27660</v>
      </c>
    </row>
    <row r="27563" spans="1:8">
      <c r="A27563" t="s">
        <v>27661</v>
      </c>
      <c r="B27563" t="str">
        <f t="shared" si="430"/>
        <v>UPD4PTBQUBAA00</v>
      </c>
      <c r="H27563" s="1" t="s">
        <v>27662</v>
      </c>
    </row>
    <row r="27564" spans="1:8">
      <c r="A27564" t="s">
        <v>25380</v>
      </c>
      <c r="B27564" t="str">
        <f t="shared" si="430"/>
        <v>ULBM23GAWGAA04</v>
      </c>
      <c r="H27564" s="1" t="s">
        <v>10644</v>
      </c>
    </row>
    <row r="27565" spans="1:8">
      <c r="A27565" t="s">
        <v>26693</v>
      </c>
      <c r="B27565" t="str">
        <f t="shared" si="430"/>
        <v>ULD4B3FROMAA04</v>
      </c>
      <c r="H27565" s="1" t="s">
        <v>16411</v>
      </c>
    </row>
    <row r="27566" spans="1:8">
      <c r="A27566" t="s">
        <v>27663</v>
      </c>
      <c r="B27566" t="e">
        <f t="shared" si="430"/>
        <v>#N/A</v>
      </c>
      <c r="H27566" s="1" t="s">
        <v>16474</v>
      </c>
    </row>
    <row r="27567" spans="1:8">
      <c r="A27567" t="s">
        <v>25388</v>
      </c>
      <c r="B27567" t="str">
        <f t="shared" si="430"/>
        <v>ULIGI3CAYGAA00</v>
      </c>
      <c r="H27567" s="1" t="s">
        <v>24031</v>
      </c>
    </row>
    <row r="27568" spans="1:8">
      <c r="A27568" t="s">
        <v>27664</v>
      </c>
      <c r="B27568" t="e">
        <f t="shared" si="430"/>
        <v>#N/A</v>
      </c>
      <c r="H27568" s="1" t="s">
        <v>24032</v>
      </c>
    </row>
    <row r="27569" spans="1:8">
      <c r="A27569" t="s">
        <v>27665</v>
      </c>
      <c r="B27569" t="str">
        <f t="shared" si="430"/>
        <v>ULCO18VCHA1A34</v>
      </c>
      <c r="H27569" s="1" t="s">
        <v>27586</v>
      </c>
    </row>
    <row r="27570" spans="1:8">
      <c r="A27570" t="s">
        <v>27666</v>
      </c>
      <c r="B27570" t="str">
        <f t="shared" si="430"/>
        <v>ULCO18FAVNAA34</v>
      </c>
      <c r="H27570" s="1" t="s">
        <v>27643</v>
      </c>
    </row>
    <row r="27571" spans="1:8">
      <c r="A27571" t="s">
        <v>27667</v>
      </c>
      <c r="B27571" t="e">
        <f t="shared" si="430"/>
        <v>#N/A</v>
      </c>
      <c r="H27571" s="1" t="s">
        <v>27668</v>
      </c>
    </row>
    <row r="27572" spans="1:8">
      <c r="A27572" t="s">
        <v>24823</v>
      </c>
      <c r="B27572" t="str">
        <f t="shared" si="430"/>
        <v>UP1215VCFS4Q00</v>
      </c>
      <c r="H27572" s="1" t="s">
        <v>27669</v>
      </c>
    </row>
    <row r="27573" spans="1:8">
      <c r="A27573" t="s">
        <v>27670</v>
      </c>
      <c r="B27573" t="e">
        <f t="shared" si="430"/>
        <v>#N/A</v>
      </c>
      <c r="H27573" s="1" t="s">
        <v>8991</v>
      </c>
    </row>
    <row r="27574" spans="1:8">
      <c r="A27574" t="s">
        <v>26389</v>
      </c>
      <c r="B27574" t="str">
        <f t="shared" si="430"/>
        <v>UPD4B1FQGMAA40</v>
      </c>
      <c r="H27574" s="1" t="s">
        <v>12475</v>
      </c>
    </row>
    <row r="27575" spans="1:8">
      <c r="A27575" t="s">
        <v>27671</v>
      </c>
      <c r="B27575" t="str">
        <f t="shared" si="430"/>
        <v>UP1193VYER1B00</v>
      </c>
      <c r="H27575" s="1" t="s">
        <v>22354</v>
      </c>
    </row>
    <row r="27576" spans="1:8">
      <c r="A27576" t="s">
        <v>27672</v>
      </c>
      <c r="B27576" t="str">
        <f t="shared" si="430"/>
        <v>UP1195FHLNAA00</v>
      </c>
      <c r="H27576" s="1" t="s">
        <v>22421</v>
      </c>
    </row>
    <row r="27577" spans="1:8">
      <c r="A27577" t="s">
        <v>27673</v>
      </c>
      <c r="B27577" t="str">
        <f t="shared" si="430"/>
        <v>UP1250VBPR2B00</v>
      </c>
      <c r="H27577" s="1" t="s">
        <v>22460</v>
      </c>
    </row>
    <row r="27578" spans="1:8">
      <c r="A27578" t="s">
        <v>27674</v>
      </c>
      <c r="B27578" t="str">
        <f t="shared" si="430"/>
        <v>UP1250VLTR1B00</v>
      </c>
      <c r="H27578" s="1" t="s">
        <v>22651</v>
      </c>
    </row>
    <row r="27579" spans="1:8">
      <c r="A27579" t="s">
        <v>27675</v>
      </c>
      <c r="B27579" t="str">
        <f t="shared" si="430"/>
        <v>UP1250VMBQ2B00</v>
      </c>
      <c r="H27579" s="1" t="s">
        <v>27675</v>
      </c>
    </row>
    <row r="27580" spans="1:8">
      <c r="A27580" t="s">
        <v>27676</v>
      </c>
      <c r="B27580" t="str">
        <f t="shared" si="430"/>
        <v>UP1250YHZEAB00</v>
      </c>
      <c r="H27580" s="1" t="s">
        <v>27677</v>
      </c>
    </row>
    <row r="27581" spans="1:8">
      <c r="A27581" t="s">
        <v>27678</v>
      </c>
      <c r="B27581" t="str">
        <f t="shared" si="430"/>
        <v>UP1251VWEP1A00</v>
      </c>
      <c r="H27581" s="1" t="s">
        <v>27679</v>
      </c>
    </row>
    <row r="27582" spans="1:8">
      <c r="A27582" t="s">
        <v>27679</v>
      </c>
      <c r="B27582" t="str">
        <f t="shared" si="430"/>
        <v>UP1251VWEQ1B00</v>
      </c>
      <c r="H27582" s="1" t="s">
        <v>27680</v>
      </c>
    </row>
    <row r="27583" spans="1:8">
      <c r="A27583" t="s">
        <v>27681</v>
      </c>
      <c r="B27583" t="e">
        <f t="shared" si="430"/>
        <v>#N/A</v>
      </c>
      <c r="H27583" s="1" t="s">
        <v>27682</v>
      </c>
    </row>
    <row r="27584" spans="1:8">
      <c r="A27584" t="s">
        <v>27683</v>
      </c>
      <c r="B27584" t="str">
        <f t="shared" si="430"/>
        <v>UPD2FFBCMBAA00</v>
      </c>
      <c r="H27584" s="1" t="s">
        <v>10396</v>
      </c>
    </row>
    <row r="27585" spans="1:8">
      <c r="A27585" t="s">
        <v>27684</v>
      </c>
      <c r="B27585" t="str">
        <f t="shared" si="430"/>
        <v>UPD2FFBCUBAA00</v>
      </c>
      <c r="H27585" s="1" t="s">
        <v>8047</v>
      </c>
    </row>
    <row r="27586" spans="1:8">
      <c r="A27586" t="s">
        <v>27685</v>
      </c>
      <c r="B27586" t="e">
        <f t="shared" si="430"/>
        <v>#N/A</v>
      </c>
      <c r="H27586" s="1" t="s">
        <v>22059</v>
      </c>
    </row>
    <row r="27587" spans="1:8">
      <c r="A27587" t="s">
        <v>27628</v>
      </c>
      <c r="B27587" t="str">
        <f t="shared" ref="B27587:B27650" si="431">VLOOKUP($A27587,$H$2:$H$56088,1,FALSE)</f>
        <v>UP2218FDHTAA00</v>
      </c>
      <c r="H27587" s="1" t="s">
        <v>22576</v>
      </c>
    </row>
    <row r="27588" spans="1:8">
      <c r="A27588" t="s">
        <v>27630</v>
      </c>
      <c r="B27588" t="str">
        <f t="shared" si="431"/>
        <v>UP2218FDLTAA00</v>
      </c>
      <c r="H27588" s="1" t="s">
        <v>27635</v>
      </c>
    </row>
    <row r="27589" spans="1:8">
      <c r="A27589" t="s">
        <v>27545</v>
      </c>
      <c r="B27589" t="str">
        <f t="shared" si="431"/>
        <v>UP2218FUKLAA00</v>
      </c>
      <c r="H27589" s="1" t="s">
        <v>27648</v>
      </c>
    </row>
    <row r="27590" spans="1:8">
      <c r="A27590" t="s">
        <v>27686</v>
      </c>
      <c r="B27590" t="str">
        <f t="shared" si="431"/>
        <v>UP2218SAFABB00</v>
      </c>
      <c r="H27590" s="1" t="s">
        <v>27673</v>
      </c>
    </row>
    <row r="27591" spans="1:8">
      <c r="A27591" t="s">
        <v>27687</v>
      </c>
      <c r="B27591" t="str">
        <f t="shared" si="431"/>
        <v>UP2218VJSQ4B00</v>
      </c>
      <c r="H27591" s="1" t="s">
        <v>22685</v>
      </c>
    </row>
    <row r="27592" spans="1:8">
      <c r="A27592" t="s">
        <v>27548</v>
      </c>
      <c r="B27592" t="str">
        <f t="shared" si="431"/>
        <v>UP2219FIRLAA00</v>
      </c>
      <c r="H27592" s="1" t="s">
        <v>27671</v>
      </c>
    </row>
    <row r="27593" spans="1:8">
      <c r="A27593" t="s">
        <v>27688</v>
      </c>
      <c r="B27593" t="str">
        <f t="shared" si="431"/>
        <v>UP2219VTMR2B00</v>
      </c>
      <c r="H27593" s="1" t="s">
        <v>27674</v>
      </c>
    </row>
    <row r="27594" spans="1:8">
      <c r="A27594" t="s">
        <v>27689</v>
      </c>
      <c r="B27594" t="str">
        <f t="shared" si="431"/>
        <v>UP2219VTPQ4A00</v>
      </c>
      <c r="H27594" s="1" t="s">
        <v>27690</v>
      </c>
    </row>
    <row r="27595" spans="1:8">
      <c r="A27595" t="s">
        <v>27691</v>
      </c>
      <c r="B27595" t="str">
        <f t="shared" si="431"/>
        <v>UPO4AA2AY1BAP3</v>
      </c>
      <c r="H27595" s="1" t="s">
        <v>27688</v>
      </c>
    </row>
    <row r="27596" spans="1:8">
      <c r="A27596" t="s">
        <v>27692</v>
      </c>
      <c r="B27596" t="str">
        <f t="shared" si="431"/>
        <v>UPO4MR1CGABAP3</v>
      </c>
      <c r="H27596" s="1" t="s">
        <v>10381</v>
      </c>
    </row>
    <row r="27597" spans="1:8">
      <c r="A27597" t="s">
        <v>27693</v>
      </c>
      <c r="B27597" t="str">
        <f t="shared" si="431"/>
        <v>UZ04USZBGBAS00</v>
      </c>
      <c r="H27597" s="1" t="s">
        <v>27694</v>
      </c>
    </row>
    <row r="27598" spans="1:8">
      <c r="A27598" t="s">
        <v>27695</v>
      </c>
      <c r="B27598" t="e">
        <f t="shared" si="431"/>
        <v>#N/A</v>
      </c>
      <c r="H27598" s="1" t="s">
        <v>24033</v>
      </c>
    </row>
    <row r="27599" spans="1:8">
      <c r="A27599" t="s">
        <v>26810</v>
      </c>
      <c r="B27599" t="str">
        <f t="shared" si="431"/>
        <v>UPD4B2VKIT4A00</v>
      </c>
      <c r="H27599" s="1" t="s">
        <v>22661</v>
      </c>
    </row>
    <row r="27600" spans="1:8">
      <c r="A27600" t="s">
        <v>27696</v>
      </c>
      <c r="B27600" t="e">
        <f t="shared" si="431"/>
        <v>#N/A</v>
      </c>
      <c r="H27600" s="1" t="s">
        <v>10395</v>
      </c>
    </row>
    <row r="27601" spans="1:8">
      <c r="A27601" t="s">
        <v>27697</v>
      </c>
      <c r="B27601" t="e">
        <f t="shared" si="431"/>
        <v>#N/A</v>
      </c>
      <c r="H27601" s="1" t="s">
        <v>8977</v>
      </c>
    </row>
    <row r="27602" spans="1:8">
      <c r="A27602" t="s">
        <v>27698</v>
      </c>
      <c r="B27602" t="e">
        <f t="shared" si="431"/>
        <v>#N/A</v>
      </c>
      <c r="H27602" s="1" t="s">
        <v>9627</v>
      </c>
    </row>
    <row r="27603" spans="1:8">
      <c r="A27603" t="s">
        <v>27699</v>
      </c>
      <c r="B27603" t="e">
        <f t="shared" si="431"/>
        <v>#N/A</v>
      </c>
      <c r="H27603" s="1" t="s">
        <v>8287</v>
      </c>
    </row>
    <row r="27604" spans="1:8">
      <c r="A27604" t="s">
        <v>27700</v>
      </c>
      <c r="B27604" t="e">
        <f t="shared" si="431"/>
        <v>#N/A</v>
      </c>
      <c r="H27604" s="1" t="s">
        <v>21810</v>
      </c>
    </row>
    <row r="27605" spans="1:8">
      <c r="A27605" t="s">
        <v>27701</v>
      </c>
      <c r="B27605" t="e">
        <f t="shared" si="431"/>
        <v>#N/A</v>
      </c>
      <c r="H27605" s="1" t="s">
        <v>22157</v>
      </c>
    </row>
    <row r="27606" spans="1:8">
      <c r="A27606" t="s">
        <v>27702</v>
      </c>
      <c r="B27606" t="str">
        <f t="shared" si="431"/>
        <v>UPD4B2VBAT4A00</v>
      </c>
      <c r="H27606" s="1" t="s">
        <v>21852</v>
      </c>
    </row>
    <row r="27607" spans="1:8">
      <c r="A27607" t="s">
        <v>26525</v>
      </c>
      <c r="B27607" t="str">
        <f t="shared" si="431"/>
        <v>UPD4B1VKPQ2A00</v>
      </c>
      <c r="H27607" s="1" t="s">
        <v>22644</v>
      </c>
    </row>
    <row r="27608" spans="1:8">
      <c r="A27608" t="s">
        <v>25714</v>
      </c>
      <c r="B27608" t="str">
        <f t="shared" si="431"/>
        <v>UPIDI3DHGABA00</v>
      </c>
      <c r="H27608" s="1" t="s">
        <v>10176</v>
      </c>
    </row>
    <row r="27609" spans="1:8">
      <c r="A27609" t="s">
        <v>27703</v>
      </c>
      <c r="B27609" t="str">
        <f t="shared" si="431"/>
        <v>UP14182WQABB00</v>
      </c>
      <c r="H27609" s="1" t="s">
        <v>22623</v>
      </c>
    </row>
    <row r="27610" spans="1:8">
      <c r="A27610" t="s">
        <v>27704</v>
      </c>
      <c r="B27610" t="str">
        <f t="shared" si="431"/>
        <v>UP14182XCABB00</v>
      </c>
      <c r="H27610" s="1" t="s">
        <v>27642</v>
      </c>
    </row>
    <row r="27611" spans="1:8">
      <c r="A27611" t="s">
        <v>27705</v>
      </c>
      <c r="B27611" t="str">
        <f t="shared" si="431"/>
        <v>UP14182XDABB00</v>
      </c>
      <c r="H27611" s="1" t="s">
        <v>10667</v>
      </c>
    </row>
    <row r="27612" spans="1:8">
      <c r="A27612" t="s">
        <v>27518</v>
      </c>
      <c r="B27612" t="str">
        <f t="shared" si="431"/>
        <v>UP1418DNYABB00</v>
      </c>
      <c r="H27612" s="1" t="s">
        <v>23982</v>
      </c>
    </row>
    <row r="27613" spans="1:8">
      <c r="A27613" t="s">
        <v>27522</v>
      </c>
      <c r="B27613" t="str">
        <f t="shared" si="431"/>
        <v>UP1418DSIABB00</v>
      </c>
      <c r="H27613" s="1" t="s">
        <v>22556</v>
      </c>
    </row>
    <row r="27614" spans="1:8">
      <c r="A27614" t="s">
        <v>27524</v>
      </c>
      <c r="B27614" t="str">
        <f t="shared" si="431"/>
        <v>UP1418DSJABB00</v>
      </c>
      <c r="H27614" s="1" t="s">
        <v>23981</v>
      </c>
    </row>
    <row r="27615" spans="1:8">
      <c r="A27615" t="s">
        <v>27706</v>
      </c>
      <c r="B27615" t="str">
        <f t="shared" si="431"/>
        <v>UP1418DSKABB00</v>
      </c>
      <c r="H27615" s="1" t="s">
        <v>8144</v>
      </c>
    </row>
    <row r="27616" spans="1:8">
      <c r="A27616" t="s">
        <v>27526</v>
      </c>
      <c r="B27616" t="str">
        <f t="shared" si="431"/>
        <v>UP1418DSLABB00</v>
      </c>
      <c r="H27616" s="1" t="s">
        <v>9835</v>
      </c>
    </row>
    <row r="27617" spans="1:8">
      <c r="A27617" t="s">
        <v>27707</v>
      </c>
      <c r="B27617" t="e">
        <f t="shared" si="431"/>
        <v>#N/A</v>
      </c>
      <c r="H27617" s="1" t="s">
        <v>14252</v>
      </c>
    </row>
    <row r="27618" spans="1:8">
      <c r="A27618" t="s">
        <v>27708</v>
      </c>
      <c r="B27618" t="e">
        <f t="shared" si="431"/>
        <v>#N/A</v>
      </c>
      <c r="H27618" s="1" t="s">
        <v>13851</v>
      </c>
    </row>
    <row r="27619" spans="1:8">
      <c r="A27619" t="s">
        <v>27709</v>
      </c>
      <c r="B27619" t="e">
        <f t="shared" si="431"/>
        <v>#N/A</v>
      </c>
      <c r="H27619" s="1" t="s">
        <v>15392</v>
      </c>
    </row>
    <row r="27620" spans="1:8">
      <c r="A27620" t="s">
        <v>27710</v>
      </c>
      <c r="B27620" t="str">
        <f t="shared" si="431"/>
        <v>UP2219YPUGAB00</v>
      </c>
      <c r="H27620" s="1" t="s">
        <v>22523</v>
      </c>
    </row>
    <row r="27621" spans="1:8">
      <c r="A27621" t="s">
        <v>27608</v>
      </c>
      <c r="B27621" t="str">
        <f t="shared" si="431"/>
        <v>UP2220FIDRAA00</v>
      </c>
      <c r="H27621" s="1" t="s">
        <v>20596</v>
      </c>
    </row>
    <row r="27622" spans="1:8">
      <c r="A27622" t="s">
        <v>27598</v>
      </c>
      <c r="B27622" t="str">
        <f t="shared" si="431"/>
        <v>UP2311FIEOAA00</v>
      </c>
      <c r="H27622" s="1" t="s">
        <v>22268</v>
      </c>
    </row>
    <row r="27623" spans="1:8">
      <c r="A27623" t="s">
        <v>27602</v>
      </c>
      <c r="B27623" t="str">
        <f t="shared" si="431"/>
        <v>UP2311FIQPAA00</v>
      </c>
      <c r="H27623" s="1" t="s">
        <v>22938</v>
      </c>
    </row>
    <row r="27624" spans="1:8">
      <c r="A27624" t="s">
        <v>27620</v>
      </c>
      <c r="B27624" t="str">
        <f t="shared" si="431"/>
        <v>UP2311FPWSAA00</v>
      </c>
      <c r="H27624" s="1" t="s">
        <v>27637</v>
      </c>
    </row>
    <row r="27625" spans="1:8">
      <c r="A27625" t="s">
        <v>27711</v>
      </c>
      <c r="B27625" t="e">
        <f t="shared" si="431"/>
        <v>#N/A</v>
      </c>
      <c r="H27625" s="1" t="s">
        <v>27703</v>
      </c>
    </row>
    <row r="27626" spans="1:8">
      <c r="A27626" t="s">
        <v>27593</v>
      </c>
      <c r="B27626" t="str">
        <f t="shared" si="431"/>
        <v>UP2311FQINAA00</v>
      </c>
      <c r="H27626" s="1" t="s">
        <v>27704</v>
      </c>
    </row>
    <row r="27627" spans="1:8">
      <c r="A27627" t="s">
        <v>27594</v>
      </c>
      <c r="B27627" t="str">
        <f t="shared" si="431"/>
        <v>UP2311FRNNAA00</v>
      </c>
      <c r="H27627" s="1" t="s">
        <v>27712</v>
      </c>
    </row>
    <row r="27628" spans="1:8">
      <c r="A27628" t="s">
        <v>27713</v>
      </c>
      <c r="B27628" t="e">
        <f t="shared" si="431"/>
        <v>#N/A</v>
      </c>
      <c r="H27628" s="1" t="s">
        <v>27705</v>
      </c>
    </row>
    <row r="27629" spans="1:8">
      <c r="A27629" t="s">
        <v>27714</v>
      </c>
      <c r="B27629" t="e">
        <f t="shared" si="431"/>
        <v>#N/A</v>
      </c>
      <c r="H27629" s="1" t="s">
        <v>27715</v>
      </c>
    </row>
    <row r="27630" spans="1:8">
      <c r="A27630" t="s">
        <v>27716</v>
      </c>
      <c r="B27630" t="e">
        <f t="shared" si="431"/>
        <v>#N/A</v>
      </c>
      <c r="H27630" s="1" t="s">
        <v>27717</v>
      </c>
    </row>
    <row r="27631" spans="1:8">
      <c r="A27631" t="s">
        <v>27718</v>
      </c>
      <c r="B27631" t="e">
        <f t="shared" si="431"/>
        <v>#N/A</v>
      </c>
      <c r="H27631" s="1" t="s">
        <v>7412</v>
      </c>
    </row>
    <row r="27632" spans="1:8">
      <c r="A27632" t="s">
        <v>27719</v>
      </c>
      <c r="B27632" t="str">
        <f t="shared" si="431"/>
        <v>ULE4B1FAYKAA04</v>
      </c>
      <c r="H27632" s="1" t="s">
        <v>23944</v>
      </c>
    </row>
    <row r="27633" spans="1:8">
      <c r="A27633" t="s">
        <v>25694</v>
      </c>
      <c r="B27633" t="str">
        <f t="shared" si="431"/>
        <v>ULIDI3HFYAAA00</v>
      </c>
      <c r="H27633" s="1" t="s">
        <v>22151</v>
      </c>
    </row>
    <row r="27634" spans="1:8">
      <c r="A27634" t="s">
        <v>25406</v>
      </c>
      <c r="B27634" t="str">
        <f t="shared" si="431"/>
        <v>ULBM23FBENAA04</v>
      </c>
      <c r="H27634" s="1" t="s">
        <v>10058</v>
      </c>
    </row>
    <row r="27635" spans="1:8">
      <c r="A27635" t="s">
        <v>27720</v>
      </c>
      <c r="B27635" t="e">
        <f t="shared" si="431"/>
        <v>#N/A</v>
      </c>
      <c r="H27635" s="1" t="s">
        <v>27721</v>
      </c>
    </row>
    <row r="27636" spans="1:8">
      <c r="A27636" t="s">
        <v>27722</v>
      </c>
      <c r="B27636" t="e">
        <f t="shared" si="431"/>
        <v>#N/A</v>
      </c>
      <c r="H27636" s="1" t="s">
        <v>10583</v>
      </c>
    </row>
    <row r="27637" spans="1:8">
      <c r="A27637" t="s">
        <v>27723</v>
      </c>
      <c r="B27637" t="e">
        <f t="shared" si="431"/>
        <v>#N/A</v>
      </c>
      <c r="H27637" s="1" t="s">
        <v>12120</v>
      </c>
    </row>
    <row r="27638" spans="1:8">
      <c r="A27638" t="s">
        <v>27724</v>
      </c>
      <c r="B27638" t="e">
        <f t="shared" si="431"/>
        <v>#N/A</v>
      </c>
      <c r="H27638" s="1" t="s">
        <v>22581</v>
      </c>
    </row>
    <row r="27639" spans="1:8">
      <c r="A27639" t="s">
        <v>26442</v>
      </c>
      <c r="B27639" t="str">
        <f t="shared" si="431"/>
        <v>ULIDI3HEVAAA00</v>
      </c>
      <c r="H27639" s="1" t="s">
        <v>989</v>
      </c>
    </row>
    <row r="27640" spans="1:8">
      <c r="A27640" t="s">
        <v>27725</v>
      </c>
      <c r="B27640" t="str">
        <f t="shared" si="431"/>
        <v>ULDXA1FIJKAA04</v>
      </c>
      <c r="H27640" s="1" t="s">
        <v>1137</v>
      </c>
    </row>
    <row r="27641" spans="1:8">
      <c r="A27641" t="s">
        <v>27124</v>
      </c>
      <c r="B27641" t="str">
        <f t="shared" si="431"/>
        <v>ULO4B2VOEQ1A02</v>
      </c>
      <c r="H27641" s="1" t="s">
        <v>4013</v>
      </c>
    </row>
    <row r="27642" spans="1:8">
      <c r="A27642" t="s">
        <v>27550</v>
      </c>
      <c r="B27642" t="str">
        <f t="shared" si="431"/>
        <v>UP1418FIYLAA00</v>
      </c>
      <c r="H27642" s="1" t="s">
        <v>6839</v>
      </c>
    </row>
    <row r="27643" spans="1:8">
      <c r="A27643" t="s">
        <v>27554</v>
      </c>
      <c r="B27643" t="str">
        <f t="shared" si="431"/>
        <v>UP1418FIZLAA00</v>
      </c>
      <c r="H27643" s="1" t="s">
        <v>2707</v>
      </c>
    </row>
    <row r="27644" spans="1:8">
      <c r="A27644" t="s">
        <v>27555</v>
      </c>
      <c r="B27644" t="str">
        <f t="shared" si="431"/>
        <v>UP1418FJALAA00</v>
      </c>
      <c r="H27644" s="1" t="s">
        <v>6668</v>
      </c>
    </row>
    <row r="27645" spans="1:8">
      <c r="A27645" t="s">
        <v>27557</v>
      </c>
      <c r="B27645" t="str">
        <f t="shared" si="431"/>
        <v>UP1418FRELAB00</v>
      </c>
      <c r="H27645" s="1" t="s">
        <v>3283</v>
      </c>
    </row>
    <row r="27646" spans="1:8">
      <c r="A27646" t="s">
        <v>27726</v>
      </c>
      <c r="B27646" t="str">
        <f t="shared" si="431"/>
        <v>UP1418FRGNAB00</v>
      </c>
      <c r="H27646" s="1" t="s">
        <v>7633</v>
      </c>
    </row>
    <row r="27647" spans="1:8">
      <c r="A27647" t="s">
        <v>27600</v>
      </c>
      <c r="B27647" t="str">
        <f t="shared" si="431"/>
        <v>UP1418FRIOAB00</v>
      </c>
      <c r="H27647" s="1" t="s">
        <v>7563</v>
      </c>
    </row>
    <row r="27648" spans="1:8">
      <c r="A27648" t="s">
        <v>27559</v>
      </c>
      <c r="B27648" t="str">
        <f t="shared" si="431"/>
        <v>UP1418FRQLAB00</v>
      </c>
      <c r="H27648" s="1" t="s">
        <v>3678</v>
      </c>
    </row>
    <row r="27649" spans="1:8">
      <c r="A27649" t="s">
        <v>27644</v>
      </c>
      <c r="B27649" t="str">
        <f t="shared" si="431"/>
        <v>UP1418JTQABB00</v>
      </c>
      <c r="H27649" s="1" t="s">
        <v>3549</v>
      </c>
    </row>
    <row r="27650" spans="1:8">
      <c r="A27650" t="s">
        <v>27727</v>
      </c>
      <c r="B27650" t="e">
        <f t="shared" si="431"/>
        <v>#N/A</v>
      </c>
      <c r="H27650" s="1" t="s">
        <v>3648</v>
      </c>
    </row>
    <row r="27651" spans="1:8">
      <c r="A27651" t="s">
        <v>27728</v>
      </c>
      <c r="B27651" t="e">
        <f t="shared" ref="B27651:B27714" si="432">VLOOKUP($A27651,$H$2:$H$56088,1,FALSE)</f>
        <v>#N/A</v>
      </c>
      <c r="H27651" s="1" t="s">
        <v>6042</v>
      </c>
    </row>
    <row r="27652" spans="1:8">
      <c r="A27652" t="s">
        <v>27729</v>
      </c>
      <c r="B27652" t="e">
        <f t="shared" si="432"/>
        <v>#N/A</v>
      </c>
      <c r="H27652" s="1" t="s">
        <v>5700</v>
      </c>
    </row>
    <row r="27653" spans="1:8">
      <c r="A27653" t="s">
        <v>27653</v>
      </c>
      <c r="B27653" t="str">
        <f t="shared" si="432"/>
        <v>UP2311PPBAAA00</v>
      </c>
      <c r="H27653" s="1" t="s">
        <v>8904</v>
      </c>
    </row>
    <row r="27654" spans="1:8">
      <c r="A27654" t="s">
        <v>27730</v>
      </c>
      <c r="B27654" t="e">
        <f t="shared" si="432"/>
        <v>#N/A</v>
      </c>
      <c r="H27654" s="1" t="s">
        <v>6266</v>
      </c>
    </row>
    <row r="27655" spans="1:8">
      <c r="A27655" t="s">
        <v>27634</v>
      </c>
      <c r="B27655" t="str">
        <f t="shared" si="432"/>
        <v>UP2313FGAUAA00</v>
      </c>
      <c r="H27655" s="1" t="s">
        <v>5804</v>
      </c>
    </row>
    <row r="27656" spans="1:8">
      <c r="A27656" t="s">
        <v>27731</v>
      </c>
      <c r="B27656" t="str">
        <f t="shared" si="432"/>
        <v>UP2313FGBTAA00</v>
      </c>
      <c r="H27656" s="1" t="s">
        <v>6359</v>
      </c>
    </row>
    <row r="27657" spans="1:8">
      <c r="A27657" t="s">
        <v>27732</v>
      </c>
      <c r="B27657" t="str">
        <f t="shared" si="432"/>
        <v>UP2313FGBUAA00</v>
      </c>
      <c r="H27657" s="1" t="s">
        <v>6209</v>
      </c>
    </row>
    <row r="27658" spans="1:8">
      <c r="A27658" t="s">
        <v>27733</v>
      </c>
      <c r="B27658" t="str">
        <f t="shared" si="432"/>
        <v>UP2313FGELAA00</v>
      </c>
      <c r="H27658" s="1" t="s">
        <v>5053</v>
      </c>
    </row>
    <row r="27659" spans="1:8">
      <c r="A27659" t="s">
        <v>27734</v>
      </c>
      <c r="B27659" t="str">
        <f t="shared" si="432"/>
        <v>UP2313FGEOAA00</v>
      </c>
      <c r="H27659" s="1" t="s">
        <v>5793</v>
      </c>
    </row>
    <row r="27660" spans="1:8">
      <c r="A27660" t="s">
        <v>27680</v>
      </c>
      <c r="B27660" t="str">
        <f t="shared" si="432"/>
        <v>UP2313VEWQ1A00</v>
      </c>
      <c r="H27660" s="1" t="s">
        <v>5540</v>
      </c>
    </row>
    <row r="27661" spans="1:8">
      <c r="A27661" t="s">
        <v>27735</v>
      </c>
      <c r="B27661" t="e">
        <f t="shared" si="432"/>
        <v>#N/A</v>
      </c>
      <c r="H27661" s="1" t="s">
        <v>5784</v>
      </c>
    </row>
    <row r="27662" spans="1:8">
      <c r="A27662" t="s">
        <v>27736</v>
      </c>
      <c r="B27662" t="e">
        <f t="shared" si="432"/>
        <v>#N/A</v>
      </c>
      <c r="H27662" s="1" t="s">
        <v>6197</v>
      </c>
    </row>
    <row r="27663" spans="1:8">
      <c r="A27663" t="s">
        <v>27737</v>
      </c>
      <c r="B27663" t="e">
        <f t="shared" si="432"/>
        <v>#N/A</v>
      </c>
      <c r="H27663" s="1" t="s">
        <v>4034</v>
      </c>
    </row>
    <row r="27664" spans="1:8">
      <c r="A27664" t="s">
        <v>25432</v>
      </c>
      <c r="B27664" t="str">
        <f t="shared" si="432"/>
        <v>ULBM23NAFAAA04</v>
      </c>
      <c r="H27664" s="1" t="s">
        <v>6302</v>
      </c>
    </row>
    <row r="27665" spans="1:8">
      <c r="A27665" t="s">
        <v>25647</v>
      </c>
      <c r="B27665" t="str">
        <f t="shared" si="432"/>
        <v>ULIDI3HEQAAA00</v>
      </c>
      <c r="H27665" s="1" t="s">
        <v>4078</v>
      </c>
    </row>
    <row r="27666" spans="1:8">
      <c r="A27666" t="s">
        <v>27738</v>
      </c>
      <c r="B27666" t="e">
        <f t="shared" si="432"/>
        <v>#N/A</v>
      </c>
      <c r="H27666" s="1" t="s">
        <v>4283</v>
      </c>
    </row>
    <row r="27667" spans="1:8">
      <c r="A27667" t="s">
        <v>25479</v>
      </c>
      <c r="B27667" t="str">
        <f t="shared" si="432"/>
        <v>UPIDI3VGHR1A00</v>
      </c>
      <c r="H27667" s="1" t="s">
        <v>4289</v>
      </c>
    </row>
    <row r="27668" spans="1:8">
      <c r="A27668" t="s">
        <v>27739</v>
      </c>
      <c r="B27668" t="str">
        <f t="shared" si="432"/>
        <v>ULO4B1FPAMAA04</v>
      </c>
      <c r="H27668" s="1" t="s">
        <v>3976</v>
      </c>
    </row>
    <row r="27669" spans="1:8">
      <c r="A27669" t="s">
        <v>27740</v>
      </c>
      <c r="B27669" t="str">
        <f t="shared" si="432"/>
        <v>ULWT22VALA1A04</v>
      </c>
      <c r="H27669" s="1" t="s">
        <v>8564</v>
      </c>
    </row>
    <row r="27670" spans="1:8">
      <c r="A27670" t="s">
        <v>25431</v>
      </c>
      <c r="B27670" t="str">
        <f t="shared" si="432"/>
        <v>ULBM23NAGAAA04</v>
      </c>
      <c r="H27670" s="1" t="s">
        <v>4985</v>
      </c>
    </row>
    <row r="27671" spans="1:8">
      <c r="A27671" t="s">
        <v>27741</v>
      </c>
      <c r="B27671" t="e">
        <f t="shared" si="432"/>
        <v>#N/A</v>
      </c>
      <c r="H27671" s="1" t="s">
        <v>8668</v>
      </c>
    </row>
    <row r="27672" spans="1:8">
      <c r="A27672" t="s">
        <v>27742</v>
      </c>
      <c r="B27672" t="e">
        <f t="shared" si="432"/>
        <v>#N/A</v>
      </c>
      <c r="H27672" s="1" t="s">
        <v>8487</v>
      </c>
    </row>
    <row r="27673" spans="1:8">
      <c r="A27673" t="s">
        <v>27743</v>
      </c>
      <c r="B27673" t="e">
        <f t="shared" si="432"/>
        <v>#N/A</v>
      </c>
      <c r="H27673" s="1" t="s">
        <v>12082</v>
      </c>
    </row>
    <row r="27674" spans="1:8">
      <c r="A27674" t="s">
        <v>27744</v>
      </c>
      <c r="B27674" t="e">
        <f t="shared" si="432"/>
        <v>#N/A</v>
      </c>
      <c r="H27674" s="1" t="s">
        <v>12968</v>
      </c>
    </row>
    <row r="27675" spans="1:8">
      <c r="A27675" t="s">
        <v>27668</v>
      </c>
      <c r="B27675" t="str">
        <f t="shared" si="432"/>
        <v>UP1418SOAABB00</v>
      </c>
      <c r="H27675" s="1" t="s">
        <v>4637</v>
      </c>
    </row>
    <row r="27676" spans="1:8">
      <c r="A27676" t="s">
        <v>27745</v>
      </c>
      <c r="B27676" t="str">
        <f t="shared" si="432"/>
        <v>UP1418SOIABB00</v>
      </c>
      <c r="H27676" s="1" t="s">
        <v>7049</v>
      </c>
    </row>
    <row r="27677" spans="1:8">
      <c r="A27677" t="s">
        <v>27746</v>
      </c>
      <c r="B27677" t="str">
        <f t="shared" si="432"/>
        <v>UP1418SONABB00</v>
      </c>
      <c r="H27677" s="1" t="s">
        <v>7080</v>
      </c>
    </row>
    <row r="27678" spans="1:8">
      <c r="A27678" t="s">
        <v>27552</v>
      </c>
      <c r="B27678" t="str">
        <f t="shared" si="432"/>
        <v>UP1419FMILAA00</v>
      </c>
      <c r="H27678" s="1" t="s">
        <v>7115</v>
      </c>
    </row>
    <row r="27679" spans="1:8">
      <c r="A27679" t="s">
        <v>27747</v>
      </c>
      <c r="B27679" t="str">
        <f t="shared" si="432"/>
        <v>UP1419FMKNAB00</v>
      </c>
      <c r="H27679" s="1" t="s">
        <v>7119</v>
      </c>
    </row>
    <row r="27680" spans="1:8">
      <c r="A27680" t="s">
        <v>27748</v>
      </c>
      <c r="B27680" t="str">
        <f t="shared" si="432"/>
        <v>UP1419VOXT2A00</v>
      </c>
      <c r="H27680" s="1" t="s">
        <v>8663</v>
      </c>
    </row>
    <row r="27681" spans="1:8">
      <c r="A27681" t="s">
        <v>27749</v>
      </c>
      <c r="B27681" t="str">
        <f t="shared" si="432"/>
        <v>UP1517VLIQ2B00</v>
      </c>
      <c r="H27681" s="1" t="s">
        <v>4599</v>
      </c>
    </row>
    <row r="27682" spans="1:8">
      <c r="A27682" t="s">
        <v>27677</v>
      </c>
      <c r="B27682" t="str">
        <f t="shared" si="432"/>
        <v>UP1517VLKQ1B00</v>
      </c>
      <c r="H27682" s="1" t="s">
        <v>4600</v>
      </c>
    </row>
    <row r="27683" spans="1:8">
      <c r="A27683" t="s">
        <v>27750</v>
      </c>
      <c r="B27683" t="e">
        <f t="shared" si="432"/>
        <v>#N/A</v>
      </c>
      <c r="H27683" s="1" t="s">
        <v>15840</v>
      </c>
    </row>
    <row r="27684" spans="1:8">
      <c r="A27684" t="s">
        <v>27751</v>
      </c>
      <c r="B27684" t="str">
        <f t="shared" si="432"/>
        <v>UP0561VTAK1A00</v>
      </c>
      <c r="H27684" s="1" t="s">
        <v>15858</v>
      </c>
    </row>
    <row r="27685" spans="1:8">
      <c r="A27685" t="s">
        <v>27752</v>
      </c>
      <c r="B27685" t="e">
        <f t="shared" si="432"/>
        <v>#N/A</v>
      </c>
      <c r="H27685" s="1" t="s">
        <v>9110</v>
      </c>
    </row>
    <row r="27686" spans="1:8">
      <c r="A27686" t="s">
        <v>27658</v>
      </c>
      <c r="B27686" t="str">
        <f t="shared" si="432"/>
        <v>UP2314PUBAAB00</v>
      </c>
      <c r="H27686" s="1" t="s">
        <v>16976</v>
      </c>
    </row>
    <row r="27687" spans="1:8">
      <c r="A27687" t="s">
        <v>27669</v>
      </c>
      <c r="B27687" t="str">
        <f t="shared" si="432"/>
        <v>UP2314SZHABB00</v>
      </c>
      <c r="H27687" s="1" t="s">
        <v>17526</v>
      </c>
    </row>
    <row r="27688" spans="1:8">
      <c r="A27688" t="s">
        <v>27712</v>
      </c>
      <c r="B27688" t="str">
        <f t="shared" si="432"/>
        <v>UP24142EAABB00</v>
      </c>
      <c r="H27688" s="1" t="s">
        <v>16657</v>
      </c>
    </row>
    <row r="27689" spans="1:8">
      <c r="A27689" t="s">
        <v>27753</v>
      </c>
      <c r="B27689" t="str">
        <f t="shared" si="432"/>
        <v>UP2414VGJQ2Q00</v>
      </c>
      <c r="H27689" s="1" t="s">
        <v>18681</v>
      </c>
    </row>
    <row r="27690" spans="1:8">
      <c r="A27690" t="s">
        <v>27504</v>
      </c>
      <c r="B27690" t="str">
        <f t="shared" si="432"/>
        <v>UP2418CCKIAA00</v>
      </c>
      <c r="H27690" s="1" t="s">
        <v>16607</v>
      </c>
    </row>
    <row r="27691" spans="1:8">
      <c r="A27691" t="s">
        <v>27754</v>
      </c>
      <c r="B27691" t="str">
        <f t="shared" si="432"/>
        <v>UP2515VAYQ2A00</v>
      </c>
      <c r="H27691" s="1" t="s">
        <v>16784</v>
      </c>
    </row>
    <row r="27692" spans="1:8">
      <c r="A27692" t="s">
        <v>27755</v>
      </c>
      <c r="B27692" t="str">
        <f t="shared" si="432"/>
        <v>UP2515VAYR2A00</v>
      </c>
      <c r="H27692" s="1" t="s">
        <v>11272</v>
      </c>
    </row>
    <row r="27693" spans="1:8">
      <c r="A27693" t="s">
        <v>27633</v>
      </c>
      <c r="B27693" t="str">
        <f t="shared" si="432"/>
        <v>UP2619FATUAA00</v>
      </c>
      <c r="H27693" s="1" t="s">
        <v>17370</v>
      </c>
    </row>
    <row r="27694" spans="1:8">
      <c r="A27694" t="s">
        <v>27756</v>
      </c>
      <c r="B27694" t="e">
        <f t="shared" si="432"/>
        <v>#N/A</v>
      </c>
      <c r="H27694" s="1" t="s">
        <v>15976</v>
      </c>
    </row>
    <row r="27695" spans="1:8">
      <c r="A27695" t="s">
        <v>27757</v>
      </c>
      <c r="B27695" t="str">
        <f t="shared" si="432"/>
        <v>UPK2I2SAAAGA00</v>
      </c>
      <c r="H27695" s="1" t="s">
        <v>24144</v>
      </c>
    </row>
    <row r="27696" spans="1:8">
      <c r="A27696" t="s">
        <v>27758</v>
      </c>
      <c r="B27696" t="str">
        <f t="shared" si="432"/>
        <v>UPK2I2SADAGA00</v>
      </c>
      <c r="H27696" s="1" t="s">
        <v>22429</v>
      </c>
    </row>
    <row r="27697" spans="1:8">
      <c r="A27697" t="s">
        <v>27759</v>
      </c>
      <c r="B27697" t="e">
        <f t="shared" si="432"/>
        <v>#N/A</v>
      </c>
      <c r="H27697" s="1" t="s">
        <v>17876</v>
      </c>
    </row>
    <row r="27698" spans="1:8">
      <c r="A27698" t="s">
        <v>27760</v>
      </c>
      <c r="B27698" t="str">
        <f t="shared" si="432"/>
        <v>UPWSGKNPS1AAP3</v>
      </c>
      <c r="H27698" s="1" t="s">
        <v>15880</v>
      </c>
    </row>
    <row r="27699" spans="1:8">
      <c r="A27699" t="s">
        <v>27531</v>
      </c>
      <c r="B27699" t="str">
        <f t="shared" si="432"/>
        <v>UP3019EDOAAAP1</v>
      </c>
      <c r="H27699" s="1" t="s">
        <v>19505</v>
      </c>
    </row>
    <row r="27700" spans="1:8">
      <c r="A27700" t="s">
        <v>27649</v>
      </c>
      <c r="B27700" t="str">
        <f t="shared" si="432"/>
        <v>UPT356NBFAAAP1</v>
      </c>
      <c r="H27700" s="1" t="s">
        <v>18820</v>
      </c>
    </row>
    <row r="27701" spans="1:8">
      <c r="A27701" t="s">
        <v>27761</v>
      </c>
      <c r="B27701" t="str">
        <f t="shared" si="432"/>
        <v>UPO1PPNBI1AX00</v>
      </c>
      <c r="H27701" s="1" t="s">
        <v>19311</v>
      </c>
    </row>
    <row r="27702" spans="1:8">
      <c r="A27702" t="s">
        <v>27762</v>
      </c>
      <c r="B27702" t="e">
        <f t="shared" si="432"/>
        <v>#N/A</v>
      </c>
      <c r="H27702" s="1" t="s">
        <v>19521</v>
      </c>
    </row>
    <row r="27703" spans="1:8">
      <c r="A27703" t="s">
        <v>27763</v>
      </c>
      <c r="B27703" t="str">
        <f t="shared" si="432"/>
        <v>UP2219SIGABA00</v>
      </c>
      <c r="H27703" s="1" t="s">
        <v>18646</v>
      </c>
    </row>
    <row r="27704" spans="1:8">
      <c r="A27704" t="s">
        <v>27764</v>
      </c>
      <c r="B27704" t="str">
        <f t="shared" si="432"/>
        <v>UPD2D1DDAABA00</v>
      </c>
      <c r="H27704" s="1" t="s">
        <v>12204</v>
      </c>
    </row>
    <row r="27705" spans="1:8">
      <c r="A27705" t="s">
        <v>27529</v>
      </c>
      <c r="B27705" t="str">
        <f t="shared" si="432"/>
        <v>UP2016EUYAAAP1</v>
      </c>
      <c r="H27705" s="1" t="s">
        <v>18754</v>
      </c>
    </row>
    <row r="27706" spans="1:8">
      <c r="A27706" t="s">
        <v>27638</v>
      </c>
      <c r="B27706" t="str">
        <f t="shared" si="432"/>
        <v>UP3013HMQAAA00</v>
      </c>
      <c r="H27706" s="1" t="s">
        <v>18728</v>
      </c>
    </row>
    <row r="27707" spans="1:8">
      <c r="A27707" t="s">
        <v>27682</v>
      </c>
      <c r="B27707" t="str">
        <f t="shared" si="432"/>
        <v>UP1517VLNQ2B00</v>
      </c>
      <c r="H27707" s="1" t="s">
        <v>17895</v>
      </c>
    </row>
    <row r="27708" spans="1:8">
      <c r="A27708" t="s">
        <v>27765</v>
      </c>
      <c r="B27708" t="str">
        <f t="shared" si="432"/>
        <v>UP1518FAQRAA00</v>
      </c>
      <c r="H27708" s="1" t="s">
        <v>16000</v>
      </c>
    </row>
    <row r="27709" spans="1:8">
      <c r="A27709" t="s">
        <v>27614</v>
      </c>
      <c r="B27709" t="str">
        <f t="shared" si="432"/>
        <v>UP1518FASRAA00</v>
      </c>
      <c r="H27709" s="1" t="s">
        <v>9461</v>
      </c>
    </row>
    <row r="27710" spans="1:8">
      <c r="A27710" t="s">
        <v>27636</v>
      </c>
      <c r="B27710" t="str">
        <f t="shared" si="432"/>
        <v>UP1518FAVVAA00</v>
      </c>
      <c r="H27710" s="1" t="s">
        <v>5761</v>
      </c>
    </row>
    <row r="27711" spans="1:8">
      <c r="A27711" t="s">
        <v>27766</v>
      </c>
      <c r="B27711" t="str">
        <f t="shared" si="432"/>
        <v>UP1518FAWRAA00</v>
      </c>
      <c r="H27711" s="1" t="s">
        <v>24236</v>
      </c>
    </row>
    <row r="27712" spans="1:8">
      <c r="A27712" t="s">
        <v>27612</v>
      </c>
      <c r="B27712" t="str">
        <f t="shared" si="432"/>
        <v>UP1518FAXRAA00</v>
      </c>
      <c r="H27712" s="1" t="s">
        <v>9691</v>
      </c>
    </row>
    <row r="27713" spans="1:8">
      <c r="A27713" t="s">
        <v>27616</v>
      </c>
      <c r="B27713" t="str">
        <f t="shared" si="432"/>
        <v>UP1518FBARAA00</v>
      </c>
      <c r="H27713" s="1" t="s">
        <v>9280</v>
      </c>
    </row>
    <row r="27714" spans="1:8">
      <c r="A27714" t="s">
        <v>27560</v>
      </c>
      <c r="B27714" t="str">
        <f t="shared" si="432"/>
        <v>UP1518FBULAA00</v>
      </c>
      <c r="H27714" s="1" t="s">
        <v>15</v>
      </c>
    </row>
    <row r="27715" spans="1:8">
      <c r="A27715" t="s">
        <v>27767</v>
      </c>
      <c r="B27715" t="str">
        <f t="shared" ref="B27715:B27778" si="433">VLOOKUP($A27715,$H$2:$H$56088,1,FALSE)</f>
        <v>UPK2I2SAEAGA00</v>
      </c>
      <c r="H27715" s="1" t="s">
        <v>357</v>
      </c>
    </row>
    <row r="27716" spans="1:8">
      <c r="A27716" t="s">
        <v>27768</v>
      </c>
      <c r="B27716" t="e">
        <f t="shared" si="433"/>
        <v>#N/A</v>
      </c>
      <c r="H27716" s="1" t="s">
        <v>11</v>
      </c>
    </row>
    <row r="27717" spans="1:8">
      <c r="A27717" t="s">
        <v>27769</v>
      </c>
      <c r="B27717" t="e">
        <f t="shared" si="433"/>
        <v>#N/A</v>
      </c>
      <c r="H27717" s="1" t="s">
        <v>20</v>
      </c>
    </row>
    <row r="27718" spans="1:8">
      <c r="A27718" t="s">
        <v>27618</v>
      </c>
      <c r="B27718" t="str">
        <f t="shared" si="433"/>
        <v>UP2619FHLRAA00</v>
      </c>
      <c r="H27718" s="1" t="s">
        <v>96</v>
      </c>
    </row>
    <row r="27719" spans="1:8">
      <c r="A27719" t="s">
        <v>27656</v>
      </c>
      <c r="B27719" t="str">
        <f t="shared" si="433"/>
        <v>UP2714PRIAAA00</v>
      </c>
      <c r="H27719" s="1" t="s">
        <v>234</v>
      </c>
    </row>
    <row r="27720" spans="1:8">
      <c r="A27720" t="s">
        <v>27655</v>
      </c>
      <c r="B27720" t="str">
        <f t="shared" si="433"/>
        <v>UP2714PXAAAA00</v>
      </c>
      <c r="H27720" s="1" t="s">
        <v>234</v>
      </c>
    </row>
    <row r="27721" spans="1:8">
      <c r="A27721" t="s">
        <v>27660</v>
      </c>
      <c r="B27721" t="str">
        <f t="shared" si="433"/>
        <v>UP2714PXBAAA00</v>
      </c>
      <c r="H27721" s="1" t="s">
        <v>166</v>
      </c>
    </row>
    <row r="27722" spans="1:8">
      <c r="A27722" t="s">
        <v>27770</v>
      </c>
      <c r="B27722" t="str">
        <f t="shared" si="433"/>
        <v>UP2814CANGAA00</v>
      </c>
      <c r="H27722" s="1" t="s">
        <v>210</v>
      </c>
    </row>
    <row r="27723" spans="1:8">
      <c r="A27723" t="s">
        <v>27771</v>
      </c>
      <c r="B27723" t="str">
        <f t="shared" si="433"/>
        <v>UP2918VAVQ2B00</v>
      </c>
      <c r="H27723" s="1" t="s">
        <v>613</v>
      </c>
    </row>
    <row r="27724" spans="1:8">
      <c r="A27724" t="s">
        <v>27772</v>
      </c>
      <c r="B27724" t="str">
        <f t="shared" si="433"/>
        <v>UP2B18VAWQ2B00</v>
      </c>
      <c r="H27724" s="1" t="s">
        <v>366</v>
      </c>
    </row>
    <row r="27725" spans="1:8">
      <c r="A27725" t="s">
        <v>27773</v>
      </c>
      <c r="B27725" t="str">
        <f t="shared" si="433"/>
        <v>UP2D18FAORAA00</v>
      </c>
      <c r="H27725" s="1" t="s">
        <v>1208</v>
      </c>
    </row>
    <row r="27726" spans="1:8">
      <c r="A27726" t="s">
        <v>27774</v>
      </c>
      <c r="B27726" t="e">
        <f t="shared" si="433"/>
        <v>#N/A</v>
      </c>
      <c r="H27726" s="1" t="s">
        <v>1217</v>
      </c>
    </row>
    <row r="27727" spans="1:8">
      <c r="A27727" t="s">
        <v>27775</v>
      </c>
      <c r="B27727" t="e">
        <f t="shared" si="433"/>
        <v>#N/A</v>
      </c>
      <c r="H27727" s="1" t="s">
        <v>1095</v>
      </c>
    </row>
    <row r="27728" spans="1:8">
      <c r="A27728" t="s">
        <v>27776</v>
      </c>
      <c r="B27728" t="e">
        <f t="shared" si="433"/>
        <v>#N/A</v>
      </c>
      <c r="H27728" s="1" t="s">
        <v>1095</v>
      </c>
    </row>
    <row r="27729" spans="1:8">
      <c r="A27729" t="s">
        <v>27777</v>
      </c>
      <c r="B27729" t="e">
        <f t="shared" si="433"/>
        <v>#N/A</v>
      </c>
      <c r="H27729" s="1" t="s">
        <v>472</v>
      </c>
    </row>
    <row r="27730" spans="1:8">
      <c r="A27730" t="s">
        <v>27778</v>
      </c>
      <c r="B27730" t="e">
        <f t="shared" si="433"/>
        <v>#N/A</v>
      </c>
      <c r="H27730" s="1" t="s">
        <v>694</v>
      </c>
    </row>
    <row r="27731" spans="1:8">
      <c r="A27731" t="s">
        <v>20859</v>
      </c>
      <c r="B27731" t="str">
        <f t="shared" si="433"/>
        <v>UL7003FKNOAY04</v>
      </c>
      <c r="H27731" s="1" t="s">
        <v>1667</v>
      </c>
    </row>
    <row r="27732" spans="1:8">
      <c r="A27732" t="s">
        <v>27779</v>
      </c>
      <c r="B27732" t="e">
        <f t="shared" si="433"/>
        <v>#N/A</v>
      </c>
      <c r="H27732" s="1" t="s">
        <v>1178</v>
      </c>
    </row>
    <row r="27733" spans="1:8">
      <c r="A27733" t="s">
        <v>21051</v>
      </c>
      <c r="B27733" t="str">
        <f t="shared" si="433"/>
        <v>UP0171VJAS2S00</v>
      </c>
      <c r="H27733" s="1" t="s">
        <v>1177</v>
      </c>
    </row>
    <row r="27734" spans="1:8">
      <c r="A27734" t="s">
        <v>27780</v>
      </c>
      <c r="B27734" t="e">
        <f t="shared" si="433"/>
        <v>#N/A</v>
      </c>
      <c r="H27734" s="1" t="s">
        <v>1168</v>
      </c>
    </row>
    <row r="27735" spans="1:8">
      <c r="A27735" t="s">
        <v>21921</v>
      </c>
      <c r="B27735" t="str">
        <f t="shared" si="433"/>
        <v>UP2757VUFQ1S08</v>
      </c>
      <c r="H27735" s="1" t="s">
        <v>2562</v>
      </c>
    </row>
    <row r="27736" spans="1:8">
      <c r="A27736" t="s">
        <v>20756</v>
      </c>
      <c r="B27736" t="str">
        <f t="shared" si="433"/>
        <v>UP4115CRUIAS00</v>
      </c>
      <c r="H27736" s="1" t="s">
        <v>951</v>
      </c>
    </row>
    <row r="27737" spans="1:8">
      <c r="A27737" t="s">
        <v>21020</v>
      </c>
      <c r="B27737" t="str">
        <f t="shared" si="433"/>
        <v>UPD1D2VGOQ2S18</v>
      </c>
      <c r="H27737" s="1" t="s">
        <v>3109</v>
      </c>
    </row>
    <row r="27738" spans="1:8">
      <c r="A27738" t="s">
        <v>21055</v>
      </c>
      <c r="B27738" t="str">
        <f t="shared" si="433"/>
        <v>UPD2A2VCBT4S00</v>
      </c>
      <c r="H27738" s="1" t="s">
        <v>1517</v>
      </c>
    </row>
    <row r="27739" spans="1:8">
      <c r="A27739" t="s">
        <v>21022</v>
      </c>
      <c r="B27739" t="str">
        <f t="shared" si="433"/>
        <v>UPD2D1VTFQ2S00</v>
      </c>
      <c r="H27739" s="1" t="s">
        <v>4162</v>
      </c>
    </row>
    <row r="27740" spans="1:8">
      <c r="A27740" t="s">
        <v>27562</v>
      </c>
      <c r="B27740" t="str">
        <f t="shared" si="433"/>
        <v>UP1518FBXLAA00</v>
      </c>
      <c r="H27740" s="1" t="s">
        <v>3564</v>
      </c>
    </row>
    <row r="27741" spans="1:8">
      <c r="A27741" t="s">
        <v>27563</v>
      </c>
      <c r="B27741" t="str">
        <f t="shared" si="433"/>
        <v>UP1518FCBLAA00</v>
      </c>
      <c r="H27741" s="1" t="s">
        <v>4179</v>
      </c>
    </row>
    <row r="27742" spans="1:8">
      <c r="A27742" t="s">
        <v>27564</v>
      </c>
      <c r="B27742" t="str">
        <f t="shared" si="433"/>
        <v>UP1518FCILAA00</v>
      </c>
      <c r="H27742" s="1" t="s">
        <v>1424</v>
      </c>
    </row>
    <row r="27743" spans="1:8">
      <c r="A27743" t="s">
        <v>27690</v>
      </c>
      <c r="B27743" t="str">
        <f t="shared" si="433"/>
        <v>UP1518VPWR2B00</v>
      </c>
      <c r="H27743" s="1" t="s">
        <v>1427</v>
      </c>
    </row>
    <row r="27744" spans="1:8">
      <c r="A27744" t="s">
        <v>27781</v>
      </c>
      <c r="B27744" t="str">
        <f t="shared" si="433"/>
        <v>UP1618CAMKAA00</v>
      </c>
      <c r="H27744" s="1" t="s">
        <v>3942</v>
      </c>
    </row>
    <row r="27745" spans="1:8">
      <c r="A27745" t="s">
        <v>27595</v>
      </c>
      <c r="B27745" t="str">
        <f t="shared" si="433"/>
        <v>UP1618FJENAA00</v>
      </c>
      <c r="H27745" s="1" t="s">
        <v>2376</v>
      </c>
    </row>
    <row r="27746" spans="1:8">
      <c r="A27746" t="s">
        <v>27782</v>
      </c>
      <c r="B27746" t="str">
        <f t="shared" si="433"/>
        <v>UP1618VSLR2A00</v>
      </c>
      <c r="H27746" s="1" t="s">
        <v>5491</v>
      </c>
    </row>
    <row r="27747" spans="1:8">
      <c r="A27747" t="s">
        <v>27715</v>
      </c>
      <c r="B27747" t="str">
        <f t="shared" si="433"/>
        <v>UP17872BPABB00</v>
      </c>
      <c r="H27747" s="1" t="s">
        <v>7754</v>
      </c>
    </row>
    <row r="27748" spans="1:8">
      <c r="A27748" t="s">
        <v>27783</v>
      </c>
      <c r="B27748" t="e">
        <f t="shared" si="433"/>
        <v>#N/A</v>
      </c>
      <c r="H27748" s="1" t="s">
        <v>8088</v>
      </c>
    </row>
    <row r="27749" spans="1:8">
      <c r="A27749" t="s">
        <v>27784</v>
      </c>
      <c r="B27749" t="e">
        <f t="shared" si="433"/>
        <v>#N/A</v>
      </c>
      <c r="H27749" s="1" t="s">
        <v>19558</v>
      </c>
    </row>
    <row r="27750" spans="1:8">
      <c r="A27750" t="s">
        <v>27785</v>
      </c>
      <c r="B27750" t="e">
        <f t="shared" si="433"/>
        <v>#N/A</v>
      </c>
      <c r="H27750" s="1" t="s">
        <v>17123</v>
      </c>
    </row>
    <row r="27751" spans="1:8">
      <c r="A27751" t="s">
        <v>27786</v>
      </c>
      <c r="B27751" t="str">
        <f t="shared" si="433"/>
        <v>UP2D18FBCRAA00</v>
      </c>
      <c r="H27751" s="1" t="s">
        <v>8043</v>
      </c>
    </row>
    <row r="27752" spans="1:8">
      <c r="A27752" t="s">
        <v>27787</v>
      </c>
      <c r="B27752" t="str">
        <f t="shared" si="433"/>
        <v>UP2D18FBEUAA00</v>
      </c>
      <c r="H27752" s="1" t="s">
        <v>17285</v>
      </c>
    </row>
    <row r="27753" spans="1:8">
      <c r="A27753" t="s">
        <v>27788</v>
      </c>
      <c r="B27753" t="str">
        <f t="shared" si="433"/>
        <v>UP2D18FBFRAA00</v>
      </c>
      <c r="H27753" s="1" t="s">
        <v>16008</v>
      </c>
    </row>
    <row r="27754" spans="1:8">
      <c r="A27754" t="s">
        <v>27789</v>
      </c>
      <c r="B27754" t="str">
        <f t="shared" si="433"/>
        <v>UP2D18FBLRAA00</v>
      </c>
      <c r="H27754" s="1" t="s">
        <v>14378</v>
      </c>
    </row>
    <row r="27755" spans="1:8">
      <c r="A27755" t="s">
        <v>27790</v>
      </c>
      <c r="B27755" t="str">
        <f t="shared" si="433"/>
        <v>UP2D18FBMRAA00</v>
      </c>
      <c r="H27755" s="1" t="s">
        <v>11291</v>
      </c>
    </row>
    <row r="27756" spans="1:8">
      <c r="A27756" t="s">
        <v>27791</v>
      </c>
      <c r="B27756" t="str">
        <f t="shared" si="433"/>
        <v>UP2D18FBNRAA00</v>
      </c>
      <c r="H27756" s="1" t="s">
        <v>14484</v>
      </c>
    </row>
    <row r="27757" spans="1:8">
      <c r="A27757" t="s">
        <v>27792</v>
      </c>
      <c r="B27757" t="str">
        <f t="shared" si="433"/>
        <v>UP2D18FBORAA00</v>
      </c>
      <c r="H27757" s="1" t="s">
        <v>23006</v>
      </c>
    </row>
    <row r="27758" spans="1:8">
      <c r="A27758" t="s">
        <v>27721</v>
      </c>
      <c r="B27758" t="str">
        <f t="shared" si="433"/>
        <v>UP2P152VJ1B100</v>
      </c>
      <c r="H27758" s="1" t="s">
        <v>23007</v>
      </c>
    </row>
    <row r="27759" spans="1:8">
      <c r="A27759" t="s">
        <v>27793</v>
      </c>
      <c r="B27759" t="e">
        <f t="shared" si="433"/>
        <v>#N/A</v>
      </c>
      <c r="H27759" s="1" t="s">
        <v>23039</v>
      </c>
    </row>
    <row r="27760" spans="1:8">
      <c r="A27760" t="s">
        <v>27794</v>
      </c>
      <c r="B27760" t="e">
        <f t="shared" si="433"/>
        <v>#N/A</v>
      </c>
      <c r="H27760" s="1" t="s">
        <v>14539</v>
      </c>
    </row>
    <row r="27761" spans="1:8">
      <c r="A27761" t="s">
        <v>27795</v>
      </c>
      <c r="B27761" t="e">
        <f t="shared" si="433"/>
        <v>#N/A</v>
      </c>
      <c r="H27761" s="1" t="s">
        <v>14438</v>
      </c>
    </row>
    <row r="27762" spans="1:8">
      <c r="A27762" t="s">
        <v>21402</v>
      </c>
      <c r="B27762" t="str">
        <f t="shared" si="433"/>
        <v>UPT815FKGQAS00</v>
      </c>
      <c r="H27762" s="1" t="s">
        <v>24872</v>
      </c>
    </row>
    <row r="27763" spans="1:8">
      <c r="A27763" t="s">
        <v>27796</v>
      </c>
      <c r="B27763" t="e">
        <f t="shared" si="433"/>
        <v>#N/A</v>
      </c>
      <c r="H27763" s="1" t="s">
        <v>3843</v>
      </c>
    </row>
    <row r="27764" spans="1:8">
      <c r="A27764" t="s">
        <v>26796</v>
      </c>
      <c r="B27764" t="str">
        <f t="shared" si="433"/>
        <v>UPD2D12YYABA00</v>
      </c>
      <c r="H27764" s="1" t="s">
        <v>24249</v>
      </c>
    </row>
    <row r="27765" spans="1:8">
      <c r="A27765" t="s">
        <v>27797</v>
      </c>
      <c r="B27765" t="e">
        <f t="shared" si="433"/>
        <v>#N/A</v>
      </c>
      <c r="H27765" s="1" t="s">
        <v>24250</v>
      </c>
    </row>
    <row r="27766" spans="1:8">
      <c r="A27766" t="s">
        <v>26721</v>
      </c>
      <c r="B27766" t="str">
        <f t="shared" si="433"/>
        <v>ULD2A3FARLAA02</v>
      </c>
      <c r="H27766" s="1" t="s">
        <v>24245</v>
      </c>
    </row>
    <row r="27767" spans="1:8">
      <c r="A27767" t="s">
        <v>26370</v>
      </c>
      <c r="B27767" t="str">
        <f t="shared" si="433"/>
        <v>UL6060VJLA1A02</v>
      </c>
      <c r="H27767" s="1" t="s">
        <v>2833</v>
      </c>
    </row>
    <row r="27768" spans="1:8">
      <c r="A27768" t="s">
        <v>27073</v>
      </c>
      <c r="B27768" t="str">
        <f t="shared" si="433"/>
        <v>ULD3J12AIAGA02</v>
      </c>
      <c r="H27768" s="1" t="s">
        <v>4948</v>
      </c>
    </row>
    <row r="27769" spans="1:8">
      <c r="A27769" t="s">
        <v>26677</v>
      </c>
      <c r="B27769" t="str">
        <f t="shared" si="433"/>
        <v>ULD2BSSOWADA02</v>
      </c>
      <c r="H27769" s="1" t="s">
        <v>689</v>
      </c>
    </row>
    <row r="27770" spans="1:8">
      <c r="A27770" t="s">
        <v>27798</v>
      </c>
      <c r="B27770" t="e">
        <f t="shared" si="433"/>
        <v>#N/A</v>
      </c>
      <c r="H27770" s="1" t="s">
        <v>6573</v>
      </c>
    </row>
    <row r="27771" spans="1:8">
      <c r="A27771" t="s">
        <v>27799</v>
      </c>
      <c r="B27771" t="e">
        <f t="shared" si="433"/>
        <v>#N/A</v>
      </c>
      <c r="H27771" s="1" t="s">
        <v>5544</v>
      </c>
    </row>
    <row r="27772" spans="1:8">
      <c r="A27772" t="s">
        <v>27107</v>
      </c>
      <c r="B27772" t="str">
        <f t="shared" si="433"/>
        <v>ULD1D1SKEADA02</v>
      </c>
      <c r="H27772" s="1" t="s">
        <v>5050</v>
      </c>
    </row>
    <row r="27773" spans="1:8">
      <c r="A27773" t="s">
        <v>27800</v>
      </c>
      <c r="B27773" t="str">
        <f t="shared" si="433"/>
        <v>UL0085SWAADQ55</v>
      </c>
      <c r="H27773" s="1" t="s">
        <v>6915</v>
      </c>
    </row>
    <row r="27774" spans="1:8">
      <c r="A27774" t="s">
        <v>27801</v>
      </c>
      <c r="B27774" t="str">
        <f t="shared" si="433"/>
        <v>UL0495FMALA646</v>
      </c>
      <c r="H27774" s="1" t="s">
        <v>24237</v>
      </c>
    </row>
    <row r="27775" spans="1:8">
      <c r="A27775" t="s">
        <v>27802</v>
      </c>
      <c r="B27775" t="str">
        <f t="shared" si="433"/>
        <v>UL0495FMALAT62</v>
      </c>
      <c r="H27775" s="1" t="s">
        <v>8086</v>
      </c>
    </row>
    <row r="27776" spans="1:8">
      <c r="A27776" t="s">
        <v>27803</v>
      </c>
      <c r="B27776" t="e">
        <f t="shared" si="433"/>
        <v>#N/A</v>
      </c>
      <c r="H27776" s="1" t="s">
        <v>5096</v>
      </c>
    </row>
    <row r="27777" spans="1:8">
      <c r="A27777" t="s">
        <v>27804</v>
      </c>
      <c r="B27777" t="str">
        <f t="shared" si="433"/>
        <v>UL1053FAHMA861</v>
      </c>
      <c r="H27777" s="1" t="s">
        <v>5229</v>
      </c>
    </row>
    <row r="27778" spans="1:8">
      <c r="A27778" t="s">
        <v>27805</v>
      </c>
      <c r="B27778" t="str">
        <f t="shared" si="433"/>
        <v>UL1053FAHMAH89</v>
      </c>
      <c r="H27778" s="1" t="s">
        <v>5229</v>
      </c>
    </row>
    <row r="27779" spans="1:8">
      <c r="A27779" t="s">
        <v>27806</v>
      </c>
      <c r="B27779" t="str">
        <f t="shared" ref="B27779:B27842" si="434">VLOOKUP($A27779,$H$2:$H$56088,1,FALSE)</f>
        <v>UL1053FAHMAJ44</v>
      </c>
      <c r="H27779" s="1" t="s">
        <v>7432</v>
      </c>
    </row>
    <row r="27780" spans="1:8">
      <c r="A27780" t="s">
        <v>27807</v>
      </c>
      <c r="B27780" t="str">
        <f t="shared" si="434"/>
        <v>UL1053FAHMAP53</v>
      </c>
      <c r="H27780" s="1" t="s">
        <v>6000</v>
      </c>
    </row>
    <row r="27781" spans="1:8">
      <c r="A27781" t="s">
        <v>27808</v>
      </c>
      <c r="B27781" t="str">
        <f t="shared" si="434"/>
        <v>UL1053FAHMAT87</v>
      </c>
      <c r="H27781" s="1" t="s">
        <v>5530</v>
      </c>
    </row>
    <row r="27782" spans="1:8">
      <c r="A27782" t="s">
        <v>27809</v>
      </c>
      <c r="B27782" t="str">
        <f t="shared" si="434"/>
        <v>UL1053FBDLAY76</v>
      </c>
      <c r="H27782" s="1" t="s">
        <v>24941</v>
      </c>
    </row>
    <row r="27783" spans="1:8">
      <c r="A27783" t="s">
        <v>27810</v>
      </c>
      <c r="B27783" t="str">
        <f t="shared" si="434"/>
        <v>UL1090FGDLAH46</v>
      </c>
      <c r="H27783" s="1" t="s">
        <v>8385</v>
      </c>
    </row>
    <row r="27784" spans="1:8">
      <c r="A27784" t="s">
        <v>27811</v>
      </c>
      <c r="B27784" t="e">
        <f t="shared" si="434"/>
        <v>#N/A</v>
      </c>
      <c r="H27784" s="1" t="s">
        <v>8392</v>
      </c>
    </row>
    <row r="27785" spans="1:8">
      <c r="A27785" t="s">
        <v>27812</v>
      </c>
      <c r="B27785" t="e">
        <f t="shared" si="434"/>
        <v>#N/A</v>
      </c>
      <c r="H27785" s="1" t="s">
        <v>24562</v>
      </c>
    </row>
    <row r="27786" spans="1:8">
      <c r="A27786" t="s">
        <v>27813</v>
      </c>
      <c r="B27786" t="e">
        <f t="shared" si="434"/>
        <v>#N/A</v>
      </c>
      <c r="H27786" s="1" t="s">
        <v>21374</v>
      </c>
    </row>
    <row r="27787" spans="1:8">
      <c r="A27787" t="s">
        <v>27814</v>
      </c>
      <c r="B27787" t="e">
        <f t="shared" si="434"/>
        <v>#N/A</v>
      </c>
      <c r="H27787" s="1" t="s">
        <v>2824</v>
      </c>
    </row>
    <row r="27788" spans="1:8">
      <c r="A27788" t="s">
        <v>27815</v>
      </c>
      <c r="B27788" t="e">
        <f t="shared" si="434"/>
        <v>#N/A</v>
      </c>
      <c r="H27788" s="1" t="s">
        <v>2585</v>
      </c>
    </row>
    <row r="27789" spans="1:8">
      <c r="A27789" t="s">
        <v>21011</v>
      </c>
      <c r="B27789" t="str">
        <f t="shared" si="434"/>
        <v>UP2311VDOP1S40</v>
      </c>
      <c r="H27789" s="1" t="s">
        <v>6774</v>
      </c>
    </row>
    <row r="27790" spans="1:8">
      <c r="A27790" t="s">
        <v>27816</v>
      </c>
      <c r="B27790" t="e">
        <f t="shared" si="434"/>
        <v>#N/A</v>
      </c>
      <c r="H27790" s="1" t="s">
        <v>2497</v>
      </c>
    </row>
    <row r="27791" spans="1:8">
      <c r="A27791" t="s">
        <v>27817</v>
      </c>
      <c r="B27791" t="str">
        <f t="shared" si="434"/>
        <v>UT0085FVATAJ44</v>
      </c>
      <c r="H27791" s="1" t="s">
        <v>6496</v>
      </c>
    </row>
    <row r="27792" spans="1:8">
      <c r="A27792" t="s">
        <v>27818</v>
      </c>
      <c r="B27792" t="str">
        <f t="shared" si="434"/>
        <v>UT0085FVATAX89</v>
      </c>
      <c r="H27792" s="1" t="s">
        <v>6954</v>
      </c>
    </row>
    <row r="27793" spans="1:8">
      <c r="A27793" t="s">
        <v>27819</v>
      </c>
      <c r="B27793" t="e">
        <f t="shared" si="434"/>
        <v>#N/A</v>
      </c>
      <c r="H27793" s="1" t="s">
        <v>14274</v>
      </c>
    </row>
    <row r="27794" spans="1:8">
      <c r="A27794" t="s">
        <v>27820</v>
      </c>
      <c r="B27794" t="e">
        <f t="shared" si="434"/>
        <v>#N/A</v>
      </c>
      <c r="H27794" s="1" t="s">
        <v>19620</v>
      </c>
    </row>
    <row r="27795" spans="1:8">
      <c r="A27795" t="s">
        <v>26700</v>
      </c>
      <c r="B27795" t="str">
        <f t="shared" si="434"/>
        <v>ULD2A1SPGADA02</v>
      </c>
      <c r="H27795" s="1" t="s">
        <v>193</v>
      </c>
    </row>
    <row r="27796" spans="1:8">
      <c r="A27796" t="s">
        <v>27821</v>
      </c>
      <c r="B27796" t="e">
        <f t="shared" si="434"/>
        <v>#N/A</v>
      </c>
      <c r="H27796" s="1" t="s">
        <v>2014</v>
      </c>
    </row>
    <row r="27797" spans="1:8">
      <c r="A27797" t="s">
        <v>26821</v>
      </c>
      <c r="B27797" t="str">
        <f t="shared" si="434"/>
        <v>UPD3D1FDNNAA00</v>
      </c>
      <c r="H27797" s="1" t="s">
        <v>2077</v>
      </c>
    </row>
    <row r="27798" spans="1:8">
      <c r="A27798" t="s">
        <v>27822</v>
      </c>
      <c r="B27798" t="e">
        <f t="shared" si="434"/>
        <v>#N/A</v>
      </c>
      <c r="H27798" s="1" t="s">
        <v>17856</v>
      </c>
    </row>
    <row r="27799" spans="1:8">
      <c r="A27799" t="s">
        <v>26876</v>
      </c>
      <c r="B27799" t="str">
        <f t="shared" si="434"/>
        <v>ULD3B4NNTAAA04</v>
      </c>
      <c r="H27799" s="1" t="s">
        <v>21078</v>
      </c>
    </row>
    <row r="27800" spans="1:8">
      <c r="A27800" t="s">
        <v>26640</v>
      </c>
      <c r="B27800" t="str">
        <f t="shared" si="434"/>
        <v>ULD3DT2WOADA32</v>
      </c>
      <c r="H27800" s="1" t="s">
        <v>12734</v>
      </c>
    </row>
    <row r="27801" spans="1:8">
      <c r="A27801" t="s">
        <v>27823</v>
      </c>
      <c r="B27801" t="str">
        <f t="shared" si="434"/>
        <v>ULD3P2VBDE1A02</v>
      </c>
      <c r="H27801" s="1" t="s">
        <v>22208</v>
      </c>
    </row>
    <row r="27802" spans="1:8">
      <c r="A27802" t="s">
        <v>27824</v>
      </c>
      <c r="B27802" t="e">
        <f t="shared" si="434"/>
        <v>#N/A</v>
      </c>
      <c r="H27802" s="1" t="s">
        <v>6548</v>
      </c>
    </row>
    <row r="27803" spans="1:8">
      <c r="A27803" t="s">
        <v>27067</v>
      </c>
      <c r="B27803" t="str">
        <f t="shared" si="434"/>
        <v>UPM3PTFASLAA00</v>
      </c>
      <c r="H27803" s="1" t="s">
        <v>17708</v>
      </c>
    </row>
    <row r="27804" spans="1:8">
      <c r="A27804" t="s">
        <v>27825</v>
      </c>
      <c r="B27804" t="e">
        <f t="shared" si="434"/>
        <v>#N/A</v>
      </c>
      <c r="H27804" s="1" t="s">
        <v>8570</v>
      </c>
    </row>
    <row r="27805" spans="1:8">
      <c r="A27805" t="s">
        <v>26813</v>
      </c>
      <c r="B27805" t="str">
        <f t="shared" si="434"/>
        <v>UP0749VWAQ1A00</v>
      </c>
      <c r="H27805" s="1" t="s">
        <v>13139</v>
      </c>
    </row>
    <row r="27806" spans="1:8">
      <c r="A27806" t="s">
        <v>27826</v>
      </c>
      <c r="B27806" t="e">
        <f t="shared" si="434"/>
        <v>#N/A</v>
      </c>
      <c r="H27806" s="1" t="s">
        <v>12879</v>
      </c>
    </row>
    <row r="27807" spans="1:8">
      <c r="A27807" t="s">
        <v>27662</v>
      </c>
      <c r="B27807" t="str">
        <f t="shared" si="434"/>
        <v>UP3013PRKAAA00</v>
      </c>
      <c r="H27807" s="1" t="s">
        <v>338</v>
      </c>
    </row>
    <row r="27808" spans="1:8">
      <c r="A27808" t="s">
        <v>27827</v>
      </c>
      <c r="B27808" t="str">
        <f t="shared" si="434"/>
        <v>UL0063OJAAAK56</v>
      </c>
      <c r="H27808" s="1" t="s">
        <v>1450</v>
      </c>
    </row>
    <row r="27809" spans="1:8">
      <c r="A27809" t="s">
        <v>27828</v>
      </c>
      <c r="B27809" t="str">
        <f t="shared" si="434"/>
        <v>UL2112FABLAN63</v>
      </c>
      <c r="H27809" s="1" t="s">
        <v>552</v>
      </c>
    </row>
    <row r="27810" spans="1:8">
      <c r="A27810" t="s">
        <v>27829</v>
      </c>
      <c r="B27810" t="str">
        <f t="shared" si="434"/>
        <v>UL2112FABLAT72</v>
      </c>
      <c r="H27810" s="1" t="s">
        <v>3514</v>
      </c>
    </row>
    <row r="27811" spans="1:8">
      <c r="A27811" t="s">
        <v>21535</v>
      </c>
      <c r="B27811" t="str">
        <f t="shared" si="434"/>
        <v>UL2112FULLAZ71</v>
      </c>
      <c r="H27811" s="1" t="s">
        <v>5780</v>
      </c>
    </row>
    <row r="27812" spans="1:8">
      <c r="A27812" t="s">
        <v>27830</v>
      </c>
      <c r="B27812" t="e">
        <f t="shared" si="434"/>
        <v>#N/A</v>
      </c>
      <c r="H27812" s="1" t="s">
        <v>1548</v>
      </c>
    </row>
    <row r="27813" spans="1:8">
      <c r="A27813" t="s">
        <v>21472</v>
      </c>
      <c r="B27813" t="str">
        <f t="shared" si="434"/>
        <v>UL2112PCFAA868</v>
      </c>
      <c r="H27813" s="1" t="s">
        <v>20388</v>
      </c>
    </row>
    <row r="27814" spans="1:8">
      <c r="A27814" t="s">
        <v>27831</v>
      </c>
      <c r="B27814" t="str">
        <f t="shared" si="434"/>
        <v>UL2112PCFAAH93</v>
      </c>
      <c r="H27814" s="1" t="s">
        <v>6244</v>
      </c>
    </row>
    <row r="27815" spans="1:8">
      <c r="A27815" t="s">
        <v>27832</v>
      </c>
      <c r="B27815" t="str">
        <f t="shared" si="434"/>
        <v>UL2112PCFAAK50</v>
      </c>
      <c r="H27815" s="1" t="s">
        <v>20129</v>
      </c>
    </row>
    <row r="27816" spans="1:8">
      <c r="A27816" t="s">
        <v>27833</v>
      </c>
      <c r="B27816" t="str">
        <f t="shared" si="434"/>
        <v>UL2112PCFAAR55</v>
      </c>
      <c r="H27816" s="1" t="s">
        <v>3809</v>
      </c>
    </row>
    <row r="27817" spans="1:8">
      <c r="A27817" t="s">
        <v>27834</v>
      </c>
      <c r="B27817" t="str">
        <f t="shared" si="434"/>
        <v>UL2112SFBADO63</v>
      </c>
      <c r="H27817" s="1" t="s">
        <v>15721</v>
      </c>
    </row>
    <row r="27818" spans="1:8">
      <c r="A27818" t="s">
        <v>27835</v>
      </c>
      <c r="B27818" t="str">
        <f t="shared" si="434"/>
        <v>UL2881FAXRA442</v>
      </c>
      <c r="H27818" s="1" t="s">
        <v>18733</v>
      </c>
    </row>
    <row r="27819" spans="1:8">
      <c r="A27819" t="s">
        <v>27489</v>
      </c>
      <c r="B27819" t="str">
        <f t="shared" si="434"/>
        <v>UP3017CUXGAA00</v>
      </c>
      <c r="H27819" s="1" t="s">
        <v>336</v>
      </c>
    </row>
    <row r="27820" spans="1:8">
      <c r="A27820" t="s">
        <v>27836</v>
      </c>
      <c r="B27820" t="str">
        <f t="shared" si="434"/>
        <v>UP3017CVIMAA00</v>
      </c>
      <c r="H27820" s="1" t="s">
        <v>783</v>
      </c>
    </row>
    <row r="27821" spans="1:8">
      <c r="A27821" t="s">
        <v>27569</v>
      </c>
      <c r="B27821" t="str">
        <f t="shared" si="434"/>
        <v>UP3017FBVLAB00</v>
      </c>
      <c r="H27821" s="1" t="s">
        <v>482</v>
      </c>
    </row>
    <row r="27822" spans="1:8">
      <c r="A27822" t="s">
        <v>27837</v>
      </c>
      <c r="B27822" t="str">
        <f t="shared" si="434"/>
        <v>UP3017FRSQAA00</v>
      </c>
      <c r="H27822" s="1" t="s">
        <v>6998</v>
      </c>
    </row>
    <row r="27823" spans="1:8">
      <c r="A27823" t="s">
        <v>27838</v>
      </c>
      <c r="B27823" t="str">
        <f t="shared" si="434"/>
        <v>UP3017VULQ2B00</v>
      </c>
      <c r="H27823" s="1" t="s">
        <v>1331</v>
      </c>
    </row>
    <row r="27824" spans="1:8">
      <c r="A27824" t="s">
        <v>27839</v>
      </c>
      <c r="B27824" t="str">
        <f t="shared" si="434"/>
        <v>UP3018CUOPAA00</v>
      </c>
      <c r="H27824" s="1" t="s">
        <v>1079</v>
      </c>
    </row>
    <row r="27825" spans="1:8">
      <c r="A27825" t="s">
        <v>27567</v>
      </c>
      <c r="B27825" t="str">
        <f t="shared" si="434"/>
        <v>UP3018FLRLAA00</v>
      </c>
      <c r="H27825" s="1" t="s">
        <v>1195</v>
      </c>
    </row>
    <row r="27826" spans="1:8">
      <c r="A27826" t="s">
        <v>27840</v>
      </c>
      <c r="B27826" t="e">
        <f t="shared" si="434"/>
        <v>#N/A</v>
      </c>
      <c r="H27826" s="1" t="s">
        <v>1272</v>
      </c>
    </row>
    <row r="27827" spans="1:8">
      <c r="A27827" t="s">
        <v>27841</v>
      </c>
      <c r="B27827" t="str">
        <f t="shared" si="434"/>
        <v>UPO4AA2AG1BAP3</v>
      </c>
      <c r="H27827" s="1" t="s">
        <v>6674</v>
      </c>
    </row>
    <row r="27828" spans="1:8">
      <c r="A27828" t="s">
        <v>20680</v>
      </c>
      <c r="B27828" t="str">
        <f t="shared" si="434"/>
        <v>UPO4AA2AW1BAP3</v>
      </c>
      <c r="H27828" s="1" t="s">
        <v>4856</v>
      </c>
    </row>
    <row r="27829" spans="1:8">
      <c r="A27829" t="s">
        <v>27842</v>
      </c>
      <c r="B27829" t="str">
        <f t="shared" si="434"/>
        <v>UL2881FAXRA746</v>
      </c>
      <c r="H27829" s="1" t="s">
        <v>1886</v>
      </c>
    </row>
    <row r="27830" spans="1:8">
      <c r="A27830" t="s">
        <v>27843</v>
      </c>
      <c r="B27830" t="str">
        <f t="shared" si="434"/>
        <v>UL2991FFULA950</v>
      </c>
      <c r="H27830" s="1" t="s">
        <v>21113</v>
      </c>
    </row>
    <row r="27831" spans="1:8">
      <c r="A27831" t="s">
        <v>27844</v>
      </c>
      <c r="B27831" t="str">
        <f t="shared" si="434"/>
        <v>UL2991FFULAH85</v>
      </c>
      <c r="H27831" s="1" t="s">
        <v>6405</v>
      </c>
    </row>
    <row r="27832" spans="1:8">
      <c r="A27832" t="s">
        <v>27845</v>
      </c>
      <c r="B27832" t="str">
        <f t="shared" si="434"/>
        <v>UL2991FFXLA872</v>
      </c>
      <c r="H27832" s="1" t="s">
        <v>4014</v>
      </c>
    </row>
    <row r="27833" spans="1:8">
      <c r="A27833" t="s">
        <v>27846</v>
      </c>
      <c r="B27833" t="e">
        <f t="shared" si="434"/>
        <v>#N/A</v>
      </c>
      <c r="H27833" s="1" t="s">
        <v>4238</v>
      </c>
    </row>
    <row r="27834" spans="1:8">
      <c r="A27834" t="s">
        <v>21381</v>
      </c>
      <c r="B27834" t="str">
        <f t="shared" si="434"/>
        <v>UT9992FBFLAZ62</v>
      </c>
      <c r="H27834" s="1" t="s">
        <v>18885</v>
      </c>
    </row>
    <row r="27835" spans="1:8">
      <c r="A27835" t="s">
        <v>27639</v>
      </c>
      <c r="B27835" t="str">
        <f t="shared" si="434"/>
        <v>UP3018HPMAAA00</v>
      </c>
      <c r="H27835" s="1" t="s">
        <v>18644</v>
      </c>
    </row>
    <row r="27836" spans="1:8">
      <c r="A27836" t="s">
        <v>27641</v>
      </c>
      <c r="B27836" t="str">
        <f t="shared" si="434"/>
        <v>UP3018HPNAAA00</v>
      </c>
      <c r="H27836" s="1" t="s">
        <v>15623</v>
      </c>
    </row>
    <row r="27837" spans="1:8">
      <c r="A27837" t="s">
        <v>27694</v>
      </c>
      <c r="B27837" t="str">
        <f t="shared" si="434"/>
        <v>UP3020VFBR2A00</v>
      </c>
      <c r="H27837" s="1" t="s">
        <v>12518</v>
      </c>
    </row>
    <row r="27838" spans="1:8">
      <c r="A27838" t="s">
        <v>27847</v>
      </c>
      <c r="B27838" t="str">
        <f t="shared" si="434"/>
        <v>UP3113FHARAA00</v>
      </c>
      <c r="H27838" s="1" t="s">
        <v>9284</v>
      </c>
    </row>
    <row r="27839" spans="1:8">
      <c r="A27839" t="s">
        <v>27848</v>
      </c>
      <c r="B27839" t="str">
        <f t="shared" si="434"/>
        <v>UP3216CIIMAA00</v>
      </c>
      <c r="H27839" s="1" t="s">
        <v>563</v>
      </c>
    </row>
    <row r="27840" spans="1:8">
      <c r="A27840" t="s">
        <v>27495</v>
      </c>
      <c r="B27840" t="str">
        <f t="shared" si="434"/>
        <v>UP3216CIJGAA00</v>
      </c>
      <c r="H27840" s="1" t="s">
        <v>1478</v>
      </c>
    </row>
    <row r="27841" spans="1:8">
      <c r="A27841" t="s">
        <v>27849</v>
      </c>
      <c r="B27841" t="e">
        <f t="shared" si="434"/>
        <v>#N/A</v>
      </c>
      <c r="H27841" s="1" t="s">
        <v>3177</v>
      </c>
    </row>
    <row r="27842" spans="1:8">
      <c r="A27842" t="s">
        <v>27717</v>
      </c>
      <c r="B27842" t="str">
        <f t="shared" si="434"/>
        <v>UP32182GBABB00</v>
      </c>
      <c r="H27842" s="1" t="s">
        <v>10349</v>
      </c>
    </row>
    <row r="27843" spans="1:8">
      <c r="A27843" t="s">
        <v>27850</v>
      </c>
      <c r="B27843" t="str">
        <f t="shared" ref="B27843:B27906" si="435">VLOOKUP($A27843,$H$2:$H$56088,1,FALSE)</f>
        <v>UPO4AAFACLAAP1</v>
      </c>
      <c r="H27843" s="1" t="s">
        <v>16883</v>
      </c>
    </row>
    <row r="27844" spans="1:8">
      <c r="A27844" t="s">
        <v>20681</v>
      </c>
      <c r="B27844" t="str">
        <f t="shared" si="435"/>
        <v>UPO4AAFADLAAP1</v>
      </c>
      <c r="H27844" s="1" t="s">
        <v>4309</v>
      </c>
    </row>
    <row r="27845" spans="1:8">
      <c r="A27845" t="s">
        <v>27851</v>
      </c>
      <c r="B27845" t="e">
        <f t="shared" si="435"/>
        <v>#N/A</v>
      </c>
      <c r="H27845" s="1" t="s">
        <v>8125</v>
      </c>
    </row>
    <row r="27846" spans="1:8">
      <c r="A27846" t="s">
        <v>27491</v>
      </c>
      <c r="B27846" t="str">
        <f t="shared" si="435"/>
        <v>UP1920CNBGAA00</v>
      </c>
      <c r="H27846" s="1" t="s">
        <v>10957</v>
      </c>
    </row>
    <row r="27847" spans="1:8">
      <c r="A27847" t="s">
        <v>27852</v>
      </c>
      <c r="B27847" t="str">
        <f t="shared" si="435"/>
        <v>UP1920CNCFAA00</v>
      </c>
      <c r="H27847" s="1" t="s">
        <v>1156</v>
      </c>
    </row>
    <row r="27848" spans="1:8">
      <c r="A27848" t="s">
        <v>27853</v>
      </c>
      <c r="B27848" t="e">
        <f t="shared" si="435"/>
        <v>#N/A</v>
      </c>
      <c r="H27848" s="1" t="s">
        <v>3374</v>
      </c>
    </row>
    <row r="27849" spans="1:8">
      <c r="A27849" t="s">
        <v>27566</v>
      </c>
      <c r="B27849" t="str">
        <f t="shared" si="435"/>
        <v>UP1920FAOLAA00</v>
      </c>
      <c r="H27849" s="1" t="s">
        <v>3789</v>
      </c>
    </row>
    <row r="27850" spans="1:8">
      <c r="A27850" t="s">
        <v>27571</v>
      </c>
      <c r="B27850" t="str">
        <f t="shared" si="435"/>
        <v>UP1920FAPLAA00</v>
      </c>
      <c r="H27850" s="1" t="s">
        <v>3385</v>
      </c>
    </row>
    <row r="27851" spans="1:8">
      <c r="A27851" t="s">
        <v>27585</v>
      </c>
      <c r="B27851" t="str">
        <f t="shared" si="435"/>
        <v>UP1920FAUMAA00</v>
      </c>
      <c r="H27851" s="1" t="s">
        <v>3298</v>
      </c>
    </row>
    <row r="27852" spans="1:8">
      <c r="A27852" t="s">
        <v>27573</v>
      </c>
      <c r="B27852" t="str">
        <f t="shared" si="435"/>
        <v>UP1920FAVLAA00</v>
      </c>
      <c r="H27852" s="1" t="s">
        <v>6189</v>
      </c>
    </row>
    <row r="27853" spans="1:8">
      <c r="A27853" t="s">
        <v>27575</v>
      </c>
      <c r="B27853" t="str">
        <f t="shared" si="435"/>
        <v>UP1920FAWLAA00</v>
      </c>
      <c r="H27853" s="1" t="s">
        <v>19003</v>
      </c>
    </row>
    <row r="27854" spans="1:8">
      <c r="A27854" t="s">
        <v>27854</v>
      </c>
      <c r="B27854" t="e">
        <f t="shared" si="435"/>
        <v>#N/A</v>
      </c>
      <c r="H27854" s="1" t="s">
        <v>19677</v>
      </c>
    </row>
    <row r="27855" spans="1:8">
      <c r="A27855" t="s">
        <v>27855</v>
      </c>
      <c r="B27855" t="e">
        <f t="shared" si="435"/>
        <v>#N/A</v>
      </c>
      <c r="H27855" s="1" t="s">
        <v>709</v>
      </c>
    </row>
    <row r="27856" spans="1:8">
      <c r="A27856" t="s">
        <v>27856</v>
      </c>
      <c r="B27856" t="e">
        <f t="shared" si="435"/>
        <v>#N/A</v>
      </c>
      <c r="H27856" s="1" t="s">
        <v>382</v>
      </c>
    </row>
    <row r="27857" spans="1:8">
      <c r="A27857" t="s">
        <v>27857</v>
      </c>
      <c r="B27857" t="e">
        <f t="shared" si="435"/>
        <v>#N/A</v>
      </c>
      <c r="H27857" s="1" t="s">
        <v>10253</v>
      </c>
    </row>
    <row r="27858" spans="1:8">
      <c r="A27858" t="s">
        <v>27858</v>
      </c>
      <c r="B27858" t="e">
        <f t="shared" si="435"/>
        <v>#N/A</v>
      </c>
      <c r="H27858" s="1" t="s">
        <v>3311</v>
      </c>
    </row>
    <row r="27859" spans="1:8">
      <c r="A27859" t="s">
        <v>27859</v>
      </c>
      <c r="B27859" t="e">
        <f t="shared" si="435"/>
        <v>#N/A</v>
      </c>
      <c r="H27859" s="1" t="s">
        <v>3388</v>
      </c>
    </row>
    <row r="27860" spans="1:8">
      <c r="A27860" t="s">
        <v>27860</v>
      </c>
      <c r="B27860" t="e">
        <f t="shared" si="435"/>
        <v>#N/A</v>
      </c>
      <c r="H27860" s="1" t="s">
        <v>893</v>
      </c>
    </row>
    <row r="27861" spans="1:8">
      <c r="A27861" t="s">
        <v>27861</v>
      </c>
      <c r="B27861" t="e">
        <f t="shared" si="435"/>
        <v>#N/A</v>
      </c>
      <c r="H27861" s="1" t="s">
        <v>2903</v>
      </c>
    </row>
    <row r="27862" spans="1:8">
      <c r="A27862" t="s">
        <v>27862</v>
      </c>
      <c r="B27862" t="e">
        <f t="shared" si="435"/>
        <v>#N/A</v>
      </c>
      <c r="H27862" s="1" t="s">
        <v>21664</v>
      </c>
    </row>
    <row r="27863" spans="1:8">
      <c r="A27863" t="s">
        <v>27863</v>
      </c>
      <c r="B27863" t="e">
        <f t="shared" si="435"/>
        <v>#N/A</v>
      </c>
      <c r="H27863" s="1" t="s">
        <v>3698</v>
      </c>
    </row>
    <row r="27864" spans="1:8">
      <c r="A27864" t="s">
        <v>27864</v>
      </c>
      <c r="B27864" t="e">
        <f t="shared" si="435"/>
        <v>#N/A</v>
      </c>
      <c r="H27864" s="1" t="s">
        <v>6779</v>
      </c>
    </row>
    <row r="27865" spans="1:8">
      <c r="A27865" t="s">
        <v>27865</v>
      </c>
      <c r="B27865" t="e">
        <f t="shared" si="435"/>
        <v>#N/A</v>
      </c>
      <c r="H27865" s="1" t="s">
        <v>12026</v>
      </c>
    </row>
    <row r="27866" spans="1:8">
      <c r="A27866" t="s">
        <v>27866</v>
      </c>
      <c r="B27866" t="e">
        <f t="shared" si="435"/>
        <v>#N/A</v>
      </c>
      <c r="H27866" s="1" t="s">
        <v>11371</v>
      </c>
    </row>
    <row r="27867" spans="1:8">
      <c r="A27867" t="s">
        <v>27867</v>
      </c>
      <c r="B27867" t="e">
        <f t="shared" si="435"/>
        <v>#N/A</v>
      </c>
      <c r="H27867" s="1" t="s">
        <v>7137</v>
      </c>
    </row>
    <row r="27868" spans="1:8">
      <c r="A27868" t="s">
        <v>27868</v>
      </c>
      <c r="B27868" t="e">
        <f t="shared" si="435"/>
        <v>#N/A</v>
      </c>
      <c r="H27868" s="1" t="s">
        <v>2634</v>
      </c>
    </row>
    <row r="27869" spans="1:8">
      <c r="A27869" t="s">
        <v>27869</v>
      </c>
      <c r="B27869" t="e">
        <f t="shared" si="435"/>
        <v>#N/A</v>
      </c>
      <c r="H27869" s="1" t="s">
        <v>7171</v>
      </c>
    </row>
    <row r="27870" spans="1:8">
      <c r="A27870" t="s">
        <v>27870</v>
      </c>
      <c r="B27870" t="e">
        <f t="shared" si="435"/>
        <v>#N/A</v>
      </c>
      <c r="H27870" s="1" t="s">
        <v>7345</v>
      </c>
    </row>
    <row r="27871" spans="1:8">
      <c r="A27871" t="s">
        <v>27871</v>
      </c>
      <c r="B27871" t="e">
        <f t="shared" si="435"/>
        <v>#N/A</v>
      </c>
      <c r="H27871" s="1" t="s">
        <v>14490</v>
      </c>
    </row>
    <row r="27872" spans="1:8">
      <c r="A27872" t="s">
        <v>27872</v>
      </c>
      <c r="B27872" t="e">
        <f t="shared" si="435"/>
        <v>#N/A</v>
      </c>
      <c r="H27872" s="1" t="s">
        <v>4186</v>
      </c>
    </row>
    <row r="27873" spans="1:8">
      <c r="A27873" t="s">
        <v>27873</v>
      </c>
      <c r="B27873" t="e">
        <f t="shared" si="435"/>
        <v>#N/A</v>
      </c>
      <c r="H27873" s="1" t="s">
        <v>13019</v>
      </c>
    </row>
    <row r="27874" spans="1:8">
      <c r="A27874" t="s">
        <v>27874</v>
      </c>
      <c r="B27874" t="e">
        <f t="shared" si="435"/>
        <v>#N/A</v>
      </c>
      <c r="H27874" s="1" t="s">
        <v>14723</v>
      </c>
    </row>
    <row r="27875" spans="1:8">
      <c r="A27875" t="s">
        <v>27875</v>
      </c>
      <c r="B27875" t="e">
        <f t="shared" si="435"/>
        <v>#N/A</v>
      </c>
      <c r="H27875" s="1" t="s">
        <v>13334</v>
      </c>
    </row>
    <row r="27876" spans="1:8">
      <c r="A27876" t="s">
        <v>27876</v>
      </c>
      <c r="B27876" t="e">
        <f t="shared" si="435"/>
        <v>#N/A</v>
      </c>
      <c r="H27876" s="1" t="s">
        <v>16024</v>
      </c>
    </row>
    <row r="27877" spans="1:8">
      <c r="A27877" t="s">
        <v>27877</v>
      </c>
      <c r="B27877" t="e">
        <f t="shared" si="435"/>
        <v>#N/A</v>
      </c>
      <c r="H27877" s="1" t="s">
        <v>8693</v>
      </c>
    </row>
    <row r="27878" spans="1:8">
      <c r="A27878" t="s">
        <v>27878</v>
      </c>
      <c r="B27878" t="e">
        <f t="shared" si="435"/>
        <v>#N/A</v>
      </c>
      <c r="H27878" s="1" t="s">
        <v>21129</v>
      </c>
    </row>
    <row r="27879" spans="1:8">
      <c r="A27879" t="s">
        <v>27879</v>
      </c>
      <c r="B27879" t="e">
        <f t="shared" si="435"/>
        <v>#N/A</v>
      </c>
      <c r="H27879" s="1" t="s">
        <v>10423</v>
      </c>
    </row>
    <row r="27880" spans="1:8">
      <c r="A27880" t="s">
        <v>27880</v>
      </c>
      <c r="B27880" t="e">
        <f t="shared" si="435"/>
        <v>#N/A</v>
      </c>
      <c r="H27880" s="1" t="s">
        <v>1105</v>
      </c>
    </row>
    <row r="27881" spans="1:8">
      <c r="A27881" t="s">
        <v>27881</v>
      </c>
      <c r="B27881" t="e">
        <f t="shared" si="435"/>
        <v>#N/A</v>
      </c>
      <c r="H27881" s="1" t="s">
        <v>3574</v>
      </c>
    </row>
    <row r="27882" spans="1:8">
      <c r="A27882" t="s">
        <v>27882</v>
      </c>
      <c r="B27882" t="e">
        <f t="shared" si="435"/>
        <v>#N/A</v>
      </c>
      <c r="H27882" s="1" t="s">
        <v>19974</v>
      </c>
    </row>
    <row r="27883" spans="1:8">
      <c r="A27883" t="s">
        <v>27883</v>
      </c>
      <c r="B27883" t="e">
        <f t="shared" si="435"/>
        <v>#N/A</v>
      </c>
      <c r="H27883" s="1" t="s">
        <v>21111</v>
      </c>
    </row>
    <row r="27884" spans="1:8">
      <c r="A27884" t="s">
        <v>27884</v>
      </c>
      <c r="B27884" t="e">
        <f t="shared" si="435"/>
        <v>#N/A</v>
      </c>
      <c r="H27884" s="1" t="s">
        <v>13546</v>
      </c>
    </row>
    <row r="27885" spans="1:8">
      <c r="A27885" t="s">
        <v>27885</v>
      </c>
      <c r="B27885" t="e">
        <f t="shared" si="435"/>
        <v>#N/A</v>
      </c>
      <c r="H27885" s="1" t="s">
        <v>6832</v>
      </c>
    </row>
    <row r="27886" spans="1:8">
      <c r="A27886" t="s">
        <v>27886</v>
      </c>
      <c r="B27886" t="e">
        <f t="shared" si="435"/>
        <v>#N/A</v>
      </c>
      <c r="H27886" s="1" t="s">
        <v>3391</v>
      </c>
    </row>
    <row r="27887" spans="1:8">
      <c r="A27887" t="s">
        <v>27887</v>
      </c>
      <c r="B27887" t="e">
        <f t="shared" si="435"/>
        <v>#N/A</v>
      </c>
      <c r="H27887" s="1" t="s">
        <v>4321</v>
      </c>
    </row>
    <row r="27888" spans="1:8">
      <c r="A27888" t="s">
        <v>27888</v>
      </c>
      <c r="B27888" t="e">
        <f t="shared" si="435"/>
        <v>#N/A</v>
      </c>
      <c r="H27888" s="1" t="s">
        <v>7861</v>
      </c>
    </row>
    <row r="27889" spans="1:8">
      <c r="A27889" t="s">
        <v>27889</v>
      </c>
      <c r="B27889" t="e">
        <f t="shared" si="435"/>
        <v>#N/A</v>
      </c>
      <c r="H27889" s="1" t="s">
        <v>2334</v>
      </c>
    </row>
    <row r="27890" spans="1:8">
      <c r="A27890" t="s">
        <v>27890</v>
      </c>
      <c r="B27890" t="e">
        <f t="shared" si="435"/>
        <v>#N/A</v>
      </c>
      <c r="H27890" s="1" t="s">
        <v>2080</v>
      </c>
    </row>
    <row r="27891" spans="1:8">
      <c r="A27891" t="s">
        <v>27891</v>
      </c>
      <c r="B27891" t="e">
        <f t="shared" si="435"/>
        <v>#N/A</v>
      </c>
      <c r="H27891" s="1" t="s">
        <v>2846</v>
      </c>
    </row>
    <row r="27892" spans="1:8">
      <c r="A27892" t="s">
        <v>27892</v>
      </c>
      <c r="B27892" t="e">
        <f t="shared" si="435"/>
        <v>#N/A</v>
      </c>
      <c r="H27892" s="1" t="s">
        <v>1276</v>
      </c>
    </row>
    <row r="27893" spans="1:8">
      <c r="A27893" t="s">
        <v>27893</v>
      </c>
      <c r="B27893" t="str">
        <f t="shared" si="435"/>
        <v>UPIMR4HEDAAA00</v>
      </c>
      <c r="H27893" s="1" t="s">
        <v>5112</v>
      </c>
    </row>
    <row r="27894" spans="1:8">
      <c r="A27894" t="s">
        <v>27894</v>
      </c>
      <c r="B27894" t="e">
        <f t="shared" si="435"/>
        <v>#N/A</v>
      </c>
      <c r="H27894" s="1" t="s">
        <v>4862</v>
      </c>
    </row>
    <row r="27895" spans="1:8">
      <c r="A27895" t="s">
        <v>27895</v>
      </c>
      <c r="B27895" t="str">
        <f t="shared" si="435"/>
        <v>UPIOO4DBWABA00</v>
      </c>
      <c r="H27895" s="1" t="s">
        <v>21484</v>
      </c>
    </row>
    <row r="27896" spans="1:8">
      <c r="A27896" t="s">
        <v>27896</v>
      </c>
      <c r="B27896" t="str">
        <f t="shared" si="435"/>
        <v>UPIOO4PBFAAAP1</v>
      </c>
      <c r="H27896" s="1" t="s">
        <v>11296</v>
      </c>
    </row>
    <row r="27897" spans="1:8">
      <c r="A27897" t="s">
        <v>27897</v>
      </c>
      <c r="B27897" t="e">
        <f t="shared" si="435"/>
        <v>#N/A</v>
      </c>
      <c r="H27897" s="1" t="s">
        <v>18182</v>
      </c>
    </row>
    <row r="27898" spans="1:8">
      <c r="A27898" t="s">
        <v>27898</v>
      </c>
      <c r="B27898" t="e">
        <f t="shared" si="435"/>
        <v>#N/A</v>
      </c>
      <c r="H27898" s="1" t="s">
        <v>2867</v>
      </c>
    </row>
    <row r="27899" spans="1:8">
      <c r="A27899" t="s">
        <v>27899</v>
      </c>
      <c r="B27899" t="e">
        <f t="shared" si="435"/>
        <v>#N/A</v>
      </c>
      <c r="H27899" s="1" t="s">
        <v>3900</v>
      </c>
    </row>
    <row r="27900" spans="1:8">
      <c r="A27900" t="s">
        <v>27900</v>
      </c>
      <c r="B27900" t="e">
        <f t="shared" si="435"/>
        <v>#N/A</v>
      </c>
      <c r="H27900" s="1" t="s">
        <v>3526</v>
      </c>
    </row>
    <row r="27901" spans="1:8">
      <c r="A27901" t="s">
        <v>27901</v>
      </c>
      <c r="B27901" t="e">
        <f t="shared" si="435"/>
        <v>#N/A</v>
      </c>
      <c r="H27901" s="1" t="s">
        <v>7065</v>
      </c>
    </row>
    <row r="27902" spans="1:8">
      <c r="A27902" t="s">
        <v>27902</v>
      </c>
      <c r="B27902" t="e">
        <f t="shared" si="435"/>
        <v>#N/A</v>
      </c>
      <c r="H27902" s="1" t="s">
        <v>18452</v>
      </c>
    </row>
    <row r="27903" spans="1:8">
      <c r="A27903" t="s">
        <v>27903</v>
      </c>
      <c r="B27903" t="e">
        <f t="shared" si="435"/>
        <v>#N/A</v>
      </c>
      <c r="H27903" s="1" t="s">
        <v>26745</v>
      </c>
    </row>
    <row r="27904" spans="1:8">
      <c r="A27904" t="s">
        <v>27904</v>
      </c>
      <c r="B27904" t="e">
        <f t="shared" si="435"/>
        <v>#N/A</v>
      </c>
      <c r="H27904" s="1" t="s">
        <v>3218</v>
      </c>
    </row>
    <row r="27905" spans="1:8">
      <c r="A27905" t="s">
        <v>27905</v>
      </c>
      <c r="B27905" t="e">
        <f t="shared" si="435"/>
        <v>#N/A</v>
      </c>
      <c r="H27905" s="1" t="s">
        <v>2517</v>
      </c>
    </row>
    <row r="27906" spans="1:8">
      <c r="A27906" t="s">
        <v>27906</v>
      </c>
      <c r="B27906" t="e">
        <f t="shared" si="435"/>
        <v>#N/A</v>
      </c>
      <c r="H27906" s="1" t="s">
        <v>8951</v>
      </c>
    </row>
    <row r="27907" spans="1:8">
      <c r="A27907" t="s">
        <v>27907</v>
      </c>
      <c r="B27907" t="e">
        <f t="shared" ref="B27907:B27970" si="436">VLOOKUP($A27907,$H$2:$H$56088,1,FALSE)</f>
        <v>#N/A</v>
      </c>
      <c r="H27907" s="1" t="s">
        <v>8081</v>
      </c>
    </row>
    <row r="27908" spans="1:8">
      <c r="A27908" t="s">
        <v>27908</v>
      </c>
      <c r="B27908" t="e">
        <f t="shared" si="436"/>
        <v>#N/A</v>
      </c>
      <c r="H27908" s="1" t="s">
        <v>9158</v>
      </c>
    </row>
    <row r="27909" spans="1:8">
      <c r="A27909" t="s">
        <v>27909</v>
      </c>
      <c r="B27909" t="e">
        <f t="shared" si="436"/>
        <v>#N/A</v>
      </c>
      <c r="H27909" s="1" t="s">
        <v>13535</v>
      </c>
    </row>
    <row r="27910" spans="1:8">
      <c r="A27910" t="s">
        <v>27910</v>
      </c>
      <c r="B27910" t="str">
        <f t="shared" si="436"/>
        <v>UP1251PTEAAX00</v>
      </c>
      <c r="H27910" s="1" t="s">
        <v>13512</v>
      </c>
    </row>
    <row r="27911" spans="1:8">
      <c r="A27911" t="s">
        <v>27911</v>
      </c>
      <c r="B27911" t="e">
        <f t="shared" si="436"/>
        <v>#N/A</v>
      </c>
      <c r="H27911" s="1" t="s">
        <v>9583</v>
      </c>
    </row>
    <row r="27912" spans="1:8">
      <c r="A27912" t="s">
        <v>27912</v>
      </c>
      <c r="B27912" t="e">
        <f t="shared" si="436"/>
        <v>#N/A</v>
      </c>
      <c r="H27912" s="1" t="s">
        <v>14077</v>
      </c>
    </row>
    <row r="27913" spans="1:8">
      <c r="A27913" t="s">
        <v>27913</v>
      </c>
      <c r="B27913" t="e">
        <f t="shared" si="436"/>
        <v>#N/A</v>
      </c>
      <c r="H27913" s="1" t="s">
        <v>9119</v>
      </c>
    </row>
    <row r="27914" spans="1:8">
      <c r="A27914" t="s">
        <v>27914</v>
      </c>
      <c r="B27914" t="e">
        <f t="shared" si="436"/>
        <v>#N/A</v>
      </c>
      <c r="H27914" s="1" t="s">
        <v>13520</v>
      </c>
    </row>
    <row r="27915" spans="1:8">
      <c r="A27915" t="s">
        <v>27915</v>
      </c>
      <c r="B27915" t="e">
        <f t="shared" si="436"/>
        <v>#N/A</v>
      </c>
      <c r="H27915" s="1" t="s">
        <v>13345</v>
      </c>
    </row>
    <row r="27916" spans="1:8">
      <c r="A27916" t="s">
        <v>27916</v>
      </c>
      <c r="B27916" t="e">
        <f t="shared" si="436"/>
        <v>#N/A</v>
      </c>
      <c r="H27916" s="1" t="s">
        <v>21675</v>
      </c>
    </row>
    <row r="27917" spans="1:8">
      <c r="A27917" t="s">
        <v>27917</v>
      </c>
      <c r="B27917" t="e">
        <f t="shared" si="436"/>
        <v>#N/A</v>
      </c>
      <c r="H27917" s="1" t="s">
        <v>21710</v>
      </c>
    </row>
    <row r="27918" spans="1:8">
      <c r="A27918" t="s">
        <v>27918</v>
      </c>
      <c r="B27918" t="str">
        <f t="shared" si="436"/>
        <v>UPK3I2FAHCAA00</v>
      </c>
      <c r="H27918" s="1" t="s">
        <v>21688</v>
      </c>
    </row>
    <row r="27919" spans="1:8">
      <c r="A27919" t="s">
        <v>27919</v>
      </c>
      <c r="B27919" t="e">
        <f t="shared" si="436"/>
        <v>#N/A</v>
      </c>
      <c r="H27919" s="1" t="s">
        <v>21663</v>
      </c>
    </row>
    <row r="27920" spans="1:8">
      <c r="A27920" t="s">
        <v>27920</v>
      </c>
      <c r="B27920" t="str">
        <f t="shared" si="436"/>
        <v>UPK3I2FANCAA00</v>
      </c>
      <c r="H27920" s="1" t="s">
        <v>21658</v>
      </c>
    </row>
    <row r="27921" spans="1:8">
      <c r="A27921" t="s">
        <v>27921</v>
      </c>
      <c r="B27921" t="e">
        <f t="shared" si="436"/>
        <v>#N/A</v>
      </c>
      <c r="H27921" s="1" t="s">
        <v>21702</v>
      </c>
    </row>
    <row r="27922" spans="1:8">
      <c r="A27922" t="s">
        <v>27922</v>
      </c>
      <c r="B27922" t="str">
        <f t="shared" si="436"/>
        <v>UPK3I2FASCAA00</v>
      </c>
      <c r="H27922" s="1" t="s">
        <v>21648</v>
      </c>
    </row>
    <row r="27923" spans="1:8">
      <c r="A27923" t="s">
        <v>27923</v>
      </c>
      <c r="B27923" t="e">
        <f t="shared" si="436"/>
        <v>#N/A</v>
      </c>
      <c r="H27923" s="1" t="s">
        <v>21681</v>
      </c>
    </row>
    <row r="27924" spans="1:8">
      <c r="A27924" t="s">
        <v>27924</v>
      </c>
      <c r="B27924" t="str">
        <f t="shared" si="436"/>
        <v>UPK3I2FAXCAA00</v>
      </c>
      <c r="H27924" s="1" t="s">
        <v>21694</v>
      </c>
    </row>
    <row r="27925" spans="1:8">
      <c r="A27925" t="s">
        <v>27925</v>
      </c>
      <c r="B27925" t="e">
        <f t="shared" si="436"/>
        <v>#N/A</v>
      </c>
      <c r="H27925" s="1" t="s">
        <v>21686</v>
      </c>
    </row>
    <row r="27926" spans="1:8">
      <c r="A27926" t="s">
        <v>27926</v>
      </c>
      <c r="B27926" t="e">
        <f t="shared" si="436"/>
        <v>#N/A</v>
      </c>
      <c r="H27926" s="1" t="s">
        <v>21677</v>
      </c>
    </row>
    <row r="27927" spans="1:8">
      <c r="A27927" t="s">
        <v>27927</v>
      </c>
      <c r="B27927" t="e">
        <f t="shared" si="436"/>
        <v>#N/A</v>
      </c>
      <c r="H27927" s="1" t="s">
        <v>21725</v>
      </c>
    </row>
    <row r="27928" spans="1:8">
      <c r="A27928" t="s">
        <v>27928</v>
      </c>
      <c r="B27928" t="e">
        <f t="shared" si="436"/>
        <v>#N/A</v>
      </c>
      <c r="H27928" s="1" t="s">
        <v>21692</v>
      </c>
    </row>
    <row r="27929" spans="1:8">
      <c r="A27929" t="s">
        <v>27929</v>
      </c>
      <c r="B27929" t="e">
        <f t="shared" si="436"/>
        <v>#N/A</v>
      </c>
      <c r="H27929" s="1" t="s">
        <v>21615</v>
      </c>
    </row>
    <row r="27930" spans="1:8">
      <c r="A27930" t="s">
        <v>27930</v>
      </c>
      <c r="B27930" t="e">
        <f t="shared" si="436"/>
        <v>#N/A</v>
      </c>
      <c r="H27930" s="1" t="s">
        <v>21615</v>
      </c>
    </row>
    <row r="27931" spans="1:8">
      <c r="A27931" t="s">
        <v>27931</v>
      </c>
      <c r="B27931" t="e">
        <f t="shared" si="436"/>
        <v>#N/A</v>
      </c>
      <c r="H27931" s="1" t="s">
        <v>21610</v>
      </c>
    </row>
    <row r="27932" spans="1:8">
      <c r="A27932" t="s">
        <v>27932</v>
      </c>
      <c r="B27932" t="e">
        <f t="shared" si="436"/>
        <v>#N/A</v>
      </c>
      <c r="H27932" s="1" t="s">
        <v>21610</v>
      </c>
    </row>
    <row r="27933" spans="1:8">
      <c r="A27933" t="s">
        <v>27933</v>
      </c>
      <c r="B27933" t="e">
        <f t="shared" si="436"/>
        <v>#N/A</v>
      </c>
      <c r="H27933" s="1" t="s">
        <v>21656</v>
      </c>
    </row>
    <row r="27934" spans="1:8">
      <c r="A27934" t="s">
        <v>27934</v>
      </c>
      <c r="B27934" t="e">
        <f t="shared" si="436"/>
        <v>#N/A</v>
      </c>
      <c r="H27934" s="1" t="s">
        <v>21665</v>
      </c>
    </row>
    <row r="27935" spans="1:8">
      <c r="A27935" t="s">
        <v>27935</v>
      </c>
      <c r="B27935" t="e">
        <f t="shared" si="436"/>
        <v>#N/A</v>
      </c>
      <c r="H27935" s="1" t="s">
        <v>21652</v>
      </c>
    </row>
    <row r="27936" spans="1:8">
      <c r="A27936" t="s">
        <v>27936</v>
      </c>
      <c r="B27936" t="e">
        <f t="shared" si="436"/>
        <v>#N/A</v>
      </c>
      <c r="H27936" s="1" t="s">
        <v>21626</v>
      </c>
    </row>
    <row r="27937" spans="1:8">
      <c r="A27937" t="s">
        <v>27937</v>
      </c>
      <c r="B27937" t="e">
        <f t="shared" si="436"/>
        <v>#N/A</v>
      </c>
      <c r="H27937" s="1" t="s">
        <v>21626</v>
      </c>
    </row>
    <row r="27938" spans="1:8">
      <c r="A27938" t="s">
        <v>27938</v>
      </c>
      <c r="B27938" t="e">
        <f t="shared" si="436"/>
        <v>#N/A</v>
      </c>
      <c r="H27938" s="1" t="s">
        <v>25273</v>
      </c>
    </row>
    <row r="27939" spans="1:8">
      <c r="A27939" t="s">
        <v>27939</v>
      </c>
      <c r="B27939" t="e">
        <f t="shared" si="436"/>
        <v>#N/A</v>
      </c>
      <c r="H27939" s="1" t="s">
        <v>7881</v>
      </c>
    </row>
    <row r="27940" spans="1:8">
      <c r="A27940" t="s">
        <v>27940</v>
      </c>
      <c r="B27940" t="e">
        <f t="shared" si="436"/>
        <v>#N/A</v>
      </c>
      <c r="H27940" s="1" t="s">
        <v>22697</v>
      </c>
    </row>
    <row r="27941" spans="1:8">
      <c r="A27941" t="s">
        <v>27941</v>
      </c>
      <c r="B27941" t="e">
        <f t="shared" si="436"/>
        <v>#N/A</v>
      </c>
      <c r="H27941" s="1" t="s">
        <v>5788</v>
      </c>
    </row>
    <row r="27942" spans="1:8">
      <c r="A27942" t="s">
        <v>27942</v>
      </c>
      <c r="B27942" t="e">
        <f t="shared" si="436"/>
        <v>#N/A</v>
      </c>
      <c r="H27942" s="1" t="s">
        <v>24129</v>
      </c>
    </row>
    <row r="27943" spans="1:8">
      <c r="A27943" t="s">
        <v>27943</v>
      </c>
      <c r="B27943" t="e">
        <f t="shared" si="436"/>
        <v>#N/A</v>
      </c>
      <c r="H27943" s="1" t="s">
        <v>23554</v>
      </c>
    </row>
    <row r="27944" spans="1:8">
      <c r="A27944" t="s">
        <v>27944</v>
      </c>
      <c r="B27944" t="e">
        <f t="shared" si="436"/>
        <v>#N/A</v>
      </c>
      <c r="H27944" s="1" t="s">
        <v>27761</v>
      </c>
    </row>
    <row r="27945" spans="1:8">
      <c r="A27945" t="s">
        <v>27945</v>
      </c>
      <c r="B27945" t="e">
        <f t="shared" si="436"/>
        <v>#N/A</v>
      </c>
      <c r="H27945" s="1" t="s">
        <v>161</v>
      </c>
    </row>
    <row r="27946" spans="1:8">
      <c r="A27946" t="s">
        <v>27946</v>
      </c>
      <c r="B27946" t="e">
        <f t="shared" si="436"/>
        <v>#N/A</v>
      </c>
      <c r="H27946" s="1" t="s">
        <v>650</v>
      </c>
    </row>
    <row r="27947" spans="1:8">
      <c r="A27947" t="s">
        <v>27947</v>
      </c>
      <c r="B27947" t="e">
        <f t="shared" si="436"/>
        <v>#N/A</v>
      </c>
      <c r="H27947" s="1" t="s">
        <v>3028</v>
      </c>
    </row>
    <row r="27948" spans="1:8">
      <c r="A27948" t="s">
        <v>27948</v>
      </c>
      <c r="B27948" t="e">
        <f t="shared" si="436"/>
        <v>#N/A</v>
      </c>
      <c r="H27948" s="1" t="s">
        <v>3528</v>
      </c>
    </row>
    <row r="27949" spans="1:8">
      <c r="A27949" t="s">
        <v>27949</v>
      </c>
      <c r="B27949" t="e">
        <f t="shared" si="436"/>
        <v>#N/A</v>
      </c>
      <c r="H27949" s="1" t="s">
        <v>3748</v>
      </c>
    </row>
    <row r="27950" spans="1:8">
      <c r="A27950" t="s">
        <v>27950</v>
      </c>
      <c r="B27950" t="e">
        <f t="shared" si="436"/>
        <v>#N/A</v>
      </c>
      <c r="H27950" s="1" t="s">
        <v>4010</v>
      </c>
    </row>
    <row r="27951" spans="1:8">
      <c r="A27951" t="s">
        <v>27951</v>
      </c>
      <c r="B27951" t="e">
        <f t="shared" si="436"/>
        <v>#N/A</v>
      </c>
      <c r="H27951" s="1" t="s">
        <v>1280</v>
      </c>
    </row>
    <row r="27952" spans="1:8">
      <c r="A27952" t="s">
        <v>27952</v>
      </c>
      <c r="B27952" t="e">
        <f t="shared" si="436"/>
        <v>#N/A</v>
      </c>
      <c r="H27952" s="1" t="s">
        <v>3253</v>
      </c>
    </row>
    <row r="27953" spans="1:8">
      <c r="A27953" t="s">
        <v>27953</v>
      </c>
      <c r="B27953" t="e">
        <f t="shared" si="436"/>
        <v>#N/A</v>
      </c>
      <c r="H27953" s="1" t="s">
        <v>3604</v>
      </c>
    </row>
    <row r="27954" spans="1:8">
      <c r="A27954" t="s">
        <v>27954</v>
      </c>
      <c r="B27954" t="e">
        <f t="shared" si="436"/>
        <v>#N/A</v>
      </c>
      <c r="H27954" s="1" t="s">
        <v>7851</v>
      </c>
    </row>
    <row r="27955" spans="1:8">
      <c r="A27955" t="s">
        <v>27955</v>
      </c>
      <c r="B27955" t="e">
        <f t="shared" si="436"/>
        <v>#N/A</v>
      </c>
      <c r="H27955" s="1" t="s">
        <v>6999</v>
      </c>
    </row>
    <row r="27956" spans="1:8">
      <c r="A27956" t="s">
        <v>27956</v>
      </c>
      <c r="B27956" t="e">
        <f t="shared" si="436"/>
        <v>#N/A</v>
      </c>
      <c r="H27956" s="1" t="s">
        <v>5501</v>
      </c>
    </row>
    <row r="27957" spans="1:8">
      <c r="A27957" t="s">
        <v>27957</v>
      </c>
      <c r="B27957" t="e">
        <f t="shared" si="436"/>
        <v>#N/A</v>
      </c>
      <c r="H27957" s="1" t="s">
        <v>7064</v>
      </c>
    </row>
    <row r="27958" spans="1:8">
      <c r="A27958" t="s">
        <v>27958</v>
      </c>
      <c r="B27958" t="e">
        <f t="shared" si="436"/>
        <v>#N/A</v>
      </c>
      <c r="H27958" s="1" t="s">
        <v>2512</v>
      </c>
    </row>
    <row r="27959" spans="1:8">
      <c r="A27959" t="s">
        <v>27959</v>
      </c>
      <c r="B27959" t="e">
        <f t="shared" si="436"/>
        <v>#N/A</v>
      </c>
      <c r="H27959" s="1" t="s">
        <v>2795</v>
      </c>
    </row>
    <row r="27960" spans="1:8">
      <c r="A27960" t="s">
        <v>27960</v>
      </c>
      <c r="B27960" t="e">
        <f t="shared" si="436"/>
        <v>#N/A</v>
      </c>
      <c r="H27960" s="1" t="s">
        <v>6747</v>
      </c>
    </row>
    <row r="27961" spans="1:8">
      <c r="A27961" t="s">
        <v>27961</v>
      </c>
      <c r="B27961" t="e">
        <f t="shared" si="436"/>
        <v>#N/A</v>
      </c>
      <c r="H27961" s="1" t="s">
        <v>7717</v>
      </c>
    </row>
    <row r="27962" spans="1:8">
      <c r="A27962" t="s">
        <v>27962</v>
      </c>
      <c r="B27962" t="e">
        <f t="shared" si="436"/>
        <v>#N/A</v>
      </c>
      <c r="H27962" s="1" t="s">
        <v>7191</v>
      </c>
    </row>
    <row r="27963" spans="1:8">
      <c r="A27963" t="s">
        <v>27963</v>
      </c>
      <c r="B27963" t="e">
        <f t="shared" si="436"/>
        <v>#N/A</v>
      </c>
      <c r="H27963" s="1" t="s">
        <v>6509</v>
      </c>
    </row>
    <row r="27964" spans="1:8">
      <c r="A27964" t="s">
        <v>27964</v>
      </c>
      <c r="B27964" t="e">
        <f t="shared" si="436"/>
        <v>#N/A</v>
      </c>
      <c r="H27964" s="1" t="s">
        <v>6877</v>
      </c>
    </row>
    <row r="27965" spans="1:8">
      <c r="A27965" t="s">
        <v>27965</v>
      </c>
      <c r="B27965" t="e">
        <f t="shared" si="436"/>
        <v>#N/A</v>
      </c>
      <c r="H27965" s="1" t="s">
        <v>3399</v>
      </c>
    </row>
    <row r="27966" spans="1:8">
      <c r="A27966" t="s">
        <v>27966</v>
      </c>
      <c r="B27966" t="e">
        <f t="shared" si="436"/>
        <v>#N/A</v>
      </c>
      <c r="H27966" s="1" t="s">
        <v>3192</v>
      </c>
    </row>
    <row r="27967" spans="1:8">
      <c r="A27967" t="s">
        <v>27967</v>
      </c>
      <c r="B27967" t="e">
        <f t="shared" si="436"/>
        <v>#N/A</v>
      </c>
      <c r="H27967" s="1" t="s">
        <v>3322</v>
      </c>
    </row>
    <row r="27968" spans="1:8">
      <c r="A27968" t="s">
        <v>27968</v>
      </c>
      <c r="B27968" t="e">
        <f t="shared" si="436"/>
        <v>#N/A</v>
      </c>
      <c r="H27968" s="1" t="s">
        <v>7868</v>
      </c>
    </row>
    <row r="27969" spans="1:8">
      <c r="A27969" t="s">
        <v>27969</v>
      </c>
      <c r="B27969" t="e">
        <f t="shared" si="436"/>
        <v>#N/A</v>
      </c>
      <c r="H27969" s="1" t="s">
        <v>3393</v>
      </c>
    </row>
    <row r="27970" spans="1:8">
      <c r="A27970" t="s">
        <v>27970</v>
      </c>
      <c r="B27970" t="e">
        <f t="shared" si="436"/>
        <v>#N/A</v>
      </c>
      <c r="H27970" s="1" t="s">
        <v>2991</v>
      </c>
    </row>
    <row r="27971" spans="1:8">
      <c r="A27971" t="s">
        <v>27971</v>
      </c>
      <c r="B27971" t="e">
        <f t="shared" ref="B27971:B28034" si="437">VLOOKUP($A27971,$H$2:$H$56088,1,FALSE)</f>
        <v>#N/A</v>
      </c>
      <c r="H27971" s="1" t="s">
        <v>2995</v>
      </c>
    </row>
    <row r="27972" spans="1:8">
      <c r="A27972" t="s">
        <v>27972</v>
      </c>
      <c r="B27972" t="e">
        <f t="shared" si="437"/>
        <v>#N/A</v>
      </c>
      <c r="H27972" s="1" t="s">
        <v>7499</v>
      </c>
    </row>
    <row r="27973" spans="1:8">
      <c r="A27973" t="s">
        <v>27973</v>
      </c>
      <c r="B27973" t="e">
        <f t="shared" si="437"/>
        <v>#N/A</v>
      </c>
      <c r="H27973" s="1" t="s">
        <v>7580</v>
      </c>
    </row>
    <row r="27974" spans="1:8">
      <c r="A27974" t="s">
        <v>27974</v>
      </c>
      <c r="B27974" t="e">
        <f t="shared" si="437"/>
        <v>#N/A</v>
      </c>
      <c r="H27974" s="1" t="s">
        <v>3272</v>
      </c>
    </row>
    <row r="27975" spans="1:8">
      <c r="A27975" t="s">
        <v>27975</v>
      </c>
      <c r="B27975" t="e">
        <f t="shared" si="437"/>
        <v>#N/A</v>
      </c>
      <c r="H27975" s="1" t="s">
        <v>7548</v>
      </c>
    </row>
    <row r="27976" spans="1:8">
      <c r="A27976" t="s">
        <v>27976</v>
      </c>
      <c r="B27976" t="e">
        <f t="shared" si="437"/>
        <v>#N/A</v>
      </c>
      <c r="H27976" s="1" t="s">
        <v>7790</v>
      </c>
    </row>
    <row r="27977" spans="1:8">
      <c r="A27977" t="s">
        <v>27977</v>
      </c>
      <c r="B27977" t="e">
        <f t="shared" si="437"/>
        <v>#N/A</v>
      </c>
      <c r="H27977" s="1" t="s">
        <v>2906</v>
      </c>
    </row>
    <row r="27978" spans="1:8">
      <c r="A27978" t="s">
        <v>27978</v>
      </c>
      <c r="B27978" t="e">
        <f t="shared" si="437"/>
        <v>#N/A</v>
      </c>
      <c r="H27978" s="1" t="s">
        <v>7464</v>
      </c>
    </row>
    <row r="27979" spans="1:8">
      <c r="A27979" t="s">
        <v>27979</v>
      </c>
      <c r="B27979" t="e">
        <f t="shared" si="437"/>
        <v>#N/A</v>
      </c>
      <c r="H27979" s="1" t="s">
        <v>7579</v>
      </c>
    </row>
    <row r="27980" spans="1:8">
      <c r="A27980" t="s">
        <v>27980</v>
      </c>
      <c r="B27980" t="e">
        <f t="shared" si="437"/>
        <v>#N/A</v>
      </c>
      <c r="H27980" s="1" t="s">
        <v>7848</v>
      </c>
    </row>
    <row r="27981" spans="1:8">
      <c r="A27981" t="s">
        <v>27981</v>
      </c>
      <c r="B27981" t="e">
        <f t="shared" si="437"/>
        <v>#N/A</v>
      </c>
      <c r="H27981" s="1" t="s">
        <v>3592</v>
      </c>
    </row>
    <row r="27982" spans="1:8">
      <c r="A27982" t="s">
        <v>27982</v>
      </c>
      <c r="B27982" t="e">
        <f t="shared" si="437"/>
        <v>#N/A</v>
      </c>
      <c r="H27982" s="1" t="s">
        <v>3594</v>
      </c>
    </row>
    <row r="27983" spans="1:8">
      <c r="A27983" t="s">
        <v>27983</v>
      </c>
      <c r="B27983" t="e">
        <f t="shared" si="437"/>
        <v>#N/A</v>
      </c>
      <c r="H27983" s="1" t="s">
        <v>2914</v>
      </c>
    </row>
    <row r="27984" spans="1:8">
      <c r="A27984" t="s">
        <v>27984</v>
      </c>
      <c r="B27984" t="e">
        <f t="shared" si="437"/>
        <v>#N/A</v>
      </c>
      <c r="H27984" s="1" t="s">
        <v>7533</v>
      </c>
    </row>
    <row r="27985" spans="1:8">
      <c r="A27985" t="s">
        <v>27985</v>
      </c>
      <c r="B27985" t="e">
        <f t="shared" si="437"/>
        <v>#N/A</v>
      </c>
      <c r="H27985" s="1" t="s">
        <v>7298</v>
      </c>
    </row>
    <row r="27986" spans="1:8">
      <c r="A27986" t="s">
        <v>27986</v>
      </c>
      <c r="B27986" t="e">
        <f t="shared" si="437"/>
        <v>#N/A</v>
      </c>
      <c r="H27986" s="1" t="s">
        <v>7862</v>
      </c>
    </row>
    <row r="27987" spans="1:8">
      <c r="A27987" t="s">
        <v>27987</v>
      </c>
      <c r="B27987" t="e">
        <f t="shared" si="437"/>
        <v>#N/A</v>
      </c>
      <c r="H27987" s="1" t="s">
        <v>7610</v>
      </c>
    </row>
    <row r="27988" spans="1:8">
      <c r="A27988" t="s">
        <v>27988</v>
      </c>
      <c r="B27988" t="e">
        <f t="shared" si="437"/>
        <v>#N/A</v>
      </c>
      <c r="H27988" s="1" t="s">
        <v>3570</v>
      </c>
    </row>
    <row r="27989" spans="1:8">
      <c r="A27989" t="s">
        <v>27989</v>
      </c>
      <c r="B27989" t="e">
        <f t="shared" si="437"/>
        <v>#N/A</v>
      </c>
      <c r="H27989" s="1" t="s">
        <v>8051</v>
      </c>
    </row>
    <row r="27990" spans="1:8">
      <c r="A27990" t="s">
        <v>27990</v>
      </c>
      <c r="B27990" t="e">
        <f t="shared" si="437"/>
        <v>#N/A</v>
      </c>
      <c r="H27990" s="1" t="s">
        <v>8017</v>
      </c>
    </row>
    <row r="27991" spans="1:8">
      <c r="A27991" t="s">
        <v>27991</v>
      </c>
      <c r="B27991" t="e">
        <f t="shared" si="437"/>
        <v>#N/A</v>
      </c>
      <c r="H27991" s="1" t="s">
        <v>7920</v>
      </c>
    </row>
    <row r="27992" spans="1:8">
      <c r="A27992" t="s">
        <v>27992</v>
      </c>
      <c r="B27992" t="e">
        <f t="shared" si="437"/>
        <v>#N/A</v>
      </c>
      <c r="H27992" s="1" t="s">
        <v>5286</v>
      </c>
    </row>
    <row r="27993" spans="1:8">
      <c r="A27993" t="s">
        <v>27993</v>
      </c>
      <c r="B27993" t="str">
        <f t="shared" si="437"/>
        <v>UP1098VJAR2A00</v>
      </c>
      <c r="H27993" s="1" t="s">
        <v>5246</v>
      </c>
    </row>
    <row r="27994" spans="1:8">
      <c r="A27994" t="s">
        <v>27994</v>
      </c>
      <c r="B27994" t="e">
        <f t="shared" si="437"/>
        <v>#N/A</v>
      </c>
      <c r="H27994" s="1" t="s">
        <v>7386</v>
      </c>
    </row>
    <row r="27995" spans="1:8">
      <c r="A27995" t="s">
        <v>27995</v>
      </c>
      <c r="B27995" t="e">
        <f t="shared" si="437"/>
        <v>#N/A</v>
      </c>
      <c r="H27995" s="1" t="s">
        <v>3790</v>
      </c>
    </row>
    <row r="27996" spans="1:8">
      <c r="A27996" t="s">
        <v>27996</v>
      </c>
      <c r="B27996" t="e">
        <f t="shared" si="437"/>
        <v>#N/A</v>
      </c>
      <c r="H27996" s="1" t="s">
        <v>3759</v>
      </c>
    </row>
    <row r="27997" spans="1:8">
      <c r="A27997" t="s">
        <v>27997</v>
      </c>
      <c r="B27997" t="e">
        <f t="shared" si="437"/>
        <v>#N/A</v>
      </c>
      <c r="H27997" s="1" t="s">
        <v>8992</v>
      </c>
    </row>
    <row r="27998" spans="1:8">
      <c r="A27998" t="s">
        <v>27998</v>
      </c>
      <c r="B27998" t="e">
        <f t="shared" si="437"/>
        <v>#N/A</v>
      </c>
      <c r="H27998" s="1" t="s">
        <v>3626</v>
      </c>
    </row>
    <row r="27999" spans="1:8">
      <c r="A27999" t="s">
        <v>27999</v>
      </c>
      <c r="B27999" t="e">
        <f t="shared" si="437"/>
        <v>#N/A</v>
      </c>
      <c r="H27999" s="1" t="s">
        <v>3727</v>
      </c>
    </row>
    <row r="28000" spans="1:8">
      <c r="A28000" t="s">
        <v>28000</v>
      </c>
      <c r="B28000" t="e">
        <f t="shared" si="437"/>
        <v>#N/A</v>
      </c>
      <c r="H28000" s="1" t="s">
        <v>8285</v>
      </c>
    </row>
    <row r="28001" spans="1:8">
      <c r="A28001" t="s">
        <v>28001</v>
      </c>
      <c r="B28001" t="e">
        <f t="shared" si="437"/>
        <v>#N/A</v>
      </c>
      <c r="H28001" s="1" t="s">
        <v>8330</v>
      </c>
    </row>
    <row r="28002" spans="1:8">
      <c r="A28002" t="s">
        <v>28002</v>
      </c>
      <c r="B28002" t="e">
        <f t="shared" si="437"/>
        <v>#N/A</v>
      </c>
      <c r="H28002" s="1" t="s">
        <v>3869</v>
      </c>
    </row>
    <row r="28003" spans="1:8">
      <c r="A28003" t="s">
        <v>28003</v>
      </c>
      <c r="B28003" t="e">
        <f t="shared" si="437"/>
        <v>#N/A</v>
      </c>
      <c r="H28003" s="1" t="s">
        <v>3646</v>
      </c>
    </row>
    <row r="28004" spans="1:8">
      <c r="A28004" t="s">
        <v>28004</v>
      </c>
      <c r="B28004" t="e">
        <f t="shared" si="437"/>
        <v>#N/A</v>
      </c>
      <c r="H28004" s="1" t="s">
        <v>3765</v>
      </c>
    </row>
    <row r="28005" spans="1:8">
      <c r="A28005" t="s">
        <v>28005</v>
      </c>
      <c r="B28005" t="e">
        <f t="shared" si="437"/>
        <v>#N/A</v>
      </c>
      <c r="H28005" s="1" t="s">
        <v>4168</v>
      </c>
    </row>
    <row r="28006" spans="1:8">
      <c r="A28006" t="s">
        <v>28006</v>
      </c>
      <c r="B28006" t="e">
        <f t="shared" si="437"/>
        <v>#N/A</v>
      </c>
      <c r="H28006" s="1" t="s">
        <v>4045</v>
      </c>
    </row>
    <row r="28007" spans="1:8">
      <c r="A28007" t="s">
        <v>28007</v>
      </c>
      <c r="B28007" t="e">
        <f t="shared" si="437"/>
        <v>#N/A</v>
      </c>
      <c r="H28007" s="1" t="s">
        <v>4229</v>
      </c>
    </row>
    <row r="28008" spans="1:8">
      <c r="A28008" t="s">
        <v>28008</v>
      </c>
      <c r="B28008" t="e">
        <f t="shared" si="437"/>
        <v>#N/A</v>
      </c>
      <c r="H28008" s="1" t="s">
        <v>8444</v>
      </c>
    </row>
    <row r="28009" spans="1:8">
      <c r="A28009" t="s">
        <v>28009</v>
      </c>
      <c r="B28009" t="e">
        <f t="shared" si="437"/>
        <v>#N/A</v>
      </c>
      <c r="H28009" s="1" t="s">
        <v>8526</v>
      </c>
    </row>
    <row r="28010" spans="1:8">
      <c r="A28010" t="s">
        <v>28010</v>
      </c>
      <c r="B28010" t="e">
        <f t="shared" si="437"/>
        <v>#N/A</v>
      </c>
      <c r="H28010" s="1" t="s">
        <v>5067</v>
      </c>
    </row>
    <row r="28011" spans="1:8">
      <c r="A28011" t="s">
        <v>28011</v>
      </c>
      <c r="B28011" t="e">
        <f t="shared" si="437"/>
        <v>#N/A</v>
      </c>
      <c r="H28011" s="1" t="s">
        <v>4538</v>
      </c>
    </row>
    <row r="28012" spans="1:8">
      <c r="A28012" t="s">
        <v>28012</v>
      </c>
      <c r="B28012" t="e">
        <f t="shared" si="437"/>
        <v>#N/A</v>
      </c>
      <c r="H28012" s="1" t="s">
        <v>8258</v>
      </c>
    </row>
    <row r="28013" spans="1:8">
      <c r="A28013" t="s">
        <v>28013</v>
      </c>
      <c r="B28013" t="str">
        <f t="shared" si="437"/>
        <v>ULIIO42BNGDB28</v>
      </c>
      <c r="H28013" s="1" t="s">
        <v>4381</v>
      </c>
    </row>
    <row r="28014" spans="1:8">
      <c r="A28014" t="s">
        <v>28014</v>
      </c>
      <c r="B28014" t="str">
        <f t="shared" si="437"/>
        <v>ULIIO42BOHDB28</v>
      </c>
      <c r="H28014" s="1" t="s">
        <v>7377</v>
      </c>
    </row>
    <row r="28015" spans="1:8">
      <c r="A28015" t="s">
        <v>28015</v>
      </c>
      <c r="B28015" t="e">
        <f t="shared" si="437"/>
        <v>#N/A</v>
      </c>
      <c r="H28015" s="1" t="s">
        <v>8206</v>
      </c>
    </row>
    <row r="28016" spans="1:8">
      <c r="A28016" t="s">
        <v>28016</v>
      </c>
      <c r="B28016" t="e">
        <f t="shared" si="437"/>
        <v>#N/A</v>
      </c>
      <c r="H28016" s="1" t="s">
        <v>8671</v>
      </c>
    </row>
    <row r="28017" spans="1:8">
      <c r="A28017" t="s">
        <v>28017</v>
      </c>
      <c r="B28017" t="e">
        <f t="shared" si="437"/>
        <v>#N/A</v>
      </c>
      <c r="H28017" s="1" t="s">
        <v>4681</v>
      </c>
    </row>
    <row r="28018" spans="1:8">
      <c r="A28018" t="s">
        <v>28018</v>
      </c>
      <c r="B28018" t="str">
        <f t="shared" si="437"/>
        <v>UPW2SAVDFS28P3</v>
      </c>
      <c r="H28018" s="1" t="s">
        <v>4806</v>
      </c>
    </row>
    <row r="28019" spans="1:8">
      <c r="A28019" t="s">
        <v>28019</v>
      </c>
      <c r="B28019" t="e">
        <f t="shared" si="437"/>
        <v>#N/A</v>
      </c>
      <c r="H28019" s="1" t="s">
        <v>4654</v>
      </c>
    </row>
    <row r="28020" spans="1:8">
      <c r="A28020" t="s">
        <v>28020</v>
      </c>
      <c r="B28020" t="e">
        <f t="shared" si="437"/>
        <v>#N/A</v>
      </c>
      <c r="H28020" s="1" t="s">
        <v>4591</v>
      </c>
    </row>
    <row r="28021" spans="1:8">
      <c r="A28021" t="s">
        <v>28021</v>
      </c>
      <c r="B28021" t="e">
        <f t="shared" si="437"/>
        <v>#N/A</v>
      </c>
      <c r="H28021" s="1" t="s">
        <v>7245</v>
      </c>
    </row>
    <row r="28022" spans="1:8">
      <c r="A28022" t="s">
        <v>28022</v>
      </c>
      <c r="B28022" t="e">
        <f t="shared" si="437"/>
        <v>#N/A</v>
      </c>
      <c r="H28022" s="1" t="s">
        <v>4715</v>
      </c>
    </row>
    <row r="28023" spans="1:8">
      <c r="A28023" t="s">
        <v>28023</v>
      </c>
      <c r="B28023" t="e">
        <f t="shared" si="437"/>
        <v>#N/A</v>
      </c>
      <c r="H28023" s="1" t="s">
        <v>4717</v>
      </c>
    </row>
    <row r="28024" spans="1:8">
      <c r="A28024" t="s">
        <v>28024</v>
      </c>
      <c r="B28024" t="e">
        <f t="shared" si="437"/>
        <v>#N/A</v>
      </c>
      <c r="H28024" s="1" t="s">
        <v>9994</v>
      </c>
    </row>
    <row r="28025" spans="1:8">
      <c r="A28025" t="s">
        <v>28025</v>
      </c>
      <c r="B28025" t="e">
        <f t="shared" si="437"/>
        <v>#N/A</v>
      </c>
      <c r="H28025" s="1" t="s">
        <v>10669</v>
      </c>
    </row>
    <row r="28026" spans="1:8">
      <c r="A28026" t="s">
        <v>28026</v>
      </c>
      <c r="B28026" t="e">
        <f t="shared" si="437"/>
        <v>#N/A</v>
      </c>
      <c r="H28026" s="1" t="s">
        <v>10568</v>
      </c>
    </row>
    <row r="28027" spans="1:8">
      <c r="A28027" t="s">
        <v>28027</v>
      </c>
      <c r="B28027" t="e">
        <f t="shared" si="437"/>
        <v>#N/A</v>
      </c>
      <c r="H28027" s="1" t="s">
        <v>10331</v>
      </c>
    </row>
    <row r="28028" spans="1:8">
      <c r="A28028" t="s">
        <v>28028</v>
      </c>
      <c r="B28028" t="e">
        <f t="shared" si="437"/>
        <v>#N/A</v>
      </c>
      <c r="H28028" s="1" t="s">
        <v>8829</v>
      </c>
    </row>
    <row r="28029" spans="1:8">
      <c r="A28029" t="s">
        <v>28029</v>
      </c>
      <c r="B28029" t="e">
        <f t="shared" si="437"/>
        <v>#N/A</v>
      </c>
      <c r="H28029" s="1" t="s">
        <v>6336</v>
      </c>
    </row>
    <row r="28030" spans="1:8">
      <c r="A28030" t="s">
        <v>28030</v>
      </c>
      <c r="B28030" t="e">
        <f t="shared" si="437"/>
        <v>#N/A</v>
      </c>
      <c r="H28030" s="1" t="s">
        <v>7329</v>
      </c>
    </row>
    <row r="28031" spans="1:8">
      <c r="A28031" t="s">
        <v>28031</v>
      </c>
      <c r="B28031" t="e">
        <f t="shared" si="437"/>
        <v>#N/A</v>
      </c>
      <c r="H28031" s="1" t="s">
        <v>7329</v>
      </c>
    </row>
    <row r="28032" spans="1:8">
      <c r="A28032" t="s">
        <v>28032</v>
      </c>
      <c r="B28032" t="e">
        <f t="shared" si="437"/>
        <v>#N/A</v>
      </c>
      <c r="H28032" s="1" t="s">
        <v>7255</v>
      </c>
    </row>
    <row r="28033" spans="1:8">
      <c r="A28033" t="s">
        <v>28033</v>
      </c>
      <c r="B28033" t="e">
        <f t="shared" si="437"/>
        <v>#N/A</v>
      </c>
      <c r="H28033" s="1" t="s">
        <v>6515</v>
      </c>
    </row>
    <row r="28034" spans="1:8">
      <c r="A28034" t="s">
        <v>28034</v>
      </c>
      <c r="B28034" t="e">
        <f t="shared" si="437"/>
        <v>#N/A</v>
      </c>
      <c r="H28034" s="1" t="s">
        <v>6094</v>
      </c>
    </row>
    <row r="28035" spans="1:8">
      <c r="A28035" t="s">
        <v>28035</v>
      </c>
      <c r="B28035" t="e">
        <f t="shared" ref="B28035:B28098" si="438">VLOOKUP($A28035,$H$2:$H$56088,1,FALSE)</f>
        <v>#N/A</v>
      </c>
      <c r="H28035" s="1" t="s">
        <v>6311</v>
      </c>
    </row>
    <row r="28036" spans="1:8">
      <c r="A28036" t="s">
        <v>28036</v>
      </c>
      <c r="B28036" t="e">
        <f t="shared" si="438"/>
        <v>#N/A</v>
      </c>
      <c r="H28036" s="1" t="s">
        <v>7814</v>
      </c>
    </row>
    <row r="28037" spans="1:8">
      <c r="A28037" t="s">
        <v>28037</v>
      </c>
      <c r="B28037" t="e">
        <f t="shared" si="438"/>
        <v>#N/A</v>
      </c>
      <c r="H28037" s="1" t="s">
        <v>6433</v>
      </c>
    </row>
    <row r="28038" spans="1:8">
      <c r="A28038" t="s">
        <v>28038</v>
      </c>
      <c r="B28038" t="e">
        <f t="shared" si="438"/>
        <v>#N/A</v>
      </c>
      <c r="H28038" s="1" t="s">
        <v>8817</v>
      </c>
    </row>
    <row r="28039" spans="1:8">
      <c r="A28039" t="s">
        <v>28039</v>
      </c>
      <c r="B28039" t="e">
        <f t="shared" si="438"/>
        <v>#N/A</v>
      </c>
      <c r="H28039" s="1" t="s">
        <v>5498</v>
      </c>
    </row>
    <row r="28040" spans="1:8">
      <c r="A28040" t="s">
        <v>28040</v>
      </c>
      <c r="B28040" t="e">
        <f t="shared" si="438"/>
        <v>#N/A</v>
      </c>
      <c r="H28040" s="1" t="s">
        <v>10433</v>
      </c>
    </row>
    <row r="28041" spans="1:8">
      <c r="A28041" t="s">
        <v>28041</v>
      </c>
      <c r="B28041" t="e">
        <f t="shared" si="438"/>
        <v>#N/A</v>
      </c>
      <c r="H28041" s="1" t="s">
        <v>7837</v>
      </c>
    </row>
    <row r="28042" spans="1:8">
      <c r="A28042" t="s">
        <v>28042</v>
      </c>
      <c r="B28042" t="e">
        <f t="shared" si="438"/>
        <v>#N/A</v>
      </c>
      <c r="H28042" s="1" t="s">
        <v>10502</v>
      </c>
    </row>
    <row r="28043" spans="1:8">
      <c r="A28043" t="s">
        <v>28043</v>
      </c>
      <c r="B28043" t="e">
        <f t="shared" si="438"/>
        <v>#N/A</v>
      </c>
      <c r="H28043" s="1" t="s">
        <v>10239</v>
      </c>
    </row>
    <row r="28044" spans="1:8">
      <c r="A28044" t="s">
        <v>28044</v>
      </c>
      <c r="B28044" t="e">
        <f t="shared" si="438"/>
        <v>#N/A</v>
      </c>
      <c r="H28044" s="1" t="s">
        <v>5947</v>
      </c>
    </row>
    <row r="28045" spans="1:8">
      <c r="A28045" t="s">
        <v>28045</v>
      </c>
      <c r="B28045" t="e">
        <f t="shared" si="438"/>
        <v>#N/A</v>
      </c>
      <c r="H28045" s="1" t="s">
        <v>7396</v>
      </c>
    </row>
    <row r="28046" spans="1:8">
      <c r="A28046" t="s">
        <v>28046</v>
      </c>
      <c r="B28046" t="e">
        <f t="shared" si="438"/>
        <v>#N/A</v>
      </c>
      <c r="H28046" s="1" t="s">
        <v>6499</v>
      </c>
    </row>
    <row r="28047" spans="1:8">
      <c r="A28047" t="s">
        <v>28047</v>
      </c>
      <c r="B28047" t="e">
        <f t="shared" si="438"/>
        <v>#N/A</v>
      </c>
      <c r="H28047" s="1" t="s">
        <v>6060</v>
      </c>
    </row>
    <row r="28048" spans="1:8">
      <c r="A28048" t="s">
        <v>28048</v>
      </c>
      <c r="B28048" t="e">
        <f t="shared" si="438"/>
        <v>#N/A</v>
      </c>
      <c r="H28048" s="1" t="s">
        <v>10499</v>
      </c>
    </row>
    <row r="28049" spans="1:8">
      <c r="A28049" t="s">
        <v>28049</v>
      </c>
      <c r="B28049" t="e">
        <f t="shared" si="438"/>
        <v>#N/A</v>
      </c>
      <c r="H28049" s="1" t="s">
        <v>5981</v>
      </c>
    </row>
    <row r="28050" spans="1:8">
      <c r="A28050" t="s">
        <v>28050</v>
      </c>
      <c r="B28050" t="e">
        <f t="shared" si="438"/>
        <v>#N/A</v>
      </c>
      <c r="H28050" s="1" t="s">
        <v>9990</v>
      </c>
    </row>
    <row r="28051" spans="1:8">
      <c r="A28051" t="s">
        <v>28051</v>
      </c>
      <c r="B28051" t="e">
        <f t="shared" si="438"/>
        <v>#N/A</v>
      </c>
      <c r="H28051" s="1" t="s">
        <v>8980</v>
      </c>
    </row>
    <row r="28052" spans="1:8">
      <c r="A28052" t="s">
        <v>28052</v>
      </c>
      <c r="B28052" t="e">
        <f t="shared" si="438"/>
        <v>#N/A</v>
      </c>
      <c r="H28052" s="1" t="s">
        <v>5452</v>
      </c>
    </row>
    <row r="28053" spans="1:8">
      <c r="A28053" t="s">
        <v>28053</v>
      </c>
      <c r="B28053" t="e">
        <f t="shared" si="438"/>
        <v>#N/A</v>
      </c>
      <c r="H28053" s="1" t="s">
        <v>10235</v>
      </c>
    </row>
    <row r="28054" spans="1:8">
      <c r="A28054" t="s">
        <v>28054</v>
      </c>
      <c r="B28054" t="e">
        <f t="shared" si="438"/>
        <v>#N/A</v>
      </c>
      <c r="H28054" s="1" t="s">
        <v>9004</v>
      </c>
    </row>
    <row r="28055" spans="1:8">
      <c r="A28055" t="s">
        <v>28055</v>
      </c>
      <c r="B28055" t="e">
        <f t="shared" si="438"/>
        <v>#N/A</v>
      </c>
      <c r="H28055" s="1" t="s">
        <v>10197</v>
      </c>
    </row>
    <row r="28056" spans="1:8">
      <c r="A28056" t="s">
        <v>28056</v>
      </c>
      <c r="B28056" t="e">
        <f t="shared" si="438"/>
        <v>#N/A</v>
      </c>
      <c r="H28056" s="1" t="s">
        <v>10164</v>
      </c>
    </row>
    <row r="28057" spans="1:8">
      <c r="A28057" t="s">
        <v>28057</v>
      </c>
      <c r="B28057" t="e">
        <f t="shared" si="438"/>
        <v>#N/A</v>
      </c>
      <c r="H28057" s="1" t="s">
        <v>9985</v>
      </c>
    </row>
    <row r="28058" spans="1:8">
      <c r="A28058" t="s">
        <v>28058</v>
      </c>
      <c r="B28058" t="e">
        <f t="shared" si="438"/>
        <v>#N/A</v>
      </c>
      <c r="H28058" s="1" t="s">
        <v>11822</v>
      </c>
    </row>
    <row r="28059" spans="1:8">
      <c r="A28059" t="s">
        <v>28059</v>
      </c>
      <c r="B28059" t="e">
        <f t="shared" si="438"/>
        <v>#N/A</v>
      </c>
      <c r="H28059" s="1" t="s">
        <v>11730</v>
      </c>
    </row>
    <row r="28060" spans="1:8">
      <c r="A28060" t="s">
        <v>28060</v>
      </c>
      <c r="B28060" t="e">
        <f t="shared" si="438"/>
        <v>#N/A</v>
      </c>
      <c r="H28060" s="1" t="s">
        <v>12983</v>
      </c>
    </row>
    <row r="28061" spans="1:8">
      <c r="A28061" t="s">
        <v>28061</v>
      </c>
      <c r="B28061" t="e">
        <f t="shared" si="438"/>
        <v>#N/A</v>
      </c>
      <c r="H28061" s="1" t="s">
        <v>12228</v>
      </c>
    </row>
    <row r="28062" spans="1:8">
      <c r="A28062" t="s">
        <v>28062</v>
      </c>
      <c r="B28062" t="e">
        <f t="shared" si="438"/>
        <v>#N/A</v>
      </c>
      <c r="H28062" s="1" t="s">
        <v>14087</v>
      </c>
    </row>
    <row r="28063" spans="1:8">
      <c r="A28063" t="s">
        <v>28063</v>
      </c>
      <c r="B28063" t="e">
        <f t="shared" si="438"/>
        <v>#N/A</v>
      </c>
      <c r="H28063" s="1" t="s">
        <v>13882</v>
      </c>
    </row>
    <row r="28064" spans="1:8">
      <c r="A28064" t="s">
        <v>28064</v>
      </c>
      <c r="B28064" t="e">
        <f t="shared" si="438"/>
        <v>#N/A</v>
      </c>
      <c r="H28064" s="1" t="s">
        <v>13826</v>
      </c>
    </row>
    <row r="28065" spans="1:8">
      <c r="A28065" t="s">
        <v>28065</v>
      </c>
      <c r="B28065" t="e">
        <f t="shared" si="438"/>
        <v>#N/A</v>
      </c>
      <c r="H28065" s="1" t="s">
        <v>10405</v>
      </c>
    </row>
    <row r="28066" spans="1:8">
      <c r="A28066" t="s">
        <v>28066</v>
      </c>
      <c r="B28066" t="e">
        <f t="shared" si="438"/>
        <v>#N/A</v>
      </c>
      <c r="H28066" s="1" t="s">
        <v>7471</v>
      </c>
    </row>
    <row r="28067" spans="1:8">
      <c r="A28067" t="s">
        <v>28067</v>
      </c>
      <c r="B28067" t="e">
        <f t="shared" si="438"/>
        <v>#N/A</v>
      </c>
      <c r="H28067" s="1" t="s">
        <v>12872</v>
      </c>
    </row>
    <row r="28068" spans="1:8">
      <c r="A28068" t="s">
        <v>28068</v>
      </c>
      <c r="B28068" t="e">
        <f t="shared" si="438"/>
        <v>#N/A</v>
      </c>
      <c r="H28068" s="1" t="s">
        <v>12436</v>
      </c>
    </row>
    <row r="28069" spans="1:8">
      <c r="A28069" t="s">
        <v>28069</v>
      </c>
      <c r="B28069" t="e">
        <f t="shared" si="438"/>
        <v>#N/A</v>
      </c>
      <c r="H28069" s="1" t="s">
        <v>12519</v>
      </c>
    </row>
    <row r="28070" spans="1:8">
      <c r="A28070" t="s">
        <v>28070</v>
      </c>
      <c r="B28070" t="e">
        <f t="shared" si="438"/>
        <v>#N/A</v>
      </c>
      <c r="H28070" s="1" t="s">
        <v>12546</v>
      </c>
    </row>
    <row r="28071" spans="1:8">
      <c r="A28071" t="s">
        <v>28071</v>
      </c>
      <c r="B28071" t="e">
        <f t="shared" si="438"/>
        <v>#N/A</v>
      </c>
      <c r="H28071" s="1" t="s">
        <v>11824</v>
      </c>
    </row>
    <row r="28072" spans="1:8">
      <c r="A28072" t="s">
        <v>28072</v>
      </c>
      <c r="B28072" t="e">
        <f t="shared" si="438"/>
        <v>#N/A</v>
      </c>
      <c r="H28072" s="1" t="s">
        <v>9069</v>
      </c>
    </row>
    <row r="28073" spans="1:8">
      <c r="A28073" t="s">
        <v>28073</v>
      </c>
      <c r="B28073" t="e">
        <f t="shared" si="438"/>
        <v>#N/A</v>
      </c>
      <c r="H28073" s="1" t="s">
        <v>11949</v>
      </c>
    </row>
    <row r="28074" spans="1:8">
      <c r="A28074" t="s">
        <v>28074</v>
      </c>
      <c r="B28074" t="e">
        <f t="shared" si="438"/>
        <v>#N/A</v>
      </c>
      <c r="H28074" s="1" t="s">
        <v>13297</v>
      </c>
    </row>
    <row r="28075" spans="1:8">
      <c r="A28075" t="s">
        <v>28075</v>
      </c>
      <c r="B28075" t="e">
        <f t="shared" si="438"/>
        <v>#N/A</v>
      </c>
      <c r="H28075" s="1" t="s">
        <v>13476</v>
      </c>
    </row>
    <row r="28076" spans="1:8">
      <c r="A28076" t="s">
        <v>28076</v>
      </c>
      <c r="B28076" t="str">
        <f t="shared" si="438"/>
        <v>UPD1SCBCOBAA00</v>
      </c>
      <c r="H28076" s="1" t="s">
        <v>13259</v>
      </c>
    </row>
    <row r="28077" spans="1:8">
      <c r="A28077" t="s">
        <v>28077</v>
      </c>
      <c r="B28077" t="str">
        <f t="shared" si="438"/>
        <v>UPD1SCBCRBAA00</v>
      </c>
      <c r="H28077" s="1" t="s">
        <v>14020</v>
      </c>
    </row>
    <row r="28078" spans="1:8">
      <c r="A28078" t="s">
        <v>28078</v>
      </c>
      <c r="B28078" t="str">
        <f t="shared" si="438"/>
        <v>UPD1SCBCSBAA00</v>
      </c>
      <c r="H28078" s="1" t="s">
        <v>12922</v>
      </c>
    </row>
    <row r="28079" spans="1:8">
      <c r="A28079" t="s">
        <v>28079</v>
      </c>
      <c r="B28079" t="e">
        <f t="shared" si="438"/>
        <v>#N/A</v>
      </c>
      <c r="H28079" s="1" t="s">
        <v>12902</v>
      </c>
    </row>
    <row r="28080" spans="1:8">
      <c r="A28080" t="s">
        <v>28080</v>
      </c>
      <c r="B28080" t="e">
        <f t="shared" si="438"/>
        <v>#N/A</v>
      </c>
      <c r="H28080" s="1" t="s">
        <v>13716</v>
      </c>
    </row>
    <row r="28081" spans="1:8">
      <c r="A28081" t="s">
        <v>28081</v>
      </c>
      <c r="B28081" t="e">
        <f t="shared" si="438"/>
        <v>#N/A</v>
      </c>
      <c r="H28081" s="1" t="s">
        <v>13092</v>
      </c>
    </row>
    <row r="28082" spans="1:8">
      <c r="A28082" t="s">
        <v>28082</v>
      </c>
      <c r="B28082" t="e">
        <f t="shared" si="438"/>
        <v>#N/A</v>
      </c>
      <c r="H28082" s="1" t="s">
        <v>13840</v>
      </c>
    </row>
    <row r="28083" spans="1:8">
      <c r="A28083" t="s">
        <v>28083</v>
      </c>
      <c r="B28083" t="e">
        <f t="shared" si="438"/>
        <v>#N/A</v>
      </c>
      <c r="H28083" s="1" t="s">
        <v>12979</v>
      </c>
    </row>
    <row r="28084" spans="1:8">
      <c r="A28084" t="s">
        <v>28084</v>
      </c>
      <c r="B28084" t="e">
        <f t="shared" si="438"/>
        <v>#N/A</v>
      </c>
      <c r="H28084" s="1" t="s">
        <v>14200</v>
      </c>
    </row>
    <row r="28085" spans="1:8">
      <c r="A28085" t="s">
        <v>28085</v>
      </c>
      <c r="B28085" t="e">
        <f t="shared" si="438"/>
        <v>#N/A</v>
      </c>
      <c r="H28085" s="1" t="s">
        <v>14056</v>
      </c>
    </row>
    <row r="28086" spans="1:8">
      <c r="A28086" t="s">
        <v>28086</v>
      </c>
      <c r="B28086" t="e">
        <f t="shared" si="438"/>
        <v>#N/A</v>
      </c>
      <c r="H28086" s="1" t="s">
        <v>13860</v>
      </c>
    </row>
    <row r="28087" spans="1:8">
      <c r="A28087" t="s">
        <v>28087</v>
      </c>
      <c r="B28087" t="str">
        <f t="shared" si="438"/>
        <v>UL2880YGTGAA34</v>
      </c>
      <c r="H28087" s="1" t="s">
        <v>13003</v>
      </c>
    </row>
    <row r="28088" spans="1:8">
      <c r="A28088" t="s">
        <v>28088</v>
      </c>
      <c r="B28088" t="e">
        <f t="shared" si="438"/>
        <v>#N/A</v>
      </c>
      <c r="H28088" s="1" t="s">
        <v>14303</v>
      </c>
    </row>
    <row r="28089" spans="1:8">
      <c r="A28089" t="s">
        <v>28089</v>
      </c>
      <c r="B28089" t="e">
        <f t="shared" si="438"/>
        <v>#N/A</v>
      </c>
      <c r="H28089" s="1" t="s">
        <v>13446</v>
      </c>
    </row>
    <row r="28090" spans="1:8">
      <c r="A28090" t="s">
        <v>28090</v>
      </c>
      <c r="B28090" t="e">
        <f t="shared" si="438"/>
        <v>#N/A</v>
      </c>
      <c r="H28090" s="1" t="s">
        <v>13263</v>
      </c>
    </row>
    <row r="28091" spans="1:8">
      <c r="A28091" t="s">
        <v>28091</v>
      </c>
      <c r="B28091" t="e">
        <f t="shared" si="438"/>
        <v>#N/A</v>
      </c>
      <c r="H28091" s="1" t="s">
        <v>8130</v>
      </c>
    </row>
    <row r="28092" spans="1:8">
      <c r="A28092" t="s">
        <v>28092</v>
      </c>
      <c r="B28092" t="e">
        <f t="shared" si="438"/>
        <v>#N/A</v>
      </c>
      <c r="H28092" s="1" t="s">
        <v>12871</v>
      </c>
    </row>
    <row r="28093" spans="1:8">
      <c r="A28093" t="s">
        <v>28093</v>
      </c>
      <c r="B28093" t="e">
        <f t="shared" si="438"/>
        <v>#N/A</v>
      </c>
      <c r="H28093" s="1" t="s">
        <v>12600</v>
      </c>
    </row>
    <row r="28094" spans="1:8">
      <c r="A28094" t="s">
        <v>28094</v>
      </c>
      <c r="B28094" t="e">
        <f t="shared" si="438"/>
        <v>#N/A</v>
      </c>
      <c r="H28094" s="1" t="s">
        <v>12561</v>
      </c>
    </row>
    <row r="28095" spans="1:8">
      <c r="A28095" t="s">
        <v>28095</v>
      </c>
      <c r="B28095" t="e">
        <f t="shared" si="438"/>
        <v>#N/A</v>
      </c>
      <c r="H28095" s="1" t="s">
        <v>12562</v>
      </c>
    </row>
    <row r="28096" spans="1:8">
      <c r="A28096" t="s">
        <v>28096</v>
      </c>
      <c r="B28096" t="e">
        <f t="shared" si="438"/>
        <v>#N/A</v>
      </c>
      <c r="H28096" s="1" t="s">
        <v>7024</v>
      </c>
    </row>
    <row r="28097" spans="1:8">
      <c r="A28097" t="s">
        <v>28097</v>
      </c>
      <c r="B28097" t="e">
        <f t="shared" si="438"/>
        <v>#N/A</v>
      </c>
      <c r="H28097" s="1" t="s">
        <v>7424</v>
      </c>
    </row>
    <row r="28098" spans="1:8">
      <c r="A28098" t="s">
        <v>28098</v>
      </c>
      <c r="B28098" t="e">
        <f t="shared" si="438"/>
        <v>#N/A</v>
      </c>
      <c r="H28098" s="1" t="s">
        <v>15734</v>
      </c>
    </row>
    <row r="28099" spans="1:8">
      <c r="A28099" t="s">
        <v>28099</v>
      </c>
      <c r="B28099" t="e">
        <f t="shared" ref="B28099:B28162" si="439">VLOOKUP($A28099,$H$2:$H$56088,1,FALSE)</f>
        <v>#N/A</v>
      </c>
      <c r="H28099" s="1" t="s">
        <v>15372</v>
      </c>
    </row>
    <row r="28100" spans="1:8">
      <c r="A28100" t="s">
        <v>28100</v>
      </c>
      <c r="B28100" t="e">
        <f t="shared" si="439"/>
        <v>#N/A</v>
      </c>
      <c r="H28100" s="1" t="s">
        <v>15496</v>
      </c>
    </row>
    <row r="28101" spans="1:8">
      <c r="A28101" t="s">
        <v>28101</v>
      </c>
      <c r="B28101" t="e">
        <f t="shared" si="439"/>
        <v>#N/A</v>
      </c>
      <c r="H28101" s="1" t="s">
        <v>17106</v>
      </c>
    </row>
    <row r="28102" spans="1:8">
      <c r="A28102" t="s">
        <v>28102</v>
      </c>
      <c r="B28102" t="e">
        <f t="shared" si="439"/>
        <v>#N/A</v>
      </c>
      <c r="H28102" s="1" t="s">
        <v>14499</v>
      </c>
    </row>
    <row r="28103" spans="1:8">
      <c r="A28103" t="s">
        <v>28103</v>
      </c>
      <c r="B28103" t="e">
        <f t="shared" si="439"/>
        <v>#N/A</v>
      </c>
      <c r="H28103" s="1" t="s">
        <v>14943</v>
      </c>
    </row>
    <row r="28104" spans="1:8">
      <c r="A28104" t="s">
        <v>28104</v>
      </c>
      <c r="B28104" t="e">
        <f t="shared" si="439"/>
        <v>#N/A</v>
      </c>
      <c r="H28104" s="1" t="s">
        <v>15147</v>
      </c>
    </row>
    <row r="28105" spans="1:8">
      <c r="A28105" t="s">
        <v>28105</v>
      </c>
      <c r="B28105" t="e">
        <f t="shared" si="439"/>
        <v>#N/A</v>
      </c>
      <c r="H28105" s="1" t="s">
        <v>17098</v>
      </c>
    </row>
    <row r="28106" spans="1:8">
      <c r="A28106" t="s">
        <v>28106</v>
      </c>
      <c r="B28106" t="e">
        <f t="shared" si="439"/>
        <v>#N/A</v>
      </c>
      <c r="H28106" s="1" t="s">
        <v>14540</v>
      </c>
    </row>
    <row r="28107" spans="1:8">
      <c r="A28107" t="s">
        <v>28107</v>
      </c>
      <c r="B28107" t="e">
        <f t="shared" si="439"/>
        <v>#N/A</v>
      </c>
      <c r="H28107" s="1" t="s">
        <v>15106</v>
      </c>
    </row>
    <row r="28108" spans="1:8">
      <c r="A28108" t="s">
        <v>28108</v>
      </c>
      <c r="B28108" t="e">
        <f t="shared" si="439"/>
        <v>#N/A</v>
      </c>
      <c r="H28108" s="1" t="s">
        <v>16129</v>
      </c>
    </row>
    <row r="28109" spans="1:8">
      <c r="A28109" t="s">
        <v>28109</v>
      </c>
      <c r="B28109" t="e">
        <f t="shared" si="439"/>
        <v>#N/A</v>
      </c>
      <c r="H28109" s="1" t="s">
        <v>15362</v>
      </c>
    </row>
    <row r="28110" spans="1:8">
      <c r="A28110" t="s">
        <v>28110</v>
      </c>
      <c r="B28110" t="e">
        <f t="shared" si="439"/>
        <v>#N/A</v>
      </c>
      <c r="H28110" s="1" t="s">
        <v>15490</v>
      </c>
    </row>
    <row r="28111" spans="1:8">
      <c r="A28111" t="s">
        <v>28111</v>
      </c>
      <c r="B28111" t="e">
        <f t="shared" si="439"/>
        <v>#N/A</v>
      </c>
      <c r="H28111" s="1" t="s">
        <v>17078</v>
      </c>
    </row>
    <row r="28112" spans="1:8">
      <c r="A28112" t="s">
        <v>28112</v>
      </c>
      <c r="B28112" t="e">
        <f t="shared" si="439"/>
        <v>#N/A</v>
      </c>
      <c r="H28112" s="1" t="s">
        <v>14926</v>
      </c>
    </row>
    <row r="28113" spans="1:8">
      <c r="A28113" t="s">
        <v>28113</v>
      </c>
      <c r="B28113" t="e">
        <f t="shared" si="439"/>
        <v>#N/A</v>
      </c>
      <c r="H28113" s="1" t="s">
        <v>15971</v>
      </c>
    </row>
    <row r="28114" spans="1:8">
      <c r="A28114" t="s">
        <v>28114</v>
      </c>
      <c r="B28114" t="e">
        <f t="shared" si="439"/>
        <v>#N/A</v>
      </c>
      <c r="H28114" s="1" t="s">
        <v>14765</v>
      </c>
    </row>
    <row r="28115" spans="1:8">
      <c r="A28115" t="s">
        <v>28115</v>
      </c>
      <c r="B28115" t="e">
        <f t="shared" si="439"/>
        <v>#N/A</v>
      </c>
      <c r="H28115" s="1" t="s">
        <v>16297</v>
      </c>
    </row>
    <row r="28116" spans="1:8">
      <c r="A28116" t="s">
        <v>28116</v>
      </c>
      <c r="B28116" t="e">
        <f t="shared" si="439"/>
        <v>#N/A</v>
      </c>
      <c r="H28116" s="1" t="s">
        <v>15413</v>
      </c>
    </row>
    <row r="28117" spans="1:8">
      <c r="A28117" t="s">
        <v>28117</v>
      </c>
      <c r="B28117" t="e">
        <f t="shared" si="439"/>
        <v>#N/A</v>
      </c>
      <c r="H28117" s="1" t="s">
        <v>17300</v>
      </c>
    </row>
    <row r="28118" spans="1:8">
      <c r="A28118" t="s">
        <v>28118</v>
      </c>
      <c r="B28118" t="e">
        <f t="shared" si="439"/>
        <v>#N/A</v>
      </c>
      <c r="H28118" s="1" t="s">
        <v>15990</v>
      </c>
    </row>
    <row r="28119" spans="1:8">
      <c r="A28119" t="s">
        <v>28119</v>
      </c>
      <c r="B28119" t="e">
        <f t="shared" si="439"/>
        <v>#N/A</v>
      </c>
      <c r="H28119" s="1" t="s">
        <v>16480</v>
      </c>
    </row>
    <row r="28120" spans="1:8">
      <c r="A28120" t="s">
        <v>28120</v>
      </c>
      <c r="B28120" t="e">
        <f t="shared" si="439"/>
        <v>#N/A</v>
      </c>
      <c r="H28120" s="1" t="s">
        <v>16482</v>
      </c>
    </row>
    <row r="28121" spans="1:8">
      <c r="A28121" t="s">
        <v>28121</v>
      </c>
      <c r="B28121" t="e">
        <f t="shared" si="439"/>
        <v>#N/A</v>
      </c>
      <c r="H28121" s="1" t="s">
        <v>17005</v>
      </c>
    </row>
    <row r="28122" spans="1:8">
      <c r="A28122" t="s">
        <v>28122</v>
      </c>
      <c r="B28122" t="e">
        <f t="shared" si="439"/>
        <v>#N/A</v>
      </c>
      <c r="H28122" s="1" t="s">
        <v>14734</v>
      </c>
    </row>
    <row r="28123" spans="1:8">
      <c r="A28123" t="s">
        <v>28123</v>
      </c>
      <c r="B28123" t="e">
        <f t="shared" si="439"/>
        <v>#N/A</v>
      </c>
      <c r="H28123" s="1" t="s">
        <v>16558</v>
      </c>
    </row>
    <row r="28124" spans="1:8">
      <c r="A28124" t="s">
        <v>28124</v>
      </c>
      <c r="B28124" t="e">
        <f t="shared" si="439"/>
        <v>#N/A</v>
      </c>
      <c r="H28124" s="1" t="s">
        <v>14803</v>
      </c>
    </row>
    <row r="28125" spans="1:8">
      <c r="A28125" t="s">
        <v>28125</v>
      </c>
      <c r="B28125" t="e">
        <f t="shared" si="439"/>
        <v>#N/A</v>
      </c>
      <c r="H28125" s="1" t="s">
        <v>14736</v>
      </c>
    </row>
    <row r="28126" spans="1:8">
      <c r="A28126" t="s">
        <v>28126</v>
      </c>
      <c r="B28126" t="e">
        <f t="shared" si="439"/>
        <v>#N/A</v>
      </c>
      <c r="H28126" s="1" t="s">
        <v>16841</v>
      </c>
    </row>
    <row r="28127" spans="1:8">
      <c r="A28127" t="s">
        <v>28127</v>
      </c>
      <c r="B28127" t="e">
        <f t="shared" si="439"/>
        <v>#N/A</v>
      </c>
      <c r="H28127" s="1" t="s">
        <v>15143</v>
      </c>
    </row>
    <row r="28128" spans="1:8">
      <c r="A28128" t="s">
        <v>28128</v>
      </c>
      <c r="B28128" t="e">
        <f t="shared" si="439"/>
        <v>#N/A</v>
      </c>
      <c r="H28128" s="1" t="s">
        <v>15792</v>
      </c>
    </row>
    <row r="28129" spans="1:8">
      <c r="A28129" t="s">
        <v>28129</v>
      </c>
      <c r="B28129" t="e">
        <f t="shared" si="439"/>
        <v>#N/A</v>
      </c>
      <c r="H28129" s="1" t="s">
        <v>17239</v>
      </c>
    </row>
    <row r="28130" spans="1:8">
      <c r="A28130" t="s">
        <v>28130</v>
      </c>
      <c r="B28130" t="e">
        <f t="shared" si="439"/>
        <v>#N/A</v>
      </c>
      <c r="H28130" s="1" t="s">
        <v>14967</v>
      </c>
    </row>
    <row r="28131" spans="1:8">
      <c r="A28131" t="s">
        <v>28131</v>
      </c>
      <c r="B28131" t="e">
        <f t="shared" si="439"/>
        <v>#N/A</v>
      </c>
      <c r="H28131" s="1" t="s">
        <v>16921</v>
      </c>
    </row>
    <row r="28132" spans="1:8">
      <c r="A28132" t="s">
        <v>28132</v>
      </c>
      <c r="B28132" t="e">
        <f t="shared" si="439"/>
        <v>#N/A</v>
      </c>
      <c r="H28132" s="1" t="s">
        <v>14356</v>
      </c>
    </row>
    <row r="28133" spans="1:8">
      <c r="A28133" t="s">
        <v>28133</v>
      </c>
      <c r="B28133" t="e">
        <f t="shared" si="439"/>
        <v>#N/A</v>
      </c>
      <c r="H28133" s="1" t="s">
        <v>16887</v>
      </c>
    </row>
    <row r="28134" spans="1:8">
      <c r="A28134" t="s">
        <v>28134</v>
      </c>
      <c r="B28134" t="e">
        <f t="shared" si="439"/>
        <v>#N/A</v>
      </c>
      <c r="H28134" s="1" t="s">
        <v>15765</v>
      </c>
    </row>
    <row r="28135" spans="1:8">
      <c r="A28135" t="s">
        <v>28135</v>
      </c>
      <c r="B28135" t="e">
        <f t="shared" si="439"/>
        <v>#N/A</v>
      </c>
      <c r="H28135" s="1" t="s">
        <v>14525</v>
      </c>
    </row>
    <row r="28136" spans="1:8">
      <c r="A28136" t="s">
        <v>28136</v>
      </c>
      <c r="B28136" t="e">
        <f t="shared" si="439"/>
        <v>#N/A</v>
      </c>
      <c r="H28136" s="1" t="s">
        <v>16003</v>
      </c>
    </row>
    <row r="28137" spans="1:8">
      <c r="A28137" t="s">
        <v>28137</v>
      </c>
      <c r="B28137" t="e">
        <f t="shared" si="439"/>
        <v>#N/A</v>
      </c>
      <c r="H28137" s="1" t="s">
        <v>14682</v>
      </c>
    </row>
    <row r="28138" spans="1:8">
      <c r="A28138" t="s">
        <v>28138</v>
      </c>
      <c r="B28138" t="e">
        <f t="shared" si="439"/>
        <v>#N/A</v>
      </c>
      <c r="H28138" s="1" t="s">
        <v>17205</v>
      </c>
    </row>
    <row r="28139" spans="1:8">
      <c r="A28139" t="s">
        <v>28139</v>
      </c>
      <c r="B28139" t="e">
        <f t="shared" si="439"/>
        <v>#N/A</v>
      </c>
      <c r="H28139" s="1" t="s">
        <v>16963</v>
      </c>
    </row>
    <row r="28140" spans="1:8">
      <c r="A28140" t="s">
        <v>28140</v>
      </c>
      <c r="B28140" t="e">
        <f t="shared" si="439"/>
        <v>#N/A</v>
      </c>
      <c r="H28140" s="1" t="s">
        <v>15818</v>
      </c>
    </row>
    <row r="28141" spans="1:8">
      <c r="A28141" t="s">
        <v>28141</v>
      </c>
      <c r="B28141" t="e">
        <f t="shared" si="439"/>
        <v>#N/A</v>
      </c>
      <c r="H28141" s="1" t="s">
        <v>15948</v>
      </c>
    </row>
    <row r="28142" spans="1:8">
      <c r="A28142" t="s">
        <v>28142</v>
      </c>
      <c r="B28142" t="e">
        <f t="shared" si="439"/>
        <v>#N/A</v>
      </c>
      <c r="H28142" s="1" t="s">
        <v>14298</v>
      </c>
    </row>
    <row r="28143" spans="1:8">
      <c r="A28143" t="s">
        <v>28143</v>
      </c>
      <c r="B28143" t="e">
        <f t="shared" si="439"/>
        <v>#N/A</v>
      </c>
      <c r="H28143" s="1" t="s">
        <v>16989</v>
      </c>
    </row>
    <row r="28144" spans="1:8">
      <c r="A28144" t="s">
        <v>28144</v>
      </c>
      <c r="B28144" t="e">
        <f t="shared" si="439"/>
        <v>#N/A</v>
      </c>
      <c r="H28144" s="1" t="s">
        <v>15882</v>
      </c>
    </row>
    <row r="28145" spans="1:8">
      <c r="A28145" t="s">
        <v>28145</v>
      </c>
      <c r="B28145" t="e">
        <f t="shared" si="439"/>
        <v>#N/A</v>
      </c>
      <c r="H28145" s="1" t="s">
        <v>18845</v>
      </c>
    </row>
    <row r="28146" spans="1:8">
      <c r="A28146" t="s">
        <v>28146</v>
      </c>
      <c r="B28146" t="e">
        <f t="shared" si="439"/>
        <v>#N/A</v>
      </c>
      <c r="H28146" s="1" t="s">
        <v>18407</v>
      </c>
    </row>
    <row r="28147" spans="1:8">
      <c r="A28147" t="s">
        <v>28147</v>
      </c>
      <c r="B28147" t="e">
        <f t="shared" si="439"/>
        <v>#N/A</v>
      </c>
      <c r="H28147" s="1" t="s">
        <v>17767</v>
      </c>
    </row>
    <row r="28148" spans="1:8">
      <c r="A28148" t="s">
        <v>28148</v>
      </c>
      <c r="B28148" t="e">
        <f t="shared" si="439"/>
        <v>#N/A</v>
      </c>
      <c r="H28148" s="1" t="s">
        <v>17320</v>
      </c>
    </row>
    <row r="28149" spans="1:8">
      <c r="A28149" t="s">
        <v>28149</v>
      </c>
      <c r="B28149" t="e">
        <f t="shared" si="439"/>
        <v>#N/A</v>
      </c>
      <c r="H28149" s="1" t="s">
        <v>18864</v>
      </c>
    </row>
    <row r="28150" spans="1:8">
      <c r="A28150" t="s">
        <v>28150</v>
      </c>
      <c r="B28150" t="e">
        <f t="shared" si="439"/>
        <v>#N/A</v>
      </c>
      <c r="H28150" s="1" t="s">
        <v>17653</v>
      </c>
    </row>
    <row r="28151" spans="1:8">
      <c r="A28151" t="s">
        <v>28151</v>
      </c>
      <c r="B28151" t="e">
        <f t="shared" si="439"/>
        <v>#N/A</v>
      </c>
      <c r="H28151" s="1" t="s">
        <v>19709</v>
      </c>
    </row>
    <row r="28152" spans="1:8">
      <c r="A28152" t="s">
        <v>28152</v>
      </c>
      <c r="B28152" t="e">
        <f t="shared" si="439"/>
        <v>#N/A</v>
      </c>
      <c r="H28152" s="1" t="s">
        <v>17713</v>
      </c>
    </row>
    <row r="28153" spans="1:8">
      <c r="A28153" t="s">
        <v>28153</v>
      </c>
      <c r="B28153" t="e">
        <f t="shared" si="439"/>
        <v>#N/A</v>
      </c>
      <c r="H28153" s="1" t="s">
        <v>20370</v>
      </c>
    </row>
    <row r="28154" spans="1:8">
      <c r="A28154" t="s">
        <v>28154</v>
      </c>
      <c r="B28154" t="e">
        <f t="shared" si="439"/>
        <v>#N/A</v>
      </c>
      <c r="H28154" s="1" t="s">
        <v>20222</v>
      </c>
    </row>
    <row r="28155" spans="1:8">
      <c r="A28155" t="s">
        <v>28155</v>
      </c>
      <c r="B28155" t="e">
        <f t="shared" si="439"/>
        <v>#N/A</v>
      </c>
      <c r="H28155" s="1" t="s">
        <v>18022</v>
      </c>
    </row>
    <row r="28156" spans="1:8">
      <c r="A28156" t="s">
        <v>28156</v>
      </c>
      <c r="B28156" t="e">
        <f t="shared" si="439"/>
        <v>#N/A</v>
      </c>
      <c r="H28156" s="1" t="s">
        <v>17549</v>
      </c>
    </row>
    <row r="28157" spans="1:8">
      <c r="A28157" t="s">
        <v>28157</v>
      </c>
      <c r="B28157" t="e">
        <f t="shared" si="439"/>
        <v>#N/A</v>
      </c>
      <c r="H28157" s="1" t="s">
        <v>17497</v>
      </c>
    </row>
    <row r="28158" spans="1:8">
      <c r="A28158" t="s">
        <v>28158</v>
      </c>
      <c r="B28158" t="e">
        <f t="shared" si="439"/>
        <v>#N/A</v>
      </c>
      <c r="H28158" s="1" t="s">
        <v>17409</v>
      </c>
    </row>
    <row r="28159" spans="1:8">
      <c r="A28159" t="s">
        <v>28159</v>
      </c>
      <c r="B28159" t="e">
        <f t="shared" si="439"/>
        <v>#N/A</v>
      </c>
      <c r="H28159" s="1" t="s">
        <v>17835</v>
      </c>
    </row>
    <row r="28160" spans="1:8">
      <c r="A28160" t="s">
        <v>28160</v>
      </c>
      <c r="B28160" t="e">
        <f t="shared" si="439"/>
        <v>#N/A</v>
      </c>
      <c r="H28160" s="1" t="s">
        <v>17861</v>
      </c>
    </row>
    <row r="28161" spans="1:8">
      <c r="A28161" t="s">
        <v>28161</v>
      </c>
      <c r="B28161" t="e">
        <f t="shared" si="439"/>
        <v>#N/A</v>
      </c>
      <c r="H28161" s="1" t="s">
        <v>18550</v>
      </c>
    </row>
    <row r="28162" spans="1:8">
      <c r="A28162" t="s">
        <v>28162</v>
      </c>
      <c r="B28162" t="e">
        <f t="shared" si="439"/>
        <v>#N/A</v>
      </c>
      <c r="H28162" s="1" t="s">
        <v>18400</v>
      </c>
    </row>
    <row r="28163" spans="1:8">
      <c r="A28163" t="s">
        <v>28163</v>
      </c>
      <c r="B28163" t="e">
        <f t="shared" ref="B28163:B28226" si="440">VLOOKUP($A28163,$H$2:$H$56088,1,FALSE)</f>
        <v>#N/A</v>
      </c>
      <c r="H28163" s="1" t="s">
        <v>17836</v>
      </c>
    </row>
    <row r="28164" spans="1:8">
      <c r="A28164" t="s">
        <v>28164</v>
      </c>
      <c r="B28164" t="e">
        <f t="shared" si="440"/>
        <v>#N/A</v>
      </c>
      <c r="H28164" s="1" t="s">
        <v>17886</v>
      </c>
    </row>
    <row r="28165" spans="1:8">
      <c r="A28165" t="s">
        <v>28165</v>
      </c>
      <c r="B28165" t="e">
        <f t="shared" si="440"/>
        <v>#N/A</v>
      </c>
      <c r="H28165" s="1" t="s">
        <v>17971</v>
      </c>
    </row>
    <row r="28166" spans="1:8">
      <c r="A28166" t="s">
        <v>28166</v>
      </c>
      <c r="B28166" t="e">
        <f t="shared" si="440"/>
        <v>#N/A</v>
      </c>
      <c r="H28166" s="1" t="s">
        <v>18575</v>
      </c>
    </row>
    <row r="28167" spans="1:8">
      <c r="A28167" t="s">
        <v>28167</v>
      </c>
      <c r="B28167" t="e">
        <f t="shared" si="440"/>
        <v>#N/A</v>
      </c>
      <c r="H28167" s="1" t="s">
        <v>17616</v>
      </c>
    </row>
    <row r="28168" spans="1:8">
      <c r="A28168" t="s">
        <v>28168</v>
      </c>
      <c r="B28168" t="e">
        <f t="shared" si="440"/>
        <v>#N/A</v>
      </c>
      <c r="H28168" s="1" t="s">
        <v>17556</v>
      </c>
    </row>
    <row r="28169" spans="1:8">
      <c r="A28169" t="s">
        <v>28169</v>
      </c>
      <c r="B28169" t="e">
        <f t="shared" si="440"/>
        <v>#N/A</v>
      </c>
      <c r="H28169" s="1" t="s">
        <v>17715</v>
      </c>
    </row>
    <row r="28170" spans="1:8">
      <c r="A28170" t="s">
        <v>28170</v>
      </c>
      <c r="B28170" t="str">
        <f t="shared" si="440"/>
        <v>UPD2D1FZNLAA00</v>
      </c>
      <c r="H28170" s="1" t="s">
        <v>17582</v>
      </c>
    </row>
    <row r="28171" spans="1:8">
      <c r="A28171" t="s">
        <v>28171</v>
      </c>
      <c r="B28171" t="e">
        <f t="shared" si="440"/>
        <v>#N/A</v>
      </c>
      <c r="H28171" s="1" t="s">
        <v>17475</v>
      </c>
    </row>
    <row r="28172" spans="1:8">
      <c r="A28172" t="s">
        <v>28172</v>
      </c>
      <c r="B28172" t="e">
        <f t="shared" si="440"/>
        <v>#N/A</v>
      </c>
      <c r="H28172" s="1" t="s">
        <v>18427</v>
      </c>
    </row>
    <row r="28173" spans="1:8">
      <c r="A28173" t="s">
        <v>28173</v>
      </c>
      <c r="B28173" t="str">
        <f t="shared" si="440"/>
        <v>UPD2BIVJHE1A00</v>
      </c>
      <c r="H28173" s="1" t="s">
        <v>18499</v>
      </c>
    </row>
    <row r="28174" spans="1:8">
      <c r="A28174" t="s">
        <v>28174</v>
      </c>
      <c r="B28174" t="e">
        <f t="shared" si="440"/>
        <v>#N/A</v>
      </c>
      <c r="H28174" s="1" t="s">
        <v>18765</v>
      </c>
    </row>
    <row r="28175" spans="1:8">
      <c r="A28175" t="s">
        <v>28175</v>
      </c>
      <c r="B28175" t="e">
        <f t="shared" si="440"/>
        <v>#N/A</v>
      </c>
      <c r="H28175" s="1" t="s">
        <v>17768</v>
      </c>
    </row>
    <row r="28176" spans="1:8">
      <c r="A28176" t="s">
        <v>28176</v>
      </c>
      <c r="B28176" t="e">
        <f t="shared" si="440"/>
        <v>#N/A</v>
      </c>
      <c r="H28176" s="1" t="s">
        <v>20415</v>
      </c>
    </row>
    <row r="28177" spans="1:8">
      <c r="A28177" t="s">
        <v>28177</v>
      </c>
      <c r="B28177" t="e">
        <f t="shared" si="440"/>
        <v>#N/A</v>
      </c>
      <c r="H28177" s="1" t="s">
        <v>20458</v>
      </c>
    </row>
    <row r="28178" spans="1:8">
      <c r="A28178" t="s">
        <v>28178</v>
      </c>
      <c r="B28178" t="e">
        <f t="shared" si="440"/>
        <v>#N/A</v>
      </c>
      <c r="H28178" s="1" t="s">
        <v>21396</v>
      </c>
    </row>
    <row r="28179" spans="1:8">
      <c r="A28179" t="s">
        <v>28179</v>
      </c>
      <c r="B28179" t="e">
        <f t="shared" si="440"/>
        <v>#N/A</v>
      </c>
      <c r="H28179" s="1" t="s">
        <v>18579</v>
      </c>
    </row>
    <row r="28180" spans="1:8">
      <c r="A28180" t="s">
        <v>28180</v>
      </c>
      <c r="B28180" t="e">
        <f t="shared" si="440"/>
        <v>#N/A</v>
      </c>
      <c r="H28180" s="1" t="s">
        <v>20567</v>
      </c>
    </row>
    <row r="28181" spans="1:8">
      <c r="A28181" t="s">
        <v>28181</v>
      </c>
      <c r="B28181" t="e">
        <f t="shared" si="440"/>
        <v>#N/A</v>
      </c>
      <c r="H28181" s="1" t="s">
        <v>20705</v>
      </c>
    </row>
    <row r="28182" spans="1:8">
      <c r="A28182" t="s">
        <v>28182</v>
      </c>
      <c r="B28182" t="e">
        <f t="shared" si="440"/>
        <v>#N/A</v>
      </c>
      <c r="H28182" s="1" t="s">
        <v>20571</v>
      </c>
    </row>
    <row r="28183" spans="1:8">
      <c r="A28183" t="s">
        <v>28183</v>
      </c>
      <c r="B28183" t="e">
        <f t="shared" si="440"/>
        <v>#N/A</v>
      </c>
      <c r="H28183" s="1" t="s">
        <v>12124</v>
      </c>
    </row>
    <row r="28184" spans="1:8">
      <c r="A28184" t="s">
        <v>28184</v>
      </c>
      <c r="B28184" t="e">
        <f t="shared" si="440"/>
        <v>#N/A</v>
      </c>
      <c r="H28184" s="1" t="s">
        <v>20755</v>
      </c>
    </row>
    <row r="28185" spans="1:8">
      <c r="A28185" t="s">
        <v>28185</v>
      </c>
      <c r="B28185" t="e">
        <f t="shared" si="440"/>
        <v>#N/A</v>
      </c>
      <c r="H28185" s="1" t="s">
        <v>14339</v>
      </c>
    </row>
    <row r="28186" spans="1:8">
      <c r="A28186" t="s">
        <v>28186</v>
      </c>
      <c r="B28186" t="e">
        <f t="shared" si="440"/>
        <v>#N/A</v>
      </c>
      <c r="H28186" s="1" t="s">
        <v>22579</v>
      </c>
    </row>
    <row r="28187" spans="1:8">
      <c r="A28187" t="s">
        <v>28187</v>
      </c>
      <c r="B28187" t="e">
        <f t="shared" si="440"/>
        <v>#N/A</v>
      </c>
      <c r="H28187" s="1" t="s">
        <v>20596</v>
      </c>
    </row>
    <row r="28188" spans="1:8">
      <c r="A28188" t="s">
        <v>28188</v>
      </c>
      <c r="B28188" t="e">
        <f t="shared" si="440"/>
        <v>#N/A</v>
      </c>
      <c r="H28188" s="1" t="s">
        <v>22472</v>
      </c>
    </row>
    <row r="28189" spans="1:8">
      <c r="A28189" t="s">
        <v>28189</v>
      </c>
      <c r="B28189" t="e">
        <f t="shared" si="440"/>
        <v>#N/A</v>
      </c>
      <c r="H28189" s="1" t="s">
        <v>22748</v>
      </c>
    </row>
    <row r="28190" spans="1:8">
      <c r="A28190" t="s">
        <v>28190</v>
      </c>
      <c r="B28190" t="e">
        <f t="shared" si="440"/>
        <v>#N/A</v>
      </c>
      <c r="H28190" s="1" t="s">
        <v>20695</v>
      </c>
    </row>
    <row r="28191" spans="1:8">
      <c r="A28191" t="s">
        <v>28191</v>
      </c>
      <c r="B28191" t="e">
        <f t="shared" si="440"/>
        <v>#N/A</v>
      </c>
      <c r="H28191" s="1" t="s">
        <v>15065</v>
      </c>
    </row>
    <row r="28192" spans="1:8">
      <c r="A28192" t="s">
        <v>28192</v>
      </c>
      <c r="B28192" t="e">
        <f t="shared" si="440"/>
        <v>#N/A</v>
      </c>
      <c r="H28192" s="1" t="s">
        <v>11601</v>
      </c>
    </row>
    <row r="28193" spans="1:8">
      <c r="A28193" t="s">
        <v>28193</v>
      </c>
      <c r="B28193" t="str">
        <f t="shared" si="440"/>
        <v>UP2219FZMWAZ00</v>
      </c>
      <c r="H28193" s="1" t="s">
        <v>11606</v>
      </c>
    </row>
    <row r="28194" spans="1:8">
      <c r="A28194" t="s">
        <v>28194</v>
      </c>
      <c r="B28194" t="e">
        <f t="shared" si="440"/>
        <v>#N/A</v>
      </c>
      <c r="H28194" s="1" t="s">
        <v>22710</v>
      </c>
    </row>
    <row r="28195" spans="1:8">
      <c r="A28195" t="s">
        <v>28195</v>
      </c>
      <c r="B28195" t="e">
        <f t="shared" si="440"/>
        <v>#N/A</v>
      </c>
      <c r="H28195" s="1" t="s">
        <v>22737</v>
      </c>
    </row>
    <row r="28196" spans="1:8">
      <c r="A28196" t="s">
        <v>28196</v>
      </c>
      <c r="B28196" t="e">
        <f t="shared" si="440"/>
        <v>#N/A</v>
      </c>
      <c r="H28196" s="1" t="s">
        <v>21914</v>
      </c>
    </row>
    <row r="28197" spans="1:8">
      <c r="A28197" t="s">
        <v>28197</v>
      </c>
      <c r="B28197" t="e">
        <f t="shared" si="440"/>
        <v>#N/A</v>
      </c>
      <c r="H28197" s="1" t="s">
        <v>18589</v>
      </c>
    </row>
    <row r="28198" spans="1:8">
      <c r="A28198" t="s">
        <v>28198</v>
      </c>
      <c r="B28198" t="e">
        <f t="shared" si="440"/>
        <v>#N/A</v>
      </c>
      <c r="H28198" s="1" t="s">
        <v>21792</v>
      </c>
    </row>
    <row r="28199" spans="1:8">
      <c r="A28199" t="s">
        <v>28199</v>
      </c>
      <c r="B28199" t="e">
        <f t="shared" si="440"/>
        <v>#N/A</v>
      </c>
      <c r="H28199" s="1" t="s">
        <v>22166</v>
      </c>
    </row>
    <row r="28200" spans="1:8">
      <c r="A28200" t="s">
        <v>28200</v>
      </c>
      <c r="B28200" t="e">
        <f t="shared" si="440"/>
        <v>#N/A</v>
      </c>
      <c r="H28200" s="1" t="s">
        <v>19802</v>
      </c>
    </row>
    <row r="28201" spans="1:8">
      <c r="A28201" t="s">
        <v>28201</v>
      </c>
      <c r="B28201" t="e">
        <f t="shared" si="440"/>
        <v>#N/A</v>
      </c>
      <c r="H28201" s="1" t="s">
        <v>21808</v>
      </c>
    </row>
    <row r="28202" spans="1:8">
      <c r="A28202" t="s">
        <v>28202</v>
      </c>
      <c r="B28202" t="e">
        <f t="shared" si="440"/>
        <v>#N/A</v>
      </c>
      <c r="H28202" s="1" t="s">
        <v>21989</v>
      </c>
    </row>
    <row r="28203" spans="1:8">
      <c r="A28203" t="s">
        <v>28203</v>
      </c>
      <c r="B28203" t="e">
        <f t="shared" si="440"/>
        <v>#N/A</v>
      </c>
      <c r="H28203" s="1" t="s">
        <v>21987</v>
      </c>
    </row>
    <row r="28204" spans="1:8">
      <c r="A28204" t="s">
        <v>28204</v>
      </c>
      <c r="B28204" t="e">
        <f t="shared" si="440"/>
        <v>#N/A</v>
      </c>
      <c r="H28204" s="1" t="s">
        <v>21248</v>
      </c>
    </row>
    <row r="28205" spans="1:8">
      <c r="A28205" t="s">
        <v>28205</v>
      </c>
      <c r="B28205" t="e">
        <f t="shared" si="440"/>
        <v>#N/A</v>
      </c>
      <c r="H28205" s="1" t="s">
        <v>22629</v>
      </c>
    </row>
    <row r="28206" spans="1:8">
      <c r="A28206" t="s">
        <v>28206</v>
      </c>
      <c r="B28206" t="e">
        <f t="shared" si="440"/>
        <v>#N/A</v>
      </c>
      <c r="H28206" s="1" t="s">
        <v>22671</v>
      </c>
    </row>
    <row r="28207" spans="1:8">
      <c r="A28207" t="s">
        <v>28207</v>
      </c>
      <c r="B28207" t="e">
        <f t="shared" si="440"/>
        <v>#N/A</v>
      </c>
      <c r="H28207" s="1" t="s">
        <v>22735</v>
      </c>
    </row>
    <row r="28208" spans="1:8">
      <c r="A28208" t="s">
        <v>28208</v>
      </c>
      <c r="B28208" t="e">
        <f t="shared" si="440"/>
        <v>#N/A</v>
      </c>
      <c r="H28208" s="1" t="s">
        <v>11725</v>
      </c>
    </row>
    <row r="28209" spans="1:8">
      <c r="A28209" t="s">
        <v>28209</v>
      </c>
      <c r="B28209" t="e">
        <f t="shared" si="440"/>
        <v>#N/A</v>
      </c>
      <c r="H28209" s="1" t="s">
        <v>14393</v>
      </c>
    </row>
    <row r="28210" spans="1:8">
      <c r="A28210" t="s">
        <v>28210</v>
      </c>
      <c r="B28210" t="e">
        <f t="shared" si="440"/>
        <v>#N/A</v>
      </c>
      <c r="H28210" s="1" t="s">
        <v>23437</v>
      </c>
    </row>
    <row r="28211" spans="1:8">
      <c r="A28211" t="s">
        <v>28211</v>
      </c>
      <c r="B28211" t="e">
        <f t="shared" si="440"/>
        <v>#N/A</v>
      </c>
      <c r="H28211" s="1" t="s">
        <v>22845</v>
      </c>
    </row>
    <row r="28212" spans="1:8">
      <c r="A28212" t="s">
        <v>28212</v>
      </c>
      <c r="B28212" t="e">
        <f t="shared" si="440"/>
        <v>#N/A</v>
      </c>
      <c r="H28212" s="1" t="s">
        <v>24146</v>
      </c>
    </row>
    <row r="28213" spans="1:8">
      <c r="A28213" t="s">
        <v>28213</v>
      </c>
      <c r="B28213" t="e">
        <f t="shared" si="440"/>
        <v>#N/A</v>
      </c>
      <c r="H28213" s="1" t="s">
        <v>23310</v>
      </c>
    </row>
    <row r="28214" spans="1:8">
      <c r="A28214" t="s">
        <v>28214</v>
      </c>
      <c r="B28214" t="e">
        <f t="shared" si="440"/>
        <v>#N/A</v>
      </c>
      <c r="H28214" s="1" t="s">
        <v>23311</v>
      </c>
    </row>
    <row r="28215" spans="1:8">
      <c r="A28215" t="s">
        <v>28215</v>
      </c>
      <c r="B28215" t="e">
        <f t="shared" si="440"/>
        <v>#N/A</v>
      </c>
      <c r="H28215" s="1" t="s">
        <v>22938</v>
      </c>
    </row>
    <row r="28216" spans="1:8">
      <c r="A28216" t="s">
        <v>28216</v>
      </c>
      <c r="B28216" t="e">
        <f t="shared" si="440"/>
        <v>#N/A</v>
      </c>
      <c r="H28216" s="1" t="s">
        <v>23718</v>
      </c>
    </row>
    <row r="28217" spans="1:8">
      <c r="A28217" t="s">
        <v>28217</v>
      </c>
      <c r="B28217" t="e">
        <f t="shared" si="440"/>
        <v>#N/A</v>
      </c>
      <c r="H28217" s="1" t="s">
        <v>23398</v>
      </c>
    </row>
    <row r="28218" spans="1:8">
      <c r="A28218" t="s">
        <v>28218</v>
      </c>
      <c r="B28218" t="e">
        <f t="shared" si="440"/>
        <v>#N/A</v>
      </c>
      <c r="H28218" s="1" t="s">
        <v>23720</v>
      </c>
    </row>
    <row r="28219" spans="1:8">
      <c r="A28219" t="s">
        <v>28219</v>
      </c>
      <c r="B28219" t="e">
        <f t="shared" si="440"/>
        <v>#N/A</v>
      </c>
      <c r="H28219" s="1" t="s">
        <v>23397</v>
      </c>
    </row>
    <row r="28220" spans="1:8">
      <c r="A28220" t="s">
        <v>28220</v>
      </c>
      <c r="B28220" t="e">
        <f t="shared" si="440"/>
        <v>#N/A</v>
      </c>
      <c r="H28220" s="1" t="s">
        <v>24200</v>
      </c>
    </row>
    <row r="28221" spans="1:8">
      <c r="A28221" t="s">
        <v>28221</v>
      </c>
      <c r="B28221" t="e">
        <f t="shared" si="440"/>
        <v>#N/A</v>
      </c>
      <c r="H28221" s="1" t="s">
        <v>18770</v>
      </c>
    </row>
    <row r="28222" spans="1:8">
      <c r="A28222" t="s">
        <v>28222</v>
      </c>
      <c r="B28222" t="e">
        <f t="shared" si="440"/>
        <v>#N/A</v>
      </c>
      <c r="H28222" s="1" t="s">
        <v>24085</v>
      </c>
    </row>
    <row r="28223" spans="1:8">
      <c r="A28223" t="s">
        <v>28223</v>
      </c>
      <c r="B28223" t="e">
        <f t="shared" si="440"/>
        <v>#N/A</v>
      </c>
      <c r="H28223" s="1" t="s">
        <v>24084</v>
      </c>
    </row>
    <row r="28224" spans="1:8">
      <c r="A28224" t="s">
        <v>28224</v>
      </c>
      <c r="B28224" t="e">
        <f t="shared" si="440"/>
        <v>#N/A</v>
      </c>
      <c r="H28224" s="1" t="s">
        <v>17891</v>
      </c>
    </row>
    <row r="28225" spans="1:8">
      <c r="A28225" t="s">
        <v>28225</v>
      </c>
      <c r="B28225" t="e">
        <f t="shared" si="440"/>
        <v>#N/A</v>
      </c>
      <c r="H28225" s="1" t="s">
        <v>18762</v>
      </c>
    </row>
    <row r="28226" spans="1:8">
      <c r="A28226" t="s">
        <v>28226</v>
      </c>
      <c r="B28226" t="e">
        <f t="shared" si="440"/>
        <v>#N/A</v>
      </c>
      <c r="H28226" s="1" t="s">
        <v>25512</v>
      </c>
    </row>
    <row r="28227" spans="1:8">
      <c r="A28227" t="s">
        <v>28227</v>
      </c>
      <c r="B28227" t="e">
        <f t="shared" ref="B28227:B28290" si="441">VLOOKUP($A28227,$H$2:$H$56088,1,FALSE)</f>
        <v>#N/A</v>
      </c>
      <c r="H28227" s="1" t="s">
        <v>25759</v>
      </c>
    </row>
    <row r="28228" spans="1:8">
      <c r="A28228" t="s">
        <v>28228</v>
      </c>
      <c r="B28228" t="e">
        <f t="shared" si="441"/>
        <v>#N/A</v>
      </c>
      <c r="H28228" s="1" t="s">
        <v>25571</v>
      </c>
    </row>
    <row r="28229" spans="1:8">
      <c r="A28229" t="s">
        <v>28229</v>
      </c>
      <c r="B28229" t="e">
        <f t="shared" si="441"/>
        <v>#N/A</v>
      </c>
      <c r="H28229" s="1" t="s">
        <v>25693</v>
      </c>
    </row>
    <row r="28230" spans="1:8">
      <c r="A28230" t="s">
        <v>28230</v>
      </c>
      <c r="B28230" t="e">
        <f t="shared" si="441"/>
        <v>#N/A</v>
      </c>
      <c r="H28230" s="1" t="s">
        <v>25353</v>
      </c>
    </row>
    <row r="28231" spans="1:8">
      <c r="A28231" t="s">
        <v>28231</v>
      </c>
      <c r="B28231" t="e">
        <f t="shared" si="441"/>
        <v>#N/A</v>
      </c>
      <c r="H28231" s="1" t="s">
        <v>22318</v>
      </c>
    </row>
    <row r="28232" spans="1:8">
      <c r="A28232" t="s">
        <v>28232</v>
      </c>
      <c r="B28232" t="e">
        <f t="shared" si="441"/>
        <v>#N/A</v>
      </c>
      <c r="H28232" s="1" t="s">
        <v>22250</v>
      </c>
    </row>
    <row r="28233" spans="1:8">
      <c r="A28233" t="s">
        <v>28233</v>
      </c>
      <c r="B28233" t="e">
        <f t="shared" si="441"/>
        <v>#N/A</v>
      </c>
      <c r="H28233" s="1" t="s">
        <v>27764</v>
      </c>
    </row>
    <row r="28234" spans="1:8">
      <c r="A28234" t="s">
        <v>28234</v>
      </c>
      <c r="B28234" t="e">
        <f t="shared" si="441"/>
        <v>#N/A</v>
      </c>
      <c r="H28234" s="1" t="s">
        <v>25706</v>
      </c>
    </row>
    <row r="28235" spans="1:8">
      <c r="A28235" t="s">
        <v>28235</v>
      </c>
      <c r="B28235" t="e">
        <f t="shared" si="441"/>
        <v>#N/A</v>
      </c>
      <c r="H28235" s="1" t="s">
        <v>24072</v>
      </c>
    </row>
    <row r="28236" spans="1:8">
      <c r="A28236" t="s">
        <v>28236</v>
      </c>
      <c r="B28236" t="e">
        <f t="shared" si="441"/>
        <v>#N/A</v>
      </c>
      <c r="H28236" s="1" t="s">
        <v>23923</v>
      </c>
    </row>
    <row r="28237" spans="1:8">
      <c r="A28237" t="s">
        <v>28237</v>
      </c>
      <c r="B28237" t="e">
        <f t="shared" si="441"/>
        <v>#N/A</v>
      </c>
      <c r="H28237" s="1" t="s">
        <v>47</v>
      </c>
    </row>
    <row r="28238" spans="1:8">
      <c r="A28238" t="s">
        <v>28238</v>
      </c>
      <c r="B28238" t="e">
        <f t="shared" si="441"/>
        <v>#N/A</v>
      </c>
      <c r="H28238" s="1" t="s">
        <v>401</v>
      </c>
    </row>
    <row r="28239" spans="1:8">
      <c r="A28239" t="s">
        <v>28239</v>
      </c>
      <c r="B28239" t="e">
        <f t="shared" si="441"/>
        <v>#N/A</v>
      </c>
      <c r="H28239" s="1" t="s">
        <v>847</v>
      </c>
    </row>
    <row r="28240" spans="1:8">
      <c r="A28240" t="s">
        <v>28240</v>
      </c>
      <c r="B28240" t="e">
        <f t="shared" si="441"/>
        <v>#N/A</v>
      </c>
      <c r="H28240" s="1" t="s">
        <v>970</v>
      </c>
    </row>
    <row r="28241" spans="1:8">
      <c r="A28241" t="s">
        <v>28241</v>
      </c>
      <c r="B28241" t="e">
        <f t="shared" si="441"/>
        <v>#N/A</v>
      </c>
      <c r="H28241" s="1" t="s">
        <v>924</v>
      </c>
    </row>
    <row r="28242" spans="1:8">
      <c r="A28242" t="s">
        <v>28242</v>
      </c>
      <c r="B28242" t="e">
        <f t="shared" si="441"/>
        <v>#N/A</v>
      </c>
      <c r="H28242" s="1" t="s">
        <v>2759</v>
      </c>
    </row>
    <row r="28243" spans="1:8">
      <c r="A28243" t="s">
        <v>28243</v>
      </c>
      <c r="B28243" t="e">
        <f t="shared" si="441"/>
        <v>#N/A</v>
      </c>
      <c r="H28243" s="1" t="s">
        <v>1626</v>
      </c>
    </row>
    <row r="28244" spans="1:8">
      <c r="A28244" t="s">
        <v>28244</v>
      </c>
      <c r="B28244" t="e">
        <f t="shared" si="441"/>
        <v>#N/A</v>
      </c>
      <c r="H28244" s="1" t="s">
        <v>1323</v>
      </c>
    </row>
    <row r="28245" spans="1:8">
      <c r="A28245" t="s">
        <v>28245</v>
      </c>
      <c r="B28245" t="e">
        <f t="shared" si="441"/>
        <v>#N/A</v>
      </c>
      <c r="H28245" s="1" t="s">
        <v>1376</v>
      </c>
    </row>
    <row r="28246" spans="1:8">
      <c r="A28246" t="s">
        <v>28246</v>
      </c>
      <c r="B28246" t="e">
        <f t="shared" si="441"/>
        <v>#N/A</v>
      </c>
      <c r="H28246" s="1" t="s">
        <v>1985</v>
      </c>
    </row>
    <row r="28247" spans="1:8">
      <c r="A28247" t="s">
        <v>28247</v>
      </c>
      <c r="B28247" t="e">
        <f t="shared" si="441"/>
        <v>#N/A</v>
      </c>
      <c r="H28247" s="1" t="s">
        <v>1683</v>
      </c>
    </row>
    <row r="28248" spans="1:8">
      <c r="A28248" t="s">
        <v>28248</v>
      </c>
      <c r="B28248" t="e">
        <f t="shared" si="441"/>
        <v>#N/A</v>
      </c>
      <c r="H28248" s="1" t="s">
        <v>5579</v>
      </c>
    </row>
    <row r="28249" spans="1:8">
      <c r="A28249" t="s">
        <v>28249</v>
      </c>
      <c r="B28249" t="e">
        <f t="shared" si="441"/>
        <v>#N/A</v>
      </c>
      <c r="H28249" s="1" t="s">
        <v>5549</v>
      </c>
    </row>
    <row r="28250" spans="1:8">
      <c r="A28250" t="s">
        <v>28250</v>
      </c>
      <c r="B28250" t="e">
        <f t="shared" si="441"/>
        <v>#N/A</v>
      </c>
      <c r="H28250" s="1" t="s">
        <v>5553</v>
      </c>
    </row>
    <row r="28251" spans="1:8">
      <c r="A28251" t="s">
        <v>28251</v>
      </c>
      <c r="B28251" t="e">
        <f t="shared" si="441"/>
        <v>#N/A</v>
      </c>
      <c r="H28251" s="1" t="s">
        <v>6588</v>
      </c>
    </row>
    <row r="28252" spans="1:8">
      <c r="A28252" t="s">
        <v>28252</v>
      </c>
      <c r="B28252" t="e">
        <f t="shared" si="441"/>
        <v>#N/A</v>
      </c>
      <c r="H28252" s="1" t="s">
        <v>6617</v>
      </c>
    </row>
    <row r="28253" spans="1:8">
      <c r="A28253" t="s">
        <v>28253</v>
      </c>
      <c r="B28253" t="e">
        <f t="shared" si="441"/>
        <v>#N/A</v>
      </c>
      <c r="H28253" s="1" t="s">
        <v>2717</v>
      </c>
    </row>
    <row r="28254" spans="1:8">
      <c r="A28254" t="s">
        <v>28254</v>
      </c>
      <c r="B28254" t="e">
        <f t="shared" si="441"/>
        <v>#N/A</v>
      </c>
      <c r="H28254" s="1" t="s">
        <v>3401</v>
      </c>
    </row>
    <row r="28255" spans="1:8">
      <c r="A28255" t="s">
        <v>28255</v>
      </c>
      <c r="B28255" t="e">
        <f t="shared" si="441"/>
        <v>#N/A</v>
      </c>
      <c r="H28255" s="1" t="s">
        <v>7530</v>
      </c>
    </row>
    <row r="28256" spans="1:8">
      <c r="A28256" t="s">
        <v>28256</v>
      </c>
      <c r="B28256" t="e">
        <f t="shared" si="441"/>
        <v>#N/A</v>
      </c>
      <c r="H28256" s="1" t="s">
        <v>3904</v>
      </c>
    </row>
    <row r="28257" spans="1:8">
      <c r="A28257" t="s">
        <v>28257</v>
      </c>
      <c r="B28257" t="e">
        <f t="shared" si="441"/>
        <v>#N/A</v>
      </c>
      <c r="H28257" s="1" t="s">
        <v>8009</v>
      </c>
    </row>
    <row r="28258" spans="1:8">
      <c r="A28258" t="s">
        <v>28258</v>
      </c>
      <c r="B28258" t="e">
        <f t="shared" si="441"/>
        <v>#N/A</v>
      </c>
      <c r="H28258" s="1" t="s">
        <v>4956</v>
      </c>
    </row>
    <row r="28259" spans="1:8">
      <c r="A28259" t="s">
        <v>28259</v>
      </c>
      <c r="B28259" t="e">
        <f t="shared" si="441"/>
        <v>#N/A</v>
      </c>
      <c r="H28259" s="1" t="s">
        <v>4043</v>
      </c>
    </row>
    <row r="28260" spans="1:8">
      <c r="A28260" t="s">
        <v>28260</v>
      </c>
      <c r="B28260" t="str">
        <f t="shared" si="441"/>
        <v>UPW4B1EII1AAP1</v>
      </c>
      <c r="H28260" s="1" t="s">
        <v>3935</v>
      </c>
    </row>
    <row r="28261" spans="1:8">
      <c r="A28261" t="s">
        <v>28261</v>
      </c>
      <c r="B28261" t="str">
        <f t="shared" si="441"/>
        <v>UPW4B1JIIABAP1</v>
      </c>
      <c r="H28261" s="1" t="s">
        <v>4130</v>
      </c>
    </row>
    <row r="28262" spans="1:8">
      <c r="A28262" t="s">
        <v>28262</v>
      </c>
      <c r="B28262" t="e">
        <f t="shared" si="441"/>
        <v>#N/A</v>
      </c>
      <c r="H28262" s="1" t="s">
        <v>4009</v>
      </c>
    </row>
    <row r="28263" spans="1:8">
      <c r="A28263" t="s">
        <v>28263</v>
      </c>
      <c r="B28263" t="e">
        <f t="shared" si="441"/>
        <v>#N/A</v>
      </c>
      <c r="H28263" s="1" t="s">
        <v>4706</v>
      </c>
    </row>
    <row r="28264" spans="1:8">
      <c r="A28264" t="s">
        <v>28264</v>
      </c>
      <c r="B28264" t="e">
        <f t="shared" si="441"/>
        <v>#N/A</v>
      </c>
      <c r="H28264" s="1" t="s">
        <v>4837</v>
      </c>
    </row>
    <row r="28265" spans="1:8">
      <c r="A28265" t="s">
        <v>28265</v>
      </c>
      <c r="B28265" t="e">
        <f t="shared" si="441"/>
        <v>#N/A</v>
      </c>
      <c r="H28265" s="1" t="s">
        <v>6873</v>
      </c>
    </row>
    <row r="28266" spans="1:8">
      <c r="A28266" t="s">
        <v>28266</v>
      </c>
      <c r="B28266" t="e">
        <f t="shared" si="441"/>
        <v>#N/A</v>
      </c>
      <c r="H28266" s="1" t="s">
        <v>10965</v>
      </c>
    </row>
    <row r="28267" spans="1:8">
      <c r="A28267" t="s">
        <v>28267</v>
      </c>
      <c r="B28267" t="e">
        <f t="shared" si="441"/>
        <v>#N/A</v>
      </c>
      <c r="H28267" s="1" t="s">
        <v>8483</v>
      </c>
    </row>
    <row r="28268" spans="1:8">
      <c r="A28268" t="s">
        <v>28268</v>
      </c>
      <c r="B28268" t="e">
        <f t="shared" si="441"/>
        <v>#N/A</v>
      </c>
      <c r="H28268" s="1" t="s">
        <v>8891</v>
      </c>
    </row>
    <row r="28269" spans="1:8">
      <c r="A28269" t="s">
        <v>28269</v>
      </c>
      <c r="B28269" t="e">
        <f t="shared" si="441"/>
        <v>#N/A</v>
      </c>
      <c r="H28269" s="1" t="s">
        <v>12029</v>
      </c>
    </row>
    <row r="28270" spans="1:8">
      <c r="A28270" t="s">
        <v>28270</v>
      </c>
      <c r="B28270" t="e">
        <f t="shared" si="441"/>
        <v>#N/A</v>
      </c>
      <c r="H28270" s="1" t="s">
        <v>12090</v>
      </c>
    </row>
    <row r="28271" spans="1:8">
      <c r="A28271" t="s">
        <v>28271</v>
      </c>
      <c r="B28271" t="str">
        <f t="shared" si="441"/>
        <v>UPO4AR2BP1BA37</v>
      </c>
      <c r="H28271" s="1" t="s">
        <v>11918</v>
      </c>
    </row>
    <row r="28272" spans="1:8">
      <c r="A28272" t="s">
        <v>28272</v>
      </c>
      <c r="B28272" t="e">
        <f t="shared" si="441"/>
        <v>#N/A</v>
      </c>
      <c r="H28272" s="1" t="s">
        <v>11916</v>
      </c>
    </row>
    <row r="28273" spans="1:8">
      <c r="A28273" t="s">
        <v>28273</v>
      </c>
      <c r="B28273" t="e">
        <f t="shared" si="441"/>
        <v>#N/A</v>
      </c>
      <c r="H28273" s="1" t="s">
        <v>11859</v>
      </c>
    </row>
    <row r="28274" spans="1:8">
      <c r="A28274" t="s">
        <v>28274</v>
      </c>
      <c r="B28274" t="e">
        <f t="shared" si="441"/>
        <v>#N/A</v>
      </c>
      <c r="H28274" s="1" t="s">
        <v>6419</v>
      </c>
    </row>
    <row r="28275" spans="1:8">
      <c r="A28275" t="s">
        <v>28275</v>
      </c>
      <c r="B28275" t="e">
        <f t="shared" si="441"/>
        <v>#N/A</v>
      </c>
      <c r="H28275" s="1" t="s">
        <v>7822</v>
      </c>
    </row>
    <row r="28276" spans="1:8">
      <c r="A28276" t="s">
        <v>28276</v>
      </c>
      <c r="B28276" t="e">
        <f t="shared" si="441"/>
        <v>#N/A</v>
      </c>
      <c r="H28276" s="1" t="s">
        <v>10561</v>
      </c>
    </row>
    <row r="28277" spans="1:8">
      <c r="A28277" t="s">
        <v>28277</v>
      </c>
      <c r="B28277" t="e">
        <f t="shared" si="441"/>
        <v>#N/A</v>
      </c>
      <c r="H28277" s="1" t="s">
        <v>5641</v>
      </c>
    </row>
    <row r="28278" spans="1:8">
      <c r="A28278" t="s">
        <v>28278</v>
      </c>
      <c r="B28278" t="e">
        <f t="shared" si="441"/>
        <v>#N/A</v>
      </c>
      <c r="H28278" s="1" t="s">
        <v>9950</v>
      </c>
    </row>
    <row r="28279" spans="1:8">
      <c r="A28279" t="s">
        <v>28279</v>
      </c>
      <c r="B28279" t="e">
        <f t="shared" si="441"/>
        <v>#N/A</v>
      </c>
      <c r="H28279" s="1" t="s">
        <v>13957</v>
      </c>
    </row>
    <row r="28280" spans="1:8">
      <c r="A28280" t="s">
        <v>28280</v>
      </c>
      <c r="B28280" t="e">
        <f t="shared" si="441"/>
        <v>#N/A</v>
      </c>
      <c r="H28280" s="1" t="s">
        <v>13380</v>
      </c>
    </row>
    <row r="28281" spans="1:8">
      <c r="A28281" t="s">
        <v>28281</v>
      </c>
      <c r="B28281" t="e">
        <f t="shared" si="441"/>
        <v>#N/A</v>
      </c>
      <c r="H28281" s="1" t="s">
        <v>7095</v>
      </c>
    </row>
    <row r="28282" spans="1:8">
      <c r="A28282" t="s">
        <v>28282</v>
      </c>
      <c r="B28282" t="e">
        <f t="shared" si="441"/>
        <v>#N/A</v>
      </c>
      <c r="H28282" s="1" t="s">
        <v>13629</v>
      </c>
    </row>
    <row r="28283" spans="1:8">
      <c r="A28283" t="s">
        <v>28283</v>
      </c>
      <c r="B28283" t="e">
        <f t="shared" si="441"/>
        <v>#N/A</v>
      </c>
      <c r="H28283" s="1" t="s">
        <v>13968</v>
      </c>
    </row>
    <row r="28284" spans="1:8">
      <c r="A28284" t="s">
        <v>28284</v>
      </c>
      <c r="B28284" t="e">
        <f t="shared" si="441"/>
        <v>#N/A</v>
      </c>
      <c r="H28284" s="1" t="s">
        <v>14111</v>
      </c>
    </row>
    <row r="28285" spans="1:8">
      <c r="A28285" t="s">
        <v>28285</v>
      </c>
      <c r="B28285" t="e">
        <f t="shared" si="441"/>
        <v>#N/A</v>
      </c>
      <c r="H28285" s="1" t="s">
        <v>14468</v>
      </c>
    </row>
    <row r="28286" spans="1:8">
      <c r="A28286" t="s">
        <v>28286</v>
      </c>
      <c r="B28286" t="e">
        <f t="shared" si="441"/>
        <v>#N/A</v>
      </c>
      <c r="H28286" s="1" t="s">
        <v>16210</v>
      </c>
    </row>
    <row r="28287" spans="1:8">
      <c r="A28287" t="s">
        <v>28287</v>
      </c>
      <c r="B28287" t="e">
        <f t="shared" si="441"/>
        <v>#N/A</v>
      </c>
      <c r="H28287" s="1" t="s">
        <v>15337</v>
      </c>
    </row>
    <row r="28288" spans="1:8">
      <c r="A28288" t="s">
        <v>28288</v>
      </c>
      <c r="B28288" t="e">
        <f t="shared" si="441"/>
        <v>#N/A</v>
      </c>
      <c r="H28288" s="1" t="s">
        <v>15602</v>
      </c>
    </row>
    <row r="28289" spans="1:8">
      <c r="A28289" t="s">
        <v>28289</v>
      </c>
      <c r="B28289" t="e">
        <f t="shared" si="441"/>
        <v>#N/A</v>
      </c>
      <c r="H28289" s="1" t="s">
        <v>15495</v>
      </c>
    </row>
    <row r="28290" spans="1:8">
      <c r="A28290" t="s">
        <v>28290</v>
      </c>
      <c r="B28290" t="e">
        <f t="shared" si="441"/>
        <v>#N/A</v>
      </c>
      <c r="H28290" s="1" t="s">
        <v>17632</v>
      </c>
    </row>
    <row r="28291" spans="1:8">
      <c r="A28291" t="s">
        <v>28291</v>
      </c>
      <c r="B28291" t="e">
        <f t="shared" ref="B28291:B28354" si="442">VLOOKUP($A28291,$H$2:$H$56088,1,FALSE)</f>
        <v>#N/A</v>
      </c>
      <c r="H28291" s="1" t="s">
        <v>16229</v>
      </c>
    </row>
    <row r="28292" spans="1:8">
      <c r="A28292" t="s">
        <v>28292</v>
      </c>
      <c r="B28292" t="e">
        <f t="shared" si="442"/>
        <v>#N/A</v>
      </c>
      <c r="H28292" s="1" t="s">
        <v>15429</v>
      </c>
    </row>
    <row r="28293" spans="1:8">
      <c r="A28293" t="s">
        <v>28293</v>
      </c>
      <c r="B28293" t="e">
        <f t="shared" si="442"/>
        <v>#N/A</v>
      </c>
      <c r="H28293" s="1" t="s">
        <v>15693</v>
      </c>
    </row>
    <row r="28294" spans="1:8">
      <c r="A28294" t="s">
        <v>28294</v>
      </c>
      <c r="B28294" t="e">
        <f t="shared" si="442"/>
        <v>#N/A</v>
      </c>
      <c r="H28294" s="1" t="s">
        <v>15435</v>
      </c>
    </row>
    <row r="28295" spans="1:8">
      <c r="A28295" t="s">
        <v>28295</v>
      </c>
      <c r="B28295" t="e">
        <f t="shared" si="442"/>
        <v>#N/A</v>
      </c>
      <c r="H28295" s="1" t="s">
        <v>16941</v>
      </c>
    </row>
    <row r="28296" spans="1:8">
      <c r="A28296" t="s">
        <v>28296</v>
      </c>
      <c r="B28296" t="e">
        <f t="shared" si="442"/>
        <v>#N/A</v>
      </c>
      <c r="H28296" s="1" t="s">
        <v>15427</v>
      </c>
    </row>
    <row r="28297" spans="1:8">
      <c r="A28297" t="s">
        <v>28297</v>
      </c>
      <c r="B28297" t="e">
        <f t="shared" si="442"/>
        <v>#N/A</v>
      </c>
      <c r="H28297" s="1" t="s">
        <v>16763</v>
      </c>
    </row>
    <row r="28298" spans="1:8">
      <c r="A28298" t="s">
        <v>28298</v>
      </c>
      <c r="B28298" t="e">
        <f t="shared" si="442"/>
        <v>#N/A</v>
      </c>
      <c r="H28298" s="1" t="s">
        <v>15575</v>
      </c>
    </row>
    <row r="28299" spans="1:8">
      <c r="A28299" t="s">
        <v>28299</v>
      </c>
      <c r="B28299" t="e">
        <f t="shared" si="442"/>
        <v>#N/A</v>
      </c>
      <c r="H28299" s="1" t="s">
        <v>15039</v>
      </c>
    </row>
    <row r="28300" spans="1:8">
      <c r="A28300" t="s">
        <v>28300</v>
      </c>
      <c r="B28300" t="e">
        <f t="shared" si="442"/>
        <v>#N/A</v>
      </c>
      <c r="H28300" s="1" t="s">
        <v>19673</v>
      </c>
    </row>
    <row r="28301" spans="1:8">
      <c r="A28301" t="s">
        <v>28301</v>
      </c>
      <c r="B28301" t="e">
        <f t="shared" si="442"/>
        <v>#N/A</v>
      </c>
      <c r="H28301" s="1" t="s">
        <v>19603</v>
      </c>
    </row>
    <row r="28302" spans="1:8">
      <c r="A28302" t="s">
        <v>28302</v>
      </c>
      <c r="B28302" t="e">
        <f t="shared" si="442"/>
        <v>#N/A</v>
      </c>
      <c r="H28302" s="1" t="s">
        <v>12141</v>
      </c>
    </row>
    <row r="28303" spans="1:8">
      <c r="A28303" t="s">
        <v>28303</v>
      </c>
      <c r="B28303" t="e">
        <f t="shared" si="442"/>
        <v>#N/A</v>
      </c>
      <c r="H28303" s="1" t="s">
        <v>19607</v>
      </c>
    </row>
    <row r="28304" spans="1:8">
      <c r="A28304" t="s">
        <v>28304</v>
      </c>
      <c r="B28304" t="str">
        <f t="shared" si="442"/>
        <v>UPD3C2BGQYAA00</v>
      </c>
      <c r="H28304" s="1" t="s">
        <v>18555</v>
      </c>
    </row>
    <row r="28305" spans="1:8">
      <c r="A28305" t="s">
        <v>28305</v>
      </c>
      <c r="B28305" t="str">
        <f t="shared" si="442"/>
        <v>UPD3C2BGRZAA00</v>
      </c>
      <c r="H28305" s="1" t="s">
        <v>18829</v>
      </c>
    </row>
    <row r="28306" spans="1:8">
      <c r="A28306" t="s">
        <v>28306</v>
      </c>
      <c r="B28306" t="str">
        <f t="shared" si="442"/>
        <v>UPD3C2BGUYAA00</v>
      </c>
      <c r="H28306" s="1" t="s">
        <v>18538</v>
      </c>
    </row>
    <row r="28307" spans="1:8">
      <c r="A28307" t="s">
        <v>28307</v>
      </c>
      <c r="B28307" t="e">
        <f t="shared" si="442"/>
        <v>#N/A</v>
      </c>
      <c r="H28307" s="1" t="s">
        <v>18157</v>
      </c>
    </row>
    <row r="28308" spans="1:8">
      <c r="A28308" t="s">
        <v>28308</v>
      </c>
      <c r="B28308" t="str">
        <f t="shared" si="442"/>
        <v>UPD2FFBCOBAA00</v>
      </c>
      <c r="H28308" s="1" t="s">
        <v>19542</v>
      </c>
    </row>
    <row r="28309" spans="1:8">
      <c r="A28309" t="s">
        <v>28309</v>
      </c>
      <c r="B28309" t="e">
        <f t="shared" si="442"/>
        <v>#N/A</v>
      </c>
      <c r="H28309" s="1" t="s">
        <v>19002</v>
      </c>
    </row>
    <row r="28310" spans="1:8">
      <c r="A28310" t="s">
        <v>28310</v>
      </c>
      <c r="B28310" t="e">
        <f t="shared" si="442"/>
        <v>#N/A</v>
      </c>
      <c r="H28310" s="1" t="s">
        <v>19006</v>
      </c>
    </row>
    <row r="28311" spans="1:8">
      <c r="A28311" t="s">
        <v>28311</v>
      </c>
      <c r="B28311" t="e">
        <f t="shared" si="442"/>
        <v>#N/A</v>
      </c>
      <c r="H28311" s="1" t="s">
        <v>15146</v>
      </c>
    </row>
    <row r="28312" spans="1:8">
      <c r="A28312" t="s">
        <v>28312</v>
      </c>
      <c r="B28312" t="e">
        <f t="shared" si="442"/>
        <v>#N/A</v>
      </c>
      <c r="H28312" s="1" t="s">
        <v>22878</v>
      </c>
    </row>
    <row r="28313" spans="1:8">
      <c r="A28313" t="s">
        <v>28313</v>
      </c>
      <c r="B28313" t="e">
        <f t="shared" si="442"/>
        <v>#N/A</v>
      </c>
      <c r="H28313" s="1" t="s">
        <v>21737</v>
      </c>
    </row>
    <row r="28314" spans="1:8">
      <c r="A28314" t="s">
        <v>28314</v>
      </c>
      <c r="B28314" t="e">
        <f t="shared" si="442"/>
        <v>#N/A</v>
      </c>
      <c r="H28314" s="1" t="s">
        <v>20889</v>
      </c>
    </row>
    <row r="28315" spans="1:8">
      <c r="A28315" t="s">
        <v>28315</v>
      </c>
      <c r="B28315" t="e">
        <f t="shared" si="442"/>
        <v>#N/A</v>
      </c>
      <c r="H28315" s="1" t="s">
        <v>11710</v>
      </c>
    </row>
    <row r="28316" spans="1:8">
      <c r="A28316" t="s">
        <v>28316</v>
      </c>
      <c r="B28316" t="e">
        <f t="shared" si="442"/>
        <v>#N/A</v>
      </c>
      <c r="H28316" s="1" t="s">
        <v>22256</v>
      </c>
    </row>
    <row r="28317" spans="1:8">
      <c r="A28317" t="s">
        <v>28317</v>
      </c>
      <c r="B28317" t="str">
        <f t="shared" si="442"/>
        <v>UPK2I2SABAGA00</v>
      </c>
      <c r="H28317" s="1" t="s">
        <v>21445</v>
      </c>
    </row>
    <row r="28318" spans="1:8">
      <c r="A28318" t="s">
        <v>28318</v>
      </c>
      <c r="B28318" t="e">
        <f t="shared" si="442"/>
        <v>#N/A</v>
      </c>
      <c r="H28318" s="1" t="s">
        <v>21092</v>
      </c>
    </row>
    <row r="28319" spans="1:8">
      <c r="A28319" t="s">
        <v>28319</v>
      </c>
      <c r="B28319" t="e">
        <f t="shared" si="442"/>
        <v>#N/A</v>
      </c>
      <c r="H28319" s="1" t="s">
        <v>21238</v>
      </c>
    </row>
    <row r="28320" spans="1:8">
      <c r="A28320" t="s">
        <v>28320</v>
      </c>
      <c r="B28320" t="e">
        <f t="shared" si="442"/>
        <v>#N/A</v>
      </c>
      <c r="H28320" s="1" t="s">
        <v>21343</v>
      </c>
    </row>
    <row r="28321" spans="1:8">
      <c r="A28321" t="s">
        <v>28321</v>
      </c>
      <c r="B28321" t="e">
        <f t="shared" si="442"/>
        <v>#N/A</v>
      </c>
      <c r="H28321" s="1" t="s">
        <v>19882</v>
      </c>
    </row>
    <row r="28322" spans="1:8">
      <c r="A28322" t="s">
        <v>28322</v>
      </c>
      <c r="B28322" t="e">
        <f t="shared" si="442"/>
        <v>#N/A</v>
      </c>
      <c r="H28322" s="1" t="s">
        <v>20325</v>
      </c>
    </row>
    <row r="28323" spans="1:8">
      <c r="A28323" t="s">
        <v>28323</v>
      </c>
      <c r="B28323" t="e">
        <f t="shared" si="442"/>
        <v>#N/A</v>
      </c>
      <c r="H28323" s="1" t="s">
        <v>25722</v>
      </c>
    </row>
    <row r="28324" spans="1:8">
      <c r="A28324" t="s">
        <v>28324</v>
      </c>
      <c r="B28324" t="e">
        <f t="shared" si="442"/>
        <v>#N/A</v>
      </c>
      <c r="H28324" s="1" t="s">
        <v>26684</v>
      </c>
    </row>
    <row r="28325" spans="1:8">
      <c r="A28325" t="s">
        <v>28325</v>
      </c>
      <c r="B28325" t="e">
        <f t="shared" si="442"/>
        <v>#N/A</v>
      </c>
      <c r="H28325" s="1" t="s">
        <v>26686</v>
      </c>
    </row>
    <row r="28326" spans="1:8">
      <c r="A28326" t="s">
        <v>28326</v>
      </c>
      <c r="B28326" t="e">
        <f t="shared" si="442"/>
        <v>#N/A</v>
      </c>
      <c r="H28326" s="1" t="s">
        <v>26690</v>
      </c>
    </row>
    <row r="28327" spans="1:8">
      <c r="A28327" t="s">
        <v>28327</v>
      </c>
      <c r="B28327" t="e">
        <f t="shared" si="442"/>
        <v>#N/A</v>
      </c>
      <c r="H28327" s="1" t="s">
        <v>26691</v>
      </c>
    </row>
    <row r="28328" spans="1:8">
      <c r="A28328" t="s">
        <v>28328</v>
      </c>
      <c r="B28328" t="e">
        <f t="shared" si="442"/>
        <v>#N/A</v>
      </c>
      <c r="H28328" s="1" t="s">
        <v>19309</v>
      </c>
    </row>
    <row r="28329" spans="1:8">
      <c r="A28329" t="s">
        <v>28329</v>
      </c>
      <c r="B28329" t="e">
        <f t="shared" si="442"/>
        <v>#N/A</v>
      </c>
      <c r="H28329" s="1" t="s">
        <v>19539</v>
      </c>
    </row>
    <row r="28330" spans="1:8">
      <c r="A28330" t="s">
        <v>28330</v>
      </c>
      <c r="B28330" t="e">
        <f t="shared" si="442"/>
        <v>#N/A</v>
      </c>
      <c r="H28330" s="1" t="s">
        <v>26717</v>
      </c>
    </row>
    <row r="28331" spans="1:8">
      <c r="A28331" t="s">
        <v>28331</v>
      </c>
      <c r="B28331" t="e">
        <f t="shared" si="442"/>
        <v>#N/A</v>
      </c>
      <c r="H28331" s="1" t="s">
        <v>27073</v>
      </c>
    </row>
    <row r="28332" spans="1:8">
      <c r="A28332" t="s">
        <v>28332</v>
      </c>
      <c r="B28332" t="e">
        <f t="shared" si="442"/>
        <v>#N/A</v>
      </c>
      <c r="H28332" s="1" t="s">
        <v>25724</v>
      </c>
    </row>
    <row r="28333" spans="1:8">
      <c r="A28333" t="s">
        <v>28333</v>
      </c>
      <c r="B28333" t="e">
        <f t="shared" si="442"/>
        <v>#N/A</v>
      </c>
      <c r="H28333" s="1" t="s">
        <v>26747</v>
      </c>
    </row>
    <row r="28334" spans="1:8">
      <c r="A28334" t="s">
        <v>28334</v>
      </c>
      <c r="B28334" t="e">
        <f t="shared" si="442"/>
        <v>#N/A</v>
      </c>
      <c r="H28334" s="1" t="s">
        <v>25388</v>
      </c>
    </row>
    <row r="28335" spans="1:8">
      <c r="A28335" t="s">
        <v>28335</v>
      </c>
      <c r="B28335" t="e">
        <f t="shared" si="442"/>
        <v>#N/A</v>
      </c>
      <c r="H28335" s="1" t="s">
        <v>3433</v>
      </c>
    </row>
    <row r="28336" spans="1:8">
      <c r="A28336" t="s">
        <v>28336</v>
      </c>
      <c r="B28336" t="e">
        <f t="shared" si="442"/>
        <v>#N/A</v>
      </c>
      <c r="H28336" s="1" t="s">
        <v>3086</v>
      </c>
    </row>
    <row r="28337" spans="1:8">
      <c r="A28337" t="s">
        <v>28337</v>
      </c>
      <c r="B28337" t="e">
        <f t="shared" si="442"/>
        <v>#N/A</v>
      </c>
      <c r="H28337" s="1" t="s">
        <v>22496</v>
      </c>
    </row>
    <row r="28338" spans="1:8">
      <c r="A28338" t="s">
        <v>28338</v>
      </c>
      <c r="B28338" t="e">
        <f t="shared" si="442"/>
        <v>#N/A</v>
      </c>
      <c r="H28338" s="1" t="s">
        <v>23939</v>
      </c>
    </row>
    <row r="28339" spans="1:8">
      <c r="A28339" t="s">
        <v>28339</v>
      </c>
      <c r="B28339" t="e">
        <f t="shared" si="442"/>
        <v>#N/A</v>
      </c>
      <c r="H28339" s="1" t="s">
        <v>1520</v>
      </c>
    </row>
    <row r="28340" spans="1:8">
      <c r="A28340" t="s">
        <v>28340</v>
      </c>
      <c r="B28340" t="e">
        <f t="shared" si="442"/>
        <v>#N/A</v>
      </c>
      <c r="H28340" s="1" t="s">
        <v>23320</v>
      </c>
    </row>
    <row r="28341" spans="1:8">
      <c r="A28341" t="s">
        <v>28341</v>
      </c>
      <c r="B28341" t="e">
        <f t="shared" si="442"/>
        <v>#N/A</v>
      </c>
      <c r="H28341" s="1" t="s">
        <v>25844</v>
      </c>
    </row>
    <row r="28342" spans="1:8">
      <c r="A28342" t="s">
        <v>28342</v>
      </c>
      <c r="B28342" t="str">
        <f t="shared" si="442"/>
        <v>UPD3C2BGWYAA00</v>
      </c>
      <c r="H28342" s="1" t="s">
        <v>752</v>
      </c>
    </row>
    <row r="28343" spans="1:8">
      <c r="A28343" t="s">
        <v>28343</v>
      </c>
      <c r="B28343" t="str">
        <f t="shared" si="442"/>
        <v>UPD3C2BGXDAA00</v>
      </c>
      <c r="H28343" s="1" t="s">
        <v>423</v>
      </c>
    </row>
    <row r="28344" spans="1:8">
      <c r="A28344" t="s">
        <v>28344</v>
      </c>
      <c r="B28344" t="str">
        <f t="shared" si="442"/>
        <v>UPD3C2BGYXAA00</v>
      </c>
      <c r="H28344" s="1" t="s">
        <v>21249</v>
      </c>
    </row>
    <row r="28345" spans="1:8">
      <c r="A28345" t="s">
        <v>28345</v>
      </c>
      <c r="B28345" t="e">
        <f t="shared" si="442"/>
        <v>#N/A</v>
      </c>
      <c r="H28345" s="1" t="s">
        <v>2601</v>
      </c>
    </row>
    <row r="28346" spans="1:8">
      <c r="A28346" t="s">
        <v>28346</v>
      </c>
      <c r="B28346" t="e">
        <f t="shared" si="442"/>
        <v>#N/A</v>
      </c>
      <c r="H28346" s="1" t="s">
        <v>12277</v>
      </c>
    </row>
    <row r="28347" spans="1:8">
      <c r="A28347" t="s">
        <v>28347</v>
      </c>
      <c r="B28347" t="e">
        <f t="shared" si="442"/>
        <v>#N/A</v>
      </c>
      <c r="H28347" s="1" t="s">
        <v>13947</v>
      </c>
    </row>
    <row r="28348" spans="1:8">
      <c r="A28348" t="s">
        <v>28348</v>
      </c>
      <c r="B28348" t="e">
        <f t="shared" si="442"/>
        <v>#N/A</v>
      </c>
      <c r="H28348" s="1" t="s">
        <v>11733</v>
      </c>
    </row>
    <row r="28349" spans="1:8">
      <c r="A28349" t="s">
        <v>28349</v>
      </c>
      <c r="B28349" t="e">
        <f t="shared" si="442"/>
        <v>#N/A</v>
      </c>
      <c r="H28349" s="1" t="s">
        <v>3899</v>
      </c>
    </row>
    <row r="28350" spans="1:8">
      <c r="A28350" t="s">
        <v>28350</v>
      </c>
      <c r="B28350" t="e">
        <f t="shared" si="442"/>
        <v>#N/A</v>
      </c>
      <c r="H28350" s="1" t="s">
        <v>18092</v>
      </c>
    </row>
    <row r="28351" spans="1:8">
      <c r="A28351" t="s">
        <v>28351</v>
      </c>
      <c r="B28351" t="e">
        <f t="shared" si="442"/>
        <v>#N/A</v>
      </c>
      <c r="H28351" s="1" t="s">
        <v>12334</v>
      </c>
    </row>
    <row r="28352" spans="1:8">
      <c r="A28352" t="s">
        <v>28352</v>
      </c>
      <c r="B28352" t="e">
        <f t="shared" si="442"/>
        <v>#N/A</v>
      </c>
      <c r="H28352" s="1" t="s">
        <v>12297</v>
      </c>
    </row>
    <row r="28353" spans="1:8">
      <c r="A28353" t="s">
        <v>28353</v>
      </c>
      <c r="B28353" t="e">
        <f t="shared" si="442"/>
        <v>#N/A</v>
      </c>
      <c r="H28353" s="1" t="s">
        <v>12361</v>
      </c>
    </row>
    <row r="28354" spans="1:8">
      <c r="A28354" t="s">
        <v>28354</v>
      </c>
      <c r="B28354" t="e">
        <f t="shared" si="442"/>
        <v>#N/A</v>
      </c>
      <c r="H28354" s="1" t="s">
        <v>14970</v>
      </c>
    </row>
    <row r="28355" spans="1:8">
      <c r="A28355" t="s">
        <v>28355</v>
      </c>
      <c r="B28355" t="e">
        <f t="shared" ref="B28355:B28418" si="443">VLOOKUP($A28355,$H$2:$H$56088,1,FALSE)</f>
        <v>#N/A</v>
      </c>
      <c r="H28355" s="1" t="s">
        <v>16127</v>
      </c>
    </row>
    <row r="28356" spans="1:8">
      <c r="A28356" t="s">
        <v>28356</v>
      </c>
      <c r="B28356" t="e">
        <f t="shared" si="443"/>
        <v>#N/A</v>
      </c>
      <c r="H28356" s="1" t="s">
        <v>15887</v>
      </c>
    </row>
    <row r="28357" spans="1:8">
      <c r="A28357" t="s">
        <v>28357</v>
      </c>
      <c r="B28357" t="e">
        <f t="shared" si="443"/>
        <v>#N/A</v>
      </c>
      <c r="H28357" s="1" t="s">
        <v>8903</v>
      </c>
    </row>
    <row r="28358" spans="1:8">
      <c r="A28358" t="s">
        <v>28358</v>
      </c>
      <c r="B28358" t="e">
        <f t="shared" si="443"/>
        <v>#N/A</v>
      </c>
      <c r="H28358" s="1" t="s">
        <v>9981</v>
      </c>
    </row>
    <row r="28359" spans="1:8">
      <c r="A28359" t="s">
        <v>28359</v>
      </c>
      <c r="B28359" t="e">
        <f t="shared" si="443"/>
        <v>#N/A</v>
      </c>
      <c r="H28359" s="1" t="s">
        <v>13658</v>
      </c>
    </row>
    <row r="28360" spans="1:8">
      <c r="A28360" t="s">
        <v>28360</v>
      </c>
      <c r="B28360" t="e">
        <f t="shared" si="443"/>
        <v>#N/A</v>
      </c>
      <c r="H28360" s="1" t="s">
        <v>25043</v>
      </c>
    </row>
    <row r="28361" spans="1:8">
      <c r="A28361" t="s">
        <v>28361</v>
      </c>
      <c r="B28361" t="e">
        <f t="shared" si="443"/>
        <v>#N/A</v>
      </c>
      <c r="H28361" s="1" t="s">
        <v>27597</v>
      </c>
    </row>
    <row r="28362" spans="1:8">
      <c r="A28362" t="s">
        <v>28362</v>
      </c>
      <c r="B28362" t="str">
        <f t="shared" si="443"/>
        <v>UPIMR4BDGOLA00</v>
      </c>
      <c r="H28362" s="1" t="s">
        <v>20598</v>
      </c>
    </row>
    <row r="28363" spans="1:8">
      <c r="A28363" t="s">
        <v>28363</v>
      </c>
      <c r="B28363" t="str">
        <f t="shared" si="443"/>
        <v>UPIMR4DHOABA00</v>
      </c>
      <c r="H28363" s="1" t="s">
        <v>25074</v>
      </c>
    </row>
    <row r="28364" spans="1:8">
      <c r="A28364" t="s">
        <v>28364</v>
      </c>
      <c r="B28364" t="str">
        <f t="shared" si="443"/>
        <v>UPIMR4NJAAAA00</v>
      </c>
      <c r="H28364" s="1" t="s">
        <v>14938</v>
      </c>
    </row>
    <row r="28365" spans="1:8">
      <c r="A28365" t="s">
        <v>28365</v>
      </c>
      <c r="B28365" t="e">
        <f t="shared" si="443"/>
        <v>#N/A</v>
      </c>
      <c r="H28365" s="1" t="s">
        <v>15609</v>
      </c>
    </row>
    <row r="28366" spans="1:8">
      <c r="A28366" t="s">
        <v>28366</v>
      </c>
      <c r="B28366" t="e">
        <f t="shared" si="443"/>
        <v>#N/A</v>
      </c>
      <c r="H28366" s="1" t="s">
        <v>25115</v>
      </c>
    </row>
    <row r="28367" spans="1:8">
      <c r="A28367" t="s">
        <v>28367</v>
      </c>
      <c r="B28367" t="e">
        <f t="shared" si="443"/>
        <v>#N/A</v>
      </c>
      <c r="H28367" s="1" t="s">
        <v>17884</v>
      </c>
    </row>
    <row r="28368" spans="1:8">
      <c r="A28368" t="s">
        <v>28368</v>
      </c>
      <c r="B28368" t="e">
        <f t="shared" si="443"/>
        <v>#N/A</v>
      </c>
      <c r="H28368" s="1" t="s">
        <v>13418</v>
      </c>
    </row>
    <row r="28369" spans="1:8">
      <c r="A28369" t="s">
        <v>28369</v>
      </c>
      <c r="B28369" t="e">
        <f t="shared" si="443"/>
        <v>#N/A</v>
      </c>
      <c r="H28369" s="1" t="s">
        <v>17267</v>
      </c>
    </row>
    <row r="28370" spans="1:8">
      <c r="A28370" t="s">
        <v>28370</v>
      </c>
      <c r="B28370" t="e">
        <f t="shared" si="443"/>
        <v>#N/A</v>
      </c>
      <c r="H28370" s="1" t="s">
        <v>17275</v>
      </c>
    </row>
    <row r="28371" spans="1:8">
      <c r="A28371" t="s">
        <v>28371</v>
      </c>
      <c r="B28371" t="e">
        <f t="shared" si="443"/>
        <v>#N/A</v>
      </c>
      <c r="H28371" s="1" t="s">
        <v>14809</v>
      </c>
    </row>
    <row r="28372" spans="1:8">
      <c r="A28372" t="s">
        <v>28372</v>
      </c>
      <c r="B28372" t="e">
        <f t="shared" si="443"/>
        <v>#N/A</v>
      </c>
      <c r="H28372" s="1" t="s">
        <v>14297</v>
      </c>
    </row>
    <row r="28373" spans="1:8">
      <c r="A28373" t="s">
        <v>28373</v>
      </c>
      <c r="B28373" t="e">
        <f t="shared" si="443"/>
        <v>#N/A</v>
      </c>
      <c r="H28373" s="1" t="s">
        <v>12974</v>
      </c>
    </row>
    <row r="28374" spans="1:8">
      <c r="A28374" t="s">
        <v>28374</v>
      </c>
      <c r="B28374" t="e">
        <f t="shared" si="443"/>
        <v>#N/A</v>
      </c>
      <c r="H28374" s="1" t="s">
        <v>10550</v>
      </c>
    </row>
    <row r="28375" spans="1:8">
      <c r="A28375" t="s">
        <v>28375</v>
      </c>
      <c r="B28375" t="e">
        <f t="shared" si="443"/>
        <v>#N/A</v>
      </c>
      <c r="H28375" s="1" t="s">
        <v>16531</v>
      </c>
    </row>
    <row r="28376" spans="1:8">
      <c r="A28376" t="s">
        <v>28376</v>
      </c>
      <c r="B28376" t="e">
        <f t="shared" si="443"/>
        <v>#N/A</v>
      </c>
      <c r="H28376" s="1" t="s">
        <v>20523</v>
      </c>
    </row>
    <row r="28377" spans="1:8">
      <c r="A28377" t="s">
        <v>28377</v>
      </c>
      <c r="B28377" t="e">
        <f t="shared" si="443"/>
        <v>#N/A</v>
      </c>
      <c r="H28377" s="1" t="s">
        <v>16417</v>
      </c>
    </row>
    <row r="28378" spans="1:8">
      <c r="A28378" t="s">
        <v>28378</v>
      </c>
      <c r="B28378" t="e">
        <f t="shared" si="443"/>
        <v>#N/A</v>
      </c>
      <c r="H28378" s="1" t="s">
        <v>24954</v>
      </c>
    </row>
    <row r="28379" spans="1:8">
      <c r="A28379" t="s">
        <v>28379</v>
      </c>
      <c r="B28379" t="e">
        <f t="shared" si="443"/>
        <v>#N/A</v>
      </c>
      <c r="H28379" s="1" t="s">
        <v>27590</v>
      </c>
    </row>
    <row r="28380" spans="1:8">
      <c r="A28380" t="s">
        <v>28380</v>
      </c>
      <c r="B28380" t="e">
        <f t="shared" si="443"/>
        <v>#N/A</v>
      </c>
      <c r="H28380" s="1" t="s">
        <v>17456</v>
      </c>
    </row>
    <row r="28381" spans="1:8">
      <c r="A28381" t="s">
        <v>28381</v>
      </c>
      <c r="B28381" t="e">
        <f t="shared" si="443"/>
        <v>#N/A</v>
      </c>
      <c r="H28381" s="1" t="s">
        <v>18449</v>
      </c>
    </row>
    <row r="28382" spans="1:8">
      <c r="A28382" t="s">
        <v>28382</v>
      </c>
      <c r="B28382" t="e">
        <f t="shared" si="443"/>
        <v>#N/A</v>
      </c>
      <c r="H28382" s="1" t="s">
        <v>17799</v>
      </c>
    </row>
    <row r="28383" spans="1:8">
      <c r="A28383" t="s">
        <v>28383</v>
      </c>
      <c r="B28383" t="e">
        <f t="shared" si="443"/>
        <v>#N/A</v>
      </c>
      <c r="H28383" s="1" t="s">
        <v>25187</v>
      </c>
    </row>
    <row r="28384" spans="1:8">
      <c r="A28384" t="s">
        <v>28384</v>
      </c>
      <c r="B28384" t="e">
        <f t="shared" si="443"/>
        <v>#N/A</v>
      </c>
      <c r="H28384" s="1" t="s">
        <v>15717</v>
      </c>
    </row>
    <row r="28385" spans="1:8">
      <c r="A28385" t="s">
        <v>28385</v>
      </c>
      <c r="B28385" t="e">
        <f t="shared" si="443"/>
        <v>#N/A</v>
      </c>
      <c r="H28385" s="1" t="s">
        <v>16592</v>
      </c>
    </row>
    <row r="28386" spans="1:8">
      <c r="A28386" t="s">
        <v>28386</v>
      </c>
      <c r="B28386" t="e">
        <f t="shared" si="443"/>
        <v>#N/A</v>
      </c>
      <c r="H28386" s="1" t="s">
        <v>26924</v>
      </c>
    </row>
    <row r="28387" spans="1:8">
      <c r="A28387" t="s">
        <v>28387</v>
      </c>
      <c r="B28387" t="e">
        <f t="shared" si="443"/>
        <v>#N/A</v>
      </c>
      <c r="H28387" s="1" t="s">
        <v>24968</v>
      </c>
    </row>
    <row r="28388" spans="1:8">
      <c r="A28388" t="s">
        <v>28388</v>
      </c>
      <c r="B28388" t="e">
        <f t="shared" si="443"/>
        <v>#N/A</v>
      </c>
      <c r="H28388" s="1" t="s">
        <v>27159</v>
      </c>
    </row>
    <row r="28389" spans="1:8">
      <c r="A28389" t="s">
        <v>28389</v>
      </c>
      <c r="B28389" t="e">
        <f t="shared" si="443"/>
        <v>#N/A</v>
      </c>
      <c r="H28389" s="1" t="s">
        <v>8905</v>
      </c>
    </row>
    <row r="28390" spans="1:8">
      <c r="A28390" t="s">
        <v>28390</v>
      </c>
      <c r="B28390" t="e">
        <f t="shared" si="443"/>
        <v>#N/A</v>
      </c>
      <c r="H28390" s="1" t="s">
        <v>27159</v>
      </c>
    </row>
    <row r="28391" spans="1:8">
      <c r="A28391" t="s">
        <v>28391</v>
      </c>
      <c r="B28391" t="e">
        <f t="shared" si="443"/>
        <v>#N/A</v>
      </c>
      <c r="H28391" s="1" t="s">
        <v>26926</v>
      </c>
    </row>
    <row r="28392" spans="1:8">
      <c r="A28392" t="s">
        <v>28392</v>
      </c>
      <c r="B28392" t="str">
        <f t="shared" si="443"/>
        <v>UPO4MR2BU1BAP3</v>
      </c>
      <c r="H28392" s="1" t="s">
        <v>19626</v>
      </c>
    </row>
    <row r="28393" spans="1:8">
      <c r="A28393" t="s">
        <v>28393</v>
      </c>
      <c r="B28393" t="e">
        <f t="shared" si="443"/>
        <v>#N/A</v>
      </c>
      <c r="H28393" s="1" t="s">
        <v>18577</v>
      </c>
    </row>
    <row r="28394" spans="1:8">
      <c r="A28394" t="s">
        <v>28394</v>
      </c>
      <c r="B28394" t="e">
        <f t="shared" si="443"/>
        <v>#N/A</v>
      </c>
      <c r="H28394" s="1" t="s">
        <v>6948</v>
      </c>
    </row>
    <row r="28395" spans="1:8">
      <c r="A28395" t="s">
        <v>28395</v>
      </c>
      <c r="B28395" t="e">
        <f t="shared" si="443"/>
        <v>#N/A</v>
      </c>
      <c r="H28395" s="1" t="s">
        <v>27719</v>
      </c>
    </row>
    <row r="28396" spans="1:8">
      <c r="A28396" t="s">
        <v>28396</v>
      </c>
      <c r="B28396" t="e">
        <f t="shared" si="443"/>
        <v>#N/A</v>
      </c>
      <c r="H28396" s="1" t="s">
        <v>18483</v>
      </c>
    </row>
    <row r="28397" spans="1:8">
      <c r="A28397" t="s">
        <v>28397</v>
      </c>
      <c r="B28397" t="e">
        <f t="shared" si="443"/>
        <v>#N/A</v>
      </c>
      <c r="H28397" s="1" t="s">
        <v>14074</v>
      </c>
    </row>
    <row r="28398" spans="1:8">
      <c r="A28398" t="s">
        <v>28398</v>
      </c>
      <c r="B28398" t="e">
        <f t="shared" si="443"/>
        <v>#N/A</v>
      </c>
      <c r="H28398" s="1" t="s">
        <v>16958</v>
      </c>
    </row>
    <row r="28399" spans="1:8">
      <c r="A28399" t="s">
        <v>28399</v>
      </c>
      <c r="B28399" t="e">
        <f t="shared" si="443"/>
        <v>#N/A</v>
      </c>
      <c r="H28399" s="1" t="s">
        <v>2972</v>
      </c>
    </row>
    <row r="28400" spans="1:8">
      <c r="A28400" t="s">
        <v>28400</v>
      </c>
      <c r="B28400" t="e">
        <f t="shared" si="443"/>
        <v>#N/A</v>
      </c>
      <c r="H28400" s="1" t="s">
        <v>4118</v>
      </c>
    </row>
    <row r="28401" spans="1:8">
      <c r="A28401" t="s">
        <v>28401</v>
      </c>
      <c r="B28401" t="e">
        <f t="shared" si="443"/>
        <v>#N/A</v>
      </c>
      <c r="H28401" s="1" t="s">
        <v>18943</v>
      </c>
    </row>
    <row r="28402" spans="1:8">
      <c r="A28402" t="s">
        <v>28402</v>
      </c>
      <c r="B28402" t="e">
        <f t="shared" si="443"/>
        <v>#N/A</v>
      </c>
      <c r="H28402" s="1" t="s">
        <v>1256</v>
      </c>
    </row>
    <row r="28403" spans="1:8">
      <c r="A28403" t="s">
        <v>28403</v>
      </c>
      <c r="B28403" t="e">
        <f t="shared" si="443"/>
        <v>#N/A</v>
      </c>
      <c r="H28403" s="1" t="s">
        <v>4181</v>
      </c>
    </row>
    <row r="28404" spans="1:8">
      <c r="A28404" t="s">
        <v>28404</v>
      </c>
      <c r="B28404" t="e">
        <f t="shared" si="443"/>
        <v>#N/A</v>
      </c>
      <c r="H28404" s="1" t="s">
        <v>13720</v>
      </c>
    </row>
    <row r="28405" spans="1:8">
      <c r="A28405" t="s">
        <v>28405</v>
      </c>
      <c r="B28405" t="e">
        <f t="shared" si="443"/>
        <v>#N/A</v>
      </c>
      <c r="H28405" s="1" t="s">
        <v>8701</v>
      </c>
    </row>
    <row r="28406" spans="1:8">
      <c r="A28406" t="s">
        <v>28406</v>
      </c>
      <c r="B28406" t="e">
        <f t="shared" si="443"/>
        <v>#N/A</v>
      </c>
      <c r="H28406" s="1" t="s">
        <v>1254</v>
      </c>
    </row>
    <row r="28407" spans="1:8">
      <c r="A28407" t="s">
        <v>28407</v>
      </c>
      <c r="B28407" t="e">
        <f t="shared" si="443"/>
        <v>#N/A</v>
      </c>
      <c r="H28407" s="1" t="s">
        <v>15538</v>
      </c>
    </row>
    <row r="28408" spans="1:8">
      <c r="A28408" t="s">
        <v>28408</v>
      </c>
      <c r="B28408" t="e">
        <f t="shared" si="443"/>
        <v>#N/A</v>
      </c>
      <c r="H28408" s="1" t="s">
        <v>17677</v>
      </c>
    </row>
    <row r="28409" spans="1:8">
      <c r="A28409" t="s">
        <v>28409</v>
      </c>
      <c r="B28409" t="e">
        <f t="shared" si="443"/>
        <v>#N/A</v>
      </c>
      <c r="H28409" s="1" t="s">
        <v>16551</v>
      </c>
    </row>
    <row r="28410" spans="1:8">
      <c r="A28410" t="s">
        <v>28410</v>
      </c>
      <c r="B28410" t="e">
        <f t="shared" si="443"/>
        <v>#N/A</v>
      </c>
      <c r="H28410" s="1" t="s">
        <v>17356</v>
      </c>
    </row>
    <row r="28411" spans="1:8">
      <c r="A28411" t="s">
        <v>28411</v>
      </c>
      <c r="B28411" t="e">
        <f t="shared" si="443"/>
        <v>#N/A</v>
      </c>
      <c r="H28411" s="1" t="s">
        <v>13474</v>
      </c>
    </row>
    <row r="28412" spans="1:8">
      <c r="A28412" t="s">
        <v>28412</v>
      </c>
      <c r="B28412" t="e">
        <f t="shared" si="443"/>
        <v>#N/A</v>
      </c>
      <c r="H28412" s="1" t="s">
        <v>15208</v>
      </c>
    </row>
    <row r="28413" spans="1:8">
      <c r="A28413" t="s">
        <v>28413</v>
      </c>
      <c r="B28413" t="e">
        <f t="shared" si="443"/>
        <v>#N/A</v>
      </c>
      <c r="H28413" s="1" t="s">
        <v>13669</v>
      </c>
    </row>
    <row r="28414" spans="1:8">
      <c r="A28414" t="s">
        <v>28414</v>
      </c>
      <c r="B28414" t="e">
        <f t="shared" si="443"/>
        <v>#N/A</v>
      </c>
      <c r="H28414" s="1" t="s">
        <v>16732</v>
      </c>
    </row>
    <row r="28415" spans="1:8">
      <c r="A28415" t="s">
        <v>28415</v>
      </c>
      <c r="B28415" t="e">
        <f t="shared" si="443"/>
        <v>#N/A</v>
      </c>
      <c r="H28415" s="1" t="s">
        <v>14470</v>
      </c>
    </row>
    <row r="28416" spans="1:8">
      <c r="A28416" t="s">
        <v>28416</v>
      </c>
      <c r="B28416" t="e">
        <f t="shared" si="443"/>
        <v>#N/A</v>
      </c>
      <c r="H28416" s="1" t="s">
        <v>15741</v>
      </c>
    </row>
    <row r="28417" spans="1:8">
      <c r="A28417" t="s">
        <v>28417</v>
      </c>
      <c r="B28417" t="e">
        <f t="shared" si="443"/>
        <v>#N/A</v>
      </c>
      <c r="H28417" s="1" t="s">
        <v>15480</v>
      </c>
    </row>
    <row r="28418" spans="1:8">
      <c r="A28418" t="s">
        <v>28418</v>
      </c>
      <c r="B28418" t="e">
        <f t="shared" si="443"/>
        <v>#N/A</v>
      </c>
      <c r="H28418" s="1" t="s">
        <v>12908</v>
      </c>
    </row>
    <row r="28419" spans="1:8">
      <c r="A28419" t="s">
        <v>28419</v>
      </c>
      <c r="B28419" t="e">
        <f t="shared" ref="B28419:B28482" si="444">VLOOKUP($A28419,$H$2:$H$56088,1,FALSE)</f>
        <v>#N/A</v>
      </c>
      <c r="H28419" s="1" t="s">
        <v>16125</v>
      </c>
    </row>
    <row r="28420" spans="1:8">
      <c r="A28420" t="s">
        <v>28420</v>
      </c>
      <c r="B28420" t="e">
        <f t="shared" si="444"/>
        <v>#N/A</v>
      </c>
      <c r="H28420" s="1" t="s">
        <v>13045</v>
      </c>
    </row>
    <row r="28421" spans="1:8">
      <c r="A28421" t="s">
        <v>28421</v>
      </c>
      <c r="B28421" t="e">
        <f t="shared" si="444"/>
        <v>#N/A</v>
      </c>
      <c r="H28421" s="1" t="s">
        <v>18048</v>
      </c>
    </row>
    <row r="28422" spans="1:8">
      <c r="A28422" t="s">
        <v>28422</v>
      </c>
      <c r="B28422" t="e">
        <f t="shared" si="444"/>
        <v>#N/A</v>
      </c>
      <c r="H28422" s="1" t="s">
        <v>18102</v>
      </c>
    </row>
    <row r="28423" spans="1:8">
      <c r="A28423" t="s">
        <v>28423</v>
      </c>
      <c r="B28423" t="e">
        <f t="shared" si="444"/>
        <v>#N/A</v>
      </c>
      <c r="H28423" s="1" t="s">
        <v>20947</v>
      </c>
    </row>
    <row r="28424" spans="1:8">
      <c r="A28424" t="s">
        <v>28424</v>
      </c>
      <c r="B28424" t="e">
        <f t="shared" si="444"/>
        <v>#N/A</v>
      </c>
      <c r="H28424" s="1" t="s">
        <v>14915</v>
      </c>
    </row>
    <row r="28425" spans="1:8">
      <c r="A28425" t="s">
        <v>28425</v>
      </c>
      <c r="B28425" t="e">
        <f t="shared" si="444"/>
        <v>#N/A</v>
      </c>
      <c r="H28425" s="1" t="s">
        <v>21430</v>
      </c>
    </row>
    <row r="28426" spans="1:8">
      <c r="A28426" t="s">
        <v>28426</v>
      </c>
      <c r="B28426" t="e">
        <f t="shared" si="444"/>
        <v>#N/A</v>
      </c>
      <c r="H28426" s="1" t="s">
        <v>18391</v>
      </c>
    </row>
    <row r="28427" spans="1:8">
      <c r="A28427" t="s">
        <v>28427</v>
      </c>
      <c r="B28427" t="e">
        <f t="shared" si="444"/>
        <v>#N/A</v>
      </c>
      <c r="H28427" s="1" t="s">
        <v>15225</v>
      </c>
    </row>
    <row r="28428" spans="1:8">
      <c r="A28428" t="s">
        <v>28428</v>
      </c>
      <c r="B28428" t="e">
        <f t="shared" si="444"/>
        <v>#N/A</v>
      </c>
      <c r="H28428" s="1" t="s">
        <v>13285</v>
      </c>
    </row>
    <row r="28429" spans="1:8">
      <c r="A28429" t="s">
        <v>28429</v>
      </c>
      <c r="B28429" t="e">
        <f t="shared" si="444"/>
        <v>#N/A</v>
      </c>
      <c r="H28429" s="1" t="s">
        <v>16884</v>
      </c>
    </row>
    <row r="28430" spans="1:8">
      <c r="A28430" t="s">
        <v>28430</v>
      </c>
      <c r="B28430" t="e">
        <f t="shared" si="444"/>
        <v>#N/A</v>
      </c>
      <c r="H28430" s="1" t="s">
        <v>14683</v>
      </c>
    </row>
    <row r="28431" spans="1:8">
      <c r="A28431" t="s">
        <v>28431</v>
      </c>
      <c r="B28431" t="e">
        <f t="shared" si="444"/>
        <v>#N/A</v>
      </c>
      <c r="H28431" s="1" t="s">
        <v>15806</v>
      </c>
    </row>
    <row r="28432" spans="1:8">
      <c r="A28432" t="s">
        <v>28432</v>
      </c>
      <c r="B28432" t="e">
        <f t="shared" si="444"/>
        <v>#N/A</v>
      </c>
      <c r="H28432" s="1" t="s">
        <v>14880</v>
      </c>
    </row>
    <row r="28433" spans="1:8">
      <c r="A28433" t="s">
        <v>28433</v>
      </c>
      <c r="B28433" t="e">
        <f t="shared" si="444"/>
        <v>#N/A</v>
      </c>
      <c r="H28433" s="1" t="s">
        <v>15716</v>
      </c>
    </row>
    <row r="28434" spans="1:8">
      <c r="A28434" t="s">
        <v>28434</v>
      </c>
      <c r="B28434" t="e">
        <f t="shared" si="444"/>
        <v>#N/A</v>
      </c>
      <c r="H28434" s="1" t="s">
        <v>15837</v>
      </c>
    </row>
    <row r="28435" spans="1:8">
      <c r="A28435" t="s">
        <v>28435</v>
      </c>
      <c r="B28435" t="e">
        <f t="shared" si="444"/>
        <v>#N/A</v>
      </c>
      <c r="H28435" s="1" t="s">
        <v>21112</v>
      </c>
    </row>
    <row r="28436" spans="1:8">
      <c r="A28436" t="s">
        <v>28436</v>
      </c>
      <c r="B28436" t="e">
        <f t="shared" si="444"/>
        <v>#N/A</v>
      </c>
      <c r="H28436" s="1" t="s">
        <v>25057</v>
      </c>
    </row>
    <row r="28437" spans="1:8">
      <c r="A28437" t="s">
        <v>28437</v>
      </c>
      <c r="B28437" t="e">
        <f t="shared" si="444"/>
        <v>#N/A</v>
      </c>
      <c r="H28437" s="1" t="s">
        <v>19245</v>
      </c>
    </row>
    <row r="28438" spans="1:8">
      <c r="A28438" t="s">
        <v>28438</v>
      </c>
      <c r="B28438" t="e">
        <f t="shared" si="444"/>
        <v>#N/A</v>
      </c>
      <c r="H28438" s="1" t="s">
        <v>19316</v>
      </c>
    </row>
    <row r="28439" spans="1:8">
      <c r="A28439" t="s">
        <v>28439</v>
      </c>
      <c r="B28439" t="e">
        <f t="shared" si="444"/>
        <v>#N/A</v>
      </c>
      <c r="H28439" s="1" t="s">
        <v>21736</v>
      </c>
    </row>
    <row r="28440" spans="1:8">
      <c r="A28440" t="s">
        <v>28440</v>
      </c>
      <c r="B28440" t="e">
        <f t="shared" si="444"/>
        <v>#N/A</v>
      </c>
      <c r="H28440" s="1" t="s">
        <v>2594</v>
      </c>
    </row>
    <row r="28441" spans="1:8">
      <c r="A28441" t="s">
        <v>28441</v>
      </c>
      <c r="B28441" t="e">
        <f t="shared" si="444"/>
        <v>#N/A</v>
      </c>
      <c r="H28441" s="1" t="s">
        <v>21226</v>
      </c>
    </row>
    <row r="28442" spans="1:8">
      <c r="A28442" t="s">
        <v>28442</v>
      </c>
      <c r="B28442" t="e">
        <f t="shared" si="444"/>
        <v>#N/A</v>
      </c>
      <c r="H28442" s="1" t="s">
        <v>3597</v>
      </c>
    </row>
    <row r="28443" spans="1:8">
      <c r="A28443" t="s">
        <v>28443</v>
      </c>
      <c r="B28443" t="e">
        <f t="shared" si="444"/>
        <v>#N/A</v>
      </c>
      <c r="H28443" s="1" t="s">
        <v>22614</v>
      </c>
    </row>
    <row r="28444" spans="1:8">
      <c r="A28444" t="s">
        <v>28444</v>
      </c>
      <c r="B28444" t="e">
        <f t="shared" si="444"/>
        <v>#N/A</v>
      </c>
      <c r="H28444" s="1" t="s">
        <v>21070</v>
      </c>
    </row>
    <row r="28445" spans="1:8">
      <c r="A28445" t="s">
        <v>28445</v>
      </c>
      <c r="B28445" t="e">
        <f t="shared" si="444"/>
        <v>#N/A</v>
      </c>
      <c r="H28445" s="1" t="s">
        <v>6187</v>
      </c>
    </row>
    <row r="28446" spans="1:8">
      <c r="A28446" t="s">
        <v>28446</v>
      </c>
      <c r="B28446" t="e">
        <f t="shared" si="444"/>
        <v>#N/A</v>
      </c>
      <c r="H28446" s="1" t="s">
        <v>6288</v>
      </c>
    </row>
    <row r="28447" spans="1:8">
      <c r="A28447" t="s">
        <v>28447</v>
      </c>
      <c r="B28447" t="e">
        <f t="shared" si="444"/>
        <v>#N/A</v>
      </c>
      <c r="H28447" s="1" t="s">
        <v>7098</v>
      </c>
    </row>
    <row r="28448" spans="1:8">
      <c r="A28448" t="s">
        <v>28448</v>
      </c>
      <c r="B28448" t="e">
        <f t="shared" si="444"/>
        <v>#N/A</v>
      </c>
      <c r="H28448" s="1" t="s">
        <v>5778</v>
      </c>
    </row>
    <row r="28449" spans="1:8">
      <c r="A28449" t="s">
        <v>28449</v>
      </c>
      <c r="B28449" t="e">
        <f t="shared" si="444"/>
        <v>#N/A</v>
      </c>
      <c r="H28449" s="1" t="s">
        <v>8280</v>
      </c>
    </row>
    <row r="28450" spans="1:8">
      <c r="A28450" t="s">
        <v>28450</v>
      </c>
      <c r="B28450" t="e">
        <f t="shared" si="444"/>
        <v>#N/A</v>
      </c>
      <c r="H28450" s="1" t="s">
        <v>3627</v>
      </c>
    </row>
    <row r="28451" spans="1:8">
      <c r="A28451" t="s">
        <v>28451</v>
      </c>
      <c r="B28451" t="e">
        <f t="shared" si="444"/>
        <v>#N/A</v>
      </c>
      <c r="H28451" s="1" t="s">
        <v>3490</v>
      </c>
    </row>
    <row r="28452" spans="1:8">
      <c r="A28452" t="s">
        <v>28452</v>
      </c>
      <c r="B28452" t="e">
        <f t="shared" si="444"/>
        <v>#N/A</v>
      </c>
      <c r="H28452" s="1" t="s">
        <v>8601</v>
      </c>
    </row>
    <row r="28453" spans="1:8">
      <c r="A28453" t="s">
        <v>28453</v>
      </c>
      <c r="B28453" t="e">
        <f t="shared" si="444"/>
        <v>#N/A</v>
      </c>
      <c r="H28453" s="1" t="s">
        <v>6239</v>
      </c>
    </row>
    <row r="28454" spans="1:8">
      <c r="A28454" t="s">
        <v>28454</v>
      </c>
      <c r="B28454" t="e">
        <f t="shared" si="444"/>
        <v>#N/A</v>
      </c>
      <c r="H28454" s="1" t="s">
        <v>8509</v>
      </c>
    </row>
    <row r="28455" spans="1:8">
      <c r="A28455" t="s">
        <v>28455</v>
      </c>
      <c r="B28455" t="e">
        <f t="shared" si="444"/>
        <v>#N/A</v>
      </c>
      <c r="H28455" s="1" t="s">
        <v>13155</v>
      </c>
    </row>
    <row r="28456" spans="1:8">
      <c r="A28456" t="s">
        <v>28456</v>
      </c>
      <c r="B28456" t="e">
        <f t="shared" si="444"/>
        <v>#N/A</v>
      </c>
      <c r="H28456" s="1" t="s">
        <v>23749</v>
      </c>
    </row>
    <row r="28457" spans="1:8">
      <c r="A28457" t="s">
        <v>28457</v>
      </c>
      <c r="B28457" t="e">
        <f t="shared" si="444"/>
        <v>#N/A</v>
      </c>
      <c r="H28457" s="1" t="s">
        <v>17229</v>
      </c>
    </row>
    <row r="28458" spans="1:8">
      <c r="A28458" t="s">
        <v>28458</v>
      </c>
      <c r="B28458" t="e">
        <f t="shared" si="444"/>
        <v>#N/A</v>
      </c>
      <c r="H28458" s="1" t="s">
        <v>15218</v>
      </c>
    </row>
    <row r="28459" spans="1:8">
      <c r="A28459" t="s">
        <v>28459</v>
      </c>
      <c r="B28459" t="e">
        <f t="shared" si="444"/>
        <v>#N/A</v>
      </c>
      <c r="H28459" s="1" t="s">
        <v>13198</v>
      </c>
    </row>
    <row r="28460" spans="1:8">
      <c r="A28460" t="s">
        <v>28460</v>
      </c>
      <c r="B28460" t="e">
        <f t="shared" si="444"/>
        <v>#N/A</v>
      </c>
      <c r="H28460" s="1" t="s">
        <v>16251</v>
      </c>
    </row>
    <row r="28461" spans="1:8">
      <c r="A28461" t="s">
        <v>28461</v>
      </c>
      <c r="B28461" t="e">
        <f t="shared" si="444"/>
        <v>#N/A</v>
      </c>
      <c r="H28461" s="1" t="s">
        <v>14896</v>
      </c>
    </row>
    <row r="28462" spans="1:8">
      <c r="A28462" t="s">
        <v>28462</v>
      </c>
      <c r="B28462" t="e">
        <f t="shared" si="444"/>
        <v>#N/A</v>
      </c>
      <c r="H28462" s="1" t="s">
        <v>18485</v>
      </c>
    </row>
    <row r="28463" spans="1:8">
      <c r="A28463" t="s">
        <v>28463</v>
      </c>
      <c r="B28463" t="e">
        <f t="shared" si="444"/>
        <v>#N/A</v>
      </c>
      <c r="H28463" s="1" t="s">
        <v>22005</v>
      </c>
    </row>
    <row r="28464" spans="1:8">
      <c r="A28464" t="s">
        <v>28464</v>
      </c>
      <c r="B28464" t="e">
        <f t="shared" si="444"/>
        <v>#N/A</v>
      </c>
      <c r="H28464" s="1" t="s">
        <v>12510</v>
      </c>
    </row>
    <row r="28465" spans="1:8">
      <c r="A28465" t="s">
        <v>28465</v>
      </c>
      <c r="B28465" t="e">
        <f t="shared" si="444"/>
        <v>#N/A</v>
      </c>
      <c r="H28465" s="1" t="s">
        <v>22214</v>
      </c>
    </row>
    <row r="28466" spans="1:8">
      <c r="A28466" t="s">
        <v>28466</v>
      </c>
      <c r="B28466" t="e">
        <f t="shared" si="444"/>
        <v>#N/A</v>
      </c>
      <c r="H28466" s="1" t="s">
        <v>14047</v>
      </c>
    </row>
    <row r="28467" spans="1:8">
      <c r="A28467" t="s">
        <v>28467</v>
      </c>
      <c r="B28467" t="e">
        <f t="shared" si="444"/>
        <v>#N/A</v>
      </c>
      <c r="H28467" s="1" t="s">
        <v>12457</v>
      </c>
    </row>
    <row r="28468" spans="1:8">
      <c r="A28468" t="s">
        <v>28468</v>
      </c>
      <c r="B28468" t="e">
        <f t="shared" si="444"/>
        <v>#N/A</v>
      </c>
      <c r="H28468" s="1" t="s">
        <v>2221</v>
      </c>
    </row>
    <row r="28469" spans="1:8">
      <c r="A28469" t="s">
        <v>28469</v>
      </c>
      <c r="B28469" t="e">
        <f t="shared" si="444"/>
        <v>#N/A</v>
      </c>
      <c r="H28469" s="1" t="s">
        <v>4965</v>
      </c>
    </row>
    <row r="28470" spans="1:8">
      <c r="A28470" t="s">
        <v>28470</v>
      </c>
      <c r="B28470" t="e">
        <f t="shared" si="444"/>
        <v>#N/A</v>
      </c>
      <c r="H28470" s="1" t="s">
        <v>17837</v>
      </c>
    </row>
    <row r="28471" spans="1:8">
      <c r="A28471" t="s">
        <v>28471</v>
      </c>
      <c r="B28471" t="e">
        <f t="shared" si="444"/>
        <v>#N/A</v>
      </c>
      <c r="H28471" s="1" t="s">
        <v>11791</v>
      </c>
    </row>
    <row r="28472" spans="1:8">
      <c r="A28472" t="s">
        <v>28472</v>
      </c>
      <c r="B28472" t="e">
        <f t="shared" si="444"/>
        <v>#N/A</v>
      </c>
      <c r="H28472" s="1" t="s">
        <v>27544</v>
      </c>
    </row>
    <row r="28473" spans="1:8">
      <c r="A28473" t="s">
        <v>28473</v>
      </c>
      <c r="B28473" t="e">
        <f t="shared" si="444"/>
        <v>#N/A</v>
      </c>
      <c r="H28473" s="1" t="s">
        <v>24615</v>
      </c>
    </row>
    <row r="28474" spans="1:8">
      <c r="A28474" t="s">
        <v>28474</v>
      </c>
      <c r="B28474" t="e">
        <f t="shared" si="444"/>
        <v>#N/A</v>
      </c>
      <c r="H28474" s="1" t="s">
        <v>10430</v>
      </c>
    </row>
    <row r="28475" spans="1:8">
      <c r="A28475" t="s">
        <v>28475</v>
      </c>
      <c r="B28475" t="e">
        <f t="shared" si="444"/>
        <v>#N/A</v>
      </c>
      <c r="H28475" s="1" t="s">
        <v>3598</v>
      </c>
    </row>
    <row r="28476" spans="1:8">
      <c r="A28476" t="s">
        <v>28476</v>
      </c>
      <c r="B28476" t="e">
        <f t="shared" si="444"/>
        <v>#N/A</v>
      </c>
      <c r="H28476" s="1" t="s">
        <v>22158</v>
      </c>
    </row>
    <row r="28477" spans="1:8">
      <c r="A28477" t="s">
        <v>28477</v>
      </c>
      <c r="B28477" t="e">
        <f t="shared" si="444"/>
        <v>#N/A</v>
      </c>
      <c r="H28477" s="1" t="s">
        <v>8447</v>
      </c>
    </row>
    <row r="28478" spans="1:8">
      <c r="A28478" t="s">
        <v>28478</v>
      </c>
      <c r="B28478" t="e">
        <f t="shared" si="444"/>
        <v>#N/A</v>
      </c>
      <c r="H28478" s="1" t="s">
        <v>25511</v>
      </c>
    </row>
    <row r="28479" spans="1:8">
      <c r="A28479" t="s">
        <v>28479</v>
      </c>
      <c r="B28479" t="e">
        <f t="shared" si="444"/>
        <v>#N/A</v>
      </c>
      <c r="H28479" s="1" t="s">
        <v>4491</v>
      </c>
    </row>
    <row r="28480" spans="1:8">
      <c r="A28480" t="s">
        <v>28480</v>
      </c>
      <c r="B28480" t="e">
        <f t="shared" si="444"/>
        <v>#N/A</v>
      </c>
      <c r="H28480" s="1" t="s">
        <v>22381</v>
      </c>
    </row>
    <row r="28481" spans="1:8">
      <c r="A28481" t="s">
        <v>28481</v>
      </c>
      <c r="B28481" t="e">
        <f t="shared" si="444"/>
        <v>#N/A</v>
      </c>
      <c r="H28481" s="1" t="s">
        <v>14966</v>
      </c>
    </row>
    <row r="28482" spans="1:8">
      <c r="A28482" t="s">
        <v>28482</v>
      </c>
      <c r="B28482" t="e">
        <f t="shared" si="444"/>
        <v>#N/A</v>
      </c>
      <c r="H28482" s="1" t="s">
        <v>14125</v>
      </c>
    </row>
    <row r="28483" spans="1:8">
      <c r="A28483" t="s">
        <v>28483</v>
      </c>
      <c r="B28483" t="e">
        <f t="shared" ref="B28483:B28546" si="445">VLOOKUP($A28483,$H$2:$H$56088,1,FALSE)</f>
        <v>#N/A</v>
      </c>
      <c r="H28483" s="1" t="s">
        <v>17860</v>
      </c>
    </row>
    <row r="28484" spans="1:8">
      <c r="A28484" t="s">
        <v>28484</v>
      </c>
      <c r="B28484" t="e">
        <f t="shared" si="445"/>
        <v>#N/A</v>
      </c>
      <c r="H28484" s="1" t="s">
        <v>16909</v>
      </c>
    </row>
    <row r="28485" spans="1:8">
      <c r="A28485" t="s">
        <v>28485</v>
      </c>
      <c r="B28485" t="e">
        <f t="shared" si="445"/>
        <v>#N/A</v>
      </c>
      <c r="H28485" s="1" t="s">
        <v>12717</v>
      </c>
    </row>
    <row r="28486" spans="1:8">
      <c r="A28486" t="s">
        <v>28486</v>
      </c>
      <c r="B28486" t="e">
        <f t="shared" si="445"/>
        <v>#N/A</v>
      </c>
      <c r="H28486" s="1" t="s">
        <v>7189</v>
      </c>
    </row>
    <row r="28487" spans="1:8">
      <c r="A28487" t="s">
        <v>28487</v>
      </c>
      <c r="B28487" t="e">
        <f t="shared" si="445"/>
        <v>#N/A</v>
      </c>
      <c r="H28487" s="1" t="s">
        <v>22711</v>
      </c>
    </row>
    <row r="28488" spans="1:8">
      <c r="A28488" t="s">
        <v>28488</v>
      </c>
      <c r="B28488" t="e">
        <f t="shared" si="445"/>
        <v>#N/A</v>
      </c>
      <c r="H28488" s="1" t="s">
        <v>10772</v>
      </c>
    </row>
    <row r="28489" spans="1:8">
      <c r="A28489" t="s">
        <v>28489</v>
      </c>
      <c r="B28489" t="e">
        <f t="shared" si="445"/>
        <v>#N/A</v>
      </c>
      <c r="H28489" s="1" t="s">
        <v>10930</v>
      </c>
    </row>
    <row r="28490" spans="1:8">
      <c r="A28490" t="s">
        <v>28490</v>
      </c>
      <c r="B28490" t="e">
        <f t="shared" si="445"/>
        <v>#N/A</v>
      </c>
      <c r="H28490" s="1" t="s">
        <v>13875</v>
      </c>
    </row>
    <row r="28491" spans="1:8">
      <c r="A28491" t="s">
        <v>28491</v>
      </c>
      <c r="B28491" t="e">
        <f t="shared" si="445"/>
        <v>#N/A</v>
      </c>
      <c r="H28491" s="1" t="s">
        <v>11282</v>
      </c>
    </row>
    <row r="28492" spans="1:8">
      <c r="A28492" t="s">
        <v>28492</v>
      </c>
      <c r="B28492" t="e">
        <f t="shared" si="445"/>
        <v>#N/A</v>
      </c>
      <c r="H28492" s="1" t="s">
        <v>19247</v>
      </c>
    </row>
    <row r="28493" spans="1:8">
      <c r="A28493" t="s">
        <v>28493</v>
      </c>
      <c r="B28493" t="e">
        <f t="shared" si="445"/>
        <v>#N/A</v>
      </c>
      <c r="H28493" s="1" t="s">
        <v>10670</v>
      </c>
    </row>
    <row r="28494" spans="1:8">
      <c r="A28494" t="s">
        <v>28494</v>
      </c>
      <c r="B28494" t="e">
        <f t="shared" si="445"/>
        <v>#N/A</v>
      </c>
      <c r="H28494" s="1" t="s">
        <v>1798</v>
      </c>
    </row>
    <row r="28495" spans="1:8">
      <c r="A28495" t="s">
        <v>28495</v>
      </c>
      <c r="B28495" t="e">
        <f t="shared" si="445"/>
        <v>#N/A</v>
      </c>
      <c r="H28495" s="1" t="s">
        <v>2345</v>
      </c>
    </row>
    <row r="28496" spans="1:8">
      <c r="A28496" t="s">
        <v>28496</v>
      </c>
      <c r="B28496" t="e">
        <f t="shared" si="445"/>
        <v>#N/A</v>
      </c>
      <c r="H28496" s="1" t="s">
        <v>1710</v>
      </c>
    </row>
    <row r="28497" spans="1:8">
      <c r="A28497" t="s">
        <v>28497</v>
      </c>
      <c r="B28497" t="e">
        <f t="shared" si="445"/>
        <v>#N/A</v>
      </c>
      <c r="H28497" s="1" t="s">
        <v>26177</v>
      </c>
    </row>
    <row r="28498" spans="1:8">
      <c r="A28498" t="s">
        <v>28498</v>
      </c>
      <c r="B28498" t="e">
        <f t="shared" si="445"/>
        <v>#N/A</v>
      </c>
      <c r="H28498" s="1" t="s">
        <v>17747</v>
      </c>
    </row>
    <row r="28499" spans="1:8">
      <c r="A28499" t="s">
        <v>28499</v>
      </c>
      <c r="B28499" t="e">
        <f t="shared" si="445"/>
        <v>#N/A</v>
      </c>
      <c r="H28499" s="1" t="s">
        <v>10773</v>
      </c>
    </row>
    <row r="28500" spans="1:8">
      <c r="A28500" t="s">
        <v>28500</v>
      </c>
      <c r="B28500" t="e">
        <f t="shared" si="445"/>
        <v>#N/A</v>
      </c>
      <c r="H28500" s="1" t="s">
        <v>7304</v>
      </c>
    </row>
    <row r="28501" spans="1:8">
      <c r="A28501" t="s">
        <v>28501</v>
      </c>
      <c r="B28501" t="e">
        <f t="shared" si="445"/>
        <v>#N/A</v>
      </c>
      <c r="H28501" s="1" t="s">
        <v>22638</v>
      </c>
    </row>
    <row r="28502" spans="1:8">
      <c r="A28502" t="s">
        <v>28502</v>
      </c>
      <c r="B28502" t="e">
        <f t="shared" si="445"/>
        <v>#N/A</v>
      </c>
      <c r="H28502" s="1" t="s">
        <v>25730</v>
      </c>
    </row>
    <row r="28503" spans="1:8">
      <c r="A28503" t="s">
        <v>28503</v>
      </c>
      <c r="B28503" t="e">
        <f t="shared" si="445"/>
        <v>#N/A</v>
      </c>
      <c r="H28503" s="1" t="s">
        <v>23436</v>
      </c>
    </row>
    <row r="28504" spans="1:8">
      <c r="A28504" t="s">
        <v>28504</v>
      </c>
      <c r="B28504" t="e">
        <f t="shared" si="445"/>
        <v>#N/A</v>
      </c>
      <c r="H28504" s="1" t="s">
        <v>22628</v>
      </c>
    </row>
    <row r="28505" spans="1:8">
      <c r="A28505" t="s">
        <v>28505</v>
      </c>
      <c r="B28505" t="e">
        <f t="shared" si="445"/>
        <v>#N/A</v>
      </c>
      <c r="H28505" s="1" t="s">
        <v>4032</v>
      </c>
    </row>
    <row r="28506" spans="1:8">
      <c r="A28506" t="s">
        <v>28506</v>
      </c>
      <c r="B28506" t="e">
        <f t="shared" si="445"/>
        <v>#N/A</v>
      </c>
      <c r="H28506" s="1" t="s">
        <v>8426</v>
      </c>
    </row>
    <row r="28507" spans="1:8">
      <c r="A28507" t="s">
        <v>28507</v>
      </c>
      <c r="B28507" t="e">
        <f t="shared" si="445"/>
        <v>#N/A</v>
      </c>
      <c r="H28507" s="1" t="s">
        <v>14688</v>
      </c>
    </row>
    <row r="28508" spans="1:8">
      <c r="A28508" t="s">
        <v>28508</v>
      </c>
      <c r="B28508" t="str">
        <f t="shared" si="445"/>
        <v>UPIMR4BBYOLA00</v>
      </c>
      <c r="H28508" s="1" t="s">
        <v>12418</v>
      </c>
    </row>
    <row r="28509" spans="1:8">
      <c r="A28509" t="s">
        <v>28509</v>
      </c>
      <c r="B28509" t="str">
        <f t="shared" si="445"/>
        <v>UPIMR4HFUAAA00</v>
      </c>
      <c r="H28509" s="1" t="s">
        <v>22200</v>
      </c>
    </row>
    <row r="28510" spans="1:8">
      <c r="A28510" t="s">
        <v>28510</v>
      </c>
      <c r="B28510" t="str">
        <f t="shared" si="445"/>
        <v>UPIMR4NJEAAA00</v>
      </c>
      <c r="H28510" s="1" t="s">
        <v>18064</v>
      </c>
    </row>
    <row r="28511" spans="1:8">
      <c r="A28511" t="s">
        <v>28511</v>
      </c>
      <c r="B28511" t="e">
        <f t="shared" si="445"/>
        <v>#N/A</v>
      </c>
      <c r="H28511" s="1" t="s">
        <v>17975</v>
      </c>
    </row>
    <row r="28512" spans="1:8">
      <c r="A28512" t="s">
        <v>28512</v>
      </c>
      <c r="B28512" t="e">
        <f t="shared" si="445"/>
        <v>#N/A</v>
      </c>
      <c r="H28512" s="1" t="s">
        <v>15519</v>
      </c>
    </row>
    <row r="28513" spans="1:8">
      <c r="A28513" t="s">
        <v>28513</v>
      </c>
      <c r="B28513" t="e">
        <f t="shared" si="445"/>
        <v>#N/A</v>
      </c>
      <c r="H28513" s="1" t="s">
        <v>18405</v>
      </c>
    </row>
    <row r="28514" spans="1:8">
      <c r="A28514" t="s">
        <v>28514</v>
      </c>
      <c r="B28514" t="e">
        <f t="shared" si="445"/>
        <v>#N/A</v>
      </c>
      <c r="H28514" s="1" t="s">
        <v>11539</v>
      </c>
    </row>
    <row r="28515" spans="1:8">
      <c r="A28515" t="s">
        <v>28515</v>
      </c>
      <c r="B28515" t="e">
        <f t="shared" si="445"/>
        <v>#N/A</v>
      </c>
      <c r="H28515" s="1" t="s">
        <v>13397</v>
      </c>
    </row>
    <row r="28516" spans="1:8">
      <c r="A28516" t="s">
        <v>28516</v>
      </c>
      <c r="B28516" t="e">
        <f t="shared" si="445"/>
        <v>#N/A</v>
      </c>
      <c r="H28516" s="1" t="s">
        <v>16993</v>
      </c>
    </row>
    <row r="28517" spans="1:8">
      <c r="A28517" t="s">
        <v>28517</v>
      </c>
      <c r="B28517" t="e">
        <f t="shared" si="445"/>
        <v>#N/A</v>
      </c>
      <c r="H28517" s="1" t="s">
        <v>16740</v>
      </c>
    </row>
    <row r="28518" spans="1:8">
      <c r="A28518" t="s">
        <v>28518</v>
      </c>
      <c r="B28518" t="e">
        <f t="shared" si="445"/>
        <v>#N/A</v>
      </c>
      <c r="H28518" s="1" t="s">
        <v>22044</v>
      </c>
    </row>
    <row r="28519" spans="1:8">
      <c r="A28519" t="s">
        <v>28519</v>
      </c>
      <c r="B28519" t="e">
        <f t="shared" si="445"/>
        <v>#N/A</v>
      </c>
      <c r="H28519" s="1" t="s">
        <v>12563</v>
      </c>
    </row>
    <row r="28520" spans="1:8">
      <c r="A28520" t="s">
        <v>28520</v>
      </c>
      <c r="B28520" t="e">
        <f t="shared" si="445"/>
        <v>#N/A</v>
      </c>
      <c r="H28520" s="1" t="s">
        <v>24194</v>
      </c>
    </row>
    <row r="28521" spans="1:8">
      <c r="A28521" t="s">
        <v>28521</v>
      </c>
      <c r="B28521" t="e">
        <f t="shared" si="445"/>
        <v>#N/A</v>
      </c>
      <c r="H28521" s="1" t="s">
        <v>3538</v>
      </c>
    </row>
    <row r="28522" spans="1:8">
      <c r="A28522" t="s">
        <v>28522</v>
      </c>
      <c r="B28522" t="e">
        <f t="shared" si="445"/>
        <v>#N/A</v>
      </c>
      <c r="H28522" s="1" t="s">
        <v>24104</v>
      </c>
    </row>
    <row r="28523" spans="1:8">
      <c r="A28523" t="s">
        <v>28523</v>
      </c>
      <c r="B28523" t="e">
        <f t="shared" si="445"/>
        <v>#N/A</v>
      </c>
      <c r="H28523" s="1" t="s">
        <v>27657</v>
      </c>
    </row>
    <row r="28524" spans="1:8">
      <c r="A28524" t="s">
        <v>28524</v>
      </c>
      <c r="B28524" t="e">
        <f t="shared" si="445"/>
        <v>#N/A</v>
      </c>
      <c r="H28524" s="1" t="s">
        <v>13714</v>
      </c>
    </row>
    <row r="28525" spans="1:8">
      <c r="A28525" t="s">
        <v>28525</v>
      </c>
      <c r="B28525" t="e">
        <f t="shared" si="445"/>
        <v>#N/A</v>
      </c>
      <c r="H28525" s="1" t="s">
        <v>18138</v>
      </c>
    </row>
    <row r="28526" spans="1:8">
      <c r="A28526" t="s">
        <v>28526</v>
      </c>
      <c r="B28526" t="e">
        <f t="shared" si="445"/>
        <v>#N/A</v>
      </c>
      <c r="H28526" s="1" t="s">
        <v>17184</v>
      </c>
    </row>
    <row r="28527" spans="1:8">
      <c r="A28527" t="s">
        <v>28527</v>
      </c>
      <c r="B28527" t="e">
        <f t="shared" si="445"/>
        <v>#N/A</v>
      </c>
      <c r="H28527" s="1" t="s">
        <v>16300</v>
      </c>
    </row>
    <row r="28528" spans="1:8">
      <c r="A28528" t="s">
        <v>28528</v>
      </c>
      <c r="B28528" t="e">
        <f t="shared" si="445"/>
        <v>#N/A</v>
      </c>
      <c r="H28528" s="1" t="s">
        <v>19569</v>
      </c>
    </row>
    <row r="28529" spans="1:8">
      <c r="A28529" t="s">
        <v>28529</v>
      </c>
      <c r="B28529" t="e">
        <f t="shared" si="445"/>
        <v>#N/A</v>
      </c>
      <c r="H28529" s="1" t="s">
        <v>23059</v>
      </c>
    </row>
    <row r="28530" spans="1:8">
      <c r="A28530" t="s">
        <v>28530</v>
      </c>
      <c r="B28530" t="e">
        <f t="shared" si="445"/>
        <v>#N/A</v>
      </c>
      <c r="H28530" s="1" t="s">
        <v>1714</v>
      </c>
    </row>
    <row r="28531" spans="1:8">
      <c r="A28531" t="s">
        <v>28531</v>
      </c>
      <c r="B28531" t="e">
        <f t="shared" si="445"/>
        <v>#N/A</v>
      </c>
      <c r="H28531" s="1" t="s">
        <v>3286</v>
      </c>
    </row>
    <row r="28532" spans="1:8">
      <c r="A28532" t="s">
        <v>28532</v>
      </c>
      <c r="B28532" t="e">
        <f t="shared" si="445"/>
        <v>#N/A</v>
      </c>
      <c r="H28532" s="1" t="s">
        <v>2708</v>
      </c>
    </row>
    <row r="28533" spans="1:8">
      <c r="A28533" t="s">
        <v>28533</v>
      </c>
      <c r="B28533" t="e">
        <f t="shared" si="445"/>
        <v>#N/A</v>
      </c>
      <c r="H28533" s="1" t="s">
        <v>13028</v>
      </c>
    </row>
    <row r="28534" spans="1:8">
      <c r="A28534" t="s">
        <v>28534</v>
      </c>
      <c r="B28534" t="e">
        <f t="shared" si="445"/>
        <v>#N/A</v>
      </c>
      <c r="H28534" s="1" t="s">
        <v>15847</v>
      </c>
    </row>
    <row r="28535" spans="1:8">
      <c r="A28535" t="s">
        <v>28535</v>
      </c>
      <c r="B28535" t="e">
        <f t="shared" si="445"/>
        <v>#N/A</v>
      </c>
      <c r="H28535" s="1" t="s">
        <v>15665</v>
      </c>
    </row>
    <row r="28536" spans="1:8">
      <c r="A28536" t="s">
        <v>28536</v>
      </c>
      <c r="B28536" t="e">
        <f t="shared" si="445"/>
        <v>#N/A</v>
      </c>
      <c r="H28536" s="1" t="s">
        <v>19871</v>
      </c>
    </row>
    <row r="28537" spans="1:8">
      <c r="A28537" t="s">
        <v>28537</v>
      </c>
      <c r="B28537" t="e">
        <f t="shared" si="445"/>
        <v>#N/A</v>
      </c>
      <c r="H28537" s="1" t="s">
        <v>12845</v>
      </c>
    </row>
    <row r="28538" spans="1:8">
      <c r="A28538" t="s">
        <v>28538</v>
      </c>
      <c r="B28538" t="e">
        <f t="shared" si="445"/>
        <v>#N/A</v>
      </c>
      <c r="H28538" s="1" t="s">
        <v>20888</v>
      </c>
    </row>
    <row r="28539" spans="1:8">
      <c r="A28539" t="s">
        <v>28539</v>
      </c>
      <c r="B28539" t="e">
        <f t="shared" si="445"/>
        <v>#N/A</v>
      </c>
      <c r="H28539" s="1" t="s">
        <v>22673</v>
      </c>
    </row>
    <row r="28540" spans="1:8">
      <c r="A28540" t="s">
        <v>28540</v>
      </c>
      <c r="B28540" t="e">
        <f t="shared" si="445"/>
        <v>#N/A</v>
      </c>
      <c r="H28540" s="1" t="s">
        <v>7823</v>
      </c>
    </row>
    <row r="28541" spans="1:8">
      <c r="A28541" t="s">
        <v>28541</v>
      </c>
      <c r="B28541" t="e">
        <f t="shared" si="445"/>
        <v>#N/A</v>
      </c>
      <c r="H28541" s="1" t="s">
        <v>12792</v>
      </c>
    </row>
    <row r="28542" spans="1:8">
      <c r="A28542" t="s">
        <v>28542</v>
      </c>
      <c r="B28542" t="e">
        <f t="shared" si="445"/>
        <v>#N/A</v>
      </c>
      <c r="H28542" s="1" t="s">
        <v>3102</v>
      </c>
    </row>
    <row r="28543" spans="1:8">
      <c r="A28543" t="s">
        <v>28543</v>
      </c>
      <c r="B28543" t="e">
        <f t="shared" si="445"/>
        <v>#N/A</v>
      </c>
      <c r="H28543" s="1" t="s">
        <v>3259</v>
      </c>
    </row>
    <row r="28544" spans="1:8">
      <c r="A28544" t="s">
        <v>28544</v>
      </c>
      <c r="B28544" t="e">
        <f t="shared" si="445"/>
        <v>#N/A</v>
      </c>
      <c r="H28544" s="1" t="s">
        <v>22657</v>
      </c>
    </row>
    <row r="28545" spans="1:8">
      <c r="A28545" t="s">
        <v>28545</v>
      </c>
      <c r="B28545" t="e">
        <f t="shared" si="445"/>
        <v>#N/A</v>
      </c>
      <c r="H28545" s="1" t="s">
        <v>26649</v>
      </c>
    </row>
    <row r="28546" spans="1:8">
      <c r="A28546" t="s">
        <v>28546</v>
      </c>
      <c r="B28546" t="e">
        <f t="shared" si="445"/>
        <v>#N/A</v>
      </c>
      <c r="H28546" s="1" t="s">
        <v>22327</v>
      </c>
    </row>
    <row r="28547" spans="1:8">
      <c r="A28547" t="s">
        <v>28547</v>
      </c>
      <c r="B28547" t="e">
        <f t="shared" ref="B28547:B28610" si="446">VLOOKUP($A28547,$H$2:$H$56088,1,FALSE)</f>
        <v>#N/A</v>
      </c>
      <c r="H28547" s="1" t="s">
        <v>22202</v>
      </c>
    </row>
    <row r="28548" spans="1:8">
      <c r="A28548" t="s">
        <v>28548</v>
      </c>
      <c r="B28548" t="e">
        <f t="shared" si="446"/>
        <v>#N/A</v>
      </c>
      <c r="H28548" s="1" t="s">
        <v>22062</v>
      </c>
    </row>
    <row r="28549" spans="1:8">
      <c r="A28549" t="s">
        <v>28549</v>
      </c>
      <c r="B28549" t="e">
        <f t="shared" si="446"/>
        <v>#N/A</v>
      </c>
      <c r="H28549" s="1" t="s">
        <v>7921</v>
      </c>
    </row>
    <row r="28550" spans="1:8">
      <c r="A28550" t="s">
        <v>28550</v>
      </c>
      <c r="B28550" t="e">
        <f t="shared" si="446"/>
        <v>#N/A</v>
      </c>
      <c r="H28550" s="1" t="s">
        <v>8425</v>
      </c>
    </row>
    <row r="28551" spans="1:8">
      <c r="A28551" t="s">
        <v>28551</v>
      </c>
      <c r="B28551" t="e">
        <f t="shared" si="446"/>
        <v>#N/A</v>
      </c>
      <c r="H28551" s="1" t="s">
        <v>8445</v>
      </c>
    </row>
    <row r="28552" spans="1:8">
      <c r="A28552" t="s">
        <v>28552</v>
      </c>
      <c r="B28552" t="e">
        <f t="shared" si="446"/>
        <v>#N/A</v>
      </c>
      <c r="H28552" s="1" t="s">
        <v>4007</v>
      </c>
    </row>
    <row r="28553" spans="1:8">
      <c r="A28553" t="s">
        <v>28553</v>
      </c>
      <c r="B28553" t="e">
        <f t="shared" si="446"/>
        <v>#N/A</v>
      </c>
      <c r="H28553" s="1" t="s">
        <v>21996</v>
      </c>
    </row>
    <row r="28554" spans="1:8">
      <c r="A28554" t="s">
        <v>28554</v>
      </c>
      <c r="B28554" t="e">
        <f t="shared" si="446"/>
        <v>#N/A</v>
      </c>
      <c r="H28554" s="1" t="s">
        <v>25758</v>
      </c>
    </row>
    <row r="28555" spans="1:8">
      <c r="A28555" t="s">
        <v>28555</v>
      </c>
      <c r="B28555" t="e">
        <f t="shared" si="446"/>
        <v>#N/A</v>
      </c>
      <c r="H28555" s="1" t="s">
        <v>14522</v>
      </c>
    </row>
    <row r="28556" spans="1:8">
      <c r="A28556" t="s">
        <v>28556</v>
      </c>
      <c r="B28556" t="e">
        <f t="shared" si="446"/>
        <v>#N/A</v>
      </c>
      <c r="H28556" s="1" t="s">
        <v>17998</v>
      </c>
    </row>
    <row r="28557" spans="1:8">
      <c r="A28557" t="s">
        <v>28557</v>
      </c>
      <c r="B28557" t="e">
        <f t="shared" si="446"/>
        <v>#N/A</v>
      </c>
      <c r="H28557" s="1" t="s">
        <v>16900</v>
      </c>
    </row>
    <row r="28558" spans="1:8">
      <c r="A28558" t="s">
        <v>28558</v>
      </c>
      <c r="B28558" t="e">
        <f t="shared" si="446"/>
        <v>#N/A</v>
      </c>
      <c r="H28558" s="1" t="s">
        <v>12886</v>
      </c>
    </row>
    <row r="28559" spans="1:8">
      <c r="A28559" t="s">
        <v>28559</v>
      </c>
      <c r="B28559" t="e">
        <f t="shared" si="446"/>
        <v>#N/A</v>
      </c>
      <c r="H28559" s="1" t="s">
        <v>14043</v>
      </c>
    </row>
    <row r="28560" spans="1:8">
      <c r="A28560" t="s">
        <v>28560</v>
      </c>
      <c r="B28560" t="e">
        <f t="shared" si="446"/>
        <v>#N/A</v>
      </c>
      <c r="H28560" s="1" t="s">
        <v>17738</v>
      </c>
    </row>
    <row r="28561" spans="1:8">
      <c r="A28561" t="s">
        <v>28561</v>
      </c>
      <c r="B28561" t="e">
        <f t="shared" si="446"/>
        <v>#N/A</v>
      </c>
      <c r="H28561" s="1" t="s">
        <v>25570</v>
      </c>
    </row>
    <row r="28562" spans="1:8">
      <c r="A28562" t="s">
        <v>28562</v>
      </c>
      <c r="B28562" t="e">
        <f t="shared" si="446"/>
        <v>#N/A</v>
      </c>
      <c r="H28562" s="1" t="s">
        <v>12933</v>
      </c>
    </row>
    <row r="28563" spans="1:8">
      <c r="A28563" t="s">
        <v>28563</v>
      </c>
      <c r="B28563" t="e">
        <f t="shared" si="446"/>
        <v>#N/A</v>
      </c>
      <c r="H28563" s="1" t="s">
        <v>13007</v>
      </c>
    </row>
    <row r="28564" spans="1:8">
      <c r="A28564" t="s">
        <v>28564</v>
      </c>
      <c r="B28564" t="e">
        <f t="shared" si="446"/>
        <v>#N/A</v>
      </c>
      <c r="H28564" s="1" t="s">
        <v>17269</v>
      </c>
    </row>
    <row r="28565" spans="1:8">
      <c r="A28565" t="s">
        <v>28565</v>
      </c>
      <c r="B28565" t="e">
        <f t="shared" si="446"/>
        <v>#N/A</v>
      </c>
      <c r="H28565" s="1" t="s">
        <v>15871</v>
      </c>
    </row>
    <row r="28566" spans="1:8">
      <c r="A28566" t="s">
        <v>28566</v>
      </c>
      <c r="B28566" t="e">
        <f t="shared" si="446"/>
        <v>#N/A</v>
      </c>
      <c r="H28566" s="1" t="s">
        <v>18693</v>
      </c>
    </row>
    <row r="28567" spans="1:8">
      <c r="A28567" t="s">
        <v>28567</v>
      </c>
      <c r="B28567" t="e">
        <f t="shared" si="446"/>
        <v>#N/A</v>
      </c>
      <c r="H28567" s="1" t="s">
        <v>12585</v>
      </c>
    </row>
    <row r="28568" spans="1:8">
      <c r="A28568" t="s">
        <v>28568</v>
      </c>
      <c r="B28568" t="e">
        <f t="shared" si="446"/>
        <v>#N/A</v>
      </c>
      <c r="H28568" s="1" t="s">
        <v>12560</v>
      </c>
    </row>
    <row r="28569" spans="1:8">
      <c r="A28569" t="s">
        <v>28569</v>
      </c>
      <c r="B28569" t="e">
        <f t="shared" si="446"/>
        <v>#N/A</v>
      </c>
      <c r="H28569" s="1" t="s">
        <v>23999</v>
      </c>
    </row>
    <row r="28570" spans="1:8">
      <c r="A28570" t="s">
        <v>28570</v>
      </c>
      <c r="B28570" t="e">
        <f t="shared" si="446"/>
        <v>#N/A</v>
      </c>
      <c r="H28570" s="1" t="s">
        <v>21780</v>
      </c>
    </row>
    <row r="28571" spans="1:8">
      <c r="A28571" t="s">
        <v>28571</v>
      </c>
      <c r="B28571" t="e">
        <f t="shared" si="446"/>
        <v>#N/A</v>
      </c>
      <c r="H28571" s="1" t="s">
        <v>24103</v>
      </c>
    </row>
    <row r="28572" spans="1:8">
      <c r="A28572" t="s">
        <v>28572</v>
      </c>
      <c r="B28572" t="e">
        <f t="shared" si="446"/>
        <v>#N/A</v>
      </c>
      <c r="H28572" s="1" t="s">
        <v>14229</v>
      </c>
    </row>
    <row r="28573" spans="1:8">
      <c r="A28573" t="s">
        <v>28573</v>
      </c>
      <c r="B28573" t="e">
        <f t="shared" si="446"/>
        <v>#N/A</v>
      </c>
      <c r="H28573" s="1" t="s">
        <v>1283</v>
      </c>
    </row>
    <row r="28574" spans="1:8">
      <c r="A28574" t="s">
        <v>28574</v>
      </c>
      <c r="B28574" t="e">
        <f t="shared" si="446"/>
        <v>#N/A</v>
      </c>
      <c r="H28574" s="1" t="s">
        <v>16086</v>
      </c>
    </row>
    <row r="28575" spans="1:8">
      <c r="A28575" t="s">
        <v>28575</v>
      </c>
      <c r="B28575" t="e">
        <f t="shared" si="446"/>
        <v>#N/A</v>
      </c>
      <c r="H28575" s="1" t="s">
        <v>2435</v>
      </c>
    </row>
    <row r="28576" spans="1:8">
      <c r="A28576" t="s">
        <v>28576</v>
      </c>
      <c r="B28576" t="e">
        <f t="shared" si="446"/>
        <v>#N/A</v>
      </c>
      <c r="H28576" s="1" t="s">
        <v>10834</v>
      </c>
    </row>
    <row r="28577" spans="1:8">
      <c r="A28577" t="s">
        <v>28577</v>
      </c>
      <c r="B28577" t="e">
        <f t="shared" si="446"/>
        <v>#N/A</v>
      </c>
      <c r="H28577" s="1" t="s">
        <v>21554</v>
      </c>
    </row>
    <row r="28578" spans="1:8">
      <c r="A28578" t="s">
        <v>28578</v>
      </c>
      <c r="B28578" t="e">
        <f t="shared" si="446"/>
        <v>#N/A</v>
      </c>
      <c r="H28578" s="1" t="s">
        <v>10771</v>
      </c>
    </row>
    <row r="28579" spans="1:8">
      <c r="A28579" t="s">
        <v>28579</v>
      </c>
      <c r="B28579" t="e">
        <f t="shared" si="446"/>
        <v>#N/A</v>
      </c>
      <c r="H28579" s="1" t="s">
        <v>2848</v>
      </c>
    </row>
    <row r="28580" spans="1:8">
      <c r="A28580" t="s">
        <v>28580</v>
      </c>
      <c r="B28580" t="e">
        <f t="shared" si="446"/>
        <v>#N/A</v>
      </c>
      <c r="H28580" s="1" t="s">
        <v>3525</v>
      </c>
    </row>
    <row r="28581" spans="1:8">
      <c r="A28581" t="s">
        <v>28581</v>
      </c>
      <c r="B28581" t="e">
        <f t="shared" si="446"/>
        <v>#N/A</v>
      </c>
      <c r="H28581" s="1" t="s">
        <v>20622</v>
      </c>
    </row>
    <row r="28582" spans="1:8">
      <c r="A28582" t="s">
        <v>28582</v>
      </c>
      <c r="B28582" t="e">
        <f t="shared" si="446"/>
        <v>#N/A</v>
      </c>
      <c r="H28582" s="1" t="s">
        <v>11802</v>
      </c>
    </row>
    <row r="28583" spans="1:8">
      <c r="A28583" t="s">
        <v>28583</v>
      </c>
      <c r="B28583" t="e">
        <f t="shared" si="446"/>
        <v>#N/A</v>
      </c>
      <c r="H28583" s="1" t="s">
        <v>11598</v>
      </c>
    </row>
    <row r="28584" spans="1:8">
      <c r="A28584" t="s">
        <v>28584</v>
      </c>
      <c r="B28584" t="e">
        <f t="shared" si="446"/>
        <v>#N/A</v>
      </c>
      <c r="H28584" s="1" t="s">
        <v>4894</v>
      </c>
    </row>
    <row r="28585" spans="1:8">
      <c r="A28585" t="s">
        <v>28585</v>
      </c>
      <c r="B28585" t="e">
        <f t="shared" si="446"/>
        <v>#N/A</v>
      </c>
      <c r="H28585" s="1" t="s">
        <v>7873</v>
      </c>
    </row>
    <row r="28586" spans="1:8">
      <c r="A28586" t="s">
        <v>28586</v>
      </c>
      <c r="B28586" t="e">
        <f t="shared" si="446"/>
        <v>#N/A</v>
      </c>
      <c r="H28586" s="1" t="s">
        <v>7431</v>
      </c>
    </row>
    <row r="28587" spans="1:8">
      <c r="A28587" t="s">
        <v>28587</v>
      </c>
      <c r="B28587" t="e">
        <f t="shared" si="446"/>
        <v>#N/A</v>
      </c>
      <c r="H28587" s="1" t="s">
        <v>7850</v>
      </c>
    </row>
    <row r="28588" spans="1:8">
      <c r="A28588" t="s">
        <v>28588</v>
      </c>
      <c r="B28588" t="e">
        <f t="shared" si="446"/>
        <v>#N/A</v>
      </c>
      <c r="H28588" s="1" t="s">
        <v>11682</v>
      </c>
    </row>
    <row r="28589" spans="1:8">
      <c r="A28589" t="s">
        <v>28589</v>
      </c>
      <c r="B28589" t="e">
        <f t="shared" si="446"/>
        <v>#N/A</v>
      </c>
      <c r="H28589" s="1" t="s">
        <v>3438</v>
      </c>
    </row>
    <row r="28590" spans="1:8">
      <c r="A28590" t="s">
        <v>28590</v>
      </c>
      <c r="B28590" t="e">
        <f t="shared" si="446"/>
        <v>#N/A</v>
      </c>
      <c r="H28590" s="1" t="s">
        <v>22188</v>
      </c>
    </row>
    <row r="28591" spans="1:8">
      <c r="A28591" t="s">
        <v>28591</v>
      </c>
      <c r="B28591" t="e">
        <f t="shared" si="446"/>
        <v>#N/A</v>
      </c>
      <c r="H28591" s="1" t="s">
        <v>3802</v>
      </c>
    </row>
    <row r="28592" spans="1:8">
      <c r="A28592" t="s">
        <v>28592</v>
      </c>
      <c r="B28592" t="e">
        <f t="shared" si="446"/>
        <v>#N/A</v>
      </c>
      <c r="H28592" s="1" t="s">
        <v>10220</v>
      </c>
    </row>
    <row r="28593" spans="1:8">
      <c r="A28593" t="s">
        <v>28593</v>
      </c>
      <c r="B28593" t="e">
        <f t="shared" si="446"/>
        <v>#N/A</v>
      </c>
      <c r="H28593" s="1" t="s">
        <v>8424</v>
      </c>
    </row>
    <row r="28594" spans="1:8">
      <c r="A28594" t="s">
        <v>28594</v>
      </c>
      <c r="B28594" t="e">
        <f t="shared" si="446"/>
        <v>#N/A</v>
      </c>
      <c r="H28594" s="1" t="s">
        <v>7880</v>
      </c>
    </row>
    <row r="28595" spans="1:8">
      <c r="A28595" t="s">
        <v>28595</v>
      </c>
      <c r="B28595" t="e">
        <f t="shared" si="446"/>
        <v>#N/A</v>
      </c>
      <c r="H28595" s="1" t="s">
        <v>22041</v>
      </c>
    </row>
    <row r="28596" spans="1:8">
      <c r="A28596" t="s">
        <v>28596</v>
      </c>
      <c r="B28596" t="e">
        <f t="shared" si="446"/>
        <v>#N/A</v>
      </c>
      <c r="H28596" s="1" t="s">
        <v>16374</v>
      </c>
    </row>
    <row r="28597" spans="1:8">
      <c r="A28597" t="s">
        <v>28597</v>
      </c>
      <c r="B28597" t="e">
        <f t="shared" si="446"/>
        <v>#N/A</v>
      </c>
      <c r="H28597" s="1" t="s">
        <v>14716</v>
      </c>
    </row>
    <row r="28598" spans="1:8">
      <c r="A28598" t="s">
        <v>28598</v>
      </c>
      <c r="B28598" t="e">
        <f t="shared" si="446"/>
        <v>#N/A</v>
      </c>
      <c r="H28598" s="1" t="s">
        <v>13892</v>
      </c>
    </row>
    <row r="28599" spans="1:8">
      <c r="A28599" t="s">
        <v>28599</v>
      </c>
      <c r="B28599" t="e">
        <f t="shared" si="446"/>
        <v>#N/A</v>
      </c>
      <c r="H28599" s="1" t="s">
        <v>13678</v>
      </c>
    </row>
    <row r="28600" spans="1:8">
      <c r="A28600" t="s">
        <v>28600</v>
      </c>
      <c r="B28600" t="e">
        <f t="shared" si="446"/>
        <v>#N/A</v>
      </c>
      <c r="H28600" s="1" t="s">
        <v>16761</v>
      </c>
    </row>
    <row r="28601" spans="1:8">
      <c r="A28601" t="s">
        <v>28601</v>
      </c>
      <c r="B28601" t="e">
        <f t="shared" si="446"/>
        <v>#N/A</v>
      </c>
      <c r="H28601" s="1" t="s">
        <v>9724</v>
      </c>
    </row>
    <row r="28602" spans="1:8">
      <c r="A28602" t="s">
        <v>28602</v>
      </c>
      <c r="B28602" t="e">
        <f t="shared" si="446"/>
        <v>#N/A</v>
      </c>
      <c r="H28602" s="1" t="s">
        <v>22007</v>
      </c>
    </row>
    <row r="28603" spans="1:8">
      <c r="A28603" t="s">
        <v>28603</v>
      </c>
      <c r="B28603" t="e">
        <f t="shared" si="446"/>
        <v>#N/A</v>
      </c>
      <c r="H28603" s="1" t="s">
        <v>12870</v>
      </c>
    </row>
    <row r="28604" spans="1:8">
      <c r="A28604" t="s">
        <v>28604</v>
      </c>
      <c r="B28604" t="e">
        <f t="shared" si="446"/>
        <v>#N/A</v>
      </c>
      <c r="H28604" s="1" t="s">
        <v>10324</v>
      </c>
    </row>
    <row r="28605" spans="1:8">
      <c r="A28605" t="s">
        <v>28605</v>
      </c>
      <c r="B28605" t="e">
        <f t="shared" si="446"/>
        <v>#N/A</v>
      </c>
      <c r="H28605" s="1" t="s">
        <v>11739</v>
      </c>
    </row>
    <row r="28606" spans="1:8">
      <c r="A28606" t="s">
        <v>28606</v>
      </c>
      <c r="B28606" t="e">
        <f t="shared" si="446"/>
        <v>#N/A</v>
      </c>
      <c r="H28606" s="1" t="s">
        <v>12348</v>
      </c>
    </row>
    <row r="28607" spans="1:8">
      <c r="A28607" t="s">
        <v>28607</v>
      </c>
      <c r="B28607" t="e">
        <f t="shared" si="446"/>
        <v>#N/A</v>
      </c>
      <c r="H28607" s="1" t="s">
        <v>20223</v>
      </c>
    </row>
    <row r="28608" spans="1:8">
      <c r="A28608" t="s">
        <v>28608</v>
      </c>
      <c r="B28608" t="e">
        <f t="shared" si="446"/>
        <v>#N/A</v>
      </c>
      <c r="H28608" s="1" t="s">
        <v>7852</v>
      </c>
    </row>
    <row r="28609" spans="1:8">
      <c r="A28609" t="s">
        <v>28609</v>
      </c>
      <c r="B28609" t="str">
        <f t="shared" si="446"/>
        <v>UP5090DABABA00</v>
      </c>
      <c r="H28609" s="1" t="s">
        <v>27623</v>
      </c>
    </row>
    <row r="28610" spans="1:8">
      <c r="A28610" t="s">
        <v>28610</v>
      </c>
      <c r="B28610" t="e">
        <f t="shared" si="446"/>
        <v>#N/A</v>
      </c>
      <c r="H28610" s="1" t="s">
        <v>17357</v>
      </c>
    </row>
    <row r="28611" spans="1:8">
      <c r="A28611" t="s">
        <v>28611</v>
      </c>
      <c r="B28611" t="e">
        <f t="shared" ref="B28611:B28674" si="447">VLOOKUP($A28611,$H$2:$H$56088,1,FALSE)</f>
        <v>#N/A</v>
      </c>
      <c r="H28611" s="1" t="s">
        <v>27649</v>
      </c>
    </row>
    <row r="28612" spans="1:8">
      <c r="A28612" t="s">
        <v>28612</v>
      </c>
      <c r="B28612" t="e">
        <f t="shared" si="447"/>
        <v>#N/A</v>
      </c>
      <c r="H28612" s="1" t="s">
        <v>15797</v>
      </c>
    </row>
    <row r="28613" spans="1:8">
      <c r="A28613" t="s">
        <v>28613</v>
      </c>
      <c r="B28613" t="e">
        <f t="shared" si="447"/>
        <v>#N/A</v>
      </c>
      <c r="H28613" s="1" t="s">
        <v>14822</v>
      </c>
    </row>
    <row r="28614" spans="1:8">
      <c r="A28614" t="s">
        <v>28614</v>
      </c>
      <c r="B28614" t="e">
        <f t="shared" si="447"/>
        <v>#N/A</v>
      </c>
      <c r="H28614" s="1" t="s">
        <v>16853</v>
      </c>
    </row>
    <row r="28615" spans="1:8">
      <c r="A28615" t="s">
        <v>28615</v>
      </c>
      <c r="B28615" t="e">
        <f t="shared" si="447"/>
        <v>#N/A</v>
      </c>
      <c r="H28615" s="1" t="s">
        <v>14127</v>
      </c>
    </row>
    <row r="28616" spans="1:8">
      <c r="A28616" t="s">
        <v>28616</v>
      </c>
      <c r="B28616" t="e">
        <f t="shared" si="447"/>
        <v>#N/A</v>
      </c>
      <c r="H28616" s="1" t="s">
        <v>12095</v>
      </c>
    </row>
    <row r="28617" spans="1:8">
      <c r="A28617" t="s">
        <v>28617</v>
      </c>
      <c r="B28617" t="e">
        <f t="shared" si="447"/>
        <v>#N/A</v>
      </c>
      <c r="H28617" s="1" t="s">
        <v>27760</v>
      </c>
    </row>
    <row r="28618" spans="1:8">
      <c r="A28618" t="s">
        <v>28618</v>
      </c>
      <c r="B28618" t="e">
        <f t="shared" si="447"/>
        <v>#N/A</v>
      </c>
      <c r="H28618" s="1" t="s">
        <v>23462</v>
      </c>
    </row>
    <row r="28619" spans="1:8">
      <c r="A28619" t="s">
        <v>28619</v>
      </c>
      <c r="B28619" t="e">
        <f t="shared" si="447"/>
        <v>#N/A</v>
      </c>
      <c r="H28619" s="1" t="s">
        <v>23466</v>
      </c>
    </row>
    <row r="28620" spans="1:8">
      <c r="A28620" t="s">
        <v>28620</v>
      </c>
      <c r="B28620" t="e">
        <f t="shared" si="447"/>
        <v>#N/A</v>
      </c>
      <c r="H28620" s="1" t="s">
        <v>19318</v>
      </c>
    </row>
    <row r="28621" spans="1:8">
      <c r="A28621" t="s">
        <v>28621</v>
      </c>
      <c r="B28621" t="e">
        <f t="shared" si="447"/>
        <v>#N/A</v>
      </c>
      <c r="H28621" s="1" t="s">
        <v>21069</v>
      </c>
    </row>
    <row r="28622" spans="1:8">
      <c r="A28622" t="s">
        <v>28622</v>
      </c>
      <c r="B28622" t="e">
        <f t="shared" si="447"/>
        <v>#N/A</v>
      </c>
      <c r="H28622" s="1" t="s">
        <v>11886</v>
      </c>
    </row>
    <row r="28623" spans="1:8">
      <c r="A28623" t="s">
        <v>28623</v>
      </c>
      <c r="B28623" t="e">
        <f t="shared" si="447"/>
        <v>#N/A</v>
      </c>
      <c r="H28623" s="1" t="s">
        <v>12814</v>
      </c>
    </row>
    <row r="28624" spans="1:8">
      <c r="A28624" t="s">
        <v>28624</v>
      </c>
      <c r="B28624" t="e">
        <f t="shared" si="447"/>
        <v>#N/A</v>
      </c>
      <c r="H28624" s="1" t="s">
        <v>6609</v>
      </c>
    </row>
    <row r="28625" spans="1:8">
      <c r="A28625" t="s">
        <v>28625</v>
      </c>
      <c r="B28625" t="e">
        <f t="shared" si="447"/>
        <v>#N/A</v>
      </c>
      <c r="H28625" s="1" t="s">
        <v>8334</v>
      </c>
    </row>
    <row r="28626" spans="1:8">
      <c r="A28626" t="s">
        <v>28626</v>
      </c>
      <c r="B28626" t="e">
        <f t="shared" si="447"/>
        <v>#N/A</v>
      </c>
      <c r="H28626" s="1" t="s">
        <v>4293</v>
      </c>
    </row>
    <row r="28627" spans="1:8">
      <c r="A28627" t="s">
        <v>28627</v>
      </c>
      <c r="B28627" t="e">
        <f t="shared" si="447"/>
        <v>#N/A</v>
      </c>
      <c r="H28627" s="1" t="s">
        <v>12541</v>
      </c>
    </row>
    <row r="28628" spans="1:8">
      <c r="A28628" t="s">
        <v>28628</v>
      </c>
      <c r="B28628" t="e">
        <f t="shared" si="447"/>
        <v>#N/A</v>
      </c>
      <c r="H28628" s="1" t="s">
        <v>12544</v>
      </c>
    </row>
    <row r="28629" spans="1:8">
      <c r="A28629" t="s">
        <v>28629</v>
      </c>
      <c r="B28629" t="e">
        <f t="shared" si="447"/>
        <v>#N/A</v>
      </c>
      <c r="H28629" s="1" t="s">
        <v>10219</v>
      </c>
    </row>
    <row r="28630" spans="1:8">
      <c r="A28630" t="s">
        <v>28630</v>
      </c>
      <c r="B28630" t="e">
        <f t="shared" si="447"/>
        <v>#N/A</v>
      </c>
      <c r="H28630" s="1" t="s">
        <v>25691</v>
      </c>
    </row>
    <row r="28631" spans="1:8">
      <c r="A28631" t="s">
        <v>28631</v>
      </c>
      <c r="B28631" t="e">
        <f t="shared" si="447"/>
        <v>#N/A</v>
      </c>
      <c r="H28631" s="1" t="s">
        <v>24224</v>
      </c>
    </row>
    <row r="28632" spans="1:8">
      <c r="A28632" t="s">
        <v>28632</v>
      </c>
      <c r="B28632" t="e">
        <f t="shared" si="447"/>
        <v>#N/A</v>
      </c>
      <c r="H28632" s="1" t="s">
        <v>17601</v>
      </c>
    </row>
    <row r="28633" spans="1:8">
      <c r="A28633" t="s">
        <v>28633</v>
      </c>
      <c r="B28633" t="e">
        <f t="shared" si="447"/>
        <v>#N/A</v>
      </c>
      <c r="H28633" s="1" t="s">
        <v>15228</v>
      </c>
    </row>
    <row r="28634" spans="1:8">
      <c r="A28634" t="s">
        <v>28634</v>
      </c>
      <c r="B28634" t="e">
        <f t="shared" si="447"/>
        <v>#N/A</v>
      </c>
      <c r="H28634" s="1" t="s">
        <v>15776</v>
      </c>
    </row>
    <row r="28635" spans="1:8">
      <c r="A28635" t="s">
        <v>28635</v>
      </c>
      <c r="B28635" t="e">
        <f t="shared" si="447"/>
        <v>#N/A</v>
      </c>
      <c r="H28635" s="1" t="s">
        <v>13422</v>
      </c>
    </row>
    <row r="28636" spans="1:8">
      <c r="A28636" t="s">
        <v>28636</v>
      </c>
      <c r="B28636" t="e">
        <f t="shared" si="447"/>
        <v>#N/A</v>
      </c>
      <c r="H28636" s="1" t="s">
        <v>13027</v>
      </c>
    </row>
    <row r="28637" spans="1:8">
      <c r="A28637" t="s">
        <v>28637</v>
      </c>
      <c r="B28637" t="e">
        <f t="shared" si="447"/>
        <v>#N/A</v>
      </c>
      <c r="H28637" s="1" t="s">
        <v>14068</v>
      </c>
    </row>
    <row r="28638" spans="1:8">
      <c r="A28638" t="s">
        <v>28638</v>
      </c>
      <c r="B28638" t="e">
        <f t="shared" si="447"/>
        <v>#N/A</v>
      </c>
      <c r="H28638" s="1" t="s">
        <v>16136</v>
      </c>
    </row>
    <row r="28639" spans="1:8">
      <c r="A28639" t="s">
        <v>28639</v>
      </c>
      <c r="B28639" t="str">
        <f t="shared" si="447"/>
        <v>UL2996HRSAAA04</v>
      </c>
      <c r="H28639" s="1" t="s">
        <v>24000</v>
      </c>
    </row>
    <row r="28640" spans="1:8">
      <c r="A28640" t="s">
        <v>28640</v>
      </c>
      <c r="B28640" t="e">
        <f t="shared" si="447"/>
        <v>#N/A</v>
      </c>
      <c r="H28640" s="1" t="s">
        <v>24001</v>
      </c>
    </row>
    <row r="28641" spans="1:8">
      <c r="A28641" t="s">
        <v>28641</v>
      </c>
      <c r="B28641" t="e">
        <f t="shared" si="447"/>
        <v>#N/A</v>
      </c>
      <c r="H28641" s="1" t="s">
        <v>24268</v>
      </c>
    </row>
    <row r="28642" spans="1:8">
      <c r="A28642" t="s">
        <v>28642</v>
      </c>
      <c r="B28642" t="e">
        <f t="shared" si="447"/>
        <v>#N/A</v>
      </c>
      <c r="H28642" s="1" t="s">
        <v>18994</v>
      </c>
    </row>
    <row r="28643" spans="1:8">
      <c r="A28643" t="s">
        <v>28643</v>
      </c>
      <c r="B28643" t="e">
        <f t="shared" si="447"/>
        <v>#N/A</v>
      </c>
      <c r="H28643" s="1" t="s">
        <v>12458</v>
      </c>
    </row>
    <row r="28644" spans="1:8">
      <c r="A28644" t="s">
        <v>28644</v>
      </c>
      <c r="B28644" t="e">
        <f t="shared" si="447"/>
        <v>#N/A</v>
      </c>
      <c r="H28644" s="1" t="s">
        <v>19389</v>
      </c>
    </row>
    <row r="28645" spans="1:8">
      <c r="A28645" t="s">
        <v>28645</v>
      </c>
      <c r="B28645" t="e">
        <f t="shared" si="447"/>
        <v>#N/A</v>
      </c>
      <c r="H28645" s="1" t="s">
        <v>19249</v>
      </c>
    </row>
    <row r="28646" spans="1:8">
      <c r="A28646" t="s">
        <v>28646</v>
      </c>
      <c r="B28646" t="e">
        <f t="shared" si="447"/>
        <v>#N/A</v>
      </c>
      <c r="H28646" s="1" t="s">
        <v>7551</v>
      </c>
    </row>
    <row r="28647" spans="1:8">
      <c r="A28647" t="s">
        <v>28647</v>
      </c>
      <c r="B28647" t="e">
        <f t="shared" si="447"/>
        <v>#N/A</v>
      </c>
      <c r="H28647" s="1" t="s">
        <v>23640</v>
      </c>
    </row>
    <row r="28648" spans="1:8">
      <c r="A28648" t="s">
        <v>28648</v>
      </c>
      <c r="B28648" t="e">
        <f t="shared" si="447"/>
        <v>#N/A</v>
      </c>
      <c r="H28648" s="1" t="s">
        <v>18794</v>
      </c>
    </row>
    <row r="28649" spans="1:8">
      <c r="A28649" t="s">
        <v>28649</v>
      </c>
      <c r="B28649" t="e">
        <f t="shared" si="447"/>
        <v>#N/A</v>
      </c>
      <c r="H28649" s="1" t="s">
        <v>6731</v>
      </c>
    </row>
    <row r="28650" spans="1:8">
      <c r="A28650" t="s">
        <v>28650</v>
      </c>
      <c r="B28650" t="e">
        <f t="shared" si="447"/>
        <v>#N/A</v>
      </c>
      <c r="H28650" s="1" t="s">
        <v>27068</v>
      </c>
    </row>
    <row r="28651" spans="1:8">
      <c r="A28651" t="s">
        <v>28651</v>
      </c>
      <c r="B28651" t="e">
        <f t="shared" si="447"/>
        <v>#N/A</v>
      </c>
      <c r="H28651" s="1" t="s">
        <v>6007</v>
      </c>
    </row>
    <row r="28652" spans="1:8">
      <c r="A28652" t="s">
        <v>28652</v>
      </c>
      <c r="B28652" t="e">
        <f t="shared" si="447"/>
        <v>#N/A</v>
      </c>
      <c r="H28652" s="1" t="s">
        <v>11792</v>
      </c>
    </row>
    <row r="28653" spans="1:8">
      <c r="A28653" t="s">
        <v>28653</v>
      </c>
      <c r="B28653" t="e">
        <f t="shared" si="447"/>
        <v>#N/A</v>
      </c>
      <c r="H28653" s="1" t="s">
        <v>16872</v>
      </c>
    </row>
    <row r="28654" spans="1:8">
      <c r="A28654" t="s">
        <v>28654</v>
      </c>
      <c r="B28654" t="e">
        <f t="shared" si="447"/>
        <v>#N/A</v>
      </c>
      <c r="H28654" s="1" t="s">
        <v>17477</v>
      </c>
    </row>
    <row r="28655" spans="1:8">
      <c r="A28655" t="s">
        <v>28655</v>
      </c>
      <c r="B28655" t="e">
        <f t="shared" si="447"/>
        <v>#N/A</v>
      </c>
      <c r="H28655" s="1" t="s">
        <v>25417</v>
      </c>
    </row>
    <row r="28656" spans="1:8">
      <c r="A28656" t="s">
        <v>28656</v>
      </c>
      <c r="B28656" t="e">
        <f t="shared" si="447"/>
        <v>#N/A</v>
      </c>
      <c r="H28656" s="1" t="s">
        <v>22471</v>
      </c>
    </row>
    <row r="28657" spans="1:8">
      <c r="A28657" t="s">
        <v>28657</v>
      </c>
      <c r="B28657" t="e">
        <f t="shared" si="447"/>
        <v>#N/A</v>
      </c>
      <c r="H28657" s="1" t="s">
        <v>7389</v>
      </c>
    </row>
    <row r="28658" spans="1:8">
      <c r="A28658" t="s">
        <v>28658</v>
      </c>
      <c r="B28658" t="e">
        <f t="shared" si="447"/>
        <v>#N/A</v>
      </c>
      <c r="H28658" s="1" t="s">
        <v>7669</v>
      </c>
    </row>
    <row r="28659" spans="1:8">
      <c r="A28659" t="s">
        <v>28659</v>
      </c>
      <c r="B28659" t="e">
        <f t="shared" si="447"/>
        <v>#N/A</v>
      </c>
      <c r="H28659" s="1" t="s">
        <v>27763</v>
      </c>
    </row>
    <row r="28660" spans="1:8">
      <c r="A28660" t="s">
        <v>28660</v>
      </c>
      <c r="B28660" t="e">
        <f t="shared" si="447"/>
        <v>#N/A</v>
      </c>
      <c r="H28660" s="1" t="s">
        <v>14687</v>
      </c>
    </row>
    <row r="28661" spans="1:8">
      <c r="A28661" t="s">
        <v>28661</v>
      </c>
      <c r="B28661" t="e">
        <f t="shared" si="447"/>
        <v>#N/A</v>
      </c>
      <c r="H28661" s="1" t="s">
        <v>16472</v>
      </c>
    </row>
    <row r="28662" spans="1:8">
      <c r="A28662" t="s">
        <v>28662</v>
      </c>
      <c r="B28662" t="e">
        <f t="shared" si="447"/>
        <v>#N/A</v>
      </c>
      <c r="H28662" s="1" t="s">
        <v>22474</v>
      </c>
    </row>
    <row r="28663" spans="1:8">
      <c r="A28663" t="s">
        <v>28663</v>
      </c>
      <c r="B28663" t="e">
        <f t="shared" si="447"/>
        <v>#N/A</v>
      </c>
      <c r="H28663" s="1" t="s">
        <v>23875</v>
      </c>
    </row>
    <row r="28664" spans="1:8">
      <c r="A28664" t="s">
        <v>28664</v>
      </c>
      <c r="B28664" t="e">
        <f t="shared" si="447"/>
        <v>#N/A</v>
      </c>
      <c r="H28664" s="1" t="s">
        <v>17453</v>
      </c>
    </row>
    <row r="28665" spans="1:8">
      <c r="A28665" t="s">
        <v>28665</v>
      </c>
      <c r="B28665" t="e">
        <f t="shared" si="447"/>
        <v>#N/A</v>
      </c>
      <c r="H28665" s="1" t="s">
        <v>17720</v>
      </c>
    </row>
    <row r="28666" spans="1:8">
      <c r="A28666" t="s">
        <v>28666</v>
      </c>
      <c r="B28666" t="e">
        <f t="shared" si="447"/>
        <v>#N/A</v>
      </c>
      <c r="H28666" s="1" t="s">
        <v>17590</v>
      </c>
    </row>
    <row r="28667" spans="1:8">
      <c r="A28667" t="s">
        <v>28667</v>
      </c>
      <c r="B28667" t="str">
        <f t="shared" si="447"/>
        <v>UPD2A1SGCABA00</v>
      </c>
      <c r="H28667" s="1" t="s">
        <v>13074</v>
      </c>
    </row>
    <row r="28668" spans="1:8">
      <c r="A28668" t="s">
        <v>28668</v>
      </c>
      <c r="B28668" t="e">
        <f t="shared" si="447"/>
        <v>#N/A</v>
      </c>
      <c r="H28668" s="1" t="s">
        <v>15646</v>
      </c>
    </row>
    <row r="28669" spans="1:8">
      <c r="A28669" t="s">
        <v>28669</v>
      </c>
      <c r="B28669" t="e">
        <f t="shared" si="447"/>
        <v>#N/A</v>
      </c>
      <c r="H28669" s="1" t="s">
        <v>13919</v>
      </c>
    </row>
    <row r="28670" spans="1:8">
      <c r="A28670" t="s">
        <v>28670</v>
      </c>
      <c r="B28670" t="e">
        <f t="shared" si="447"/>
        <v>#N/A</v>
      </c>
      <c r="H28670" s="1" t="s">
        <v>20659</v>
      </c>
    </row>
    <row r="28671" spans="1:8">
      <c r="A28671" t="s">
        <v>28671</v>
      </c>
      <c r="B28671" t="e">
        <f t="shared" si="447"/>
        <v>#N/A</v>
      </c>
      <c r="H28671" s="1" t="s">
        <v>17900</v>
      </c>
    </row>
    <row r="28672" spans="1:8">
      <c r="A28672" t="s">
        <v>28672</v>
      </c>
      <c r="B28672" t="e">
        <f t="shared" si="447"/>
        <v>#N/A</v>
      </c>
      <c r="H28672" s="1" t="s">
        <v>13896</v>
      </c>
    </row>
    <row r="28673" spans="1:8">
      <c r="A28673" t="s">
        <v>28673</v>
      </c>
      <c r="B28673" t="e">
        <f t="shared" si="447"/>
        <v>#N/A</v>
      </c>
      <c r="H28673" s="1" t="s">
        <v>22043</v>
      </c>
    </row>
    <row r="28674" spans="1:8">
      <c r="A28674" t="s">
        <v>28674</v>
      </c>
      <c r="B28674" t="e">
        <f t="shared" si="447"/>
        <v>#N/A</v>
      </c>
      <c r="H28674" s="1" t="s">
        <v>10659</v>
      </c>
    </row>
    <row r="28675" spans="1:8">
      <c r="A28675" t="s">
        <v>28675</v>
      </c>
      <c r="B28675" t="e">
        <f t="shared" ref="B28675:B28738" si="448">VLOOKUP($A28675,$H$2:$H$56088,1,FALSE)</f>
        <v>#N/A</v>
      </c>
      <c r="H28675" s="1" t="s">
        <v>16142</v>
      </c>
    </row>
    <row r="28676" spans="1:8">
      <c r="A28676" t="s">
        <v>28676</v>
      </c>
      <c r="B28676" t="e">
        <f t="shared" si="448"/>
        <v>#N/A</v>
      </c>
      <c r="H28676" s="1" t="s">
        <v>12681</v>
      </c>
    </row>
    <row r="28677" spans="1:8">
      <c r="A28677" t="s">
        <v>28677</v>
      </c>
      <c r="B28677" t="e">
        <f t="shared" si="448"/>
        <v>#N/A</v>
      </c>
      <c r="H28677" s="1" t="s">
        <v>24002</v>
      </c>
    </row>
    <row r="28678" spans="1:8">
      <c r="A28678" t="s">
        <v>28678</v>
      </c>
      <c r="B28678" t="e">
        <f t="shared" si="448"/>
        <v>#N/A</v>
      </c>
      <c r="H28678" s="1" t="s">
        <v>23998</v>
      </c>
    </row>
    <row r="28679" spans="1:8">
      <c r="A28679" t="s">
        <v>28679</v>
      </c>
      <c r="B28679" t="e">
        <f t="shared" si="448"/>
        <v>#N/A</v>
      </c>
      <c r="H28679" s="1" t="s">
        <v>7643</v>
      </c>
    </row>
    <row r="28680" spans="1:8">
      <c r="A28680" t="s">
        <v>28680</v>
      </c>
      <c r="B28680" t="e">
        <f t="shared" si="448"/>
        <v>#N/A</v>
      </c>
      <c r="H28680" s="1" t="s">
        <v>27622</v>
      </c>
    </row>
    <row r="28681" spans="1:8">
      <c r="A28681" t="s">
        <v>28681</v>
      </c>
      <c r="B28681" t="e">
        <f t="shared" si="448"/>
        <v>#N/A</v>
      </c>
      <c r="H28681" s="1" t="s">
        <v>5305</v>
      </c>
    </row>
    <row r="28682" spans="1:8">
      <c r="A28682" t="s">
        <v>28682</v>
      </c>
      <c r="B28682" t="e">
        <f t="shared" si="448"/>
        <v>#N/A</v>
      </c>
      <c r="H28682" s="1" t="s">
        <v>16735</v>
      </c>
    </row>
    <row r="28683" spans="1:8">
      <c r="A28683" t="s">
        <v>28683</v>
      </c>
      <c r="B28683" t="e">
        <f t="shared" si="448"/>
        <v>#N/A</v>
      </c>
      <c r="H28683" s="1" t="s">
        <v>14702</v>
      </c>
    </row>
    <row r="28684" spans="1:8">
      <c r="A28684" t="s">
        <v>28684</v>
      </c>
      <c r="B28684" t="e">
        <f t="shared" si="448"/>
        <v>#N/A</v>
      </c>
      <c r="H28684" s="1" t="s">
        <v>25760</v>
      </c>
    </row>
    <row r="28685" spans="1:8">
      <c r="A28685" t="s">
        <v>28685</v>
      </c>
      <c r="B28685" t="e">
        <f t="shared" si="448"/>
        <v>#N/A</v>
      </c>
      <c r="H28685" s="1" t="s">
        <v>129</v>
      </c>
    </row>
    <row r="28686" spans="1:8">
      <c r="A28686" t="s">
        <v>28686</v>
      </c>
      <c r="B28686" t="e">
        <f t="shared" si="448"/>
        <v>#N/A</v>
      </c>
      <c r="H28686" s="1" t="s">
        <v>19822</v>
      </c>
    </row>
    <row r="28687" spans="1:8">
      <c r="A28687" t="s">
        <v>28687</v>
      </c>
      <c r="B28687" t="e">
        <f t="shared" si="448"/>
        <v>#N/A</v>
      </c>
      <c r="H28687" s="1" t="s">
        <v>10065</v>
      </c>
    </row>
    <row r="28688" spans="1:8">
      <c r="A28688" t="s">
        <v>28688</v>
      </c>
      <c r="B28688" t="e">
        <f t="shared" si="448"/>
        <v>#N/A</v>
      </c>
      <c r="H28688" s="1" t="s">
        <v>10317</v>
      </c>
    </row>
    <row r="28689" spans="1:8">
      <c r="A28689" t="s">
        <v>28689</v>
      </c>
      <c r="B28689" t="e">
        <f t="shared" si="448"/>
        <v>#N/A</v>
      </c>
      <c r="H28689" s="1" t="s">
        <v>21190</v>
      </c>
    </row>
    <row r="28690" spans="1:8">
      <c r="A28690" t="s">
        <v>28690</v>
      </c>
      <c r="B28690" t="e">
        <f t="shared" si="448"/>
        <v>#N/A</v>
      </c>
      <c r="H28690" s="1" t="s">
        <v>21252</v>
      </c>
    </row>
    <row r="28691" spans="1:8">
      <c r="A28691" t="s">
        <v>28691</v>
      </c>
      <c r="B28691" t="e">
        <f t="shared" si="448"/>
        <v>#N/A</v>
      </c>
      <c r="H28691" s="1" t="s">
        <v>1954</v>
      </c>
    </row>
    <row r="28692" spans="1:8">
      <c r="A28692" t="s">
        <v>28692</v>
      </c>
      <c r="B28692" t="e">
        <f t="shared" si="448"/>
        <v>#N/A</v>
      </c>
      <c r="H28692" s="1" t="s">
        <v>23276</v>
      </c>
    </row>
    <row r="28693" spans="1:8">
      <c r="A28693" t="s">
        <v>28693</v>
      </c>
      <c r="B28693" t="e">
        <f t="shared" si="448"/>
        <v>#N/A</v>
      </c>
      <c r="H28693" s="1" t="s">
        <v>21088</v>
      </c>
    </row>
    <row r="28694" spans="1:8">
      <c r="A28694" t="s">
        <v>28694</v>
      </c>
      <c r="B28694" t="e">
        <f t="shared" si="448"/>
        <v>#N/A</v>
      </c>
      <c r="H28694" s="1" t="s">
        <v>2685</v>
      </c>
    </row>
    <row r="28695" spans="1:8">
      <c r="A28695" t="s">
        <v>28695</v>
      </c>
      <c r="B28695" t="e">
        <f t="shared" si="448"/>
        <v>#N/A</v>
      </c>
      <c r="H28695" s="1" t="s">
        <v>8389</v>
      </c>
    </row>
    <row r="28696" spans="1:8">
      <c r="A28696" t="s">
        <v>28696</v>
      </c>
      <c r="B28696" t="e">
        <f t="shared" si="448"/>
        <v>#N/A</v>
      </c>
      <c r="H28696" s="1" t="s">
        <v>15853</v>
      </c>
    </row>
    <row r="28697" spans="1:8">
      <c r="A28697" t="s">
        <v>28697</v>
      </c>
      <c r="B28697" t="e">
        <f t="shared" si="448"/>
        <v>#N/A</v>
      </c>
      <c r="H28697" s="1" t="s">
        <v>16124</v>
      </c>
    </row>
    <row r="28698" spans="1:8">
      <c r="A28698" t="s">
        <v>28698</v>
      </c>
      <c r="B28698" t="e">
        <f t="shared" si="448"/>
        <v>#N/A</v>
      </c>
      <c r="H28698" s="1" t="s">
        <v>2660</v>
      </c>
    </row>
    <row r="28699" spans="1:8">
      <c r="A28699" t="s">
        <v>28699</v>
      </c>
      <c r="B28699" t="e">
        <f t="shared" si="448"/>
        <v>#N/A</v>
      </c>
      <c r="H28699" s="1" t="s">
        <v>22310</v>
      </c>
    </row>
    <row r="28700" spans="1:8">
      <c r="A28700" t="s">
        <v>28700</v>
      </c>
      <c r="B28700" t="e">
        <f t="shared" si="448"/>
        <v>#N/A</v>
      </c>
      <c r="H28700" s="1" t="s">
        <v>8417</v>
      </c>
    </row>
    <row r="28701" spans="1:8">
      <c r="A28701" t="s">
        <v>28701</v>
      </c>
      <c r="B28701" t="e">
        <f t="shared" si="448"/>
        <v>#N/A</v>
      </c>
      <c r="H28701" s="1" t="s">
        <v>3716</v>
      </c>
    </row>
    <row r="28702" spans="1:8">
      <c r="A28702" t="s">
        <v>28702</v>
      </c>
      <c r="B28702" t="e">
        <f t="shared" si="448"/>
        <v>#N/A</v>
      </c>
      <c r="H28702" s="1" t="s">
        <v>3851</v>
      </c>
    </row>
    <row r="28703" spans="1:8">
      <c r="A28703" t="s">
        <v>28703</v>
      </c>
      <c r="B28703" t="e">
        <f t="shared" si="448"/>
        <v>#N/A</v>
      </c>
      <c r="H28703" s="1" t="s">
        <v>8384</v>
      </c>
    </row>
    <row r="28704" spans="1:8">
      <c r="A28704" t="s">
        <v>28704</v>
      </c>
      <c r="B28704" t="e">
        <f t="shared" si="448"/>
        <v>#N/A</v>
      </c>
      <c r="H28704" s="1" t="s">
        <v>8611</v>
      </c>
    </row>
    <row r="28705" spans="1:8">
      <c r="A28705" t="s">
        <v>28705</v>
      </c>
      <c r="B28705" t="e">
        <f t="shared" si="448"/>
        <v>#N/A</v>
      </c>
      <c r="H28705" s="1" t="s">
        <v>8446</v>
      </c>
    </row>
    <row r="28706" spans="1:8">
      <c r="A28706" t="s">
        <v>28706</v>
      </c>
      <c r="B28706" t="e">
        <f t="shared" si="448"/>
        <v>#N/A</v>
      </c>
      <c r="H28706" s="1" t="s">
        <v>4008</v>
      </c>
    </row>
    <row r="28707" spans="1:8">
      <c r="A28707" t="s">
        <v>28707</v>
      </c>
      <c r="B28707" t="e">
        <f t="shared" si="448"/>
        <v>#N/A</v>
      </c>
      <c r="H28707" s="1" t="s">
        <v>17869</v>
      </c>
    </row>
    <row r="28708" spans="1:8">
      <c r="A28708" t="s">
        <v>28708</v>
      </c>
      <c r="B28708" t="e">
        <f t="shared" si="448"/>
        <v>#N/A</v>
      </c>
      <c r="H28708" s="1" t="s">
        <v>17626</v>
      </c>
    </row>
    <row r="28709" spans="1:8">
      <c r="A28709" t="s">
        <v>28709</v>
      </c>
      <c r="B28709" t="str">
        <f t="shared" si="448"/>
        <v>UP1418FCVTAA00</v>
      </c>
      <c r="H28709" s="1" t="s">
        <v>17859</v>
      </c>
    </row>
    <row r="28710" spans="1:8">
      <c r="A28710" t="s">
        <v>28710</v>
      </c>
      <c r="B28710" t="e">
        <f t="shared" si="448"/>
        <v>#N/A</v>
      </c>
      <c r="H28710" s="1" t="s">
        <v>17094</v>
      </c>
    </row>
    <row r="28711" spans="1:8">
      <c r="A28711" t="s">
        <v>28711</v>
      </c>
      <c r="B28711" t="e">
        <f t="shared" si="448"/>
        <v>#N/A</v>
      </c>
      <c r="H28711" s="1" t="s">
        <v>14340</v>
      </c>
    </row>
    <row r="28712" spans="1:8">
      <c r="A28712" t="s">
        <v>28712</v>
      </c>
      <c r="B28712" t="e">
        <f t="shared" si="448"/>
        <v>#N/A</v>
      </c>
      <c r="H28712" s="1" t="s">
        <v>13713</v>
      </c>
    </row>
    <row r="28713" spans="1:8">
      <c r="A28713" t="s">
        <v>28713</v>
      </c>
      <c r="B28713" t="e">
        <f t="shared" si="448"/>
        <v>#N/A</v>
      </c>
      <c r="H28713" s="1" t="s">
        <v>15542</v>
      </c>
    </row>
    <row r="28714" spans="1:8">
      <c r="A28714" t="s">
        <v>28714</v>
      </c>
      <c r="B28714" t="e">
        <f t="shared" si="448"/>
        <v>#N/A</v>
      </c>
      <c r="H28714" s="1" t="s">
        <v>14325</v>
      </c>
    </row>
    <row r="28715" spans="1:8">
      <c r="A28715" t="s">
        <v>28715</v>
      </c>
      <c r="B28715" t="e">
        <f t="shared" si="448"/>
        <v>#N/A</v>
      </c>
      <c r="H28715" s="1" t="s">
        <v>17423</v>
      </c>
    </row>
    <row r="28716" spans="1:8">
      <c r="A28716" t="s">
        <v>28716</v>
      </c>
      <c r="B28716" t="e">
        <f t="shared" si="448"/>
        <v>#N/A</v>
      </c>
      <c r="H28716" s="1" t="s">
        <v>14358</v>
      </c>
    </row>
    <row r="28717" spans="1:8">
      <c r="A28717" t="s">
        <v>28717</v>
      </c>
      <c r="B28717" t="e">
        <f t="shared" si="448"/>
        <v>#N/A</v>
      </c>
      <c r="H28717" s="1" t="s">
        <v>17253</v>
      </c>
    </row>
    <row r="28718" spans="1:8">
      <c r="A28718" t="s">
        <v>28718</v>
      </c>
      <c r="B28718" t="e">
        <f t="shared" si="448"/>
        <v>#N/A</v>
      </c>
      <c r="H28718" s="1" t="s">
        <v>19304</v>
      </c>
    </row>
    <row r="28719" spans="1:8">
      <c r="A28719" t="s">
        <v>28719</v>
      </c>
      <c r="B28719" t="e">
        <f t="shared" si="448"/>
        <v>#N/A</v>
      </c>
      <c r="H28719" s="1" t="s">
        <v>18565</v>
      </c>
    </row>
    <row r="28720" spans="1:8">
      <c r="A28720" t="s">
        <v>28720</v>
      </c>
      <c r="B28720" t="e">
        <f t="shared" si="448"/>
        <v>#N/A</v>
      </c>
      <c r="H28720" s="1" t="s">
        <v>12511</v>
      </c>
    </row>
    <row r="28721" spans="1:8">
      <c r="A28721" t="s">
        <v>28721</v>
      </c>
      <c r="B28721" t="e">
        <f t="shared" si="448"/>
        <v>#N/A</v>
      </c>
      <c r="H28721" s="1" t="s">
        <v>12806</v>
      </c>
    </row>
    <row r="28722" spans="1:8">
      <c r="A28722" t="s">
        <v>28722</v>
      </c>
      <c r="B28722" t="e">
        <f t="shared" si="448"/>
        <v>#N/A</v>
      </c>
      <c r="H28722" s="1" t="s">
        <v>12604</v>
      </c>
    </row>
    <row r="28723" spans="1:8">
      <c r="A28723" t="s">
        <v>28723</v>
      </c>
      <c r="B28723" t="e">
        <f t="shared" si="448"/>
        <v>#N/A</v>
      </c>
      <c r="H28723" s="1" t="s">
        <v>14895</v>
      </c>
    </row>
    <row r="28724" spans="1:8">
      <c r="A28724" t="s">
        <v>28724</v>
      </c>
      <c r="B28724" t="e">
        <f t="shared" si="448"/>
        <v>#N/A</v>
      </c>
      <c r="H28724" s="1" t="s">
        <v>12612</v>
      </c>
    </row>
    <row r="28725" spans="1:8">
      <c r="A28725" t="s">
        <v>28725</v>
      </c>
      <c r="B28725" t="e">
        <f t="shared" si="448"/>
        <v>#N/A</v>
      </c>
      <c r="H28725" s="1" t="s">
        <v>24086</v>
      </c>
    </row>
    <row r="28726" spans="1:8">
      <c r="A28726" t="s">
        <v>28726</v>
      </c>
      <c r="B28726" t="e">
        <f t="shared" si="448"/>
        <v>#N/A</v>
      </c>
      <c r="H28726" s="1" t="s">
        <v>24071</v>
      </c>
    </row>
    <row r="28727" spans="1:8">
      <c r="A28727" t="s">
        <v>28727</v>
      </c>
      <c r="B28727" t="e">
        <f t="shared" si="448"/>
        <v>#N/A</v>
      </c>
      <c r="H28727" s="1" t="s">
        <v>15232</v>
      </c>
    </row>
    <row r="28728" spans="1:8">
      <c r="A28728" t="s">
        <v>28728</v>
      </c>
      <c r="B28728" t="e">
        <f t="shared" si="448"/>
        <v>#N/A</v>
      </c>
      <c r="H28728" s="1" t="s">
        <v>15396</v>
      </c>
    </row>
    <row r="28729" spans="1:8">
      <c r="A28729" t="s">
        <v>28729</v>
      </c>
      <c r="B28729" t="e">
        <f t="shared" si="448"/>
        <v>#N/A</v>
      </c>
      <c r="H28729" s="1" t="s">
        <v>15611</v>
      </c>
    </row>
    <row r="28730" spans="1:8">
      <c r="A28730" t="s">
        <v>28730</v>
      </c>
      <c r="B28730" t="e">
        <f t="shared" si="448"/>
        <v>#N/A</v>
      </c>
      <c r="H28730" s="1" t="s">
        <v>14011</v>
      </c>
    </row>
    <row r="28731" spans="1:8">
      <c r="A28731" t="s">
        <v>28731</v>
      </c>
      <c r="B28731" t="e">
        <f t="shared" si="448"/>
        <v>#N/A</v>
      </c>
      <c r="H28731" s="1" t="s">
        <v>26546</v>
      </c>
    </row>
    <row r="28732" spans="1:8">
      <c r="A28732" t="s">
        <v>28732</v>
      </c>
      <c r="B28732" t="e">
        <f t="shared" si="448"/>
        <v>#N/A</v>
      </c>
      <c r="H28732" s="1" t="s">
        <v>8591</v>
      </c>
    </row>
    <row r="28733" spans="1:8">
      <c r="A28733" t="s">
        <v>28733</v>
      </c>
      <c r="B28733" t="e">
        <f t="shared" si="448"/>
        <v>#N/A</v>
      </c>
      <c r="H28733" s="1" t="s">
        <v>4109</v>
      </c>
    </row>
    <row r="28734" spans="1:8">
      <c r="A28734" t="s">
        <v>28734</v>
      </c>
      <c r="B28734" t="str">
        <f t="shared" si="448"/>
        <v>UP1107CUWGAA00</v>
      </c>
      <c r="H28734" s="1" t="s">
        <v>3348</v>
      </c>
    </row>
    <row r="28735" spans="1:8">
      <c r="A28735" t="s">
        <v>28735</v>
      </c>
      <c r="B28735" t="e">
        <f t="shared" si="448"/>
        <v>#N/A</v>
      </c>
      <c r="H28735" s="1" t="s">
        <v>3522</v>
      </c>
    </row>
    <row r="28736" spans="1:8">
      <c r="A28736" t="s">
        <v>28736</v>
      </c>
      <c r="B28736" t="e">
        <f t="shared" si="448"/>
        <v>#N/A</v>
      </c>
      <c r="H28736" s="1" t="s">
        <v>17354</v>
      </c>
    </row>
    <row r="28737" spans="1:8">
      <c r="A28737" t="s">
        <v>28737</v>
      </c>
      <c r="B28737" t="e">
        <f t="shared" si="448"/>
        <v>#N/A</v>
      </c>
      <c r="H28737" s="1" t="s">
        <v>16033</v>
      </c>
    </row>
    <row r="28738" spans="1:8">
      <c r="A28738" t="s">
        <v>28738</v>
      </c>
      <c r="B28738" t="e">
        <f t="shared" si="448"/>
        <v>#N/A</v>
      </c>
      <c r="H28738" s="1" t="s">
        <v>23270</v>
      </c>
    </row>
    <row r="28739" spans="1:8">
      <c r="A28739" t="s">
        <v>28739</v>
      </c>
      <c r="B28739" t="e">
        <f t="shared" ref="B28739:B28802" si="449">VLOOKUP($A28739,$H$2:$H$56088,1,FALSE)</f>
        <v>#N/A</v>
      </c>
      <c r="H28739" s="1" t="s">
        <v>20250</v>
      </c>
    </row>
    <row r="28740" spans="1:8">
      <c r="A28740" t="s">
        <v>28740</v>
      </c>
      <c r="B28740" t="e">
        <f t="shared" si="449"/>
        <v>#N/A</v>
      </c>
      <c r="H28740" s="1" t="s">
        <v>23117</v>
      </c>
    </row>
    <row r="28741" spans="1:8">
      <c r="A28741" t="s">
        <v>28741</v>
      </c>
      <c r="B28741" t="e">
        <f t="shared" si="449"/>
        <v>#N/A</v>
      </c>
      <c r="H28741" s="1" t="s">
        <v>5822</v>
      </c>
    </row>
    <row r="28742" spans="1:8">
      <c r="A28742" t="s">
        <v>28742</v>
      </c>
      <c r="B28742" t="e">
        <f t="shared" si="449"/>
        <v>#N/A</v>
      </c>
      <c r="H28742" s="1" t="s">
        <v>27666</v>
      </c>
    </row>
    <row r="28743" spans="1:8">
      <c r="A28743" t="s">
        <v>28743</v>
      </c>
      <c r="B28743" t="e">
        <f t="shared" si="449"/>
        <v>#N/A</v>
      </c>
      <c r="H28743" s="1" t="s">
        <v>25143</v>
      </c>
    </row>
    <row r="28744" spans="1:8">
      <c r="A28744" t="s">
        <v>28744</v>
      </c>
      <c r="B28744" t="e">
        <f t="shared" si="449"/>
        <v>#N/A</v>
      </c>
      <c r="H28744" s="1" t="s">
        <v>21745</v>
      </c>
    </row>
    <row r="28745" spans="1:8">
      <c r="A28745" t="s">
        <v>28745</v>
      </c>
      <c r="B28745" t="e">
        <f t="shared" si="449"/>
        <v>#N/A</v>
      </c>
      <c r="H28745" s="1" t="s">
        <v>27632</v>
      </c>
    </row>
    <row r="28746" spans="1:8">
      <c r="A28746" t="s">
        <v>28746</v>
      </c>
      <c r="B28746" t="e">
        <f t="shared" si="449"/>
        <v>#N/A</v>
      </c>
      <c r="H28746" s="1" t="s">
        <v>22990</v>
      </c>
    </row>
    <row r="28747" spans="1:8">
      <c r="A28747" t="s">
        <v>28747</v>
      </c>
      <c r="B28747" t="e">
        <f t="shared" si="449"/>
        <v>#N/A</v>
      </c>
      <c r="H28747" s="1" t="s">
        <v>25112</v>
      </c>
    </row>
    <row r="28748" spans="1:8">
      <c r="A28748" t="s">
        <v>28748</v>
      </c>
      <c r="B28748" t="e">
        <f t="shared" si="449"/>
        <v>#N/A</v>
      </c>
      <c r="H28748" s="1" t="s">
        <v>27823</v>
      </c>
    </row>
    <row r="28749" spans="1:8">
      <c r="A28749" t="s">
        <v>28749</v>
      </c>
      <c r="B28749" t="e">
        <f t="shared" si="449"/>
        <v>#N/A</v>
      </c>
      <c r="H28749" s="1" t="s">
        <v>21728</v>
      </c>
    </row>
    <row r="28750" spans="1:8">
      <c r="A28750" t="s">
        <v>28750</v>
      </c>
      <c r="B28750" t="e">
        <f t="shared" si="449"/>
        <v>#N/A</v>
      </c>
      <c r="H28750" s="1" t="s">
        <v>13738</v>
      </c>
    </row>
    <row r="28751" spans="1:8">
      <c r="A28751" t="s">
        <v>28751</v>
      </c>
      <c r="B28751" t="e">
        <f t="shared" si="449"/>
        <v>#N/A</v>
      </c>
      <c r="H28751" s="1" t="s">
        <v>25034</v>
      </c>
    </row>
    <row r="28752" spans="1:8">
      <c r="A28752" t="s">
        <v>28752</v>
      </c>
      <c r="B28752" t="e">
        <f t="shared" si="449"/>
        <v>#N/A</v>
      </c>
      <c r="H28752" s="1" t="s">
        <v>17675</v>
      </c>
    </row>
    <row r="28753" spans="1:8">
      <c r="A28753" t="s">
        <v>28753</v>
      </c>
      <c r="B28753" t="e">
        <f t="shared" si="449"/>
        <v>#N/A</v>
      </c>
      <c r="H28753" s="1" t="s">
        <v>27725</v>
      </c>
    </row>
    <row r="28754" spans="1:8">
      <c r="A28754" t="s">
        <v>28754</v>
      </c>
      <c r="B28754" t="e">
        <f t="shared" si="449"/>
        <v>#N/A</v>
      </c>
      <c r="H28754" s="1" t="s">
        <v>21301</v>
      </c>
    </row>
    <row r="28755" spans="1:8">
      <c r="A28755" t="s">
        <v>28755</v>
      </c>
      <c r="B28755" t="e">
        <f t="shared" si="449"/>
        <v>#N/A</v>
      </c>
      <c r="H28755" s="1" t="s">
        <v>18825</v>
      </c>
    </row>
    <row r="28756" spans="1:8">
      <c r="A28756" t="s">
        <v>28756</v>
      </c>
      <c r="B28756" t="e">
        <f t="shared" si="449"/>
        <v>#N/A</v>
      </c>
      <c r="H28756" s="1" t="s">
        <v>27739</v>
      </c>
    </row>
    <row r="28757" spans="1:8">
      <c r="A28757" t="s">
        <v>28757</v>
      </c>
      <c r="B28757" t="e">
        <f t="shared" si="449"/>
        <v>#N/A</v>
      </c>
      <c r="H28757" s="1" t="s">
        <v>25007</v>
      </c>
    </row>
    <row r="28758" spans="1:8">
      <c r="A28758" t="s">
        <v>28758</v>
      </c>
      <c r="B28758" t="e">
        <f t="shared" si="449"/>
        <v>#N/A</v>
      </c>
      <c r="H28758" s="1" t="s">
        <v>6948</v>
      </c>
    </row>
    <row r="28759" spans="1:8">
      <c r="A28759" t="s">
        <v>28759</v>
      </c>
      <c r="B28759" t="e">
        <f t="shared" si="449"/>
        <v>#N/A</v>
      </c>
      <c r="H28759" s="1" t="s">
        <v>2517</v>
      </c>
    </row>
    <row r="28760" spans="1:8">
      <c r="A28760" t="s">
        <v>28760</v>
      </c>
      <c r="B28760" t="e">
        <f t="shared" si="449"/>
        <v>#N/A</v>
      </c>
      <c r="H28760" s="1" t="s">
        <v>14027</v>
      </c>
    </row>
    <row r="28761" spans="1:8">
      <c r="A28761" t="s">
        <v>28761</v>
      </c>
      <c r="B28761" t="e">
        <f t="shared" si="449"/>
        <v>#N/A</v>
      </c>
      <c r="H28761" s="1" t="s">
        <v>21843</v>
      </c>
    </row>
    <row r="28762" spans="1:8">
      <c r="A28762" t="s">
        <v>28762</v>
      </c>
      <c r="B28762" t="e">
        <f t="shared" si="449"/>
        <v>#N/A</v>
      </c>
      <c r="H28762" s="1" t="s">
        <v>25183</v>
      </c>
    </row>
    <row r="28763" spans="1:8">
      <c r="A28763" t="s">
        <v>28763</v>
      </c>
      <c r="B28763" t="e">
        <f t="shared" si="449"/>
        <v>#N/A</v>
      </c>
      <c r="H28763" s="1" t="s">
        <v>13136</v>
      </c>
    </row>
    <row r="28764" spans="1:8">
      <c r="A28764" t="s">
        <v>28764</v>
      </c>
      <c r="B28764" t="e">
        <f t="shared" si="449"/>
        <v>#N/A</v>
      </c>
      <c r="H28764" s="1" t="s">
        <v>16669</v>
      </c>
    </row>
    <row r="28765" spans="1:8">
      <c r="A28765" t="s">
        <v>28765</v>
      </c>
      <c r="B28765" t="e">
        <f t="shared" si="449"/>
        <v>#N/A</v>
      </c>
      <c r="H28765" s="1" t="s">
        <v>19365</v>
      </c>
    </row>
    <row r="28766" spans="1:8">
      <c r="A28766" t="s">
        <v>28766</v>
      </c>
      <c r="B28766" t="e">
        <f t="shared" si="449"/>
        <v>#N/A</v>
      </c>
      <c r="H28766" s="1" t="s">
        <v>15827</v>
      </c>
    </row>
    <row r="28767" spans="1:8">
      <c r="A28767" t="s">
        <v>28767</v>
      </c>
      <c r="B28767" t="e">
        <f t="shared" si="449"/>
        <v>#N/A</v>
      </c>
      <c r="H28767" s="1" t="s">
        <v>17798</v>
      </c>
    </row>
    <row r="28768" spans="1:8">
      <c r="A28768" t="s">
        <v>28768</v>
      </c>
      <c r="B28768" t="e">
        <f t="shared" si="449"/>
        <v>#N/A</v>
      </c>
      <c r="H28768" s="1" t="s">
        <v>12985</v>
      </c>
    </row>
    <row r="28769" spans="1:8">
      <c r="A28769" t="s">
        <v>28769</v>
      </c>
      <c r="B28769" t="e">
        <f t="shared" si="449"/>
        <v>#N/A</v>
      </c>
      <c r="H28769" s="1" t="s">
        <v>18749</v>
      </c>
    </row>
    <row r="28770" spans="1:8">
      <c r="A28770" t="s">
        <v>28770</v>
      </c>
      <c r="B28770" t="e">
        <f t="shared" si="449"/>
        <v>#N/A</v>
      </c>
      <c r="H28770" s="1" t="s">
        <v>18415</v>
      </c>
    </row>
    <row r="28771" spans="1:8">
      <c r="A28771" t="s">
        <v>28771</v>
      </c>
      <c r="B28771" t="e">
        <f t="shared" si="449"/>
        <v>#N/A</v>
      </c>
      <c r="H28771" s="1" t="s">
        <v>21278</v>
      </c>
    </row>
    <row r="28772" spans="1:8">
      <c r="A28772" t="s">
        <v>28772</v>
      </c>
      <c r="B28772" t="e">
        <f t="shared" si="449"/>
        <v>#N/A</v>
      </c>
      <c r="H28772" s="1" t="s">
        <v>15094</v>
      </c>
    </row>
    <row r="28773" spans="1:8">
      <c r="A28773" t="s">
        <v>28773</v>
      </c>
      <c r="B28773" t="e">
        <f t="shared" si="449"/>
        <v>#N/A</v>
      </c>
      <c r="H28773" s="1" t="s">
        <v>26756</v>
      </c>
    </row>
    <row r="28774" spans="1:8">
      <c r="A28774" t="s">
        <v>28774</v>
      </c>
      <c r="B28774" t="e">
        <f t="shared" si="449"/>
        <v>#N/A</v>
      </c>
      <c r="H28774" s="1" t="s">
        <v>21463</v>
      </c>
    </row>
    <row r="28775" spans="1:8">
      <c r="A28775" t="s">
        <v>28775</v>
      </c>
      <c r="B28775" t="e">
        <f t="shared" si="449"/>
        <v>#N/A</v>
      </c>
      <c r="H28775" s="1" t="s">
        <v>12494</v>
      </c>
    </row>
    <row r="28776" spans="1:8">
      <c r="A28776" t="s">
        <v>28776</v>
      </c>
      <c r="B28776" t="e">
        <f t="shared" si="449"/>
        <v>#N/A</v>
      </c>
      <c r="H28776" s="1" t="s">
        <v>20215</v>
      </c>
    </row>
    <row r="28777" spans="1:8">
      <c r="A28777" t="s">
        <v>28777</v>
      </c>
      <c r="B28777" t="e">
        <f t="shared" si="449"/>
        <v>#N/A</v>
      </c>
      <c r="H28777" s="1" t="s">
        <v>19793</v>
      </c>
    </row>
    <row r="28778" spans="1:8">
      <c r="A28778" t="s">
        <v>28778</v>
      </c>
      <c r="B28778" t="e">
        <f t="shared" si="449"/>
        <v>#N/A</v>
      </c>
      <c r="H28778" s="1" t="s">
        <v>24948</v>
      </c>
    </row>
    <row r="28779" spans="1:8">
      <c r="A28779" t="s">
        <v>28779</v>
      </c>
      <c r="B28779" t="e">
        <f t="shared" si="449"/>
        <v>#N/A</v>
      </c>
      <c r="H28779" s="1" t="s">
        <v>20735</v>
      </c>
    </row>
    <row r="28780" spans="1:8">
      <c r="A28780" t="s">
        <v>28780</v>
      </c>
      <c r="B28780" t="e">
        <f t="shared" si="449"/>
        <v>#N/A</v>
      </c>
      <c r="H28780" s="1" t="s">
        <v>14402</v>
      </c>
    </row>
    <row r="28781" spans="1:8">
      <c r="A28781" t="s">
        <v>28781</v>
      </c>
      <c r="B28781" t="e">
        <f t="shared" si="449"/>
        <v>#N/A</v>
      </c>
      <c r="H28781" s="1" t="s">
        <v>26676</v>
      </c>
    </row>
    <row r="28782" spans="1:8">
      <c r="A28782" t="s">
        <v>28782</v>
      </c>
      <c r="B28782" t="e">
        <f t="shared" si="449"/>
        <v>#N/A</v>
      </c>
      <c r="H28782" s="1" t="s">
        <v>12426</v>
      </c>
    </row>
    <row r="28783" spans="1:8">
      <c r="A28783" t="s">
        <v>28783</v>
      </c>
      <c r="B28783" t="e">
        <f t="shared" si="449"/>
        <v>#N/A</v>
      </c>
      <c r="H28783" s="1" t="s">
        <v>14026</v>
      </c>
    </row>
    <row r="28784" spans="1:8">
      <c r="A28784" t="s">
        <v>28784</v>
      </c>
      <c r="B28784" t="e">
        <f t="shared" si="449"/>
        <v>#N/A</v>
      </c>
      <c r="H28784" s="1" t="s">
        <v>25167</v>
      </c>
    </row>
    <row r="28785" spans="1:8">
      <c r="A28785" t="s">
        <v>28785</v>
      </c>
      <c r="B28785" t="e">
        <f t="shared" si="449"/>
        <v>#N/A</v>
      </c>
      <c r="H28785" s="1" t="s">
        <v>27665</v>
      </c>
    </row>
    <row r="28786" spans="1:8">
      <c r="A28786" t="s">
        <v>28786</v>
      </c>
      <c r="B28786" t="e">
        <f t="shared" si="449"/>
        <v>#N/A</v>
      </c>
      <c r="H28786" s="1" t="s">
        <v>13390</v>
      </c>
    </row>
    <row r="28787" spans="1:8">
      <c r="A28787" t="s">
        <v>28787</v>
      </c>
      <c r="B28787" t="e">
        <f t="shared" si="449"/>
        <v>#N/A</v>
      </c>
      <c r="H28787" s="1" t="s">
        <v>13281</v>
      </c>
    </row>
    <row r="28788" spans="1:8">
      <c r="A28788" t="s">
        <v>28788</v>
      </c>
      <c r="B28788" t="e">
        <f t="shared" si="449"/>
        <v>#N/A</v>
      </c>
      <c r="H28788" s="1" t="s">
        <v>20731</v>
      </c>
    </row>
    <row r="28789" spans="1:8">
      <c r="A28789" t="s">
        <v>28789</v>
      </c>
      <c r="B28789" t="str">
        <f t="shared" si="449"/>
        <v>UP2018FTRJA200</v>
      </c>
      <c r="H28789" s="1" t="s">
        <v>21149</v>
      </c>
    </row>
    <row r="28790" spans="1:8">
      <c r="A28790" t="s">
        <v>28790</v>
      </c>
      <c r="B28790" t="e">
        <f t="shared" si="449"/>
        <v>#N/A</v>
      </c>
      <c r="H28790" s="1" t="s">
        <v>24953</v>
      </c>
    </row>
    <row r="28791" spans="1:8">
      <c r="A28791" t="s">
        <v>28791</v>
      </c>
      <c r="B28791" t="e">
        <f t="shared" si="449"/>
        <v>#N/A</v>
      </c>
      <c r="H28791" s="1" t="s">
        <v>14932</v>
      </c>
    </row>
    <row r="28792" spans="1:8">
      <c r="A28792" t="s">
        <v>28792</v>
      </c>
      <c r="B28792" t="e">
        <f t="shared" si="449"/>
        <v>#N/A</v>
      </c>
      <c r="H28792" s="1" t="s">
        <v>24842</v>
      </c>
    </row>
    <row r="28793" spans="1:8">
      <c r="A28793" t="s">
        <v>28793</v>
      </c>
      <c r="B28793" t="e">
        <f t="shared" si="449"/>
        <v>#N/A</v>
      </c>
      <c r="H28793" s="1" t="s">
        <v>20964</v>
      </c>
    </row>
    <row r="28794" spans="1:8">
      <c r="A28794" t="s">
        <v>28794</v>
      </c>
      <c r="B28794" t="e">
        <f t="shared" si="449"/>
        <v>#N/A</v>
      </c>
      <c r="H28794" s="1" t="s">
        <v>27740</v>
      </c>
    </row>
    <row r="28795" spans="1:8">
      <c r="A28795" t="s">
        <v>28795</v>
      </c>
      <c r="B28795" t="e">
        <f t="shared" si="449"/>
        <v>#N/A</v>
      </c>
      <c r="H28795" s="1" t="s">
        <v>23309</v>
      </c>
    </row>
    <row r="28796" spans="1:8">
      <c r="A28796" t="s">
        <v>28796</v>
      </c>
      <c r="B28796" t="e">
        <f t="shared" si="449"/>
        <v>#N/A</v>
      </c>
      <c r="H28796" s="1" t="s">
        <v>16894</v>
      </c>
    </row>
    <row r="28797" spans="1:8">
      <c r="A28797" t="s">
        <v>28797</v>
      </c>
      <c r="B28797" t="e">
        <f t="shared" si="449"/>
        <v>#N/A</v>
      </c>
      <c r="H28797" s="1" t="s">
        <v>22148</v>
      </c>
    </row>
    <row r="28798" spans="1:8">
      <c r="A28798" t="s">
        <v>28798</v>
      </c>
      <c r="B28798" t="e">
        <f t="shared" si="449"/>
        <v>#N/A</v>
      </c>
      <c r="H28798" s="1" t="s">
        <v>21748</v>
      </c>
    </row>
    <row r="28799" spans="1:8">
      <c r="A28799" t="s">
        <v>28799</v>
      </c>
      <c r="B28799" t="e">
        <f t="shared" si="449"/>
        <v>#N/A</v>
      </c>
      <c r="H28799" s="1" t="s">
        <v>10752</v>
      </c>
    </row>
    <row r="28800" spans="1:8">
      <c r="A28800" t="s">
        <v>28800</v>
      </c>
      <c r="B28800" t="e">
        <f t="shared" si="449"/>
        <v>#N/A</v>
      </c>
      <c r="H28800" s="1" t="s">
        <v>8279</v>
      </c>
    </row>
    <row r="28801" spans="1:8">
      <c r="A28801" t="s">
        <v>28801</v>
      </c>
      <c r="B28801" t="e">
        <f t="shared" si="449"/>
        <v>#N/A</v>
      </c>
      <c r="H28801" s="1" t="s">
        <v>10721</v>
      </c>
    </row>
    <row r="28802" spans="1:8">
      <c r="A28802" t="s">
        <v>28802</v>
      </c>
      <c r="B28802" t="e">
        <f t="shared" si="449"/>
        <v>#N/A</v>
      </c>
      <c r="H28802" s="1" t="s">
        <v>6988</v>
      </c>
    </row>
    <row r="28803" spans="1:8">
      <c r="A28803" t="s">
        <v>28803</v>
      </c>
      <c r="B28803" t="e">
        <f t="shared" ref="B28803:B28866" si="450">VLOOKUP($A28803,$H$2:$H$56088,1,FALSE)</f>
        <v>#N/A</v>
      </c>
      <c r="H28803" s="1" t="s">
        <v>23515</v>
      </c>
    </row>
    <row r="28804" spans="1:8">
      <c r="A28804" t="s">
        <v>28804</v>
      </c>
      <c r="B28804" t="e">
        <f t="shared" si="450"/>
        <v>#N/A</v>
      </c>
      <c r="H28804" s="1" t="s">
        <v>8734</v>
      </c>
    </row>
    <row r="28805" spans="1:8">
      <c r="A28805" t="s">
        <v>28805</v>
      </c>
      <c r="B28805" t="e">
        <f t="shared" si="450"/>
        <v>#N/A</v>
      </c>
      <c r="H28805" s="1" t="s">
        <v>10723</v>
      </c>
    </row>
    <row r="28806" spans="1:8">
      <c r="A28806" t="s">
        <v>28806</v>
      </c>
      <c r="B28806" t="e">
        <f t="shared" si="450"/>
        <v>#N/A</v>
      </c>
      <c r="H28806" s="1" t="s">
        <v>10725</v>
      </c>
    </row>
    <row r="28807" spans="1:8">
      <c r="A28807" t="s">
        <v>28807</v>
      </c>
      <c r="B28807" t="e">
        <f t="shared" si="450"/>
        <v>#N/A</v>
      </c>
      <c r="H28807" s="1" t="s">
        <v>20202</v>
      </c>
    </row>
    <row r="28808" spans="1:8">
      <c r="A28808" t="s">
        <v>28808</v>
      </c>
      <c r="B28808" t="e">
        <f t="shared" si="450"/>
        <v>#N/A</v>
      </c>
      <c r="H28808" s="1" t="s">
        <v>14509</v>
      </c>
    </row>
    <row r="28809" spans="1:8">
      <c r="A28809" t="s">
        <v>28809</v>
      </c>
      <c r="B28809" t="e">
        <f t="shared" si="450"/>
        <v>#N/A</v>
      </c>
      <c r="H28809" s="1" t="s">
        <v>2340</v>
      </c>
    </row>
    <row r="28810" spans="1:8">
      <c r="A28810" t="s">
        <v>28810</v>
      </c>
      <c r="B28810" t="e">
        <f t="shared" si="450"/>
        <v>#N/A</v>
      </c>
      <c r="H28810" s="1" t="s">
        <v>2882</v>
      </c>
    </row>
    <row r="28811" spans="1:8">
      <c r="A28811" t="s">
        <v>28811</v>
      </c>
      <c r="B28811" t="e">
        <f t="shared" si="450"/>
        <v>#N/A</v>
      </c>
      <c r="H28811" s="1" t="s">
        <v>1256</v>
      </c>
    </row>
    <row r="28812" spans="1:8">
      <c r="A28812" t="s">
        <v>28812</v>
      </c>
      <c r="B28812" t="e">
        <f t="shared" si="450"/>
        <v>#N/A</v>
      </c>
      <c r="H28812" s="1" t="s">
        <v>17436</v>
      </c>
    </row>
    <row r="28813" spans="1:8">
      <c r="A28813" t="s">
        <v>28813</v>
      </c>
      <c r="B28813" t="e">
        <f t="shared" si="450"/>
        <v>#N/A</v>
      </c>
      <c r="H28813" s="1" t="s">
        <v>5629</v>
      </c>
    </row>
    <row r="28814" spans="1:8">
      <c r="A28814" t="s">
        <v>28814</v>
      </c>
      <c r="B28814" t="e">
        <f t="shared" si="450"/>
        <v>#N/A</v>
      </c>
      <c r="H28814" s="1" t="s">
        <v>2593</v>
      </c>
    </row>
    <row r="28815" spans="1:8">
      <c r="A28815" t="s">
        <v>28815</v>
      </c>
      <c r="B28815" t="e">
        <f t="shared" si="450"/>
        <v>#N/A</v>
      </c>
      <c r="H28815" s="1" t="s">
        <v>2788</v>
      </c>
    </row>
    <row r="28816" spans="1:8">
      <c r="A28816" t="s">
        <v>28816</v>
      </c>
      <c r="B28816" t="e">
        <f t="shared" si="450"/>
        <v>#N/A</v>
      </c>
      <c r="H28816" s="1" t="s">
        <v>6429</v>
      </c>
    </row>
    <row r="28817" spans="1:8">
      <c r="A28817" t="s">
        <v>28817</v>
      </c>
      <c r="B28817" t="e">
        <f t="shared" si="450"/>
        <v>#N/A</v>
      </c>
      <c r="H28817" s="1" t="s">
        <v>5902</v>
      </c>
    </row>
    <row r="28818" spans="1:8">
      <c r="A28818" t="s">
        <v>28818</v>
      </c>
      <c r="B28818" t="e">
        <f t="shared" si="450"/>
        <v>#N/A</v>
      </c>
      <c r="H28818" s="1" t="s">
        <v>26966</v>
      </c>
    </row>
    <row r="28819" spans="1:8">
      <c r="A28819" t="s">
        <v>28819</v>
      </c>
      <c r="B28819" t="e">
        <f t="shared" si="450"/>
        <v>#N/A</v>
      </c>
      <c r="H28819" s="1" t="s">
        <v>24969</v>
      </c>
    </row>
    <row r="28820" spans="1:8">
      <c r="A28820" t="s">
        <v>28820</v>
      </c>
      <c r="B28820" t="str">
        <f t="shared" si="450"/>
        <v>UP2218CNJMAAP1</v>
      </c>
      <c r="H28820" s="1" t="s">
        <v>24936</v>
      </c>
    </row>
    <row r="28821" spans="1:8">
      <c r="A28821" t="s">
        <v>28821</v>
      </c>
      <c r="B28821" t="e">
        <f t="shared" si="450"/>
        <v>#N/A</v>
      </c>
      <c r="H28821" s="1" t="s">
        <v>16780</v>
      </c>
    </row>
    <row r="28822" spans="1:8">
      <c r="A28822" t="s">
        <v>28822</v>
      </c>
      <c r="B28822" t="e">
        <f t="shared" si="450"/>
        <v>#N/A</v>
      </c>
      <c r="H28822" s="1" t="s">
        <v>2827</v>
      </c>
    </row>
    <row r="28823" spans="1:8">
      <c r="A28823" t="s">
        <v>28823</v>
      </c>
      <c r="B28823" t="e">
        <f t="shared" si="450"/>
        <v>#N/A</v>
      </c>
      <c r="H28823" s="1" t="s">
        <v>22847</v>
      </c>
    </row>
    <row r="28824" spans="1:8">
      <c r="A28824" t="s">
        <v>28824</v>
      </c>
      <c r="B28824" t="e">
        <f t="shared" si="450"/>
        <v>#N/A</v>
      </c>
      <c r="H28824" s="1" t="s">
        <v>10753</v>
      </c>
    </row>
    <row r="28825" spans="1:8">
      <c r="A28825" t="s">
        <v>28825</v>
      </c>
      <c r="B28825" t="e">
        <f t="shared" si="450"/>
        <v>#N/A</v>
      </c>
      <c r="H28825" s="1" t="s">
        <v>12873</v>
      </c>
    </row>
    <row r="28826" spans="1:8">
      <c r="A28826" t="s">
        <v>28826</v>
      </c>
      <c r="B28826" t="e">
        <f t="shared" si="450"/>
        <v>#N/A</v>
      </c>
      <c r="H28826" s="1" t="s">
        <v>22846</v>
      </c>
    </row>
    <row r="28827" spans="1:8">
      <c r="A28827" t="s">
        <v>28827</v>
      </c>
      <c r="B28827" t="e">
        <f t="shared" si="450"/>
        <v>#N/A</v>
      </c>
      <c r="H28827" s="1" t="s">
        <v>12611</v>
      </c>
    </row>
    <row r="28828" spans="1:8">
      <c r="A28828" t="s">
        <v>28828</v>
      </c>
      <c r="B28828" t="e">
        <f t="shared" si="450"/>
        <v>#N/A</v>
      </c>
      <c r="H28828" s="1" t="s">
        <v>2886</v>
      </c>
    </row>
    <row r="28829" spans="1:8">
      <c r="A28829" t="s">
        <v>28829</v>
      </c>
      <c r="B28829" t="e">
        <f t="shared" si="450"/>
        <v>#N/A</v>
      </c>
      <c r="H28829" s="1" t="s">
        <v>2888</v>
      </c>
    </row>
    <row r="28830" spans="1:8">
      <c r="A28830" t="s">
        <v>28830</v>
      </c>
      <c r="B28830" t="e">
        <f t="shared" si="450"/>
        <v>#N/A</v>
      </c>
      <c r="H28830" s="1" t="s">
        <v>2507</v>
      </c>
    </row>
    <row r="28831" spans="1:8">
      <c r="A28831" t="s">
        <v>28831</v>
      </c>
      <c r="B28831" t="e">
        <f t="shared" si="450"/>
        <v>#N/A</v>
      </c>
      <c r="H28831" s="1" t="s">
        <v>6523</v>
      </c>
    </row>
    <row r="28832" spans="1:8">
      <c r="A28832" t="s">
        <v>28832</v>
      </c>
      <c r="B28832" t="e">
        <f t="shared" si="450"/>
        <v>#N/A</v>
      </c>
      <c r="H28832" s="1" t="s">
        <v>2889</v>
      </c>
    </row>
    <row r="28833" spans="1:8">
      <c r="A28833" t="s">
        <v>28833</v>
      </c>
      <c r="B28833" t="e">
        <f t="shared" si="450"/>
        <v>#N/A</v>
      </c>
      <c r="H28833" s="1" t="s">
        <v>19385</v>
      </c>
    </row>
    <row r="28834" spans="1:8">
      <c r="A28834" t="s">
        <v>28834</v>
      </c>
      <c r="B28834" t="e">
        <f t="shared" si="450"/>
        <v>#N/A</v>
      </c>
      <c r="H28834" s="1" t="s">
        <v>18190</v>
      </c>
    </row>
    <row r="28835" spans="1:8">
      <c r="A28835" t="s">
        <v>28835</v>
      </c>
      <c r="B28835" t="e">
        <f t="shared" si="450"/>
        <v>#N/A</v>
      </c>
      <c r="H28835" s="1" t="s">
        <v>13548</v>
      </c>
    </row>
    <row r="28836" spans="1:8">
      <c r="A28836" t="s">
        <v>28836</v>
      </c>
      <c r="B28836" t="e">
        <f t="shared" si="450"/>
        <v>#N/A</v>
      </c>
      <c r="H28836" s="1" t="s">
        <v>19708</v>
      </c>
    </row>
    <row r="28837" spans="1:8">
      <c r="A28837" t="s">
        <v>28837</v>
      </c>
      <c r="B28837" t="e">
        <f t="shared" si="450"/>
        <v>#N/A</v>
      </c>
      <c r="H28837" s="1" t="s">
        <v>23438</v>
      </c>
    </row>
    <row r="28838" spans="1:8">
      <c r="A28838" t="s">
        <v>28838</v>
      </c>
      <c r="B28838" t="e">
        <f t="shared" si="450"/>
        <v>#N/A</v>
      </c>
      <c r="H28838" s="1" t="s">
        <v>24015</v>
      </c>
    </row>
    <row r="28839" spans="1:8">
      <c r="A28839" t="s">
        <v>28839</v>
      </c>
      <c r="B28839" t="e">
        <f t="shared" si="450"/>
        <v>#N/A</v>
      </c>
      <c r="H28839" s="1" t="s">
        <v>17437</v>
      </c>
    </row>
    <row r="28840" spans="1:8">
      <c r="A28840" t="s">
        <v>28840</v>
      </c>
      <c r="B28840" t="e">
        <f t="shared" si="450"/>
        <v>#N/A</v>
      </c>
      <c r="H28840" s="1" t="s">
        <v>24105</v>
      </c>
    </row>
    <row r="28841" spans="1:8">
      <c r="A28841" t="s">
        <v>28841</v>
      </c>
      <c r="B28841" t="e">
        <f t="shared" si="450"/>
        <v>#N/A</v>
      </c>
      <c r="H28841" s="1" t="s">
        <v>5221</v>
      </c>
    </row>
    <row r="28842" spans="1:8">
      <c r="A28842" t="s">
        <v>28842</v>
      </c>
      <c r="B28842" t="e">
        <f t="shared" si="450"/>
        <v>#N/A</v>
      </c>
      <c r="H28842" s="1" t="s">
        <v>10458</v>
      </c>
    </row>
    <row r="28843" spans="1:8">
      <c r="A28843" t="s">
        <v>28843</v>
      </c>
      <c r="B28843" t="e">
        <f t="shared" si="450"/>
        <v>#N/A</v>
      </c>
      <c r="H28843" s="1" t="s">
        <v>24140</v>
      </c>
    </row>
    <row r="28844" spans="1:8">
      <c r="A28844" t="s">
        <v>28844</v>
      </c>
      <c r="B28844" t="e">
        <f t="shared" si="450"/>
        <v>#N/A</v>
      </c>
      <c r="H28844" s="1" t="s">
        <v>10503</v>
      </c>
    </row>
    <row r="28845" spans="1:8">
      <c r="A28845" t="s">
        <v>28845</v>
      </c>
      <c r="B28845" t="e">
        <f t="shared" si="450"/>
        <v>#N/A</v>
      </c>
      <c r="H28845" s="1" t="s">
        <v>2607</v>
      </c>
    </row>
    <row r="28846" spans="1:8">
      <c r="A28846" t="s">
        <v>28846</v>
      </c>
      <c r="B28846" t="e">
        <f t="shared" si="450"/>
        <v>#N/A</v>
      </c>
      <c r="H28846" s="1" t="s">
        <v>8282</v>
      </c>
    </row>
    <row r="28847" spans="1:8">
      <c r="A28847" t="s">
        <v>28847</v>
      </c>
      <c r="B28847" t="e">
        <f t="shared" si="450"/>
        <v>#N/A</v>
      </c>
      <c r="H28847" s="1" t="s">
        <v>8256</v>
      </c>
    </row>
    <row r="28848" spans="1:8">
      <c r="A28848" t="s">
        <v>28848</v>
      </c>
      <c r="B28848" t="e">
        <f t="shared" si="450"/>
        <v>#N/A</v>
      </c>
      <c r="H28848" s="1" t="s">
        <v>21790</v>
      </c>
    </row>
    <row r="28849" spans="1:8">
      <c r="A28849" t="s">
        <v>28849</v>
      </c>
      <c r="B28849" t="e">
        <f t="shared" si="450"/>
        <v>#N/A</v>
      </c>
      <c r="H28849" s="1" t="s">
        <v>18720</v>
      </c>
    </row>
    <row r="28850" spans="1:8">
      <c r="A28850" t="s">
        <v>28850</v>
      </c>
      <c r="B28850" t="e">
        <f t="shared" si="450"/>
        <v>#N/A</v>
      </c>
      <c r="H28850" s="1" t="s">
        <v>17726</v>
      </c>
    </row>
    <row r="28851" spans="1:8">
      <c r="A28851" t="s">
        <v>28851</v>
      </c>
      <c r="B28851" t="e">
        <f t="shared" si="450"/>
        <v>#N/A</v>
      </c>
      <c r="H28851" s="1" t="s">
        <v>6969</v>
      </c>
    </row>
    <row r="28852" spans="1:8">
      <c r="A28852" t="s">
        <v>28852</v>
      </c>
      <c r="B28852" t="e">
        <f t="shared" si="450"/>
        <v>#N/A</v>
      </c>
      <c r="H28852" s="1" t="s">
        <v>18994</v>
      </c>
    </row>
    <row r="28853" spans="1:8">
      <c r="A28853" t="s">
        <v>28853</v>
      </c>
      <c r="B28853" t="e">
        <f t="shared" si="450"/>
        <v>#N/A</v>
      </c>
      <c r="H28853" s="1" t="s">
        <v>23604</v>
      </c>
    </row>
    <row r="28854" spans="1:8">
      <c r="A28854" t="s">
        <v>28854</v>
      </c>
      <c r="B28854" t="e">
        <f t="shared" si="450"/>
        <v>#N/A</v>
      </c>
      <c r="H28854" s="1" t="s">
        <v>23451</v>
      </c>
    </row>
    <row r="28855" spans="1:8">
      <c r="A28855" t="s">
        <v>28855</v>
      </c>
      <c r="B28855" t="e">
        <f t="shared" si="450"/>
        <v>#N/A</v>
      </c>
      <c r="H28855" s="1" t="s">
        <v>20353</v>
      </c>
    </row>
    <row r="28856" spans="1:8">
      <c r="A28856" t="s">
        <v>28856</v>
      </c>
      <c r="B28856" t="e">
        <f t="shared" si="450"/>
        <v>#N/A</v>
      </c>
      <c r="H28856" s="1" t="s">
        <v>18479</v>
      </c>
    </row>
    <row r="28857" spans="1:8">
      <c r="A28857" t="s">
        <v>28857</v>
      </c>
      <c r="B28857" t="e">
        <f t="shared" si="450"/>
        <v>#N/A</v>
      </c>
      <c r="H28857" s="1" t="s">
        <v>20303</v>
      </c>
    </row>
    <row r="28858" spans="1:8">
      <c r="A28858" t="s">
        <v>28858</v>
      </c>
      <c r="B28858" t="e">
        <f t="shared" si="450"/>
        <v>#N/A</v>
      </c>
      <c r="H28858" s="1" t="s">
        <v>22686</v>
      </c>
    </row>
    <row r="28859" spans="1:8">
      <c r="A28859" t="s">
        <v>28859</v>
      </c>
      <c r="B28859" t="e">
        <f t="shared" si="450"/>
        <v>#N/A</v>
      </c>
      <c r="H28859" s="1" t="s">
        <v>22237</v>
      </c>
    </row>
    <row r="28860" spans="1:8">
      <c r="A28860" t="s">
        <v>28860</v>
      </c>
      <c r="B28860" t="e">
        <f t="shared" si="450"/>
        <v>#N/A</v>
      </c>
      <c r="H28860" s="1" t="s">
        <v>22351</v>
      </c>
    </row>
    <row r="28861" spans="1:8">
      <c r="A28861" t="s">
        <v>28861</v>
      </c>
      <c r="B28861" t="e">
        <f t="shared" si="450"/>
        <v>#N/A</v>
      </c>
      <c r="H28861" s="1" t="s">
        <v>12009</v>
      </c>
    </row>
    <row r="28862" spans="1:8">
      <c r="A28862" t="s">
        <v>28862</v>
      </c>
      <c r="B28862" t="e">
        <f t="shared" si="450"/>
        <v>#N/A</v>
      </c>
      <c r="H28862" s="1" t="s">
        <v>16157</v>
      </c>
    </row>
    <row r="28863" spans="1:8">
      <c r="A28863" t="s">
        <v>28863</v>
      </c>
      <c r="B28863" t="e">
        <f t="shared" si="450"/>
        <v>#N/A</v>
      </c>
      <c r="H28863" s="1" t="s">
        <v>11688</v>
      </c>
    </row>
    <row r="28864" spans="1:8">
      <c r="A28864" t="s">
        <v>28864</v>
      </c>
      <c r="B28864" t="e">
        <f t="shared" si="450"/>
        <v>#N/A</v>
      </c>
      <c r="H28864" s="1" t="s">
        <v>7631</v>
      </c>
    </row>
    <row r="28865" spans="1:8">
      <c r="A28865" t="s">
        <v>28865</v>
      </c>
      <c r="B28865" t="e">
        <f t="shared" si="450"/>
        <v>#N/A</v>
      </c>
      <c r="H28865" s="1" t="s">
        <v>7002</v>
      </c>
    </row>
    <row r="28866" spans="1:8">
      <c r="A28866" t="s">
        <v>28866</v>
      </c>
      <c r="B28866" t="e">
        <f t="shared" si="450"/>
        <v>#N/A</v>
      </c>
      <c r="H28866" s="1" t="s">
        <v>6943</v>
      </c>
    </row>
    <row r="28867" spans="1:8">
      <c r="A28867" t="s">
        <v>28867</v>
      </c>
      <c r="B28867" t="e">
        <f t="shared" ref="B28867:B28930" si="451">VLOOKUP($A28867,$H$2:$H$56088,1,FALSE)</f>
        <v>#N/A</v>
      </c>
      <c r="H28867" s="1" t="s">
        <v>7835</v>
      </c>
    </row>
    <row r="28868" spans="1:8">
      <c r="A28868" t="s">
        <v>28868</v>
      </c>
      <c r="B28868" t="e">
        <f t="shared" si="451"/>
        <v>#N/A</v>
      </c>
      <c r="H28868" s="1" t="s">
        <v>14650</v>
      </c>
    </row>
    <row r="28869" spans="1:8">
      <c r="A28869" t="s">
        <v>28869</v>
      </c>
      <c r="B28869" t="e">
        <f t="shared" si="451"/>
        <v>#N/A</v>
      </c>
      <c r="H28869" s="1" t="s">
        <v>22263</v>
      </c>
    </row>
    <row r="28870" spans="1:8">
      <c r="A28870" t="s">
        <v>28870</v>
      </c>
      <c r="B28870" t="e">
        <f t="shared" si="451"/>
        <v>#N/A</v>
      </c>
      <c r="H28870" s="1" t="s">
        <v>22369</v>
      </c>
    </row>
    <row r="28871" spans="1:8">
      <c r="A28871" t="s">
        <v>28871</v>
      </c>
      <c r="B28871" t="e">
        <f t="shared" si="451"/>
        <v>#N/A</v>
      </c>
      <c r="H28871" s="1" t="s">
        <v>16052</v>
      </c>
    </row>
    <row r="28872" spans="1:8">
      <c r="A28872" t="s">
        <v>28872</v>
      </c>
      <c r="B28872" t="e">
        <f t="shared" si="451"/>
        <v>#N/A</v>
      </c>
      <c r="H28872" s="1" t="s">
        <v>14226</v>
      </c>
    </row>
    <row r="28873" spans="1:8">
      <c r="A28873" t="s">
        <v>28873</v>
      </c>
      <c r="B28873" t="e">
        <f t="shared" si="451"/>
        <v>#N/A</v>
      </c>
      <c r="H28873" s="1" t="s">
        <v>18107</v>
      </c>
    </row>
    <row r="28874" spans="1:8">
      <c r="A28874" t="s">
        <v>28874</v>
      </c>
      <c r="B28874" t="e">
        <f t="shared" si="451"/>
        <v>#N/A</v>
      </c>
      <c r="H28874" s="1" t="s">
        <v>15139</v>
      </c>
    </row>
    <row r="28875" spans="1:8">
      <c r="A28875" t="s">
        <v>28875</v>
      </c>
      <c r="B28875" t="e">
        <f t="shared" si="451"/>
        <v>#N/A</v>
      </c>
      <c r="H28875" s="1" t="s">
        <v>18942</v>
      </c>
    </row>
    <row r="28876" spans="1:8">
      <c r="A28876" t="s">
        <v>28876</v>
      </c>
      <c r="B28876" t="e">
        <f t="shared" si="451"/>
        <v>#N/A</v>
      </c>
      <c r="H28876" s="1" t="s">
        <v>14298</v>
      </c>
    </row>
    <row r="28877" spans="1:8">
      <c r="A28877" t="s">
        <v>28877</v>
      </c>
      <c r="B28877" t="e">
        <f t="shared" si="451"/>
        <v>#N/A</v>
      </c>
      <c r="H28877" s="1" t="s">
        <v>9723</v>
      </c>
    </row>
    <row r="28878" spans="1:8">
      <c r="A28878" t="s">
        <v>28878</v>
      </c>
      <c r="B28878" t="e">
        <f t="shared" si="451"/>
        <v>#N/A</v>
      </c>
      <c r="H28878" s="1" t="s">
        <v>18733</v>
      </c>
    </row>
    <row r="28879" spans="1:8">
      <c r="A28879" t="s">
        <v>28879</v>
      </c>
      <c r="B28879" t="e">
        <f t="shared" si="451"/>
        <v>#N/A</v>
      </c>
      <c r="H28879" s="1" t="s">
        <v>6968</v>
      </c>
    </row>
    <row r="28880" spans="1:8">
      <c r="A28880" t="s">
        <v>28880</v>
      </c>
      <c r="B28880" t="e">
        <f t="shared" si="451"/>
        <v>#N/A</v>
      </c>
      <c r="H28880" s="1" t="s">
        <v>19694</v>
      </c>
    </row>
    <row r="28881" spans="1:8">
      <c r="A28881" t="s">
        <v>28881</v>
      </c>
      <c r="B28881" t="e">
        <f t="shared" si="451"/>
        <v>#N/A</v>
      </c>
      <c r="H28881" s="1" t="s">
        <v>1439</v>
      </c>
    </row>
    <row r="28882" spans="1:8">
      <c r="A28882" t="s">
        <v>28882</v>
      </c>
      <c r="B28882" t="str">
        <f t="shared" si="451"/>
        <v>UPO4MR2AE1BA00</v>
      </c>
      <c r="H28882" s="1" t="s">
        <v>4387</v>
      </c>
    </row>
    <row r="28883" spans="1:8">
      <c r="A28883" t="s">
        <v>28883</v>
      </c>
      <c r="B28883" t="str">
        <f t="shared" si="451"/>
        <v>UPD3B1FUYIAS00</v>
      </c>
      <c r="H28883" s="1" t="s">
        <v>16810</v>
      </c>
    </row>
    <row r="28884" spans="1:8">
      <c r="A28884" t="s">
        <v>28884</v>
      </c>
      <c r="B28884" t="e">
        <f t="shared" si="451"/>
        <v>#N/A</v>
      </c>
      <c r="H28884" s="1" t="s">
        <v>11259</v>
      </c>
    </row>
    <row r="28885" spans="1:8">
      <c r="A28885" t="s">
        <v>28885</v>
      </c>
      <c r="B28885" t="e">
        <f t="shared" si="451"/>
        <v>#N/A</v>
      </c>
      <c r="H28885" s="1" t="s">
        <v>25866</v>
      </c>
    </row>
    <row r="28886" spans="1:8">
      <c r="A28886" t="s">
        <v>28886</v>
      </c>
      <c r="B28886" t="e">
        <f t="shared" si="451"/>
        <v>#N/A</v>
      </c>
      <c r="H28886" s="1" t="s">
        <v>3389</v>
      </c>
    </row>
    <row r="28887" spans="1:8">
      <c r="A28887" t="s">
        <v>28887</v>
      </c>
      <c r="B28887" t="e">
        <f t="shared" si="451"/>
        <v>#N/A</v>
      </c>
      <c r="H28887" s="1" t="s">
        <v>3389</v>
      </c>
    </row>
    <row r="28888" spans="1:8">
      <c r="A28888" t="s">
        <v>28888</v>
      </c>
      <c r="B28888" t="e">
        <f t="shared" si="451"/>
        <v>#N/A</v>
      </c>
      <c r="H28888" s="1" t="s">
        <v>3300</v>
      </c>
    </row>
    <row r="28889" spans="1:8">
      <c r="A28889" t="s">
        <v>28889</v>
      </c>
      <c r="B28889" t="e">
        <f t="shared" si="451"/>
        <v>#N/A</v>
      </c>
      <c r="H28889" s="1" t="s">
        <v>5244</v>
      </c>
    </row>
    <row r="28890" spans="1:8">
      <c r="A28890" t="s">
        <v>28890</v>
      </c>
      <c r="B28890" t="e">
        <f t="shared" si="451"/>
        <v>#N/A</v>
      </c>
      <c r="H28890" s="1" t="s">
        <v>10005</v>
      </c>
    </row>
    <row r="28891" spans="1:8">
      <c r="A28891" t="s">
        <v>28891</v>
      </c>
      <c r="B28891" t="e">
        <f t="shared" si="451"/>
        <v>#N/A</v>
      </c>
      <c r="H28891" s="1" t="s">
        <v>3632</v>
      </c>
    </row>
    <row r="28892" spans="1:8">
      <c r="A28892" t="s">
        <v>28892</v>
      </c>
      <c r="B28892" t="e">
        <f t="shared" si="451"/>
        <v>#N/A</v>
      </c>
      <c r="H28892" s="1" t="s">
        <v>4341</v>
      </c>
    </row>
    <row r="28893" spans="1:8">
      <c r="A28893" t="s">
        <v>28893</v>
      </c>
      <c r="B28893" t="e">
        <f t="shared" si="451"/>
        <v>#N/A</v>
      </c>
      <c r="H28893" s="1" t="s">
        <v>8098</v>
      </c>
    </row>
    <row r="28894" spans="1:8">
      <c r="A28894" t="s">
        <v>28894</v>
      </c>
      <c r="B28894" t="e">
        <f t="shared" si="451"/>
        <v>#N/A</v>
      </c>
      <c r="H28894" s="1" t="s">
        <v>8473</v>
      </c>
    </row>
    <row r="28895" spans="1:8">
      <c r="A28895" t="s">
        <v>28895</v>
      </c>
      <c r="B28895" t="e">
        <f t="shared" si="451"/>
        <v>#N/A</v>
      </c>
      <c r="H28895" s="1" t="s">
        <v>15620</v>
      </c>
    </row>
    <row r="28896" spans="1:8">
      <c r="A28896" t="s">
        <v>28896</v>
      </c>
      <c r="B28896" t="e">
        <f t="shared" si="451"/>
        <v>#N/A</v>
      </c>
      <c r="H28896" s="1" t="s">
        <v>9467</v>
      </c>
    </row>
    <row r="28897" spans="1:8">
      <c r="A28897" t="s">
        <v>28897</v>
      </c>
      <c r="B28897" t="e">
        <f t="shared" si="451"/>
        <v>#N/A</v>
      </c>
      <c r="H28897" s="1" t="s">
        <v>12975</v>
      </c>
    </row>
    <row r="28898" spans="1:8">
      <c r="A28898" t="s">
        <v>28898</v>
      </c>
      <c r="B28898" t="e">
        <f t="shared" si="451"/>
        <v>#N/A</v>
      </c>
      <c r="H28898" s="1" t="s">
        <v>14981</v>
      </c>
    </row>
    <row r="28899" spans="1:8">
      <c r="A28899" t="s">
        <v>28899</v>
      </c>
      <c r="B28899" t="e">
        <f t="shared" si="451"/>
        <v>#N/A</v>
      </c>
      <c r="H28899" s="1" t="s">
        <v>11351</v>
      </c>
    </row>
    <row r="28900" spans="1:8">
      <c r="A28900" t="s">
        <v>28900</v>
      </c>
      <c r="B28900" t="e">
        <f t="shared" si="451"/>
        <v>#N/A</v>
      </c>
      <c r="H28900" s="1" t="s">
        <v>19338</v>
      </c>
    </row>
    <row r="28901" spans="1:8">
      <c r="A28901" t="s">
        <v>28901</v>
      </c>
      <c r="B28901" t="e">
        <f t="shared" si="451"/>
        <v>#N/A</v>
      </c>
      <c r="H28901" s="1" t="s">
        <v>14465</v>
      </c>
    </row>
    <row r="28902" spans="1:8">
      <c r="A28902" t="s">
        <v>28902</v>
      </c>
      <c r="B28902" t="e">
        <f t="shared" si="451"/>
        <v>#N/A</v>
      </c>
      <c r="H28902" s="1" t="s">
        <v>14239</v>
      </c>
    </row>
    <row r="28903" spans="1:8">
      <c r="A28903" t="s">
        <v>28903</v>
      </c>
      <c r="B28903" t="e">
        <f t="shared" si="451"/>
        <v>#N/A</v>
      </c>
      <c r="H28903" s="1" t="s">
        <v>9099</v>
      </c>
    </row>
    <row r="28904" spans="1:8">
      <c r="A28904" t="s">
        <v>28904</v>
      </c>
      <c r="B28904" t="e">
        <f t="shared" si="451"/>
        <v>#N/A</v>
      </c>
      <c r="H28904" s="1" t="s">
        <v>5030</v>
      </c>
    </row>
    <row r="28905" spans="1:8">
      <c r="A28905" t="s">
        <v>28905</v>
      </c>
      <c r="B28905" t="e">
        <f t="shared" si="451"/>
        <v>#N/A</v>
      </c>
      <c r="H28905" s="1" t="s">
        <v>21309</v>
      </c>
    </row>
    <row r="28906" spans="1:8">
      <c r="A28906" t="s">
        <v>28906</v>
      </c>
      <c r="B28906" t="e">
        <f t="shared" si="451"/>
        <v>#N/A</v>
      </c>
      <c r="H28906" s="1" t="s">
        <v>7483</v>
      </c>
    </row>
    <row r="28907" spans="1:8">
      <c r="A28907" t="s">
        <v>28907</v>
      </c>
      <c r="B28907" t="e">
        <f t="shared" si="451"/>
        <v>#N/A</v>
      </c>
      <c r="H28907" s="1" t="s">
        <v>6357</v>
      </c>
    </row>
    <row r="28908" spans="1:8">
      <c r="A28908" t="s">
        <v>28908</v>
      </c>
      <c r="B28908" t="e">
        <f t="shared" si="451"/>
        <v>#N/A</v>
      </c>
      <c r="H28908" s="1" t="s">
        <v>18579</v>
      </c>
    </row>
    <row r="28909" spans="1:8">
      <c r="A28909" t="s">
        <v>28909</v>
      </c>
      <c r="B28909" t="e">
        <f t="shared" si="451"/>
        <v>#N/A</v>
      </c>
      <c r="H28909" s="1" t="s">
        <v>6612</v>
      </c>
    </row>
    <row r="28910" spans="1:8">
      <c r="A28910" t="s">
        <v>28910</v>
      </c>
      <c r="B28910" t="e">
        <f t="shared" si="451"/>
        <v>#N/A</v>
      </c>
      <c r="H28910" s="1" t="s">
        <v>7978</v>
      </c>
    </row>
    <row r="28911" spans="1:8">
      <c r="A28911" t="s">
        <v>28911</v>
      </c>
      <c r="B28911" t="e">
        <f t="shared" si="451"/>
        <v>#N/A</v>
      </c>
      <c r="H28911" s="1" t="s">
        <v>3082</v>
      </c>
    </row>
    <row r="28912" spans="1:8">
      <c r="A28912" t="s">
        <v>28912</v>
      </c>
      <c r="B28912" t="e">
        <f t="shared" si="451"/>
        <v>#N/A</v>
      </c>
      <c r="H28912" s="1" t="s">
        <v>7988</v>
      </c>
    </row>
    <row r="28913" spans="1:8">
      <c r="A28913" t="s">
        <v>28913</v>
      </c>
      <c r="B28913" t="e">
        <f t="shared" si="451"/>
        <v>#N/A</v>
      </c>
      <c r="H28913" s="1" t="s">
        <v>6363</v>
      </c>
    </row>
    <row r="28914" spans="1:8">
      <c r="A28914" t="s">
        <v>28914</v>
      </c>
      <c r="B28914" t="str">
        <f t="shared" si="451"/>
        <v>UL0882PAAAA101</v>
      </c>
      <c r="H28914" s="1" t="s">
        <v>7630</v>
      </c>
    </row>
    <row r="28915" spans="1:8">
      <c r="A28915" t="s">
        <v>28915</v>
      </c>
      <c r="B28915" t="e">
        <f t="shared" si="451"/>
        <v>#N/A</v>
      </c>
      <c r="H28915" s="1" t="s">
        <v>7630</v>
      </c>
    </row>
    <row r="28916" spans="1:8">
      <c r="A28916" t="s">
        <v>28916</v>
      </c>
      <c r="B28916" t="e">
        <f t="shared" si="451"/>
        <v>#N/A</v>
      </c>
      <c r="H28916" s="1" t="s">
        <v>10443</v>
      </c>
    </row>
    <row r="28917" spans="1:8">
      <c r="A28917" t="s">
        <v>28917</v>
      </c>
      <c r="B28917" t="e">
        <f t="shared" si="451"/>
        <v>#N/A</v>
      </c>
      <c r="H28917" s="1" t="s">
        <v>8462</v>
      </c>
    </row>
    <row r="28918" spans="1:8">
      <c r="A28918" t="s">
        <v>28918</v>
      </c>
      <c r="B28918" t="e">
        <f t="shared" si="451"/>
        <v>#N/A</v>
      </c>
      <c r="H28918" s="1" t="s">
        <v>4322</v>
      </c>
    </row>
    <row r="28919" spans="1:8">
      <c r="A28919" t="s">
        <v>28919</v>
      </c>
      <c r="B28919" t="e">
        <f t="shared" si="451"/>
        <v>#N/A</v>
      </c>
      <c r="H28919" s="1" t="s">
        <v>15865</v>
      </c>
    </row>
    <row r="28920" spans="1:8">
      <c r="A28920" t="s">
        <v>28920</v>
      </c>
      <c r="B28920" t="e">
        <f t="shared" si="451"/>
        <v>#N/A</v>
      </c>
      <c r="H28920" s="1" t="s">
        <v>18527</v>
      </c>
    </row>
    <row r="28921" spans="1:8">
      <c r="A28921" t="s">
        <v>28921</v>
      </c>
      <c r="B28921" t="str">
        <f t="shared" si="451"/>
        <v>UL2997HOZAAA04</v>
      </c>
      <c r="H28921" s="1" t="s">
        <v>14816</v>
      </c>
    </row>
    <row r="28922" spans="1:8">
      <c r="A28922" t="s">
        <v>28922</v>
      </c>
      <c r="B28922" t="e">
        <f t="shared" si="451"/>
        <v>#N/A</v>
      </c>
      <c r="H28922" s="1" t="s">
        <v>17079</v>
      </c>
    </row>
    <row r="28923" spans="1:8">
      <c r="A28923" t="s">
        <v>28923</v>
      </c>
      <c r="B28923" t="e">
        <f t="shared" si="451"/>
        <v>#N/A</v>
      </c>
      <c r="H28923" s="1" t="s">
        <v>19388</v>
      </c>
    </row>
    <row r="28924" spans="1:8">
      <c r="A28924" t="s">
        <v>28924</v>
      </c>
      <c r="B28924" t="e">
        <f t="shared" si="451"/>
        <v>#N/A</v>
      </c>
      <c r="H28924" s="1" t="s">
        <v>19081</v>
      </c>
    </row>
    <row r="28925" spans="1:8">
      <c r="A28925" t="s">
        <v>28925</v>
      </c>
      <c r="B28925" t="e">
        <f t="shared" si="451"/>
        <v>#N/A</v>
      </c>
      <c r="H28925" s="1" t="s">
        <v>7070</v>
      </c>
    </row>
    <row r="28926" spans="1:8">
      <c r="A28926" t="s">
        <v>28926</v>
      </c>
      <c r="B28926" t="e">
        <f t="shared" si="451"/>
        <v>#N/A</v>
      </c>
      <c r="H28926" s="1" t="s">
        <v>19417</v>
      </c>
    </row>
    <row r="28927" spans="1:8">
      <c r="A28927" t="s">
        <v>28927</v>
      </c>
      <c r="B28927" t="e">
        <f t="shared" si="451"/>
        <v>#N/A</v>
      </c>
      <c r="H28927" s="1" t="s">
        <v>20387</v>
      </c>
    </row>
    <row r="28928" spans="1:8">
      <c r="A28928" t="s">
        <v>28928</v>
      </c>
      <c r="B28928" t="e">
        <f t="shared" si="451"/>
        <v>#N/A</v>
      </c>
      <c r="H28928" s="1" t="s">
        <v>2635</v>
      </c>
    </row>
    <row r="28929" spans="1:8">
      <c r="A28929" t="s">
        <v>28929</v>
      </c>
      <c r="B28929" t="e">
        <f t="shared" si="451"/>
        <v>#N/A</v>
      </c>
      <c r="H28929" s="1" t="s">
        <v>7753</v>
      </c>
    </row>
    <row r="28930" spans="1:8">
      <c r="A28930" t="s">
        <v>28930</v>
      </c>
      <c r="B28930" t="e">
        <f t="shared" si="451"/>
        <v>#N/A</v>
      </c>
      <c r="H28930" s="1" t="s">
        <v>7477</v>
      </c>
    </row>
    <row r="28931" spans="1:8">
      <c r="A28931" t="s">
        <v>28931</v>
      </c>
      <c r="B28931" t="e">
        <f t="shared" ref="B28931:B28994" si="452">VLOOKUP($A28931,$H$2:$H$56088,1,FALSE)</f>
        <v>#N/A</v>
      </c>
      <c r="H28931" s="1" t="s">
        <v>17701</v>
      </c>
    </row>
    <row r="28932" spans="1:8">
      <c r="A28932" t="s">
        <v>28932</v>
      </c>
      <c r="B28932" t="e">
        <f t="shared" si="452"/>
        <v>#N/A</v>
      </c>
      <c r="H28932" s="1" t="s">
        <v>22008</v>
      </c>
    </row>
    <row r="28933" spans="1:8">
      <c r="A28933" t="s">
        <v>28933</v>
      </c>
      <c r="B28933" t="e">
        <f t="shared" si="452"/>
        <v>#N/A</v>
      </c>
      <c r="H28933" s="1" t="s">
        <v>22083</v>
      </c>
    </row>
    <row r="28934" spans="1:8">
      <c r="A28934" t="s">
        <v>28934</v>
      </c>
      <c r="B28934" t="e">
        <f t="shared" si="452"/>
        <v>#N/A</v>
      </c>
      <c r="H28934" s="1" t="s">
        <v>22117</v>
      </c>
    </row>
    <row r="28935" spans="1:8">
      <c r="A28935" t="s">
        <v>28935</v>
      </c>
      <c r="B28935" t="e">
        <f t="shared" si="452"/>
        <v>#N/A</v>
      </c>
      <c r="H28935" s="1" t="s">
        <v>22142</v>
      </c>
    </row>
    <row r="28936" spans="1:8">
      <c r="A28936" t="s">
        <v>28936</v>
      </c>
      <c r="B28936" t="e">
        <f t="shared" si="452"/>
        <v>#N/A</v>
      </c>
      <c r="H28936" s="1" t="s">
        <v>22144</v>
      </c>
    </row>
    <row r="28937" spans="1:8">
      <c r="A28937" t="s">
        <v>28937</v>
      </c>
      <c r="B28937" t="e">
        <f t="shared" si="452"/>
        <v>#N/A</v>
      </c>
      <c r="H28937" s="1" t="s">
        <v>8272</v>
      </c>
    </row>
    <row r="28938" spans="1:8">
      <c r="A28938" t="s">
        <v>28938</v>
      </c>
      <c r="B28938" t="e">
        <f t="shared" si="452"/>
        <v>#N/A</v>
      </c>
      <c r="H28938" s="1" t="s">
        <v>5679</v>
      </c>
    </row>
    <row r="28939" spans="1:8">
      <c r="A28939" t="s">
        <v>28939</v>
      </c>
      <c r="B28939" t="e">
        <f t="shared" si="452"/>
        <v>#N/A</v>
      </c>
      <c r="H28939" s="1" t="s">
        <v>12003</v>
      </c>
    </row>
    <row r="28940" spans="1:8">
      <c r="A28940" t="s">
        <v>28940</v>
      </c>
      <c r="B28940" t="e">
        <f t="shared" si="452"/>
        <v>#N/A</v>
      </c>
      <c r="H28940" s="1" t="s">
        <v>10</v>
      </c>
    </row>
    <row r="28941" spans="1:8">
      <c r="A28941" t="s">
        <v>28941</v>
      </c>
      <c r="B28941" t="e">
        <f t="shared" si="452"/>
        <v>#N/A</v>
      </c>
      <c r="H28941" s="1" t="s">
        <v>126</v>
      </c>
    </row>
    <row r="28942" spans="1:8">
      <c r="A28942" t="s">
        <v>28942</v>
      </c>
      <c r="B28942" t="e">
        <f t="shared" si="452"/>
        <v>#N/A</v>
      </c>
      <c r="H28942" s="1" t="s">
        <v>906</v>
      </c>
    </row>
    <row r="28943" spans="1:8">
      <c r="A28943" t="s">
        <v>28943</v>
      </c>
      <c r="B28943" t="e">
        <f t="shared" si="452"/>
        <v>#N/A</v>
      </c>
      <c r="H28943" s="1" t="s">
        <v>918</v>
      </c>
    </row>
    <row r="28944" spans="1:8">
      <c r="A28944" t="s">
        <v>28944</v>
      </c>
      <c r="B28944" t="e">
        <f t="shared" si="452"/>
        <v>#N/A</v>
      </c>
      <c r="H28944" s="1" t="s">
        <v>19564</v>
      </c>
    </row>
    <row r="28945" spans="1:8">
      <c r="A28945" t="s">
        <v>28945</v>
      </c>
      <c r="B28945" t="e">
        <f t="shared" si="452"/>
        <v>#N/A</v>
      </c>
      <c r="H28945" s="1" t="s">
        <v>20500</v>
      </c>
    </row>
    <row r="28946" spans="1:8">
      <c r="A28946" t="s">
        <v>28946</v>
      </c>
      <c r="B28946" t="e">
        <f t="shared" si="452"/>
        <v>#N/A</v>
      </c>
      <c r="H28946" s="1" t="s">
        <v>95</v>
      </c>
    </row>
    <row r="28947" spans="1:8">
      <c r="A28947" t="s">
        <v>28947</v>
      </c>
      <c r="B28947" t="e">
        <f t="shared" si="452"/>
        <v>#N/A</v>
      </c>
      <c r="H28947" s="1" t="s">
        <v>479</v>
      </c>
    </row>
    <row r="28948" spans="1:8">
      <c r="A28948" t="s">
        <v>28948</v>
      </c>
      <c r="B28948" t="e">
        <f t="shared" si="452"/>
        <v>#N/A</v>
      </c>
      <c r="H28948" s="1" t="s">
        <v>19343</v>
      </c>
    </row>
    <row r="28949" spans="1:8">
      <c r="A28949" t="s">
        <v>28949</v>
      </c>
      <c r="B28949" t="e">
        <f t="shared" si="452"/>
        <v>#N/A</v>
      </c>
      <c r="H28949" s="1" t="s">
        <v>5084</v>
      </c>
    </row>
    <row r="28950" spans="1:8">
      <c r="A28950" t="s">
        <v>28950</v>
      </c>
      <c r="B28950" t="e">
        <f t="shared" si="452"/>
        <v>#N/A</v>
      </c>
      <c r="H28950" s="1" t="s">
        <v>6308</v>
      </c>
    </row>
    <row r="28951" spans="1:8">
      <c r="A28951" t="s">
        <v>28951</v>
      </c>
      <c r="B28951" t="e">
        <f t="shared" si="452"/>
        <v>#N/A</v>
      </c>
      <c r="H28951" s="1" t="s">
        <v>24257</v>
      </c>
    </row>
    <row r="28952" spans="1:8">
      <c r="A28952" t="s">
        <v>28952</v>
      </c>
      <c r="B28952" t="e">
        <f t="shared" si="452"/>
        <v>#N/A</v>
      </c>
      <c r="H28952" s="1" t="s">
        <v>21946</v>
      </c>
    </row>
    <row r="28953" spans="1:8">
      <c r="A28953" t="s">
        <v>28953</v>
      </c>
      <c r="B28953" t="e">
        <f t="shared" si="452"/>
        <v>#N/A</v>
      </c>
      <c r="H28953" s="1" t="s">
        <v>21685</v>
      </c>
    </row>
    <row r="28954" spans="1:8">
      <c r="A28954" t="s">
        <v>28954</v>
      </c>
      <c r="B28954" t="e">
        <f t="shared" si="452"/>
        <v>#N/A</v>
      </c>
      <c r="H28954" s="1" t="s">
        <v>573</v>
      </c>
    </row>
    <row r="28955" spans="1:8">
      <c r="A28955" t="s">
        <v>28955</v>
      </c>
      <c r="B28955" t="e">
        <f t="shared" si="452"/>
        <v>#N/A</v>
      </c>
      <c r="H28955" s="1" t="s">
        <v>25250</v>
      </c>
    </row>
    <row r="28956" spans="1:8">
      <c r="A28956" t="s">
        <v>28956</v>
      </c>
      <c r="B28956" t="e">
        <f t="shared" si="452"/>
        <v>#N/A</v>
      </c>
      <c r="H28956" s="1" t="s">
        <v>25258</v>
      </c>
    </row>
    <row r="28957" spans="1:8">
      <c r="A28957" t="s">
        <v>28957</v>
      </c>
      <c r="B28957" t="e">
        <f t="shared" si="452"/>
        <v>#N/A</v>
      </c>
      <c r="H28957" s="1" t="s">
        <v>11488</v>
      </c>
    </row>
    <row r="28958" spans="1:8">
      <c r="A28958" t="s">
        <v>28958</v>
      </c>
      <c r="B28958" t="e">
        <f t="shared" si="452"/>
        <v>#N/A</v>
      </c>
      <c r="H28958" s="1" t="s">
        <v>20227</v>
      </c>
    </row>
    <row r="28959" spans="1:8">
      <c r="A28959" t="s">
        <v>28959</v>
      </c>
      <c r="B28959" t="e">
        <f t="shared" si="452"/>
        <v>#N/A</v>
      </c>
      <c r="H28959" s="1" t="s">
        <v>18493</v>
      </c>
    </row>
    <row r="28960" spans="1:8">
      <c r="A28960" t="s">
        <v>28960</v>
      </c>
      <c r="B28960" t="e">
        <f t="shared" si="452"/>
        <v>#N/A</v>
      </c>
      <c r="H28960" s="1" t="s">
        <v>25545</v>
      </c>
    </row>
    <row r="28961" spans="1:8">
      <c r="A28961" t="s">
        <v>28961</v>
      </c>
      <c r="B28961" t="e">
        <f t="shared" si="452"/>
        <v>#N/A</v>
      </c>
      <c r="H28961" s="1" t="s">
        <v>16242</v>
      </c>
    </row>
    <row r="28962" spans="1:8">
      <c r="A28962" t="s">
        <v>28962</v>
      </c>
      <c r="B28962" t="e">
        <f t="shared" si="452"/>
        <v>#N/A</v>
      </c>
      <c r="H28962" s="1" t="s">
        <v>10292</v>
      </c>
    </row>
    <row r="28963" spans="1:8">
      <c r="A28963" t="s">
        <v>28963</v>
      </c>
      <c r="B28963" t="e">
        <f t="shared" si="452"/>
        <v>#N/A</v>
      </c>
      <c r="H28963" s="1" t="s">
        <v>6972</v>
      </c>
    </row>
    <row r="28964" spans="1:8">
      <c r="A28964" t="s">
        <v>28964</v>
      </c>
      <c r="B28964" t="e">
        <f t="shared" si="452"/>
        <v>#N/A</v>
      </c>
      <c r="H28964" s="1" t="s">
        <v>6972</v>
      </c>
    </row>
    <row r="28965" spans="1:8">
      <c r="A28965" t="s">
        <v>28965</v>
      </c>
      <c r="B28965" t="e">
        <f t="shared" si="452"/>
        <v>#N/A</v>
      </c>
      <c r="H28965" s="1" t="s">
        <v>22757</v>
      </c>
    </row>
    <row r="28966" spans="1:8">
      <c r="A28966" t="s">
        <v>28966</v>
      </c>
      <c r="B28966" t="e">
        <f t="shared" si="452"/>
        <v>#N/A</v>
      </c>
      <c r="H28966" s="1" t="s">
        <v>7277</v>
      </c>
    </row>
    <row r="28967" spans="1:8">
      <c r="A28967" t="s">
        <v>28967</v>
      </c>
      <c r="B28967" t="e">
        <f t="shared" si="452"/>
        <v>#N/A</v>
      </c>
      <c r="H28967" s="1" t="s">
        <v>8612</v>
      </c>
    </row>
    <row r="28968" spans="1:8">
      <c r="A28968" t="s">
        <v>28968</v>
      </c>
      <c r="B28968" t="e">
        <f t="shared" si="452"/>
        <v>#N/A</v>
      </c>
      <c r="H28968" s="1" t="s">
        <v>4661</v>
      </c>
    </row>
    <row r="28969" spans="1:8">
      <c r="A28969" t="s">
        <v>28969</v>
      </c>
      <c r="B28969" t="e">
        <f t="shared" si="452"/>
        <v>#N/A</v>
      </c>
      <c r="H28969" s="1" t="s">
        <v>15026</v>
      </c>
    </row>
    <row r="28970" spans="1:8">
      <c r="A28970" t="s">
        <v>28970</v>
      </c>
      <c r="B28970" t="e">
        <f t="shared" si="452"/>
        <v>#N/A</v>
      </c>
      <c r="H28970" s="1" t="s">
        <v>15900</v>
      </c>
    </row>
    <row r="28971" spans="1:8">
      <c r="A28971" t="s">
        <v>28971</v>
      </c>
      <c r="B28971" t="e">
        <f t="shared" si="452"/>
        <v>#N/A</v>
      </c>
      <c r="H28971" s="1" t="s">
        <v>15259</v>
      </c>
    </row>
    <row r="28972" spans="1:8">
      <c r="A28972" t="s">
        <v>28972</v>
      </c>
      <c r="B28972" t="e">
        <f t="shared" si="452"/>
        <v>#N/A</v>
      </c>
      <c r="H28972" s="1" t="s">
        <v>17643</v>
      </c>
    </row>
    <row r="28973" spans="1:8">
      <c r="A28973" t="s">
        <v>28973</v>
      </c>
      <c r="B28973" t="e">
        <f t="shared" si="452"/>
        <v>#N/A</v>
      </c>
      <c r="H28973" s="1" t="s">
        <v>15309</v>
      </c>
    </row>
    <row r="28974" spans="1:8">
      <c r="A28974" t="s">
        <v>28974</v>
      </c>
      <c r="B28974" t="e">
        <f t="shared" si="452"/>
        <v>#N/A</v>
      </c>
      <c r="H28974" s="1" t="s">
        <v>14485</v>
      </c>
    </row>
    <row r="28975" spans="1:8">
      <c r="A28975" t="s">
        <v>28975</v>
      </c>
      <c r="B28975" t="e">
        <f t="shared" si="452"/>
        <v>#N/A</v>
      </c>
      <c r="H28975" s="1" t="s">
        <v>15249</v>
      </c>
    </row>
    <row r="28976" spans="1:8">
      <c r="A28976" t="s">
        <v>28976</v>
      </c>
      <c r="B28976" t="e">
        <f t="shared" si="452"/>
        <v>#N/A</v>
      </c>
      <c r="H28976" s="1" t="s">
        <v>25664</v>
      </c>
    </row>
    <row r="28977" spans="1:8">
      <c r="A28977" t="s">
        <v>28977</v>
      </c>
      <c r="B28977" t="e">
        <f t="shared" si="452"/>
        <v>#N/A</v>
      </c>
      <c r="H28977" s="1" t="s">
        <v>21986</v>
      </c>
    </row>
    <row r="28978" spans="1:8">
      <c r="A28978" t="s">
        <v>28978</v>
      </c>
      <c r="B28978" t="e">
        <f t="shared" si="452"/>
        <v>#N/A</v>
      </c>
      <c r="H28978" s="1" t="s">
        <v>13905</v>
      </c>
    </row>
    <row r="28979" spans="1:8">
      <c r="A28979" t="s">
        <v>28979</v>
      </c>
      <c r="B28979" t="e">
        <f t="shared" si="452"/>
        <v>#N/A</v>
      </c>
      <c r="H28979" s="1" t="s">
        <v>11879</v>
      </c>
    </row>
    <row r="28980" spans="1:8">
      <c r="A28980" t="s">
        <v>28980</v>
      </c>
      <c r="B28980" t="e">
        <f t="shared" si="452"/>
        <v>#N/A</v>
      </c>
      <c r="H28980" s="1" t="s">
        <v>10177</v>
      </c>
    </row>
    <row r="28981" spans="1:8">
      <c r="A28981" t="s">
        <v>28981</v>
      </c>
      <c r="B28981" t="e">
        <f t="shared" si="452"/>
        <v>#N/A</v>
      </c>
      <c r="H28981" s="1" t="s">
        <v>10280</v>
      </c>
    </row>
    <row r="28982" spans="1:8">
      <c r="A28982" t="s">
        <v>28982</v>
      </c>
      <c r="B28982" t="e">
        <f t="shared" si="452"/>
        <v>#N/A</v>
      </c>
      <c r="H28982" s="1" t="s">
        <v>16942</v>
      </c>
    </row>
    <row r="28983" spans="1:8">
      <c r="A28983" t="s">
        <v>28983</v>
      </c>
      <c r="B28983" t="e">
        <f t="shared" si="452"/>
        <v>#N/A</v>
      </c>
      <c r="H28983" s="1" t="s">
        <v>17199</v>
      </c>
    </row>
    <row r="28984" spans="1:8">
      <c r="A28984" t="s">
        <v>28984</v>
      </c>
      <c r="B28984" t="e">
        <f t="shared" si="452"/>
        <v>#N/A</v>
      </c>
      <c r="H28984" s="1" t="s">
        <v>14882</v>
      </c>
    </row>
    <row r="28985" spans="1:8">
      <c r="A28985" t="s">
        <v>28985</v>
      </c>
      <c r="B28985" t="e">
        <f t="shared" si="452"/>
        <v>#N/A</v>
      </c>
      <c r="H28985" s="1" t="s">
        <v>18594</v>
      </c>
    </row>
    <row r="28986" spans="1:8">
      <c r="A28986" t="s">
        <v>28986</v>
      </c>
      <c r="B28986" t="e">
        <f t="shared" si="452"/>
        <v>#N/A</v>
      </c>
      <c r="H28986" s="1" t="s">
        <v>13573</v>
      </c>
    </row>
    <row r="28987" spans="1:8">
      <c r="A28987" t="s">
        <v>28987</v>
      </c>
      <c r="B28987" t="e">
        <f t="shared" si="452"/>
        <v>#N/A</v>
      </c>
      <c r="H28987" s="1" t="s">
        <v>9886</v>
      </c>
    </row>
    <row r="28988" spans="1:8">
      <c r="A28988" t="s">
        <v>28988</v>
      </c>
      <c r="B28988" t="e">
        <f t="shared" si="452"/>
        <v>#N/A</v>
      </c>
      <c r="H28988" s="1" t="s">
        <v>10608</v>
      </c>
    </row>
    <row r="28989" spans="1:8">
      <c r="A28989" t="s">
        <v>28989</v>
      </c>
      <c r="B28989" t="e">
        <f t="shared" si="452"/>
        <v>#N/A</v>
      </c>
      <c r="H28989" s="1" t="s">
        <v>15845</v>
      </c>
    </row>
    <row r="28990" spans="1:8">
      <c r="A28990" t="s">
        <v>28990</v>
      </c>
      <c r="B28990" t="e">
        <f t="shared" si="452"/>
        <v>#N/A</v>
      </c>
      <c r="H28990" s="1" t="s">
        <v>2818</v>
      </c>
    </row>
    <row r="28991" spans="1:8">
      <c r="A28991" t="s">
        <v>28991</v>
      </c>
      <c r="B28991" t="e">
        <f t="shared" si="452"/>
        <v>#N/A</v>
      </c>
      <c r="H28991" s="1" t="s">
        <v>6631</v>
      </c>
    </row>
    <row r="28992" spans="1:8">
      <c r="A28992" t="s">
        <v>28992</v>
      </c>
      <c r="B28992" t="e">
        <f t="shared" si="452"/>
        <v>#N/A</v>
      </c>
      <c r="H28992" s="1" t="s">
        <v>25027</v>
      </c>
    </row>
    <row r="28993" spans="1:8">
      <c r="A28993" t="s">
        <v>28993</v>
      </c>
      <c r="B28993" t="e">
        <f t="shared" si="452"/>
        <v>#N/A</v>
      </c>
      <c r="H28993" s="1" t="s">
        <v>3015</v>
      </c>
    </row>
    <row r="28994" spans="1:8">
      <c r="A28994" t="s">
        <v>28994</v>
      </c>
      <c r="B28994" t="e">
        <f t="shared" si="452"/>
        <v>#N/A</v>
      </c>
      <c r="H28994" s="1" t="s">
        <v>3015</v>
      </c>
    </row>
    <row r="28995" spans="1:8">
      <c r="A28995" t="s">
        <v>28995</v>
      </c>
      <c r="B28995" t="e">
        <f t="shared" ref="B28995:B29058" si="453">VLOOKUP($A28995,$H$2:$H$56088,1,FALSE)</f>
        <v>#N/A</v>
      </c>
      <c r="H28995" s="1" t="s">
        <v>7814</v>
      </c>
    </row>
    <row r="28996" spans="1:8">
      <c r="A28996" t="s">
        <v>28996</v>
      </c>
      <c r="B28996" t="e">
        <f t="shared" si="453"/>
        <v>#N/A</v>
      </c>
      <c r="H28996" s="1" t="s">
        <v>22619</v>
      </c>
    </row>
    <row r="28997" spans="1:8">
      <c r="A28997" t="s">
        <v>28997</v>
      </c>
      <c r="B28997" t="e">
        <f t="shared" si="453"/>
        <v>#N/A</v>
      </c>
      <c r="H28997" s="1" t="s">
        <v>11713</v>
      </c>
    </row>
    <row r="28998" spans="1:8">
      <c r="A28998" t="s">
        <v>28998</v>
      </c>
      <c r="B28998" t="e">
        <f t="shared" si="453"/>
        <v>#N/A</v>
      </c>
      <c r="H28998" s="1" t="s">
        <v>3755</v>
      </c>
    </row>
    <row r="28999" spans="1:8">
      <c r="A28999" t="s">
        <v>28999</v>
      </c>
      <c r="B28999" t="e">
        <f t="shared" si="453"/>
        <v>#N/A</v>
      </c>
      <c r="H28999" s="1" t="s">
        <v>22327</v>
      </c>
    </row>
    <row r="29000" spans="1:8">
      <c r="A29000" t="s">
        <v>29000</v>
      </c>
      <c r="B29000" t="e">
        <f t="shared" si="453"/>
        <v>#N/A</v>
      </c>
      <c r="H29000" s="1" t="s">
        <v>3851</v>
      </c>
    </row>
    <row r="29001" spans="1:8">
      <c r="A29001" t="s">
        <v>29001</v>
      </c>
      <c r="B29001" t="e">
        <f t="shared" si="453"/>
        <v>#N/A</v>
      </c>
      <c r="H29001" s="1" t="s">
        <v>5921</v>
      </c>
    </row>
    <row r="29002" spans="1:8">
      <c r="A29002" t="s">
        <v>29002</v>
      </c>
      <c r="B29002" t="str">
        <f t="shared" si="453"/>
        <v>UP3916DBTABA00</v>
      </c>
      <c r="H29002" s="1" t="s">
        <v>22138</v>
      </c>
    </row>
    <row r="29003" spans="1:8">
      <c r="A29003" t="s">
        <v>29003</v>
      </c>
      <c r="B29003" t="e">
        <f t="shared" si="453"/>
        <v>#N/A</v>
      </c>
      <c r="H29003" s="1" t="s">
        <v>25693</v>
      </c>
    </row>
    <row r="29004" spans="1:8">
      <c r="A29004" t="s">
        <v>29004</v>
      </c>
      <c r="B29004" t="e">
        <f t="shared" si="453"/>
        <v>#N/A</v>
      </c>
      <c r="H29004" s="1" t="s">
        <v>15357</v>
      </c>
    </row>
    <row r="29005" spans="1:8">
      <c r="A29005" t="s">
        <v>29005</v>
      </c>
      <c r="B29005" t="e">
        <f t="shared" si="453"/>
        <v>#N/A</v>
      </c>
      <c r="H29005" s="1" t="s">
        <v>15124</v>
      </c>
    </row>
    <row r="29006" spans="1:8">
      <c r="A29006" t="s">
        <v>29006</v>
      </c>
      <c r="B29006" t="e">
        <f t="shared" si="453"/>
        <v>#N/A</v>
      </c>
      <c r="H29006" s="1" t="s">
        <v>18065</v>
      </c>
    </row>
    <row r="29007" spans="1:8">
      <c r="A29007" t="s">
        <v>29007</v>
      </c>
      <c r="B29007" t="e">
        <f t="shared" si="453"/>
        <v>#N/A</v>
      </c>
      <c r="H29007" s="1" t="s">
        <v>13618</v>
      </c>
    </row>
    <row r="29008" spans="1:8">
      <c r="A29008" t="s">
        <v>29008</v>
      </c>
      <c r="B29008" t="e">
        <f t="shared" si="453"/>
        <v>#N/A</v>
      </c>
      <c r="H29008" s="1" t="s">
        <v>17213</v>
      </c>
    </row>
    <row r="29009" spans="1:8">
      <c r="A29009" t="s">
        <v>29009</v>
      </c>
      <c r="B29009" t="str">
        <f t="shared" si="453"/>
        <v>UP1156DJAABA00</v>
      </c>
      <c r="H29009" s="1" t="s">
        <v>18619</v>
      </c>
    </row>
    <row r="29010" spans="1:8">
      <c r="A29010" t="s">
        <v>29010</v>
      </c>
      <c r="B29010" t="e">
        <f t="shared" si="453"/>
        <v>#N/A</v>
      </c>
      <c r="H29010" s="1" t="s">
        <v>14040</v>
      </c>
    </row>
    <row r="29011" spans="1:8">
      <c r="A29011" t="s">
        <v>29011</v>
      </c>
      <c r="B29011" t="e">
        <f t="shared" si="453"/>
        <v>#N/A</v>
      </c>
      <c r="H29011" s="1" t="s">
        <v>17951</v>
      </c>
    </row>
    <row r="29012" spans="1:8">
      <c r="A29012" t="s">
        <v>29012</v>
      </c>
      <c r="B29012" t="e">
        <f t="shared" si="453"/>
        <v>#N/A</v>
      </c>
      <c r="H29012" s="1" t="s">
        <v>14298</v>
      </c>
    </row>
    <row r="29013" spans="1:8">
      <c r="A29013" t="s">
        <v>29013</v>
      </c>
      <c r="B29013" t="e">
        <f t="shared" si="453"/>
        <v>#N/A</v>
      </c>
      <c r="H29013" s="1" t="s">
        <v>13679</v>
      </c>
    </row>
    <row r="29014" spans="1:8">
      <c r="A29014" t="s">
        <v>29014</v>
      </c>
      <c r="B29014" t="e">
        <f t="shared" si="453"/>
        <v>#N/A</v>
      </c>
      <c r="H29014" s="1" t="s">
        <v>13118</v>
      </c>
    </row>
    <row r="29015" spans="1:8">
      <c r="A29015" t="s">
        <v>29015</v>
      </c>
      <c r="B29015" t="e">
        <f t="shared" si="453"/>
        <v>#N/A</v>
      </c>
      <c r="H29015" s="1" t="s">
        <v>17022</v>
      </c>
    </row>
    <row r="29016" spans="1:8">
      <c r="A29016" t="s">
        <v>29016</v>
      </c>
      <c r="B29016" t="e">
        <f t="shared" si="453"/>
        <v>#N/A</v>
      </c>
      <c r="H29016" s="1" t="s">
        <v>21808</v>
      </c>
    </row>
    <row r="29017" spans="1:8">
      <c r="A29017" t="s">
        <v>29017</v>
      </c>
      <c r="B29017" t="e">
        <f t="shared" si="453"/>
        <v>#N/A</v>
      </c>
      <c r="H29017" s="1" t="s">
        <v>11932</v>
      </c>
    </row>
    <row r="29018" spans="1:8">
      <c r="A29018" t="s">
        <v>29018</v>
      </c>
      <c r="B29018" t="e">
        <f t="shared" si="453"/>
        <v>#N/A</v>
      </c>
      <c r="H29018" s="1" t="s">
        <v>24303</v>
      </c>
    </row>
    <row r="29019" spans="1:8">
      <c r="A29019" t="s">
        <v>29019</v>
      </c>
      <c r="B29019" t="e">
        <f t="shared" si="453"/>
        <v>#N/A</v>
      </c>
      <c r="H29019" s="1" t="s">
        <v>5486</v>
      </c>
    </row>
    <row r="29020" spans="1:8">
      <c r="A29020" t="s">
        <v>29020</v>
      </c>
      <c r="B29020" t="e">
        <f t="shared" si="453"/>
        <v>#N/A</v>
      </c>
      <c r="H29020" s="1" t="s">
        <v>14101</v>
      </c>
    </row>
    <row r="29021" spans="1:8">
      <c r="A29021" t="s">
        <v>29021</v>
      </c>
      <c r="B29021" t="e">
        <f t="shared" si="453"/>
        <v>#N/A</v>
      </c>
      <c r="H29021" s="1" t="s">
        <v>17903</v>
      </c>
    </row>
    <row r="29022" spans="1:8">
      <c r="A29022" t="s">
        <v>29022</v>
      </c>
      <c r="B29022" t="e">
        <f t="shared" si="453"/>
        <v>#N/A</v>
      </c>
      <c r="H29022" s="1" t="s">
        <v>650</v>
      </c>
    </row>
    <row r="29023" spans="1:8">
      <c r="A29023" t="s">
        <v>29023</v>
      </c>
      <c r="B29023" t="e">
        <f t="shared" si="453"/>
        <v>#N/A</v>
      </c>
      <c r="H29023" s="1" t="s">
        <v>5834</v>
      </c>
    </row>
    <row r="29024" spans="1:8">
      <c r="A29024" t="s">
        <v>29024</v>
      </c>
      <c r="B29024" t="e">
        <f t="shared" si="453"/>
        <v>#N/A</v>
      </c>
      <c r="H29024" s="1" t="s">
        <v>26177</v>
      </c>
    </row>
    <row r="29025" spans="1:8">
      <c r="A29025" t="s">
        <v>29025</v>
      </c>
      <c r="B29025" t="e">
        <f t="shared" si="453"/>
        <v>#N/A</v>
      </c>
      <c r="H29025" s="1" t="s">
        <v>2819</v>
      </c>
    </row>
    <row r="29026" spans="1:8">
      <c r="A29026" t="s">
        <v>29026</v>
      </c>
      <c r="B29026" t="e">
        <f t="shared" si="453"/>
        <v>#N/A</v>
      </c>
      <c r="H29026" s="1" t="s">
        <v>7334</v>
      </c>
    </row>
    <row r="29027" spans="1:8">
      <c r="A29027" t="s">
        <v>29027</v>
      </c>
      <c r="B29027" t="e">
        <f t="shared" si="453"/>
        <v>#N/A</v>
      </c>
      <c r="H29027" s="1" t="s">
        <v>2624</v>
      </c>
    </row>
    <row r="29028" spans="1:8">
      <c r="A29028" t="s">
        <v>29028</v>
      </c>
      <c r="B29028" t="e">
        <f t="shared" si="453"/>
        <v>#N/A</v>
      </c>
      <c r="H29028" s="1" t="s">
        <v>2710</v>
      </c>
    </row>
    <row r="29029" spans="1:8">
      <c r="A29029" t="s">
        <v>29029</v>
      </c>
      <c r="B29029" t="e">
        <f t="shared" si="453"/>
        <v>#N/A</v>
      </c>
      <c r="H29029" s="1" t="s">
        <v>7266</v>
      </c>
    </row>
    <row r="29030" spans="1:8">
      <c r="A29030" t="s">
        <v>29030</v>
      </c>
      <c r="B29030" t="e">
        <f t="shared" si="453"/>
        <v>#N/A</v>
      </c>
      <c r="H29030" s="1" t="s">
        <v>22578</v>
      </c>
    </row>
    <row r="29031" spans="1:8">
      <c r="A29031" t="s">
        <v>29031</v>
      </c>
      <c r="B29031" t="e">
        <f t="shared" si="453"/>
        <v>#N/A</v>
      </c>
      <c r="H29031" s="1" t="s">
        <v>22578</v>
      </c>
    </row>
    <row r="29032" spans="1:8">
      <c r="A29032" t="s">
        <v>29032</v>
      </c>
      <c r="B29032" t="e">
        <f t="shared" si="453"/>
        <v>#N/A</v>
      </c>
      <c r="H29032" s="1" t="s">
        <v>2648</v>
      </c>
    </row>
    <row r="29033" spans="1:8">
      <c r="A29033" t="s">
        <v>29033</v>
      </c>
      <c r="B29033" t="e">
        <f t="shared" si="453"/>
        <v>#N/A</v>
      </c>
      <c r="H29033" s="1" t="s">
        <v>3200</v>
      </c>
    </row>
    <row r="29034" spans="1:8">
      <c r="A29034" t="s">
        <v>29034</v>
      </c>
      <c r="B29034" t="e">
        <f t="shared" si="453"/>
        <v>#N/A</v>
      </c>
      <c r="H29034" s="1" t="s">
        <v>3027</v>
      </c>
    </row>
    <row r="29035" spans="1:8">
      <c r="A29035" t="s">
        <v>29035</v>
      </c>
      <c r="B29035" t="e">
        <f t="shared" si="453"/>
        <v>#N/A</v>
      </c>
      <c r="H29035" s="1" t="s">
        <v>2949</v>
      </c>
    </row>
    <row r="29036" spans="1:8">
      <c r="A29036" t="s">
        <v>29036</v>
      </c>
      <c r="B29036" t="e">
        <f t="shared" si="453"/>
        <v>#N/A</v>
      </c>
      <c r="H29036" s="1" t="s">
        <v>7610</v>
      </c>
    </row>
    <row r="29037" spans="1:8">
      <c r="A29037" t="s">
        <v>29037</v>
      </c>
      <c r="B29037" t="e">
        <f t="shared" si="453"/>
        <v>#N/A</v>
      </c>
      <c r="H29037" s="1" t="s">
        <v>8052</v>
      </c>
    </row>
    <row r="29038" spans="1:8">
      <c r="A29038" t="s">
        <v>29038</v>
      </c>
      <c r="B29038" t="e">
        <f t="shared" si="453"/>
        <v>#N/A</v>
      </c>
      <c r="H29038" s="1" t="s">
        <v>3816</v>
      </c>
    </row>
    <row r="29039" spans="1:8">
      <c r="A29039" t="s">
        <v>29039</v>
      </c>
      <c r="B29039" t="e">
        <f t="shared" si="453"/>
        <v>#N/A</v>
      </c>
      <c r="H29039" s="1" t="s">
        <v>3816</v>
      </c>
    </row>
    <row r="29040" spans="1:8">
      <c r="A29040" t="s">
        <v>29040</v>
      </c>
      <c r="B29040" t="e">
        <f t="shared" si="453"/>
        <v>#N/A</v>
      </c>
      <c r="H29040" s="1" t="s">
        <v>14671</v>
      </c>
    </row>
    <row r="29041" spans="1:8">
      <c r="A29041" t="s">
        <v>29041</v>
      </c>
      <c r="B29041" t="e">
        <f t="shared" si="453"/>
        <v>#N/A</v>
      </c>
      <c r="H29041" s="1" t="s">
        <v>3623</v>
      </c>
    </row>
    <row r="29042" spans="1:8">
      <c r="A29042" t="s">
        <v>29042</v>
      </c>
      <c r="B29042" t="e">
        <f t="shared" si="453"/>
        <v>#N/A</v>
      </c>
      <c r="H29042" s="1" t="s">
        <v>17327</v>
      </c>
    </row>
    <row r="29043" spans="1:8">
      <c r="A29043" t="s">
        <v>29043</v>
      </c>
      <c r="B29043" t="e">
        <f t="shared" si="453"/>
        <v>#N/A</v>
      </c>
      <c r="H29043" s="1" t="s">
        <v>14688</v>
      </c>
    </row>
    <row r="29044" spans="1:8">
      <c r="A29044" t="s">
        <v>29044</v>
      </c>
      <c r="B29044" t="e">
        <f t="shared" si="453"/>
        <v>#N/A</v>
      </c>
      <c r="H29044" s="1" t="s">
        <v>11824</v>
      </c>
    </row>
    <row r="29045" spans="1:8">
      <c r="A29045" t="s">
        <v>29045</v>
      </c>
      <c r="B29045" t="e">
        <f t="shared" si="453"/>
        <v>#N/A</v>
      </c>
      <c r="H29045" s="1" t="s">
        <v>13453</v>
      </c>
    </row>
    <row r="29046" spans="1:8">
      <c r="A29046" t="s">
        <v>29046</v>
      </c>
      <c r="B29046" t="e">
        <f t="shared" si="453"/>
        <v>#N/A</v>
      </c>
      <c r="H29046" s="1" t="s">
        <v>14940</v>
      </c>
    </row>
    <row r="29047" spans="1:8">
      <c r="A29047" t="s">
        <v>29047</v>
      </c>
      <c r="B29047" t="str">
        <f t="shared" si="453"/>
        <v>UPC2JRXDUAAA00</v>
      </c>
      <c r="H29047" s="1" t="s">
        <v>17146</v>
      </c>
    </row>
    <row r="29048" spans="1:8">
      <c r="A29048" t="s">
        <v>29048</v>
      </c>
      <c r="B29048" t="str">
        <f t="shared" si="453"/>
        <v>UPC2JRXDVAAA00</v>
      </c>
      <c r="H29048" s="1" t="s">
        <v>18515</v>
      </c>
    </row>
    <row r="29049" spans="1:8">
      <c r="A29049" t="s">
        <v>29049</v>
      </c>
      <c r="B29049" t="e">
        <f t="shared" si="453"/>
        <v>#N/A</v>
      </c>
      <c r="H29049" s="1" t="s">
        <v>18742</v>
      </c>
    </row>
    <row r="29050" spans="1:8">
      <c r="A29050" t="s">
        <v>29050</v>
      </c>
      <c r="B29050" t="e">
        <f t="shared" si="453"/>
        <v>#N/A</v>
      </c>
      <c r="H29050" s="1" t="s">
        <v>14353</v>
      </c>
    </row>
    <row r="29051" spans="1:8">
      <c r="A29051" t="s">
        <v>29051</v>
      </c>
      <c r="B29051" t="e">
        <f t="shared" si="453"/>
        <v>#N/A</v>
      </c>
      <c r="H29051" s="1" t="s">
        <v>13195</v>
      </c>
    </row>
    <row r="29052" spans="1:8">
      <c r="A29052" t="s">
        <v>29052</v>
      </c>
      <c r="B29052" t="str">
        <f t="shared" si="453"/>
        <v>UPO4MR2AC1BA00</v>
      </c>
      <c r="H29052" s="1" t="s">
        <v>15695</v>
      </c>
    </row>
    <row r="29053" spans="1:8">
      <c r="A29053" t="s">
        <v>29053</v>
      </c>
      <c r="B29053" t="e">
        <f t="shared" si="453"/>
        <v>#N/A</v>
      </c>
      <c r="H29053" s="1" t="s">
        <v>16554</v>
      </c>
    </row>
    <row r="29054" spans="1:8">
      <c r="A29054" t="s">
        <v>29054</v>
      </c>
      <c r="B29054" t="e">
        <f t="shared" si="453"/>
        <v>#N/A</v>
      </c>
      <c r="H29054" s="1" t="s">
        <v>17634</v>
      </c>
    </row>
    <row r="29055" spans="1:8">
      <c r="A29055" t="s">
        <v>29055</v>
      </c>
      <c r="B29055" t="e">
        <f t="shared" si="453"/>
        <v>#N/A</v>
      </c>
      <c r="H29055" s="1" t="s">
        <v>17800</v>
      </c>
    </row>
    <row r="29056" spans="1:8">
      <c r="A29056" t="s">
        <v>29056</v>
      </c>
      <c r="B29056" t="e">
        <f t="shared" si="453"/>
        <v>#N/A</v>
      </c>
      <c r="H29056" s="1" t="s">
        <v>22683</v>
      </c>
    </row>
    <row r="29057" spans="1:8">
      <c r="A29057" t="s">
        <v>29057</v>
      </c>
      <c r="B29057" t="e">
        <f t="shared" si="453"/>
        <v>#N/A</v>
      </c>
      <c r="H29057" s="1" t="s">
        <v>12631</v>
      </c>
    </row>
    <row r="29058" spans="1:8">
      <c r="A29058" t="s">
        <v>29058</v>
      </c>
      <c r="B29058" t="e">
        <f t="shared" si="453"/>
        <v>#N/A</v>
      </c>
      <c r="H29058" s="1" t="s">
        <v>12660</v>
      </c>
    </row>
    <row r="29059" spans="1:8">
      <c r="A29059" t="s">
        <v>29059</v>
      </c>
      <c r="B29059" t="e">
        <f t="shared" ref="B29059:B29122" si="454">VLOOKUP($A29059,$H$2:$H$56088,1,FALSE)</f>
        <v>#N/A</v>
      </c>
      <c r="H29059" s="1" t="s">
        <v>13272</v>
      </c>
    </row>
    <row r="29060" spans="1:8">
      <c r="A29060" t="s">
        <v>29060</v>
      </c>
      <c r="B29060" t="e">
        <f t="shared" si="454"/>
        <v>#N/A</v>
      </c>
      <c r="H29060" s="1" t="s">
        <v>5137</v>
      </c>
    </row>
    <row r="29061" spans="1:8">
      <c r="A29061" t="s">
        <v>29061</v>
      </c>
      <c r="B29061" t="e">
        <f t="shared" si="454"/>
        <v>#N/A</v>
      </c>
      <c r="H29061" s="1" t="s">
        <v>17858</v>
      </c>
    </row>
    <row r="29062" spans="1:8">
      <c r="A29062" t="s">
        <v>29062</v>
      </c>
      <c r="B29062" t="e">
        <f t="shared" si="454"/>
        <v>#N/A</v>
      </c>
      <c r="H29062" s="1" t="s">
        <v>15901</v>
      </c>
    </row>
    <row r="29063" spans="1:8">
      <c r="A29063" t="s">
        <v>29063</v>
      </c>
      <c r="B29063" t="e">
        <f t="shared" si="454"/>
        <v>#N/A</v>
      </c>
      <c r="H29063" s="1" t="s">
        <v>9173</v>
      </c>
    </row>
    <row r="29064" spans="1:8">
      <c r="A29064" t="s">
        <v>29064</v>
      </c>
      <c r="B29064" t="e">
        <f t="shared" si="454"/>
        <v>#N/A</v>
      </c>
      <c r="H29064" s="1" t="s">
        <v>13236</v>
      </c>
    </row>
    <row r="29065" spans="1:8">
      <c r="A29065" t="s">
        <v>29065</v>
      </c>
      <c r="B29065" t="e">
        <f t="shared" si="454"/>
        <v>#N/A</v>
      </c>
      <c r="H29065" s="1" t="s">
        <v>11424</v>
      </c>
    </row>
    <row r="29066" spans="1:8">
      <c r="A29066" t="s">
        <v>29066</v>
      </c>
      <c r="B29066" t="e">
        <f t="shared" si="454"/>
        <v>#N/A</v>
      </c>
      <c r="H29066" s="1" t="s">
        <v>11723</v>
      </c>
    </row>
    <row r="29067" spans="1:8">
      <c r="A29067" t="s">
        <v>29067</v>
      </c>
      <c r="B29067" t="e">
        <f t="shared" si="454"/>
        <v>#N/A</v>
      </c>
      <c r="H29067" s="1" t="s">
        <v>6766</v>
      </c>
    </row>
    <row r="29068" spans="1:8">
      <c r="A29068" t="s">
        <v>29068</v>
      </c>
      <c r="B29068" t="e">
        <f t="shared" si="454"/>
        <v>#N/A</v>
      </c>
      <c r="H29068" s="1" t="s">
        <v>2543</v>
      </c>
    </row>
    <row r="29069" spans="1:8">
      <c r="A29069" t="s">
        <v>29069</v>
      </c>
      <c r="B29069" t="e">
        <f t="shared" si="454"/>
        <v>#N/A</v>
      </c>
      <c r="H29069" s="1" t="s">
        <v>7309</v>
      </c>
    </row>
    <row r="29070" spans="1:8">
      <c r="A29070" t="s">
        <v>29070</v>
      </c>
      <c r="B29070" t="e">
        <f t="shared" si="454"/>
        <v>#N/A</v>
      </c>
      <c r="H29070" s="1" t="s">
        <v>7313</v>
      </c>
    </row>
    <row r="29071" spans="1:8">
      <c r="A29071" t="s">
        <v>29071</v>
      </c>
      <c r="B29071" t="e">
        <f t="shared" si="454"/>
        <v>#N/A</v>
      </c>
      <c r="H29071" s="1" t="s">
        <v>6397</v>
      </c>
    </row>
    <row r="29072" spans="1:8">
      <c r="A29072" t="s">
        <v>29072</v>
      </c>
      <c r="B29072" t="e">
        <f t="shared" si="454"/>
        <v>#N/A</v>
      </c>
      <c r="H29072" s="1" t="s">
        <v>7185</v>
      </c>
    </row>
    <row r="29073" spans="1:8">
      <c r="A29073" t="s">
        <v>29073</v>
      </c>
      <c r="B29073" t="e">
        <f t="shared" si="454"/>
        <v>#N/A</v>
      </c>
      <c r="H29073" s="1" t="s">
        <v>6933</v>
      </c>
    </row>
    <row r="29074" spans="1:8">
      <c r="A29074" t="s">
        <v>29074</v>
      </c>
      <c r="B29074" t="e">
        <f t="shared" si="454"/>
        <v>#N/A</v>
      </c>
      <c r="H29074" s="1" t="s">
        <v>7185</v>
      </c>
    </row>
    <row r="29075" spans="1:8">
      <c r="A29075" t="s">
        <v>29075</v>
      </c>
      <c r="B29075" t="e">
        <f t="shared" si="454"/>
        <v>#N/A</v>
      </c>
      <c r="H29075" s="1" t="s">
        <v>3107</v>
      </c>
    </row>
    <row r="29076" spans="1:8">
      <c r="A29076" t="s">
        <v>29076</v>
      </c>
      <c r="B29076" t="e">
        <f t="shared" si="454"/>
        <v>#N/A</v>
      </c>
      <c r="H29076" s="1" t="s">
        <v>3069</v>
      </c>
    </row>
    <row r="29077" spans="1:8">
      <c r="A29077" t="s">
        <v>29077</v>
      </c>
      <c r="B29077" t="e">
        <f t="shared" si="454"/>
        <v>#N/A</v>
      </c>
      <c r="H29077" s="1" t="s">
        <v>3069</v>
      </c>
    </row>
    <row r="29078" spans="1:8">
      <c r="A29078" t="s">
        <v>29078</v>
      </c>
      <c r="B29078" t="e">
        <f t="shared" si="454"/>
        <v>#N/A</v>
      </c>
      <c r="H29078" s="1" t="s">
        <v>12595</v>
      </c>
    </row>
    <row r="29079" spans="1:8">
      <c r="A29079" t="s">
        <v>29079</v>
      </c>
      <c r="B29079" t="e">
        <f t="shared" si="454"/>
        <v>#N/A</v>
      </c>
      <c r="H29079" s="1" t="s">
        <v>3799</v>
      </c>
    </row>
    <row r="29080" spans="1:8">
      <c r="A29080" t="s">
        <v>29080</v>
      </c>
      <c r="B29080" t="e">
        <f t="shared" si="454"/>
        <v>#N/A</v>
      </c>
      <c r="H29080" s="1" t="s">
        <v>6257</v>
      </c>
    </row>
    <row r="29081" spans="1:8">
      <c r="A29081" t="s">
        <v>29081</v>
      </c>
      <c r="B29081" t="e">
        <f t="shared" si="454"/>
        <v>#N/A</v>
      </c>
      <c r="H29081" s="1" t="s">
        <v>3620</v>
      </c>
    </row>
    <row r="29082" spans="1:8">
      <c r="A29082" t="s">
        <v>29082</v>
      </c>
      <c r="B29082" t="e">
        <f t="shared" si="454"/>
        <v>#N/A</v>
      </c>
      <c r="H29082" s="1" t="s">
        <v>3624</v>
      </c>
    </row>
    <row r="29083" spans="1:8">
      <c r="A29083" t="s">
        <v>29083</v>
      </c>
      <c r="B29083" t="e">
        <f t="shared" si="454"/>
        <v>#N/A</v>
      </c>
      <c r="H29083" s="1" t="s">
        <v>3625</v>
      </c>
    </row>
    <row r="29084" spans="1:8">
      <c r="A29084" t="s">
        <v>29084</v>
      </c>
      <c r="B29084" t="e">
        <f t="shared" si="454"/>
        <v>#N/A</v>
      </c>
      <c r="H29084" s="1" t="s">
        <v>10058</v>
      </c>
    </row>
    <row r="29085" spans="1:8">
      <c r="A29085" t="s">
        <v>29085</v>
      </c>
      <c r="B29085" t="e">
        <f t="shared" si="454"/>
        <v>#N/A</v>
      </c>
      <c r="H29085" s="1" t="s">
        <v>15859</v>
      </c>
    </row>
    <row r="29086" spans="1:8">
      <c r="A29086" t="s">
        <v>29086</v>
      </c>
      <c r="B29086" t="e">
        <f t="shared" si="454"/>
        <v>#N/A</v>
      </c>
      <c r="H29086" s="1" t="s">
        <v>18212</v>
      </c>
    </row>
    <row r="29087" spans="1:8">
      <c r="A29087" t="s">
        <v>29087</v>
      </c>
      <c r="B29087" t="e">
        <f t="shared" si="454"/>
        <v>#N/A</v>
      </c>
      <c r="H29087" s="1" t="s">
        <v>17013</v>
      </c>
    </row>
    <row r="29088" spans="1:8">
      <c r="A29088" t="s">
        <v>29088</v>
      </c>
      <c r="B29088" t="e">
        <f t="shared" si="454"/>
        <v>#N/A</v>
      </c>
      <c r="H29088" s="1" t="s">
        <v>18445</v>
      </c>
    </row>
    <row r="29089" spans="1:8">
      <c r="A29089" t="s">
        <v>29089</v>
      </c>
      <c r="B29089" t="e">
        <f t="shared" si="454"/>
        <v>#N/A</v>
      </c>
      <c r="H29089" s="1" t="s">
        <v>17576</v>
      </c>
    </row>
    <row r="29090" spans="1:8">
      <c r="A29090" t="s">
        <v>29090</v>
      </c>
      <c r="B29090" t="e">
        <f t="shared" si="454"/>
        <v>#N/A</v>
      </c>
      <c r="H29090" s="1" t="s">
        <v>12978</v>
      </c>
    </row>
    <row r="29091" spans="1:8">
      <c r="A29091" t="s">
        <v>29091</v>
      </c>
      <c r="B29091" t="e">
        <f t="shared" si="454"/>
        <v>#N/A</v>
      </c>
      <c r="H29091" s="1" t="s">
        <v>9427</v>
      </c>
    </row>
    <row r="29092" spans="1:8">
      <c r="A29092" t="s">
        <v>29092</v>
      </c>
      <c r="B29092" t="e">
        <f t="shared" si="454"/>
        <v>#N/A</v>
      </c>
      <c r="H29092" s="1" t="s">
        <v>13827</v>
      </c>
    </row>
    <row r="29093" spans="1:8">
      <c r="A29093" t="s">
        <v>29093</v>
      </c>
      <c r="B29093" t="e">
        <f t="shared" si="454"/>
        <v>#N/A</v>
      </c>
      <c r="H29093" s="1" t="s">
        <v>14069</v>
      </c>
    </row>
    <row r="29094" spans="1:8">
      <c r="A29094" t="s">
        <v>29094</v>
      </c>
      <c r="B29094" t="e">
        <f t="shared" si="454"/>
        <v>#N/A</v>
      </c>
      <c r="H29094" s="1" t="s">
        <v>13481</v>
      </c>
    </row>
    <row r="29095" spans="1:8">
      <c r="A29095" t="s">
        <v>29095</v>
      </c>
      <c r="B29095" t="e">
        <f t="shared" si="454"/>
        <v>#N/A</v>
      </c>
      <c r="H29095" s="1" t="s">
        <v>9216</v>
      </c>
    </row>
    <row r="29096" spans="1:8">
      <c r="A29096" t="s">
        <v>29096</v>
      </c>
      <c r="B29096" t="e">
        <f t="shared" si="454"/>
        <v>#N/A</v>
      </c>
      <c r="H29096" s="1" t="s">
        <v>21988</v>
      </c>
    </row>
    <row r="29097" spans="1:8">
      <c r="A29097" t="s">
        <v>29097</v>
      </c>
      <c r="B29097" t="e">
        <f t="shared" si="454"/>
        <v>#N/A</v>
      </c>
      <c r="H29097" s="1" t="s">
        <v>27381</v>
      </c>
    </row>
    <row r="29098" spans="1:8">
      <c r="A29098" t="s">
        <v>29098</v>
      </c>
      <c r="B29098" t="e">
        <f t="shared" si="454"/>
        <v>#N/A</v>
      </c>
      <c r="H29098" s="1" t="s">
        <v>19423</v>
      </c>
    </row>
    <row r="29099" spans="1:8">
      <c r="A29099" t="s">
        <v>29099</v>
      </c>
      <c r="B29099" t="e">
        <f t="shared" si="454"/>
        <v>#N/A</v>
      </c>
      <c r="H29099" s="1" t="s">
        <v>10613</v>
      </c>
    </row>
    <row r="29100" spans="1:8">
      <c r="A29100" t="s">
        <v>29100</v>
      </c>
      <c r="B29100" t="e">
        <f t="shared" si="454"/>
        <v>#N/A</v>
      </c>
      <c r="H29100" s="1" t="s">
        <v>21785</v>
      </c>
    </row>
    <row r="29101" spans="1:8">
      <c r="A29101" t="s">
        <v>29101</v>
      </c>
      <c r="B29101" t="e">
        <f t="shared" si="454"/>
        <v>#N/A</v>
      </c>
      <c r="H29101" s="1" t="s">
        <v>14728</v>
      </c>
    </row>
    <row r="29102" spans="1:8">
      <c r="A29102" t="s">
        <v>29102</v>
      </c>
      <c r="B29102" t="e">
        <f t="shared" si="454"/>
        <v>#N/A</v>
      </c>
      <c r="H29102" s="1" t="s">
        <v>1335</v>
      </c>
    </row>
    <row r="29103" spans="1:8">
      <c r="A29103" t="s">
        <v>29103</v>
      </c>
      <c r="B29103" t="e">
        <f t="shared" si="454"/>
        <v>#N/A</v>
      </c>
      <c r="H29103" s="1" t="s">
        <v>2709</v>
      </c>
    </row>
    <row r="29104" spans="1:8">
      <c r="A29104" t="s">
        <v>29104</v>
      </c>
      <c r="B29104" t="e">
        <f t="shared" si="454"/>
        <v>#N/A</v>
      </c>
      <c r="H29104" s="1" t="s">
        <v>22422</v>
      </c>
    </row>
    <row r="29105" spans="1:8">
      <c r="A29105" t="s">
        <v>29105</v>
      </c>
      <c r="B29105" t="e">
        <f t="shared" si="454"/>
        <v>#N/A</v>
      </c>
      <c r="H29105" s="1" t="s">
        <v>2746</v>
      </c>
    </row>
    <row r="29106" spans="1:8">
      <c r="A29106" t="s">
        <v>29106</v>
      </c>
      <c r="B29106" t="e">
        <f t="shared" si="454"/>
        <v>#N/A</v>
      </c>
      <c r="H29106" s="1" t="s">
        <v>22627</v>
      </c>
    </row>
    <row r="29107" spans="1:8">
      <c r="A29107" t="s">
        <v>29107</v>
      </c>
      <c r="B29107" t="e">
        <f t="shared" si="454"/>
        <v>#N/A</v>
      </c>
      <c r="H29107" s="1" t="s">
        <v>11704</v>
      </c>
    </row>
    <row r="29108" spans="1:8">
      <c r="A29108" t="s">
        <v>29108</v>
      </c>
      <c r="B29108" t="e">
        <f t="shared" si="454"/>
        <v>#N/A</v>
      </c>
      <c r="H29108" s="1" t="s">
        <v>22702</v>
      </c>
    </row>
    <row r="29109" spans="1:8">
      <c r="A29109" t="s">
        <v>29109</v>
      </c>
      <c r="B29109" t="e">
        <f t="shared" si="454"/>
        <v>#N/A</v>
      </c>
      <c r="H29109" s="1" t="s">
        <v>22723</v>
      </c>
    </row>
    <row r="29110" spans="1:8">
      <c r="A29110" t="s">
        <v>29110</v>
      </c>
      <c r="B29110" t="e">
        <f t="shared" si="454"/>
        <v>#N/A</v>
      </c>
      <c r="H29110" s="1" t="s">
        <v>11399</v>
      </c>
    </row>
    <row r="29111" spans="1:8">
      <c r="A29111" t="s">
        <v>29111</v>
      </c>
      <c r="B29111" t="e">
        <f t="shared" si="454"/>
        <v>#N/A</v>
      </c>
      <c r="H29111" s="1" t="s">
        <v>11399</v>
      </c>
    </row>
    <row r="29112" spans="1:8">
      <c r="A29112" t="s">
        <v>29112</v>
      </c>
      <c r="B29112" t="e">
        <f t="shared" si="454"/>
        <v>#N/A</v>
      </c>
      <c r="H29112" s="1" t="s">
        <v>7112</v>
      </c>
    </row>
    <row r="29113" spans="1:8">
      <c r="A29113" t="s">
        <v>29113</v>
      </c>
      <c r="B29113" t="e">
        <f t="shared" si="454"/>
        <v>#N/A</v>
      </c>
      <c r="H29113" s="1" t="s">
        <v>22529</v>
      </c>
    </row>
    <row r="29114" spans="1:8">
      <c r="A29114" t="s">
        <v>29114</v>
      </c>
      <c r="B29114" t="e">
        <f t="shared" si="454"/>
        <v>#N/A</v>
      </c>
      <c r="H29114" s="1" t="s">
        <v>26145</v>
      </c>
    </row>
    <row r="29115" spans="1:8">
      <c r="A29115" t="s">
        <v>29115</v>
      </c>
      <c r="B29115" t="e">
        <f t="shared" si="454"/>
        <v>#N/A</v>
      </c>
      <c r="H29115" s="1" t="s">
        <v>3025</v>
      </c>
    </row>
    <row r="29116" spans="1:8">
      <c r="A29116" t="s">
        <v>29116</v>
      </c>
      <c r="B29116" t="e">
        <f t="shared" si="454"/>
        <v>#N/A</v>
      </c>
      <c r="H29116" s="1" t="s">
        <v>6363</v>
      </c>
    </row>
    <row r="29117" spans="1:8">
      <c r="A29117" t="s">
        <v>29117</v>
      </c>
      <c r="B29117" t="e">
        <f t="shared" si="454"/>
        <v>#N/A</v>
      </c>
      <c r="H29117" s="1" t="s">
        <v>22618</v>
      </c>
    </row>
    <row r="29118" spans="1:8">
      <c r="A29118" t="s">
        <v>29118</v>
      </c>
      <c r="B29118" t="e">
        <f t="shared" si="454"/>
        <v>#N/A</v>
      </c>
      <c r="H29118" s="1" t="s">
        <v>22749</v>
      </c>
    </row>
    <row r="29119" spans="1:8">
      <c r="A29119" t="s">
        <v>29119</v>
      </c>
      <c r="B29119" t="e">
        <f t="shared" si="454"/>
        <v>#N/A</v>
      </c>
      <c r="H29119" s="1" t="s">
        <v>18611</v>
      </c>
    </row>
    <row r="29120" spans="1:8">
      <c r="A29120" t="s">
        <v>29120</v>
      </c>
      <c r="B29120" t="e">
        <f t="shared" si="454"/>
        <v>#N/A</v>
      </c>
      <c r="H29120" s="1" t="s">
        <v>3800</v>
      </c>
    </row>
    <row r="29121" spans="1:8">
      <c r="A29121" t="s">
        <v>29121</v>
      </c>
      <c r="B29121" t="e">
        <f t="shared" si="454"/>
        <v>#N/A</v>
      </c>
      <c r="H29121" s="1" t="s">
        <v>3800</v>
      </c>
    </row>
    <row r="29122" spans="1:8">
      <c r="A29122" t="s">
        <v>29122</v>
      </c>
      <c r="B29122" t="e">
        <f t="shared" si="454"/>
        <v>#N/A</v>
      </c>
      <c r="H29122" s="1" t="s">
        <v>3512</v>
      </c>
    </row>
    <row r="29123" spans="1:8">
      <c r="A29123" t="s">
        <v>29123</v>
      </c>
      <c r="B29123" t="e">
        <f t="shared" ref="B29123:B29186" si="455">VLOOKUP($A29123,$H$2:$H$56088,1,FALSE)</f>
        <v>#N/A</v>
      </c>
      <c r="H29123" s="1" t="s">
        <v>22538</v>
      </c>
    </row>
    <row r="29124" spans="1:8">
      <c r="A29124" t="s">
        <v>29124</v>
      </c>
      <c r="B29124" t="e">
        <f t="shared" si="455"/>
        <v>#N/A</v>
      </c>
      <c r="H29124" s="1" t="s">
        <v>3852</v>
      </c>
    </row>
    <row r="29125" spans="1:8">
      <c r="A29125" t="s">
        <v>29125</v>
      </c>
      <c r="B29125" t="e">
        <f t="shared" si="455"/>
        <v>#N/A</v>
      </c>
      <c r="H29125" s="1" t="s">
        <v>4339</v>
      </c>
    </row>
    <row r="29126" spans="1:8">
      <c r="A29126" t="s">
        <v>29126</v>
      </c>
      <c r="B29126" t="e">
        <f t="shared" si="455"/>
        <v>#N/A</v>
      </c>
      <c r="H29126" s="1" t="s">
        <v>4236</v>
      </c>
    </row>
    <row r="29127" spans="1:8">
      <c r="A29127" t="s">
        <v>29127</v>
      </c>
      <c r="B29127" t="e">
        <f t="shared" si="455"/>
        <v>#N/A</v>
      </c>
      <c r="H29127" s="1" t="s">
        <v>6040</v>
      </c>
    </row>
    <row r="29128" spans="1:8">
      <c r="A29128" t="s">
        <v>29128</v>
      </c>
      <c r="B29128" t="e">
        <f t="shared" si="455"/>
        <v>#N/A</v>
      </c>
      <c r="H29128" s="1" t="s">
        <v>8441</v>
      </c>
    </row>
    <row r="29129" spans="1:8">
      <c r="A29129" t="s">
        <v>29129</v>
      </c>
      <c r="B29129" t="e">
        <f t="shared" si="455"/>
        <v>#N/A</v>
      </c>
      <c r="H29129" s="1" t="s">
        <v>8581</v>
      </c>
    </row>
    <row r="29130" spans="1:8">
      <c r="A29130" t="s">
        <v>29130</v>
      </c>
      <c r="B29130" t="e">
        <f t="shared" si="455"/>
        <v>#N/A</v>
      </c>
      <c r="H29130" s="1" t="s">
        <v>4279</v>
      </c>
    </row>
    <row r="29131" spans="1:8">
      <c r="A29131" t="s">
        <v>29131</v>
      </c>
      <c r="B29131" t="e">
        <f t="shared" si="455"/>
        <v>#N/A</v>
      </c>
      <c r="H29131" s="1" t="s">
        <v>22019</v>
      </c>
    </row>
    <row r="29132" spans="1:8">
      <c r="A29132" t="s">
        <v>29132</v>
      </c>
      <c r="B29132" t="e">
        <f t="shared" si="455"/>
        <v>#N/A</v>
      </c>
      <c r="H29132" s="1" t="s">
        <v>21880</v>
      </c>
    </row>
    <row r="29133" spans="1:8">
      <c r="A29133" t="s">
        <v>29133</v>
      </c>
      <c r="B29133" t="e">
        <f t="shared" si="455"/>
        <v>#N/A</v>
      </c>
      <c r="H29133" s="1" t="s">
        <v>4429</v>
      </c>
    </row>
    <row r="29134" spans="1:8">
      <c r="A29134" t="s">
        <v>29134</v>
      </c>
      <c r="B29134" t="e">
        <f t="shared" si="455"/>
        <v>#N/A</v>
      </c>
      <c r="H29134" s="1" t="s">
        <v>15720</v>
      </c>
    </row>
    <row r="29135" spans="1:8">
      <c r="A29135" t="s">
        <v>29135</v>
      </c>
      <c r="B29135" t="e">
        <f t="shared" si="455"/>
        <v>#N/A</v>
      </c>
      <c r="H29135" s="1" t="s">
        <v>16308</v>
      </c>
    </row>
    <row r="29136" spans="1:8">
      <c r="A29136" t="s">
        <v>29136</v>
      </c>
      <c r="B29136" t="e">
        <f t="shared" si="455"/>
        <v>#N/A</v>
      </c>
      <c r="H29136" s="1" t="s">
        <v>17368</v>
      </c>
    </row>
    <row r="29137" spans="1:8">
      <c r="A29137" t="s">
        <v>29137</v>
      </c>
      <c r="B29137" t="e">
        <f t="shared" si="455"/>
        <v>#N/A</v>
      </c>
      <c r="H29137" s="1" t="s">
        <v>16605</v>
      </c>
    </row>
    <row r="29138" spans="1:8">
      <c r="A29138" t="s">
        <v>29138</v>
      </c>
      <c r="B29138" t="e">
        <f t="shared" si="455"/>
        <v>#N/A</v>
      </c>
      <c r="H29138" s="1" t="s">
        <v>25650</v>
      </c>
    </row>
    <row r="29139" spans="1:8">
      <c r="A29139" t="s">
        <v>29139</v>
      </c>
      <c r="B29139" t="str">
        <f t="shared" si="455"/>
        <v>UPIMR4BDCOLA00</v>
      </c>
      <c r="H29139" s="1" t="s">
        <v>13585</v>
      </c>
    </row>
    <row r="29140" spans="1:8">
      <c r="A29140" t="s">
        <v>29140</v>
      </c>
      <c r="B29140" t="str">
        <f t="shared" si="455"/>
        <v>UPIMR4DERABA00</v>
      </c>
      <c r="H29140" s="1" t="s">
        <v>14670</v>
      </c>
    </row>
    <row r="29141" spans="1:8">
      <c r="A29141" t="s">
        <v>29141</v>
      </c>
      <c r="B29141" t="str">
        <f t="shared" si="455"/>
        <v>UPIMR4HEHAAA00</v>
      </c>
      <c r="H29141" s="1" t="s">
        <v>16720</v>
      </c>
    </row>
    <row r="29142" spans="1:8">
      <c r="A29142" t="s">
        <v>29142</v>
      </c>
      <c r="B29142" t="e">
        <f t="shared" si="455"/>
        <v>#N/A</v>
      </c>
      <c r="H29142" s="1" t="s">
        <v>15498</v>
      </c>
    </row>
    <row r="29143" spans="1:8">
      <c r="A29143" t="s">
        <v>29143</v>
      </c>
      <c r="B29143" t="e">
        <f t="shared" si="455"/>
        <v>#N/A</v>
      </c>
      <c r="H29143" s="1" t="s">
        <v>17751</v>
      </c>
    </row>
    <row r="29144" spans="1:8">
      <c r="A29144" t="s">
        <v>29144</v>
      </c>
      <c r="B29144" t="e">
        <f t="shared" si="455"/>
        <v>#N/A</v>
      </c>
      <c r="H29144" s="1" t="s">
        <v>16080</v>
      </c>
    </row>
    <row r="29145" spans="1:8">
      <c r="A29145" t="s">
        <v>29145</v>
      </c>
      <c r="B29145" t="e">
        <f t="shared" si="455"/>
        <v>#N/A</v>
      </c>
      <c r="H29145" s="1" t="s">
        <v>18287</v>
      </c>
    </row>
    <row r="29146" spans="1:8">
      <c r="A29146" t="s">
        <v>29146</v>
      </c>
      <c r="B29146" t="e">
        <f t="shared" si="455"/>
        <v>#N/A</v>
      </c>
      <c r="H29146" s="1" t="s">
        <v>13855</v>
      </c>
    </row>
    <row r="29147" spans="1:8">
      <c r="A29147" t="s">
        <v>29147</v>
      </c>
      <c r="B29147" t="e">
        <f t="shared" si="455"/>
        <v>#N/A</v>
      </c>
      <c r="H29147" s="1" t="s">
        <v>16948</v>
      </c>
    </row>
    <row r="29148" spans="1:8">
      <c r="A29148" t="s">
        <v>29148</v>
      </c>
      <c r="B29148" t="e">
        <f t="shared" si="455"/>
        <v>#N/A</v>
      </c>
      <c r="H29148" s="1" t="s">
        <v>13705</v>
      </c>
    </row>
    <row r="29149" spans="1:8">
      <c r="A29149" t="s">
        <v>29149</v>
      </c>
      <c r="B29149" t="e">
        <f t="shared" si="455"/>
        <v>#N/A</v>
      </c>
      <c r="H29149" s="1" t="s">
        <v>18478</v>
      </c>
    </row>
    <row r="29150" spans="1:8">
      <c r="A29150" t="s">
        <v>29150</v>
      </c>
      <c r="B29150" t="e">
        <f t="shared" si="455"/>
        <v>#N/A</v>
      </c>
      <c r="H29150" s="1" t="s">
        <v>11773</v>
      </c>
    </row>
    <row r="29151" spans="1:8">
      <c r="A29151" t="s">
        <v>29151</v>
      </c>
      <c r="B29151" t="e">
        <f t="shared" si="455"/>
        <v>#N/A</v>
      </c>
      <c r="H29151" s="1" t="s">
        <v>11811</v>
      </c>
    </row>
    <row r="29152" spans="1:8">
      <c r="A29152" t="s">
        <v>29152</v>
      </c>
      <c r="B29152" t="e">
        <f t="shared" si="455"/>
        <v>#N/A</v>
      </c>
      <c r="H29152" s="1" t="s">
        <v>9208</v>
      </c>
    </row>
    <row r="29153" spans="1:8">
      <c r="A29153" t="s">
        <v>29153</v>
      </c>
      <c r="B29153" t="e">
        <f t="shared" si="455"/>
        <v>#N/A</v>
      </c>
      <c r="H29153" s="1" t="s">
        <v>10614</v>
      </c>
    </row>
    <row r="29154" spans="1:8">
      <c r="A29154" t="s">
        <v>29154</v>
      </c>
      <c r="B29154" t="e">
        <f t="shared" si="455"/>
        <v>#N/A</v>
      </c>
      <c r="H29154" s="1" t="s">
        <v>10215</v>
      </c>
    </row>
    <row r="29155" spans="1:8">
      <c r="A29155" t="s">
        <v>29155</v>
      </c>
      <c r="B29155" t="e">
        <f t="shared" si="455"/>
        <v>#N/A</v>
      </c>
      <c r="H29155" s="1" t="s">
        <v>10178</v>
      </c>
    </row>
    <row r="29156" spans="1:8">
      <c r="A29156" t="s">
        <v>29156</v>
      </c>
      <c r="B29156" t="e">
        <f t="shared" si="455"/>
        <v>#N/A</v>
      </c>
      <c r="H29156" s="1" t="s">
        <v>22568</v>
      </c>
    </row>
    <row r="29157" spans="1:8">
      <c r="A29157" t="s">
        <v>29157</v>
      </c>
      <c r="B29157" t="e">
        <f t="shared" si="455"/>
        <v>#N/A</v>
      </c>
      <c r="H29157" s="1" t="s">
        <v>10200</v>
      </c>
    </row>
    <row r="29158" spans="1:8">
      <c r="A29158" t="s">
        <v>29158</v>
      </c>
      <c r="B29158" t="e">
        <f t="shared" si="455"/>
        <v>#N/A</v>
      </c>
      <c r="H29158" s="1" t="s">
        <v>22688</v>
      </c>
    </row>
    <row r="29159" spans="1:8">
      <c r="A29159" t="s">
        <v>29159</v>
      </c>
      <c r="B29159" t="e">
        <f t="shared" si="455"/>
        <v>#N/A</v>
      </c>
      <c r="H29159" s="1" t="s">
        <v>8972</v>
      </c>
    </row>
    <row r="29160" spans="1:8">
      <c r="A29160" t="s">
        <v>29160</v>
      </c>
      <c r="B29160" t="e">
        <f t="shared" si="455"/>
        <v>#N/A</v>
      </c>
      <c r="H29160" s="1" t="s">
        <v>11711</v>
      </c>
    </row>
    <row r="29161" spans="1:8">
      <c r="A29161" t="s">
        <v>29161</v>
      </c>
      <c r="B29161" t="e">
        <f t="shared" si="455"/>
        <v>#N/A</v>
      </c>
      <c r="H29161" s="1" t="s">
        <v>11712</v>
      </c>
    </row>
    <row r="29162" spans="1:8">
      <c r="A29162" t="s">
        <v>29162</v>
      </c>
      <c r="B29162" t="e">
        <f t="shared" si="455"/>
        <v>#N/A</v>
      </c>
      <c r="H29162" s="1" t="s">
        <v>11810</v>
      </c>
    </row>
    <row r="29163" spans="1:8">
      <c r="A29163" t="s">
        <v>29163</v>
      </c>
      <c r="B29163" t="e">
        <f t="shared" si="455"/>
        <v>#N/A</v>
      </c>
      <c r="H29163" s="1" t="s">
        <v>10392</v>
      </c>
    </row>
    <row r="29164" spans="1:8">
      <c r="A29164" t="s">
        <v>29164</v>
      </c>
      <c r="B29164" t="e">
        <f t="shared" si="455"/>
        <v>#N/A</v>
      </c>
      <c r="H29164" s="1" t="s">
        <v>10301</v>
      </c>
    </row>
    <row r="29165" spans="1:8">
      <c r="A29165" t="s">
        <v>29165</v>
      </c>
      <c r="B29165" t="e">
        <f t="shared" si="455"/>
        <v>#N/A</v>
      </c>
      <c r="H29165" s="1" t="s">
        <v>10281</v>
      </c>
    </row>
    <row r="29166" spans="1:8">
      <c r="A29166" t="s">
        <v>29166</v>
      </c>
      <c r="B29166" t="e">
        <f t="shared" si="455"/>
        <v>#N/A</v>
      </c>
      <c r="H29166" s="1" t="s">
        <v>12565</v>
      </c>
    </row>
    <row r="29167" spans="1:8">
      <c r="A29167" t="s">
        <v>29167</v>
      </c>
      <c r="B29167" t="e">
        <f t="shared" si="455"/>
        <v>#N/A</v>
      </c>
      <c r="H29167" s="1" t="s">
        <v>7133</v>
      </c>
    </row>
    <row r="29168" spans="1:8">
      <c r="A29168" t="s">
        <v>29168</v>
      </c>
      <c r="B29168" t="e">
        <f t="shared" si="455"/>
        <v>#N/A</v>
      </c>
      <c r="H29168" s="1" t="s">
        <v>12657</v>
      </c>
    </row>
    <row r="29169" spans="1:8">
      <c r="A29169" t="s">
        <v>29169</v>
      </c>
      <c r="B29169" t="e">
        <f t="shared" si="455"/>
        <v>#N/A</v>
      </c>
      <c r="H29169" s="1" t="s">
        <v>24304</v>
      </c>
    </row>
    <row r="29170" spans="1:8">
      <c r="A29170" t="s">
        <v>29170</v>
      </c>
      <c r="B29170" t="e">
        <f t="shared" si="455"/>
        <v>#N/A</v>
      </c>
      <c r="H29170" s="1" t="s">
        <v>27277</v>
      </c>
    </row>
    <row r="29171" spans="1:8">
      <c r="A29171" t="s">
        <v>29171</v>
      </c>
      <c r="B29171" t="e">
        <f t="shared" si="455"/>
        <v>#N/A</v>
      </c>
      <c r="H29171" s="1" t="s">
        <v>24104</v>
      </c>
    </row>
    <row r="29172" spans="1:8">
      <c r="A29172" t="s">
        <v>29172</v>
      </c>
      <c r="B29172" t="e">
        <f t="shared" si="455"/>
        <v>#N/A</v>
      </c>
      <c r="H29172" s="1" t="s">
        <v>14647</v>
      </c>
    </row>
    <row r="29173" spans="1:8">
      <c r="A29173" t="s">
        <v>29173</v>
      </c>
      <c r="B29173" t="e">
        <f t="shared" si="455"/>
        <v>#N/A</v>
      </c>
      <c r="H29173" s="1" t="s">
        <v>20185</v>
      </c>
    </row>
    <row r="29174" spans="1:8">
      <c r="A29174" t="s">
        <v>29174</v>
      </c>
      <c r="B29174" t="e">
        <f t="shared" si="455"/>
        <v>#N/A</v>
      </c>
      <c r="H29174" s="1" t="s">
        <v>17586</v>
      </c>
    </row>
    <row r="29175" spans="1:8">
      <c r="A29175" t="s">
        <v>29175</v>
      </c>
      <c r="B29175" t="e">
        <f t="shared" si="455"/>
        <v>#N/A</v>
      </c>
      <c r="H29175" s="1" t="s">
        <v>23953</v>
      </c>
    </row>
    <row r="29176" spans="1:8">
      <c r="A29176" t="s">
        <v>29176</v>
      </c>
      <c r="B29176" t="e">
        <f t="shared" si="455"/>
        <v>#N/A</v>
      </c>
      <c r="H29176" s="1" t="s">
        <v>23965</v>
      </c>
    </row>
    <row r="29177" spans="1:8">
      <c r="A29177" t="s">
        <v>29177</v>
      </c>
      <c r="B29177" t="e">
        <f t="shared" si="455"/>
        <v>#N/A</v>
      </c>
      <c r="H29177" s="1" t="s">
        <v>9205</v>
      </c>
    </row>
    <row r="29178" spans="1:8">
      <c r="A29178" t="s">
        <v>29178</v>
      </c>
      <c r="B29178" t="e">
        <f t="shared" si="455"/>
        <v>#N/A</v>
      </c>
      <c r="H29178" s="1" t="s">
        <v>24101</v>
      </c>
    </row>
    <row r="29179" spans="1:8">
      <c r="A29179" t="s">
        <v>29179</v>
      </c>
      <c r="B29179" t="str">
        <f t="shared" si="455"/>
        <v>UPIOO4PBCAAAP1</v>
      </c>
      <c r="H29179" s="1" t="s">
        <v>24565</v>
      </c>
    </row>
    <row r="29180" spans="1:8">
      <c r="A29180" t="s">
        <v>29180</v>
      </c>
      <c r="B29180" t="str">
        <f t="shared" si="455"/>
        <v>UPIOO4VBHE1AP1</v>
      </c>
      <c r="H29180" s="1" t="s">
        <v>24102</v>
      </c>
    </row>
    <row r="29181" spans="1:8">
      <c r="A29181" t="s">
        <v>29181</v>
      </c>
      <c r="B29181" t="e">
        <f t="shared" si="455"/>
        <v>#N/A</v>
      </c>
      <c r="H29181" s="1" t="s">
        <v>23897</v>
      </c>
    </row>
    <row r="29182" spans="1:8">
      <c r="A29182" t="s">
        <v>29182</v>
      </c>
      <c r="B29182" t="e">
        <f t="shared" si="455"/>
        <v>#N/A</v>
      </c>
      <c r="H29182" s="1" t="s">
        <v>23940</v>
      </c>
    </row>
    <row r="29183" spans="1:8">
      <c r="A29183" t="s">
        <v>29183</v>
      </c>
      <c r="B29183" t="e">
        <f t="shared" si="455"/>
        <v>#N/A</v>
      </c>
      <c r="H29183" s="1" t="s">
        <v>23950</v>
      </c>
    </row>
    <row r="29184" spans="1:8">
      <c r="A29184" t="s">
        <v>29184</v>
      </c>
      <c r="B29184" t="e">
        <f t="shared" si="455"/>
        <v>#N/A</v>
      </c>
      <c r="H29184" s="1" t="s">
        <v>23952</v>
      </c>
    </row>
    <row r="29185" spans="1:8">
      <c r="A29185" t="s">
        <v>29185</v>
      </c>
      <c r="B29185" t="e">
        <f t="shared" si="455"/>
        <v>#N/A</v>
      </c>
      <c r="H29185" s="1" t="s">
        <v>23900</v>
      </c>
    </row>
    <row r="29186" spans="1:8">
      <c r="A29186" t="s">
        <v>29186</v>
      </c>
      <c r="B29186" t="e">
        <f t="shared" si="455"/>
        <v>#N/A</v>
      </c>
      <c r="H29186" s="1" t="s">
        <v>9417</v>
      </c>
    </row>
    <row r="29187" spans="1:8">
      <c r="A29187" t="s">
        <v>29187</v>
      </c>
      <c r="B29187" t="e">
        <f t="shared" ref="B29187:B29250" si="456">VLOOKUP($A29187,$H$2:$H$56088,1,FALSE)</f>
        <v>#N/A</v>
      </c>
      <c r="H29187" s="1" t="s">
        <v>19413</v>
      </c>
    </row>
    <row r="29188" spans="1:8">
      <c r="A29188" t="s">
        <v>29188</v>
      </c>
      <c r="B29188" t="e">
        <f t="shared" si="456"/>
        <v>#N/A</v>
      </c>
      <c r="H29188" s="1" t="s">
        <v>19486</v>
      </c>
    </row>
    <row r="29189" spans="1:8">
      <c r="A29189" t="s">
        <v>29189</v>
      </c>
      <c r="B29189" t="e">
        <f t="shared" si="456"/>
        <v>#N/A</v>
      </c>
      <c r="H29189" s="1" t="s">
        <v>832</v>
      </c>
    </row>
    <row r="29190" spans="1:8">
      <c r="A29190" t="s">
        <v>29190</v>
      </c>
      <c r="B29190" t="e">
        <f t="shared" si="456"/>
        <v>#N/A</v>
      </c>
      <c r="H29190" s="1" t="s">
        <v>27068</v>
      </c>
    </row>
    <row r="29191" spans="1:8">
      <c r="A29191" t="s">
        <v>29191</v>
      </c>
      <c r="B29191" t="e">
        <f t="shared" si="456"/>
        <v>#N/A</v>
      </c>
      <c r="H29191" s="1" t="s">
        <v>21192</v>
      </c>
    </row>
    <row r="29192" spans="1:8">
      <c r="A29192" t="s">
        <v>29192</v>
      </c>
      <c r="B29192" t="e">
        <f t="shared" si="456"/>
        <v>#N/A</v>
      </c>
      <c r="H29192" s="1" t="s">
        <v>6384</v>
      </c>
    </row>
    <row r="29193" spans="1:8">
      <c r="A29193" t="s">
        <v>29193</v>
      </c>
      <c r="B29193" t="e">
        <f t="shared" si="456"/>
        <v>#N/A</v>
      </c>
      <c r="H29193" s="1" t="s">
        <v>23084</v>
      </c>
    </row>
    <row r="29194" spans="1:8">
      <c r="A29194" t="s">
        <v>29194</v>
      </c>
      <c r="B29194" t="e">
        <f t="shared" si="456"/>
        <v>#N/A</v>
      </c>
      <c r="H29194" s="1" t="s">
        <v>20465</v>
      </c>
    </row>
    <row r="29195" spans="1:8">
      <c r="A29195" t="s">
        <v>29195</v>
      </c>
      <c r="B29195" t="e">
        <f t="shared" si="456"/>
        <v>#N/A</v>
      </c>
      <c r="H29195" s="1" t="s">
        <v>9106</v>
      </c>
    </row>
    <row r="29196" spans="1:8">
      <c r="A29196" t="s">
        <v>29196</v>
      </c>
      <c r="B29196" t="e">
        <f t="shared" si="456"/>
        <v>#N/A</v>
      </c>
      <c r="H29196" s="1" t="s">
        <v>10258</v>
      </c>
    </row>
    <row r="29197" spans="1:8">
      <c r="A29197" t="s">
        <v>29197</v>
      </c>
      <c r="B29197" t="e">
        <f t="shared" si="456"/>
        <v>#N/A</v>
      </c>
      <c r="H29197" s="1" t="s">
        <v>21047</v>
      </c>
    </row>
    <row r="29198" spans="1:8">
      <c r="A29198" t="s">
        <v>29198</v>
      </c>
      <c r="B29198" t="e">
        <f t="shared" si="456"/>
        <v>#N/A</v>
      </c>
      <c r="H29198" s="1" t="s">
        <v>7685</v>
      </c>
    </row>
    <row r="29199" spans="1:8">
      <c r="A29199" t="s">
        <v>29199</v>
      </c>
      <c r="B29199" t="e">
        <f t="shared" si="456"/>
        <v>#N/A</v>
      </c>
      <c r="H29199" s="1" t="s">
        <v>22020</v>
      </c>
    </row>
    <row r="29200" spans="1:8">
      <c r="A29200" t="s">
        <v>29200</v>
      </c>
      <c r="B29200" t="e">
        <f t="shared" si="456"/>
        <v>#N/A</v>
      </c>
      <c r="H29200" s="1" t="s">
        <v>22009</v>
      </c>
    </row>
    <row r="29201" spans="1:8">
      <c r="A29201" t="s">
        <v>29201</v>
      </c>
      <c r="B29201" t="e">
        <f t="shared" si="456"/>
        <v>#N/A</v>
      </c>
      <c r="H29201" s="1" t="s">
        <v>4639</v>
      </c>
    </row>
    <row r="29202" spans="1:8">
      <c r="A29202" t="s">
        <v>29202</v>
      </c>
      <c r="B29202" t="e">
        <f t="shared" si="456"/>
        <v>#N/A</v>
      </c>
      <c r="H29202" s="1" t="s">
        <v>22086</v>
      </c>
    </row>
    <row r="29203" spans="1:8">
      <c r="A29203" t="s">
        <v>29203</v>
      </c>
      <c r="B29203" t="e">
        <f t="shared" si="456"/>
        <v>#N/A</v>
      </c>
      <c r="H29203" s="1" t="s">
        <v>22082</v>
      </c>
    </row>
    <row r="29204" spans="1:8">
      <c r="A29204" t="s">
        <v>29204</v>
      </c>
      <c r="B29204" t="e">
        <f t="shared" si="456"/>
        <v>#N/A</v>
      </c>
      <c r="H29204" s="1" t="s">
        <v>9007</v>
      </c>
    </row>
    <row r="29205" spans="1:8">
      <c r="A29205" t="s">
        <v>29205</v>
      </c>
      <c r="B29205" t="e">
        <f t="shared" si="456"/>
        <v>#N/A</v>
      </c>
      <c r="H29205" s="1" t="s">
        <v>113</v>
      </c>
    </row>
    <row r="29206" spans="1:8">
      <c r="A29206" t="s">
        <v>29206</v>
      </c>
      <c r="B29206" t="e">
        <f t="shared" si="456"/>
        <v>#N/A</v>
      </c>
      <c r="H29206" s="1" t="s">
        <v>19570</v>
      </c>
    </row>
    <row r="29207" spans="1:8">
      <c r="A29207" t="s">
        <v>29207</v>
      </c>
      <c r="B29207" t="e">
        <f t="shared" si="456"/>
        <v>#N/A</v>
      </c>
      <c r="H29207" s="1" t="s">
        <v>15486</v>
      </c>
    </row>
    <row r="29208" spans="1:8">
      <c r="A29208" t="s">
        <v>29208</v>
      </c>
      <c r="B29208" t="e">
        <f t="shared" si="456"/>
        <v>#N/A</v>
      </c>
      <c r="H29208" s="1" t="s">
        <v>15481</v>
      </c>
    </row>
    <row r="29209" spans="1:8">
      <c r="A29209" t="s">
        <v>29209</v>
      </c>
      <c r="B29209" t="e">
        <f t="shared" si="456"/>
        <v>#N/A</v>
      </c>
      <c r="H29209" s="1" t="s">
        <v>15486</v>
      </c>
    </row>
    <row r="29210" spans="1:8">
      <c r="A29210" t="s">
        <v>29210</v>
      </c>
      <c r="B29210" t="e">
        <f t="shared" si="456"/>
        <v>#N/A</v>
      </c>
      <c r="H29210" s="1" t="s">
        <v>15481</v>
      </c>
    </row>
    <row r="29211" spans="1:8">
      <c r="A29211" t="s">
        <v>29211</v>
      </c>
      <c r="B29211" t="e">
        <f t="shared" si="456"/>
        <v>#N/A</v>
      </c>
      <c r="H29211" s="1" t="s">
        <v>21274</v>
      </c>
    </row>
    <row r="29212" spans="1:8">
      <c r="A29212" t="s">
        <v>29212</v>
      </c>
      <c r="B29212" t="e">
        <f t="shared" si="456"/>
        <v>#N/A</v>
      </c>
      <c r="H29212" s="1" t="s">
        <v>21257</v>
      </c>
    </row>
    <row r="29213" spans="1:8">
      <c r="A29213" t="s">
        <v>29213</v>
      </c>
      <c r="B29213" t="str">
        <f t="shared" si="456"/>
        <v>UL0882GAAGA500</v>
      </c>
      <c r="H29213" s="1" t="s">
        <v>21291</v>
      </c>
    </row>
    <row r="29214" spans="1:8">
      <c r="A29214" t="s">
        <v>29214</v>
      </c>
      <c r="B29214" t="e">
        <f t="shared" si="456"/>
        <v>#N/A</v>
      </c>
      <c r="H29214" s="1" t="s">
        <v>21293</v>
      </c>
    </row>
    <row r="29215" spans="1:8">
      <c r="A29215" t="s">
        <v>29215</v>
      </c>
      <c r="B29215" t="e">
        <f t="shared" si="456"/>
        <v>#N/A</v>
      </c>
      <c r="H29215" s="1" t="s">
        <v>21295</v>
      </c>
    </row>
    <row r="29216" spans="1:8">
      <c r="A29216" t="s">
        <v>29216</v>
      </c>
      <c r="B29216" t="e">
        <f t="shared" si="456"/>
        <v>#N/A</v>
      </c>
      <c r="H29216" s="1" t="s">
        <v>21298</v>
      </c>
    </row>
    <row r="29217" spans="1:8">
      <c r="A29217" t="s">
        <v>29217</v>
      </c>
      <c r="B29217" t="e">
        <f t="shared" si="456"/>
        <v>#N/A</v>
      </c>
      <c r="H29217" s="1" t="s">
        <v>15754</v>
      </c>
    </row>
    <row r="29218" spans="1:8">
      <c r="A29218" t="s">
        <v>29218</v>
      </c>
      <c r="B29218" t="e">
        <f t="shared" si="456"/>
        <v>#N/A</v>
      </c>
      <c r="H29218" s="1" t="s">
        <v>20543</v>
      </c>
    </row>
    <row r="29219" spans="1:8">
      <c r="A29219" t="s">
        <v>29219</v>
      </c>
      <c r="B29219" t="e">
        <f t="shared" si="456"/>
        <v>#N/A</v>
      </c>
      <c r="H29219" s="1" t="s">
        <v>21040</v>
      </c>
    </row>
    <row r="29220" spans="1:8">
      <c r="A29220" t="s">
        <v>29220</v>
      </c>
      <c r="B29220" t="e">
        <f t="shared" si="456"/>
        <v>#N/A</v>
      </c>
      <c r="H29220" s="1" t="s">
        <v>21322</v>
      </c>
    </row>
    <row r="29221" spans="1:8">
      <c r="A29221" t="s">
        <v>29221</v>
      </c>
      <c r="B29221" t="e">
        <f t="shared" si="456"/>
        <v>#N/A</v>
      </c>
      <c r="H29221" s="1" t="s">
        <v>19282</v>
      </c>
    </row>
    <row r="29222" spans="1:8">
      <c r="A29222" t="s">
        <v>29222</v>
      </c>
      <c r="B29222" t="e">
        <f t="shared" si="456"/>
        <v>#N/A</v>
      </c>
      <c r="H29222" s="1" t="s">
        <v>5805</v>
      </c>
    </row>
    <row r="29223" spans="1:8">
      <c r="A29223" t="s">
        <v>29223</v>
      </c>
      <c r="B29223" t="e">
        <f t="shared" si="456"/>
        <v>#N/A</v>
      </c>
      <c r="H29223" s="1" t="s">
        <v>20724</v>
      </c>
    </row>
    <row r="29224" spans="1:8">
      <c r="A29224" t="s">
        <v>29224</v>
      </c>
      <c r="B29224" t="e">
        <f t="shared" si="456"/>
        <v>#N/A</v>
      </c>
      <c r="H29224" s="1" t="s">
        <v>20245</v>
      </c>
    </row>
    <row r="29225" spans="1:8">
      <c r="A29225" t="s">
        <v>29225</v>
      </c>
      <c r="B29225" t="e">
        <f t="shared" si="456"/>
        <v>#N/A</v>
      </c>
      <c r="H29225" s="1" t="s">
        <v>22003</v>
      </c>
    </row>
    <row r="29226" spans="1:8">
      <c r="A29226" t="s">
        <v>29226</v>
      </c>
      <c r="B29226" t="e">
        <f t="shared" si="456"/>
        <v>#N/A</v>
      </c>
      <c r="H29226" s="1" t="s">
        <v>19391</v>
      </c>
    </row>
    <row r="29227" spans="1:8">
      <c r="A29227" t="s">
        <v>29227</v>
      </c>
      <c r="B29227" t="e">
        <f t="shared" si="456"/>
        <v>#N/A</v>
      </c>
      <c r="H29227" s="1" t="s">
        <v>1294</v>
      </c>
    </row>
    <row r="29228" spans="1:8">
      <c r="A29228" t="s">
        <v>29228</v>
      </c>
      <c r="B29228" t="e">
        <f t="shared" si="456"/>
        <v>#N/A</v>
      </c>
      <c r="H29228" s="1" t="s">
        <v>21715</v>
      </c>
    </row>
    <row r="29229" spans="1:8">
      <c r="A29229" t="s">
        <v>29229</v>
      </c>
      <c r="B29229" t="e">
        <f t="shared" si="456"/>
        <v>#N/A</v>
      </c>
      <c r="H29229" s="1" t="s">
        <v>1782</v>
      </c>
    </row>
    <row r="29230" spans="1:8">
      <c r="A29230" t="s">
        <v>29230</v>
      </c>
      <c r="B29230" t="e">
        <f t="shared" si="456"/>
        <v>#N/A</v>
      </c>
      <c r="H29230" s="1" t="s">
        <v>3076</v>
      </c>
    </row>
    <row r="29231" spans="1:8">
      <c r="A29231" t="s">
        <v>29231</v>
      </c>
      <c r="B29231" t="e">
        <f t="shared" si="456"/>
        <v>#N/A</v>
      </c>
      <c r="H29231" s="1" t="s">
        <v>21405</v>
      </c>
    </row>
    <row r="29232" spans="1:8">
      <c r="A29232" t="s">
        <v>29232</v>
      </c>
      <c r="B29232" t="e">
        <f t="shared" si="456"/>
        <v>#N/A</v>
      </c>
      <c r="H29232" s="1" t="s">
        <v>21521</v>
      </c>
    </row>
    <row r="29233" spans="1:8">
      <c r="A29233" t="s">
        <v>29233</v>
      </c>
      <c r="B29233" t="e">
        <f t="shared" si="456"/>
        <v>#N/A</v>
      </c>
      <c r="H29233" s="1" t="s">
        <v>21275</v>
      </c>
    </row>
    <row r="29234" spans="1:8">
      <c r="A29234" t="s">
        <v>29234</v>
      </c>
      <c r="B29234" t="e">
        <f t="shared" si="456"/>
        <v>#N/A</v>
      </c>
      <c r="H29234" s="1" t="s">
        <v>10079</v>
      </c>
    </row>
    <row r="29235" spans="1:8">
      <c r="A29235" t="s">
        <v>29235</v>
      </c>
      <c r="B29235" t="e">
        <f t="shared" si="456"/>
        <v>#N/A</v>
      </c>
      <c r="H29235" s="1" t="s">
        <v>21136</v>
      </c>
    </row>
    <row r="29236" spans="1:8">
      <c r="A29236" t="s">
        <v>29236</v>
      </c>
      <c r="B29236" t="e">
        <f t="shared" si="456"/>
        <v>#N/A</v>
      </c>
      <c r="H29236" s="1" t="s">
        <v>21294</v>
      </c>
    </row>
    <row r="29237" spans="1:8">
      <c r="A29237" t="s">
        <v>29237</v>
      </c>
      <c r="B29237" t="e">
        <f t="shared" si="456"/>
        <v>#N/A</v>
      </c>
      <c r="H29237" s="1" t="s">
        <v>6380</v>
      </c>
    </row>
    <row r="29238" spans="1:8">
      <c r="A29238" t="s">
        <v>29238</v>
      </c>
      <c r="B29238" t="e">
        <f t="shared" si="456"/>
        <v>#N/A</v>
      </c>
      <c r="H29238" s="1" t="s">
        <v>6113</v>
      </c>
    </row>
    <row r="29239" spans="1:8">
      <c r="A29239" t="s">
        <v>29239</v>
      </c>
      <c r="B29239" t="e">
        <f t="shared" si="456"/>
        <v>#N/A</v>
      </c>
      <c r="H29239" s="1" t="s">
        <v>15671</v>
      </c>
    </row>
    <row r="29240" spans="1:8">
      <c r="A29240" t="s">
        <v>29240</v>
      </c>
      <c r="B29240" t="e">
        <f t="shared" si="456"/>
        <v>#N/A</v>
      </c>
      <c r="H29240" s="1" t="s">
        <v>19956</v>
      </c>
    </row>
    <row r="29241" spans="1:8">
      <c r="A29241" t="s">
        <v>29241</v>
      </c>
      <c r="B29241" t="e">
        <f t="shared" si="456"/>
        <v>#N/A</v>
      </c>
      <c r="H29241" s="1" t="s">
        <v>20996</v>
      </c>
    </row>
    <row r="29242" spans="1:8">
      <c r="A29242" t="s">
        <v>29242</v>
      </c>
      <c r="B29242" t="e">
        <f t="shared" si="456"/>
        <v>#N/A</v>
      </c>
      <c r="H29242" s="1" t="s">
        <v>20462</v>
      </c>
    </row>
    <row r="29243" spans="1:8">
      <c r="A29243" t="s">
        <v>29243</v>
      </c>
      <c r="B29243" t="e">
        <f t="shared" si="456"/>
        <v>#N/A</v>
      </c>
      <c r="H29243" s="1" t="s">
        <v>6085</v>
      </c>
    </row>
    <row r="29244" spans="1:8">
      <c r="A29244" t="s">
        <v>29244</v>
      </c>
      <c r="B29244" t="e">
        <f t="shared" si="456"/>
        <v>#N/A</v>
      </c>
      <c r="H29244" s="1" t="s">
        <v>11930</v>
      </c>
    </row>
    <row r="29245" spans="1:8">
      <c r="A29245" t="s">
        <v>29245</v>
      </c>
      <c r="B29245" t="e">
        <f t="shared" si="456"/>
        <v>#N/A</v>
      </c>
      <c r="H29245" s="1" t="s">
        <v>16506</v>
      </c>
    </row>
    <row r="29246" spans="1:8">
      <c r="A29246" t="s">
        <v>29246</v>
      </c>
      <c r="B29246" t="e">
        <f t="shared" si="456"/>
        <v>#N/A</v>
      </c>
      <c r="H29246" s="1" t="s">
        <v>21978</v>
      </c>
    </row>
    <row r="29247" spans="1:8">
      <c r="A29247" t="s">
        <v>29247</v>
      </c>
      <c r="B29247" t="e">
        <f t="shared" si="456"/>
        <v>#N/A</v>
      </c>
      <c r="H29247" s="1" t="s">
        <v>10458</v>
      </c>
    </row>
    <row r="29248" spans="1:8">
      <c r="A29248" t="s">
        <v>29248</v>
      </c>
      <c r="B29248" t="e">
        <f t="shared" si="456"/>
        <v>#N/A</v>
      </c>
      <c r="H29248" s="1" t="s">
        <v>24693</v>
      </c>
    </row>
    <row r="29249" spans="1:8">
      <c r="A29249" t="s">
        <v>29249</v>
      </c>
      <c r="B29249" t="e">
        <f t="shared" si="456"/>
        <v>#N/A</v>
      </c>
      <c r="H29249" s="1" t="s">
        <v>11024</v>
      </c>
    </row>
    <row r="29250" spans="1:8">
      <c r="A29250" t="s">
        <v>29250</v>
      </c>
      <c r="B29250" t="e">
        <f t="shared" si="456"/>
        <v>#N/A</v>
      </c>
      <c r="H29250" s="1" t="s">
        <v>3543</v>
      </c>
    </row>
    <row r="29251" spans="1:8">
      <c r="A29251" t="s">
        <v>29251</v>
      </c>
      <c r="B29251" t="e">
        <f t="shared" ref="B29251:B29314" si="457">VLOOKUP($A29251,$H$2:$H$56088,1,FALSE)</f>
        <v>#N/A</v>
      </c>
      <c r="H29251" s="1" t="s">
        <v>2981</v>
      </c>
    </row>
    <row r="29252" spans="1:8">
      <c r="A29252" t="s">
        <v>29252</v>
      </c>
      <c r="B29252" t="e">
        <f t="shared" si="457"/>
        <v>#N/A</v>
      </c>
      <c r="H29252" s="1" t="s">
        <v>5583</v>
      </c>
    </row>
    <row r="29253" spans="1:8">
      <c r="A29253" t="s">
        <v>29253</v>
      </c>
      <c r="B29253" t="e">
        <f t="shared" si="457"/>
        <v>#N/A</v>
      </c>
      <c r="H29253" s="1" t="s">
        <v>24743</v>
      </c>
    </row>
    <row r="29254" spans="1:8">
      <c r="A29254" t="s">
        <v>29254</v>
      </c>
      <c r="B29254" t="e">
        <f t="shared" si="457"/>
        <v>#N/A</v>
      </c>
      <c r="H29254" s="1" t="s">
        <v>24654</v>
      </c>
    </row>
    <row r="29255" spans="1:8">
      <c r="A29255" t="s">
        <v>29255</v>
      </c>
      <c r="B29255" t="e">
        <f t="shared" si="457"/>
        <v>#N/A</v>
      </c>
      <c r="H29255" s="1" t="s">
        <v>24792</v>
      </c>
    </row>
    <row r="29256" spans="1:8">
      <c r="A29256" t="s">
        <v>29256</v>
      </c>
      <c r="B29256" t="e">
        <f t="shared" si="457"/>
        <v>#N/A</v>
      </c>
      <c r="H29256" s="1" t="s">
        <v>7832</v>
      </c>
    </row>
    <row r="29257" spans="1:8">
      <c r="A29257" t="s">
        <v>29257</v>
      </c>
      <c r="B29257" t="e">
        <f t="shared" si="457"/>
        <v>#N/A</v>
      </c>
      <c r="H29257" s="1" t="s">
        <v>21133</v>
      </c>
    </row>
    <row r="29258" spans="1:8">
      <c r="A29258" t="s">
        <v>29258</v>
      </c>
      <c r="B29258" t="e">
        <f t="shared" si="457"/>
        <v>#N/A</v>
      </c>
      <c r="H29258" s="1" t="s">
        <v>9893</v>
      </c>
    </row>
    <row r="29259" spans="1:8">
      <c r="A29259" t="s">
        <v>29259</v>
      </c>
      <c r="B29259" t="e">
        <f t="shared" si="457"/>
        <v>#N/A</v>
      </c>
      <c r="H29259" s="1" t="s">
        <v>27588</v>
      </c>
    </row>
    <row r="29260" spans="1:8">
      <c r="A29260" t="s">
        <v>29260</v>
      </c>
      <c r="B29260" t="e">
        <f t="shared" si="457"/>
        <v>#N/A</v>
      </c>
      <c r="H29260" s="1" t="s">
        <v>20851</v>
      </c>
    </row>
    <row r="29261" spans="1:8">
      <c r="A29261" t="s">
        <v>29261</v>
      </c>
      <c r="B29261" t="e">
        <f t="shared" si="457"/>
        <v>#N/A</v>
      </c>
      <c r="H29261" s="1" t="s">
        <v>11792</v>
      </c>
    </row>
    <row r="29262" spans="1:8">
      <c r="A29262" t="s">
        <v>29262</v>
      </c>
      <c r="B29262" t="e">
        <f t="shared" si="457"/>
        <v>#N/A</v>
      </c>
      <c r="H29262" s="1" t="s">
        <v>23720</v>
      </c>
    </row>
    <row r="29263" spans="1:8">
      <c r="A29263" t="s">
        <v>29263</v>
      </c>
      <c r="B29263" t="e">
        <f t="shared" si="457"/>
        <v>#N/A</v>
      </c>
      <c r="H29263" s="1" t="s">
        <v>7254</v>
      </c>
    </row>
    <row r="29264" spans="1:8">
      <c r="A29264" t="s">
        <v>29264</v>
      </c>
      <c r="B29264" t="e">
        <f t="shared" si="457"/>
        <v>#N/A</v>
      </c>
      <c r="H29264" s="1" t="s">
        <v>21079</v>
      </c>
    </row>
    <row r="29265" spans="1:8">
      <c r="A29265" t="s">
        <v>29265</v>
      </c>
      <c r="B29265" t="e">
        <f t="shared" si="457"/>
        <v>#N/A</v>
      </c>
      <c r="H29265" s="1" t="s">
        <v>21491</v>
      </c>
    </row>
    <row r="29266" spans="1:8">
      <c r="A29266" t="s">
        <v>29266</v>
      </c>
      <c r="B29266" t="e">
        <f t="shared" si="457"/>
        <v>#N/A</v>
      </c>
      <c r="H29266" s="1" t="s">
        <v>11572</v>
      </c>
    </row>
    <row r="29267" spans="1:8">
      <c r="A29267" t="s">
        <v>29267</v>
      </c>
      <c r="B29267" t="e">
        <f t="shared" si="457"/>
        <v>#N/A</v>
      </c>
      <c r="H29267" s="1" t="s">
        <v>21005</v>
      </c>
    </row>
    <row r="29268" spans="1:8">
      <c r="A29268" t="s">
        <v>29268</v>
      </c>
      <c r="B29268" t="e">
        <f t="shared" si="457"/>
        <v>#N/A</v>
      </c>
      <c r="H29268" s="1" t="s">
        <v>10514</v>
      </c>
    </row>
    <row r="29269" spans="1:8">
      <c r="A29269" t="s">
        <v>29269</v>
      </c>
      <c r="B29269" t="e">
        <f t="shared" si="457"/>
        <v>#N/A</v>
      </c>
      <c r="H29269" s="1" t="s">
        <v>10514</v>
      </c>
    </row>
    <row r="29270" spans="1:8">
      <c r="A29270" t="s">
        <v>29270</v>
      </c>
      <c r="B29270" t="e">
        <f t="shared" si="457"/>
        <v>#N/A</v>
      </c>
      <c r="H29270" s="1" t="s">
        <v>11791</v>
      </c>
    </row>
    <row r="29271" spans="1:8">
      <c r="A29271" t="s">
        <v>29271</v>
      </c>
      <c r="B29271" t="e">
        <f t="shared" si="457"/>
        <v>#N/A</v>
      </c>
      <c r="H29271" s="1" t="s">
        <v>10526</v>
      </c>
    </row>
    <row r="29272" spans="1:8">
      <c r="A29272" t="s">
        <v>29272</v>
      </c>
      <c r="B29272" t="e">
        <f t="shared" si="457"/>
        <v>#N/A</v>
      </c>
      <c r="H29272" s="1" t="s">
        <v>22758</v>
      </c>
    </row>
    <row r="29273" spans="1:8">
      <c r="A29273" t="s">
        <v>29273</v>
      </c>
      <c r="B29273" t="e">
        <f t="shared" si="457"/>
        <v>#N/A</v>
      </c>
      <c r="H29273" s="1" t="s">
        <v>23436</v>
      </c>
    </row>
    <row r="29274" spans="1:8">
      <c r="A29274" t="s">
        <v>29274</v>
      </c>
      <c r="B29274" t="e">
        <f t="shared" si="457"/>
        <v>#N/A</v>
      </c>
      <c r="H29274" s="1" t="s">
        <v>13297</v>
      </c>
    </row>
    <row r="29275" spans="1:8">
      <c r="A29275" t="s">
        <v>29275</v>
      </c>
      <c r="B29275" t="e">
        <f t="shared" si="457"/>
        <v>#N/A</v>
      </c>
      <c r="H29275" s="1" t="s">
        <v>16204</v>
      </c>
    </row>
    <row r="29276" spans="1:8">
      <c r="A29276" t="s">
        <v>29276</v>
      </c>
      <c r="B29276" t="e">
        <f t="shared" si="457"/>
        <v>#N/A</v>
      </c>
      <c r="H29276" s="1" t="s">
        <v>12922</v>
      </c>
    </row>
    <row r="29277" spans="1:8">
      <c r="A29277" t="s">
        <v>29277</v>
      </c>
      <c r="B29277" t="e">
        <f t="shared" si="457"/>
        <v>#N/A</v>
      </c>
      <c r="H29277" s="1" t="s">
        <v>8684</v>
      </c>
    </row>
    <row r="29278" spans="1:8">
      <c r="A29278" t="s">
        <v>29278</v>
      </c>
      <c r="B29278" t="e">
        <f t="shared" si="457"/>
        <v>#N/A</v>
      </c>
      <c r="H29278" s="1" t="s">
        <v>8893</v>
      </c>
    </row>
    <row r="29279" spans="1:8">
      <c r="A29279" t="s">
        <v>29279</v>
      </c>
      <c r="B29279" t="e">
        <f t="shared" si="457"/>
        <v>#N/A</v>
      </c>
      <c r="H29279" s="1" t="s">
        <v>17740</v>
      </c>
    </row>
    <row r="29280" spans="1:8">
      <c r="A29280" t="s">
        <v>29280</v>
      </c>
      <c r="B29280" t="e">
        <f t="shared" si="457"/>
        <v>#N/A</v>
      </c>
      <c r="H29280" s="1" t="s">
        <v>22089</v>
      </c>
    </row>
    <row r="29281" spans="1:8">
      <c r="A29281" t="s">
        <v>29281</v>
      </c>
      <c r="B29281" t="e">
        <f t="shared" si="457"/>
        <v>#N/A</v>
      </c>
      <c r="H29281" s="1" t="s">
        <v>11574</v>
      </c>
    </row>
    <row r="29282" spans="1:8">
      <c r="A29282" t="s">
        <v>29282</v>
      </c>
      <c r="B29282" t="e">
        <f t="shared" si="457"/>
        <v>#N/A</v>
      </c>
      <c r="H29282" s="1" t="s">
        <v>17298</v>
      </c>
    </row>
    <row r="29283" spans="1:8">
      <c r="A29283" t="s">
        <v>29283</v>
      </c>
      <c r="B29283" t="e">
        <f t="shared" si="457"/>
        <v>#N/A</v>
      </c>
      <c r="H29283" s="1" t="s">
        <v>19879</v>
      </c>
    </row>
    <row r="29284" spans="1:8">
      <c r="A29284" t="s">
        <v>29284</v>
      </c>
      <c r="B29284" t="e">
        <f t="shared" si="457"/>
        <v>#N/A</v>
      </c>
      <c r="H29284" s="1" t="s">
        <v>10258</v>
      </c>
    </row>
    <row r="29285" spans="1:8">
      <c r="A29285" t="s">
        <v>29285</v>
      </c>
      <c r="B29285" t="e">
        <f t="shared" si="457"/>
        <v>#N/A</v>
      </c>
      <c r="H29285" s="1" t="s">
        <v>6515</v>
      </c>
    </row>
    <row r="29286" spans="1:8">
      <c r="A29286" t="s">
        <v>29286</v>
      </c>
      <c r="B29286" t="e">
        <f t="shared" si="457"/>
        <v>#N/A</v>
      </c>
      <c r="H29286" s="1" t="s">
        <v>12792</v>
      </c>
    </row>
    <row r="29287" spans="1:8">
      <c r="A29287" t="s">
        <v>29287</v>
      </c>
      <c r="B29287" t="e">
        <f t="shared" si="457"/>
        <v>#N/A</v>
      </c>
      <c r="H29287" s="1" t="s">
        <v>7579</v>
      </c>
    </row>
    <row r="29288" spans="1:8">
      <c r="A29288" t="s">
        <v>29288</v>
      </c>
      <c r="B29288" t="e">
        <f t="shared" si="457"/>
        <v>#N/A</v>
      </c>
      <c r="H29288" s="1" t="s">
        <v>3898</v>
      </c>
    </row>
    <row r="29289" spans="1:8">
      <c r="A29289" t="s">
        <v>29289</v>
      </c>
      <c r="B29289" t="e">
        <f t="shared" si="457"/>
        <v>#N/A</v>
      </c>
      <c r="H29289" s="1" t="s">
        <v>21914</v>
      </c>
    </row>
    <row r="29290" spans="1:8">
      <c r="A29290" t="s">
        <v>29290</v>
      </c>
      <c r="B29290" t="e">
        <f t="shared" si="457"/>
        <v>#N/A</v>
      </c>
      <c r="H29290" s="1" t="s">
        <v>9004</v>
      </c>
    </row>
    <row r="29291" spans="1:8">
      <c r="A29291" t="s">
        <v>29291</v>
      </c>
      <c r="B29291" t="e">
        <f t="shared" si="457"/>
        <v>#N/A</v>
      </c>
      <c r="H29291" s="1" t="s">
        <v>16129</v>
      </c>
    </row>
    <row r="29292" spans="1:8">
      <c r="A29292" t="s">
        <v>29292</v>
      </c>
      <c r="B29292" t="str">
        <f t="shared" si="457"/>
        <v>ULSS22FAAOAK34</v>
      </c>
      <c r="H29292" s="1" t="s">
        <v>13003</v>
      </c>
    </row>
    <row r="29293" spans="1:8">
      <c r="A29293" t="s">
        <v>29293</v>
      </c>
      <c r="B29293" t="e">
        <f t="shared" si="457"/>
        <v>#N/A</v>
      </c>
      <c r="H29293" s="1" t="s">
        <v>8530</v>
      </c>
    </row>
    <row r="29294" spans="1:8">
      <c r="A29294" t="s">
        <v>29294</v>
      </c>
      <c r="B29294" t="e">
        <f t="shared" si="457"/>
        <v>#N/A</v>
      </c>
      <c r="H29294" s="1" t="s">
        <v>23991</v>
      </c>
    </row>
    <row r="29295" spans="1:8">
      <c r="A29295" t="s">
        <v>29295</v>
      </c>
      <c r="B29295" t="e">
        <f t="shared" si="457"/>
        <v>#N/A</v>
      </c>
      <c r="H29295" s="1" t="s">
        <v>27382</v>
      </c>
    </row>
    <row r="29296" spans="1:8">
      <c r="A29296" t="s">
        <v>29296</v>
      </c>
      <c r="B29296" t="e">
        <f t="shared" si="457"/>
        <v>#N/A</v>
      </c>
      <c r="H29296" s="1" t="s">
        <v>12608</v>
      </c>
    </row>
    <row r="29297" spans="1:8">
      <c r="A29297" t="s">
        <v>29297</v>
      </c>
      <c r="B29297" t="e">
        <f t="shared" si="457"/>
        <v>#N/A</v>
      </c>
      <c r="H29297" s="1" t="s">
        <v>21982</v>
      </c>
    </row>
    <row r="29298" spans="1:8">
      <c r="A29298" t="s">
        <v>29298</v>
      </c>
      <c r="B29298" t="e">
        <f t="shared" si="457"/>
        <v>#N/A</v>
      </c>
      <c r="H29298" s="1" t="s">
        <v>10570</v>
      </c>
    </row>
    <row r="29299" spans="1:8">
      <c r="A29299" t="s">
        <v>29299</v>
      </c>
      <c r="B29299" t="e">
        <f t="shared" si="457"/>
        <v>#N/A</v>
      </c>
      <c r="H29299" s="1" t="s">
        <v>19395</v>
      </c>
    </row>
    <row r="29300" spans="1:8">
      <c r="A29300" t="s">
        <v>29300</v>
      </c>
      <c r="B29300" t="e">
        <f t="shared" si="457"/>
        <v>#N/A</v>
      </c>
      <c r="H29300" s="1" t="s">
        <v>5170</v>
      </c>
    </row>
    <row r="29301" spans="1:8">
      <c r="A29301" t="s">
        <v>29301</v>
      </c>
      <c r="B29301" t="str">
        <f t="shared" si="457"/>
        <v>UP1251CNEMAA00</v>
      </c>
      <c r="H29301" s="1" t="s">
        <v>1973</v>
      </c>
    </row>
    <row r="29302" spans="1:8">
      <c r="A29302" t="s">
        <v>29302</v>
      </c>
      <c r="B29302" t="e">
        <f t="shared" si="457"/>
        <v>#N/A</v>
      </c>
      <c r="H29302" s="1" t="s">
        <v>21431</v>
      </c>
    </row>
    <row r="29303" spans="1:8">
      <c r="A29303" t="s">
        <v>29303</v>
      </c>
      <c r="B29303" t="e">
        <f t="shared" si="457"/>
        <v>#N/A</v>
      </c>
      <c r="H29303" s="1" t="s">
        <v>8829</v>
      </c>
    </row>
    <row r="29304" spans="1:8">
      <c r="A29304" t="s">
        <v>29304</v>
      </c>
      <c r="B29304" t="e">
        <f t="shared" si="457"/>
        <v>#N/A</v>
      </c>
      <c r="H29304" s="1" t="s">
        <v>20740</v>
      </c>
    </row>
    <row r="29305" spans="1:8">
      <c r="A29305" t="s">
        <v>29305</v>
      </c>
      <c r="B29305" t="e">
        <f t="shared" si="457"/>
        <v>#N/A</v>
      </c>
      <c r="H29305" s="1" t="s">
        <v>25343</v>
      </c>
    </row>
    <row r="29306" spans="1:8">
      <c r="A29306" t="s">
        <v>29306</v>
      </c>
      <c r="B29306" t="e">
        <f t="shared" si="457"/>
        <v>#N/A</v>
      </c>
      <c r="H29306" s="1" t="s">
        <v>6336</v>
      </c>
    </row>
    <row r="29307" spans="1:8">
      <c r="A29307" t="s">
        <v>29307</v>
      </c>
      <c r="B29307" t="e">
        <f t="shared" si="457"/>
        <v>#N/A</v>
      </c>
      <c r="H29307" s="1" t="s">
        <v>9232</v>
      </c>
    </row>
    <row r="29308" spans="1:8">
      <c r="A29308" t="s">
        <v>29308</v>
      </c>
      <c r="B29308" t="e">
        <f t="shared" si="457"/>
        <v>#N/A</v>
      </c>
      <c r="H29308" s="1" t="s">
        <v>7191</v>
      </c>
    </row>
    <row r="29309" spans="1:8">
      <c r="A29309" t="s">
        <v>29309</v>
      </c>
      <c r="B29309" t="e">
        <f t="shared" si="457"/>
        <v>#N/A</v>
      </c>
      <c r="H29309" s="1" t="s">
        <v>22579</v>
      </c>
    </row>
    <row r="29310" spans="1:8">
      <c r="A29310" t="s">
        <v>29310</v>
      </c>
      <c r="B29310" t="e">
        <f t="shared" si="457"/>
        <v>#N/A</v>
      </c>
      <c r="H29310" s="1" t="s">
        <v>7548</v>
      </c>
    </row>
    <row r="29311" spans="1:8">
      <c r="A29311" t="s">
        <v>29311</v>
      </c>
      <c r="B29311" t="e">
        <f t="shared" si="457"/>
        <v>#N/A</v>
      </c>
      <c r="H29311" s="1" t="s">
        <v>7464</v>
      </c>
    </row>
    <row r="29312" spans="1:8">
      <c r="A29312" t="s">
        <v>29312</v>
      </c>
      <c r="B29312" t="e">
        <f t="shared" si="457"/>
        <v>#N/A</v>
      </c>
      <c r="H29312" s="1" t="s">
        <v>3727</v>
      </c>
    </row>
    <row r="29313" spans="1:8">
      <c r="A29313" t="s">
        <v>29313</v>
      </c>
      <c r="B29313" t="e">
        <f t="shared" si="457"/>
        <v>#N/A</v>
      </c>
      <c r="H29313" s="1" t="s">
        <v>8285</v>
      </c>
    </row>
    <row r="29314" spans="1:8">
      <c r="A29314" t="s">
        <v>29314</v>
      </c>
      <c r="B29314" t="e">
        <f t="shared" si="457"/>
        <v>#N/A</v>
      </c>
      <c r="H29314" s="1" t="s">
        <v>23310</v>
      </c>
    </row>
    <row r="29315" spans="1:8">
      <c r="A29315" t="s">
        <v>29315</v>
      </c>
      <c r="B29315" t="e">
        <f t="shared" ref="B29315:B29378" si="458">VLOOKUP($A29315,$H$2:$H$56088,1,FALSE)</f>
        <v>#N/A</v>
      </c>
      <c r="H29315" s="1" t="s">
        <v>7880</v>
      </c>
    </row>
    <row r="29316" spans="1:8">
      <c r="A29316" t="s">
        <v>29316</v>
      </c>
      <c r="B29316" t="e">
        <f t="shared" si="458"/>
        <v>#N/A</v>
      </c>
      <c r="H29316" s="1" t="s">
        <v>7377</v>
      </c>
    </row>
    <row r="29317" spans="1:8">
      <c r="A29317" t="s">
        <v>29317</v>
      </c>
      <c r="B29317" t="e">
        <f t="shared" si="458"/>
        <v>#N/A</v>
      </c>
      <c r="H29317" s="1" t="s">
        <v>16843</v>
      </c>
    </row>
    <row r="29318" spans="1:8">
      <c r="A29318" t="s">
        <v>29318</v>
      </c>
      <c r="B29318" t="e">
        <f t="shared" si="458"/>
        <v>#N/A</v>
      </c>
      <c r="H29318" s="1" t="s">
        <v>18729</v>
      </c>
    </row>
    <row r="29319" spans="1:8">
      <c r="A29319" t="s">
        <v>29319</v>
      </c>
      <c r="B29319" t="e">
        <f t="shared" si="458"/>
        <v>#N/A</v>
      </c>
      <c r="H29319" s="1" t="s">
        <v>16299</v>
      </c>
    </row>
    <row r="29320" spans="1:8">
      <c r="A29320" t="s">
        <v>29320</v>
      </c>
      <c r="B29320" t="e">
        <f t="shared" si="458"/>
        <v>#N/A</v>
      </c>
      <c r="H29320" s="1" t="s">
        <v>22567</v>
      </c>
    </row>
    <row r="29321" spans="1:8">
      <c r="A29321" t="s">
        <v>29321</v>
      </c>
      <c r="B29321" t="e">
        <f t="shared" si="458"/>
        <v>#N/A</v>
      </c>
      <c r="H29321" s="1" t="s">
        <v>11772</v>
      </c>
    </row>
    <row r="29322" spans="1:8">
      <c r="A29322" t="s">
        <v>29322</v>
      </c>
      <c r="B29322" t="e">
        <f t="shared" si="458"/>
        <v>#N/A</v>
      </c>
      <c r="H29322" s="1" t="s">
        <v>12696</v>
      </c>
    </row>
    <row r="29323" spans="1:8">
      <c r="A29323" t="s">
        <v>29323</v>
      </c>
      <c r="B29323" t="e">
        <f t="shared" si="458"/>
        <v>#N/A</v>
      </c>
      <c r="H29323" s="1" t="s">
        <v>12690</v>
      </c>
    </row>
    <row r="29324" spans="1:8">
      <c r="A29324" t="s">
        <v>29324</v>
      </c>
      <c r="B29324" t="e">
        <f t="shared" si="458"/>
        <v>#N/A</v>
      </c>
      <c r="H29324" s="1" t="s">
        <v>10402</v>
      </c>
    </row>
    <row r="29325" spans="1:8">
      <c r="A29325" t="s">
        <v>29325</v>
      </c>
      <c r="B29325" t="e">
        <f t="shared" si="458"/>
        <v>#N/A</v>
      </c>
      <c r="H29325" s="1" t="s">
        <v>27850</v>
      </c>
    </row>
    <row r="29326" spans="1:8">
      <c r="A29326" t="s">
        <v>29326</v>
      </c>
      <c r="B29326" t="e">
        <f t="shared" si="458"/>
        <v>#N/A</v>
      </c>
      <c r="H29326" s="1" t="s">
        <v>27278</v>
      </c>
    </row>
    <row r="29327" spans="1:8">
      <c r="A29327" t="s">
        <v>29327</v>
      </c>
      <c r="B29327" t="e">
        <f t="shared" si="458"/>
        <v>#N/A</v>
      </c>
      <c r="H29327" s="1" t="s">
        <v>20152</v>
      </c>
    </row>
    <row r="29328" spans="1:8">
      <c r="A29328" t="s">
        <v>29328</v>
      </c>
      <c r="B29328" t="e">
        <f t="shared" si="458"/>
        <v>#N/A</v>
      </c>
      <c r="H29328" s="1" t="s">
        <v>15788</v>
      </c>
    </row>
    <row r="29329" spans="1:8">
      <c r="A29329" t="s">
        <v>29329</v>
      </c>
      <c r="B29329" t="e">
        <f t="shared" si="458"/>
        <v>#N/A</v>
      </c>
      <c r="H29329" s="1" t="s">
        <v>25300</v>
      </c>
    </row>
    <row r="29330" spans="1:8">
      <c r="A29330" t="s">
        <v>29330</v>
      </c>
      <c r="B29330" t="e">
        <f t="shared" si="458"/>
        <v>#N/A</v>
      </c>
      <c r="H29330" s="1" t="s">
        <v>10773</v>
      </c>
    </row>
    <row r="29331" spans="1:8">
      <c r="A29331" t="s">
        <v>29331</v>
      </c>
      <c r="B29331" t="e">
        <f t="shared" si="458"/>
        <v>#N/A</v>
      </c>
      <c r="H29331" s="1" t="s">
        <v>24875</v>
      </c>
    </row>
    <row r="29332" spans="1:8">
      <c r="A29332" t="s">
        <v>29332</v>
      </c>
      <c r="B29332" t="e">
        <f t="shared" si="458"/>
        <v>#N/A</v>
      </c>
      <c r="H29332" s="1" t="s">
        <v>20890</v>
      </c>
    </row>
    <row r="29333" spans="1:8">
      <c r="A29333" t="s">
        <v>29333</v>
      </c>
      <c r="B29333" t="e">
        <f t="shared" si="458"/>
        <v>#N/A</v>
      </c>
      <c r="H29333" s="1" t="s">
        <v>20115</v>
      </c>
    </row>
    <row r="29334" spans="1:8">
      <c r="A29334" t="s">
        <v>29334</v>
      </c>
      <c r="B29334" t="e">
        <f t="shared" si="458"/>
        <v>#N/A</v>
      </c>
      <c r="H29334" s="1" t="s">
        <v>2795</v>
      </c>
    </row>
    <row r="29335" spans="1:8">
      <c r="A29335" t="s">
        <v>29335</v>
      </c>
      <c r="B29335" t="e">
        <f t="shared" si="458"/>
        <v>#N/A</v>
      </c>
      <c r="H29335" s="1" t="s">
        <v>22660</v>
      </c>
    </row>
    <row r="29336" spans="1:8">
      <c r="A29336" t="s">
        <v>29336</v>
      </c>
      <c r="B29336" t="e">
        <f t="shared" si="458"/>
        <v>#N/A</v>
      </c>
      <c r="H29336" s="1" t="s">
        <v>10441</v>
      </c>
    </row>
    <row r="29337" spans="1:8">
      <c r="A29337" t="s">
        <v>29337</v>
      </c>
      <c r="B29337" t="e">
        <f t="shared" si="458"/>
        <v>#N/A</v>
      </c>
      <c r="H29337" s="1" t="s">
        <v>9214</v>
      </c>
    </row>
    <row r="29338" spans="1:8">
      <c r="A29338" t="s">
        <v>29338</v>
      </c>
      <c r="B29338" t="e">
        <f t="shared" si="458"/>
        <v>#N/A</v>
      </c>
      <c r="H29338" s="1" t="s">
        <v>6642</v>
      </c>
    </row>
    <row r="29339" spans="1:8">
      <c r="A29339" t="s">
        <v>29339</v>
      </c>
      <c r="B29339" t="e">
        <f t="shared" si="458"/>
        <v>#N/A</v>
      </c>
      <c r="H29339" s="1" t="s">
        <v>7580</v>
      </c>
    </row>
    <row r="29340" spans="1:8">
      <c r="A29340" t="s">
        <v>29340</v>
      </c>
      <c r="B29340" t="e">
        <f t="shared" si="458"/>
        <v>#N/A</v>
      </c>
      <c r="H29340" s="1" t="s">
        <v>7389</v>
      </c>
    </row>
    <row r="29341" spans="1:8">
      <c r="A29341" t="s">
        <v>29341</v>
      </c>
      <c r="B29341" t="e">
        <f t="shared" si="458"/>
        <v>#N/A</v>
      </c>
      <c r="H29341" s="1" t="s">
        <v>23437</v>
      </c>
    </row>
    <row r="29342" spans="1:8">
      <c r="A29342" t="s">
        <v>29342</v>
      </c>
      <c r="B29342" t="e">
        <f t="shared" si="458"/>
        <v>#N/A</v>
      </c>
      <c r="H29342" s="1" t="s">
        <v>6499</v>
      </c>
    </row>
    <row r="29343" spans="1:8">
      <c r="A29343" t="s">
        <v>29343</v>
      </c>
      <c r="B29343" t="e">
        <f t="shared" si="458"/>
        <v>#N/A</v>
      </c>
      <c r="H29343" s="1" t="s">
        <v>3759</v>
      </c>
    </row>
    <row r="29344" spans="1:8">
      <c r="A29344" t="s">
        <v>29344</v>
      </c>
      <c r="B29344" t="e">
        <f t="shared" si="458"/>
        <v>#N/A</v>
      </c>
      <c r="H29344" s="1" t="s">
        <v>10220</v>
      </c>
    </row>
    <row r="29345" spans="1:8">
      <c r="A29345" t="s">
        <v>29345</v>
      </c>
      <c r="B29345" t="e">
        <f t="shared" si="458"/>
        <v>#N/A</v>
      </c>
      <c r="H29345" s="1" t="s">
        <v>3751</v>
      </c>
    </row>
    <row r="29346" spans="1:8">
      <c r="A29346" t="s">
        <v>29346</v>
      </c>
      <c r="B29346" t="e">
        <f t="shared" si="458"/>
        <v>#N/A</v>
      </c>
      <c r="H29346" s="1" t="s">
        <v>3881</v>
      </c>
    </row>
    <row r="29347" spans="1:8">
      <c r="A29347" t="s">
        <v>29347</v>
      </c>
      <c r="B29347" t="e">
        <f t="shared" si="458"/>
        <v>#N/A</v>
      </c>
      <c r="H29347" s="1" t="s">
        <v>7214</v>
      </c>
    </row>
    <row r="29348" spans="1:8">
      <c r="A29348" t="s">
        <v>29348</v>
      </c>
      <c r="B29348" t="e">
        <f t="shared" si="458"/>
        <v>#N/A</v>
      </c>
      <c r="H29348" s="1" t="s">
        <v>7214</v>
      </c>
    </row>
    <row r="29349" spans="1:8">
      <c r="A29349" t="s">
        <v>29349</v>
      </c>
      <c r="B29349" t="e">
        <f t="shared" si="458"/>
        <v>#N/A</v>
      </c>
      <c r="H29349" s="1" t="s">
        <v>4168</v>
      </c>
    </row>
    <row r="29350" spans="1:8">
      <c r="A29350" t="s">
        <v>29350</v>
      </c>
      <c r="B29350" t="e">
        <f t="shared" si="458"/>
        <v>#N/A</v>
      </c>
      <c r="H29350" s="1" t="s">
        <v>4169</v>
      </c>
    </row>
    <row r="29351" spans="1:8">
      <c r="A29351" t="s">
        <v>29351</v>
      </c>
      <c r="B29351" t="e">
        <f t="shared" si="458"/>
        <v>#N/A</v>
      </c>
      <c r="H29351" s="1" t="s">
        <v>4935</v>
      </c>
    </row>
    <row r="29352" spans="1:8">
      <c r="A29352" t="s">
        <v>29352</v>
      </c>
      <c r="B29352" t="e">
        <f t="shared" si="458"/>
        <v>#N/A</v>
      </c>
      <c r="H29352" s="1" t="s">
        <v>23875</v>
      </c>
    </row>
    <row r="29353" spans="1:8">
      <c r="A29353" t="s">
        <v>29353</v>
      </c>
      <c r="B29353" t="e">
        <f t="shared" si="458"/>
        <v>#N/A</v>
      </c>
      <c r="H29353" s="1" t="s">
        <v>25570</v>
      </c>
    </row>
    <row r="29354" spans="1:8">
      <c r="A29354" t="s">
        <v>29354</v>
      </c>
      <c r="B29354" t="e">
        <f t="shared" si="458"/>
        <v>#N/A</v>
      </c>
      <c r="H29354" s="1" t="s">
        <v>8212</v>
      </c>
    </row>
    <row r="29355" spans="1:8">
      <c r="A29355" t="s">
        <v>29355</v>
      </c>
      <c r="B29355" t="e">
        <f t="shared" si="458"/>
        <v>#N/A</v>
      </c>
      <c r="H29355" s="1" t="s">
        <v>8683</v>
      </c>
    </row>
    <row r="29356" spans="1:8">
      <c r="A29356" t="s">
        <v>29356</v>
      </c>
      <c r="B29356" t="e">
        <f t="shared" si="458"/>
        <v>#N/A</v>
      </c>
      <c r="H29356" s="1" t="s">
        <v>19095</v>
      </c>
    </row>
    <row r="29357" spans="1:8">
      <c r="A29357" t="s">
        <v>29357</v>
      </c>
      <c r="B29357" t="e">
        <f t="shared" si="458"/>
        <v>#N/A</v>
      </c>
      <c r="H29357" s="1" t="s">
        <v>10070</v>
      </c>
    </row>
    <row r="29358" spans="1:8">
      <c r="A29358" t="s">
        <v>29358</v>
      </c>
      <c r="B29358" t="e">
        <f t="shared" si="458"/>
        <v>#N/A</v>
      </c>
      <c r="H29358" s="1" t="s">
        <v>19994</v>
      </c>
    </row>
    <row r="29359" spans="1:8">
      <c r="A29359" t="s">
        <v>29359</v>
      </c>
      <c r="B29359" t="e">
        <f t="shared" si="458"/>
        <v>#N/A</v>
      </c>
      <c r="H29359" s="1" t="s">
        <v>24230</v>
      </c>
    </row>
    <row r="29360" spans="1:8">
      <c r="A29360" t="s">
        <v>29360</v>
      </c>
      <c r="B29360" t="e">
        <f t="shared" si="458"/>
        <v>#N/A</v>
      </c>
      <c r="H29360" s="1" t="s">
        <v>23992</v>
      </c>
    </row>
    <row r="29361" spans="1:8">
      <c r="A29361" t="s">
        <v>29361</v>
      </c>
      <c r="B29361" t="e">
        <f t="shared" si="458"/>
        <v>#N/A</v>
      </c>
      <c r="H29361" s="1" t="s">
        <v>7335</v>
      </c>
    </row>
    <row r="29362" spans="1:8">
      <c r="A29362" t="s">
        <v>29362</v>
      </c>
      <c r="B29362" t="e">
        <f t="shared" si="458"/>
        <v>#N/A</v>
      </c>
      <c r="H29362" s="1" t="s">
        <v>22363</v>
      </c>
    </row>
    <row r="29363" spans="1:8">
      <c r="A29363" t="s">
        <v>29363</v>
      </c>
      <c r="B29363" t="e">
        <f t="shared" si="458"/>
        <v>#N/A</v>
      </c>
      <c r="H29363" s="1" t="s">
        <v>4924</v>
      </c>
    </row>
    <row r="29364" spans="1:8">
      <c r="A29364" t="s">
        <v>29364</v>
      </c>
      <c r="B29364" t="e">
        <f t="shared" si="458"/>
        <v>#N/A</v>
      </c>
      <c r="H29364" s="1" t="s">
        <v>685</v>
      </c>
    </row>
    <row r="29365" spans="1:8">
      <c r="A29365" t="s">
        <v>29365</v>
      </c>
      <c r="B29365" t="e">
        <f t="shared" si="458"/>
        <v>#N/A</v>
      </c>
      <c r="H29365" s="1" t="s">
        <v>19568</v>
      </c>
    </row>
    <row r="29366" spans="1:8">
      <c r="A29366" t="s">
        <v>29366</v>
      </c>
      <c r="B29366" t="e">
        <f t="shared" si="458"/>
        <v>#N/A</v>
      </c>
      <c r="H29366" s="1" t="s">
        <v>21297</v>
      </c>
    </row>
    <row r="29367" spans="1:8">
      <c r="A29367" t="s">
        <v>29367</v>
      </c>
      <c r="B29367" t="e">
        <f t="shared" si="458"/>
        <v>#N/A</v>
      </c>
      <c r="H29367" s="1" t="s">
        <v>12932</v>
      </c>
    </row>
    <row r="29368" spans="1:8">
      <c r="A29368" t="s">
        <v>29368</v>
      </c>
      <c r="B29368" t="e">
        <f t="shared" si="458"/>
        <v>#N/A</v>
      </c>
      <c r="H29368" s="1" t="s">
        <v>20724</v>
      </c>
    </row>
    <row r="29369" spans="1:8">
      <c r="A29369" t="s">
        <v>29369</v>
      </c>
      <c r="B29369" t="e">
        <f t="shared" si="458"/>
        <v>#N/A</v>
      </c>
      <c r="H29369" s="1" t="s">
        <v>8158</v>
      </c>
    </row>
    <row r="29370" spans="1:8">
      <c r="A29370" t="s">
        <v>29370</v>
      </c>
      <c r="B29370" t="e">
        <f t="shared" si="458"/>
        <v>#N/A</v>
      </c>
      <c r="H29370" s="1" t="s">
        <v>8158</v>
      </c>
    </row>
    <row r="29371" spans="1:8">
      <c r="A29371" t="s">
        <v>29371</v>
      </c>
      <c r="B29371" t="e">
        <f t="shared" si="458"/>
        <v>#N/A</v>
      </c>
      <c r="H29371" s="1" t="s">
        <v>6619</v>
      </c>
    </row>
    <row r="29372" spans="1:8">
      <c r="A29372" t="s">
        <v>29372</v>
      </c>
      <c r="B29372" t="e">
        <f t="shared" si="458"/>
        <v>#N/A</v>
      </c>
      <c r="H29372" s="1" t="s">
        <v>7270</v>
      </c>
    </row>
    <row r="29373" spans="1:8">
      <c r="A29373" t="s">
        <v>29373</v>
      </c>
      <c r="B29373" t="e">
        <f t="shared" si="458"/>
        <v>#N/A</v>
      </c>
      <c r="H29373" s="1" t="s">
        <v>12189</v>
      </c>
    </row>
    <row r="29374" spans="1:8">
      <c r="A29374" t="s">
        <v>29374</v>
      </c>
      <c r="B29374" t="e">
        <f t="shared" si="458"/>
        <v>#N/A</v>
      </c>
      <c r="H29374" s="1" t="s">
        <v>14339</v>
      </c>
    </row>
    <row r="29375" spans="1:8">
      <c r="A29375" t="s">
        <v>29375</v>
      </c>
      <c r="B29375" t="e">
        <f t="shared" si="458"/>
        <v>#N/A</v>
      </c>
      <c r="H29375" s="1" t="s">
        <v>2849</v>
      </c>
    </row>
    <row r="29376" spans="1:8">
      <c r="A29376" t="s">
        <v>29376</v>
      </c>
      <c r="B29376" t="e">
        <f t="shared" si="458"/>
        <v>#N/A</v>
      </c>
      <c r="H29376" s="1" t="s">
        <v>22748</v>
      </c>
    </row>
    <row r="29377" spans="1:8">
      <c r="A29377" t="s">
        <v>29377</v>
      </c>
      <c r="B29377" t="e">
        <f t="shared" si="458"/>
        <v>#N/A</v>
      </c>
      <c r="H29377" s="1" t="s">
        <v>11406</v>
      </c>
    </row>
    <row r="29378" spans="1:8">
      <c r="A29378" t="s">
        <v>29378</v>
      </c>
      <c r="B29378" t="e">
        <f t="shared" si="458"/>
        <v>#N/A</v>
      </c>
      <c r="H29378" s="1" t="s">
        <v>23398</v>
      </c>
    </row>
    <row r="29379" spans="1:8">
      <c r="A29379" t="s">
        <v>29379</v>
      </c>
      <c r="B29379" t="e">
        <f t="shared" ref="B29379:B29442" si="459">VLOOKUP($A29379,$H$2:$H$56088,1,FALSE)</f>
        <v>#N/A</v>
      </c>
      <c r="H29379" s="1" t="s">
        <v>22041</v>
      </c>
    </row>
    <row r="29380" spans="1:8">
      <c r="A29380" t="s">
        <v>29380</v>
      </c>
      <c r="B29380" t="e">
        <f t="shared" si="459"/>
        <v>#N/A</v>
      </c>
      <c r="H29380" s="1" t="s">
        <v>13259</v>
      </c>
    </row>
    <row r="29381" spans="1:8">
      <c r="A29381" t="s">
        <v>29381</v>
      </c>
      <c r="B29381" t="e">
        <f t="shared" si="459"/>
        <v>#N/A</v>
      </c>
      <c r="H29381" s="1" t="s">
        <v>17293</v>
      </c>
    </row>
    <row r="29382" spans="1:8">
      <c r="A29382" t="s">
        <v>29382</v>
      </c>
      <c r="B29382" t="e">
        <f t="shared" si="459"/>
        <v>#N/A</v>
      </c>
      <c r="H29382" s="1" t="s">
        <v>18631</v>
      </c>
    </row>
    <row r="29383" spans="1:8">
      <c r="A29383" t="s">
        <v>29383</v>
      </c>
      <c r="B29383" t="e">
        <f t="shared" si="459"/>
        <v>#N/A</v>
      </c>
      <c r="H29383" s="1" t="s">
        <v>8054</v>
      </c>
    </row>
    <row r="29384" spans="1:8">
      <c r="A29384" t="s">
        <v>29384</v>
      </c>
      <c r="B29384" t="e">
        <f t="shared" si="459"/>
        <v>#N/A</v>
      </c>
      <c r="H29384" s="1" t="s">
        <v>22689</v>
      </c>
    </row>
    <row r="29385" spans="1:8">
      <c r="A29385" t="s">
        <v>29385</v>
      </c>
      <c r="B29385" t="e">
        <f t="shared" si="459"/>
        <v>#N/A</v>
      </c>
      <c r="H29385" s="1" t="s">
        <v>10545</v>
      </c>
    </row>
    <row r="29386" spans="1:8">
      <c r="A29386" t="s">
        <v>29386</v>
      </c>
      <c r="B29386" t="e">
        <f t="shared" si="459"/>
        <v>#N/A</v>
      </c>
      <c r="H29386" s="1" t="s">
        <v>8130</v>
      </c>
    </row>
    <row r="29387" spans="1:8">
      <c r="A29387" t="s">
        <v>29387</v>
      </c>
      <c r="B29387" t="e">
        <f t="shared" si="459"/>
        <v>#N/A</v>
      </c>
      <c r="H29387" s="1" t="s">
        <v>23737</v>
      </c>
    </row>
    <row r="29388" spans="1:8">
      <c r="A29388" t="s">
        <v>29388</v>
      </c>
      <c r="B29388" t="e">
        <f t="shared" si="459"/>
        <v>#N/A</v>
      </c>
      <c r="H29388" s="1" t="s">
        <v>22088</v>
      </c>
    </row>
    <row r="29389" spans="1:8">
      <c r="A29389" t="s">
        <v>29389</v>
      </c>
      <c r="B29389" t="e">
        <f t="shared" si="459"/>
        <v>#N/A</v>
      </c>
      <c r="H29389" s="1" t="s">
        <v>23738</v>
      </c>
    </row>
    <row r="29390" spans="1:8">
      <c r="A29390" t="s">
        <v>29390</v>
      </c>
      <c r="B29390" t="e">
        <f t="shared" si="459"/>
        <v>#N/A</v>
      </c>
      <c r="H29390" s="1" t="s">
        <v>9000</v>
      </c>
    </row>
    <row r="29391" spans="1:8">
      <c r="A29391" t="s">
        <v>29391</v>
      </c>
      <c r="B29391" t="e">
        <f t="shared" si="459"/>
        <v>#N/A</v>
      </c>
      <c r="H29391" s="1" t="s">
        <v>10569</v>
      </c>
    </row>
    <row r="29392" spans="1:8">
      <c r="A29392" t="s">
        <v>29392</v>
      </c>
      <c r="B29392" t="e">
        <f t="shared" si="459"/>
        <v>#N/A</v>
      </c>
      <c r="H29392" s="1" t="s">
        <v>17891</v>
      </c>
    </row>
    <row r="29393" spans="1:8">
      <c r="A29393" t="s">
        <v>29393</v>
      </c>
      <c r="B29393" t="e">
        <f t="shared" si="459"/>
        <v>#N/A</v>
      </c>
      <c r="H29393" s="1" t="s">
        <v>18762</v>
      </c>
    </row>
    <row r="29394" spans="1:8">
      <c r="A29394" t="s">
        <v>29394</v>
      </c>
      <c r="B29394" t="e">
        <f t="shared" si="459"/>
        <v>#N/A</v>
      </c>
      <c r="H29394" s="1" t="s">
        <v>2371</v>
      </c>
    </row>
    <row r="29395" spans="1:8">
      <c r="A29395" t="s">
        <v>29395</v>
      </c>
      <c r="B29395" t="e">
        <f t="shared" si="459"/>
        <v>#N/A</v>
      </c>
      <c r="H29395" s="1" t="s">
        <v>9567</v>
      </c>
    </row>
    <row r="29396" spans="1:8">
      <c r="A29396" t="s">
        <v>29396</v>
      </c>
      <c r="B29396" t="e">
        <f t="shared" si="459"/>
        <v>#N/A</v>
      </c>
      <c r="H29396" s="1" t="s">
        <v>3557</v>
      </c>
    </row>
    <row r="29397" spans="1:8">
      <c r="A29397" t="s">
        <v>29397</v>
      </c>
      <c r="B29397" t="e">
        <f t="shared" si="459"/>
        <v>#N/A</v>
      </c>
      <c r="H29397" s="1" t="s">
        <v>21315</v>
      </c>
    </row>
    <row r="29398" spans="1:8">
      <c r="A29398" t="s">
        <v>29398</v>
      </c>
      <c r="B29398" t="e">
        <f t="shared" si="459"/>
        <v>#N/A</v>
      </c>
      <c r="H29398" s="1" t="s">
        <v>21315</v>
      </c>
    </row>
    <row r="29399" spans="1:8">
      <c r="A29399" t="s">
        <v>29399</v>
      </c>
      <c r="B29399" t="e">
        <f t="shared" si="459"/>
        <v>#N/A</v>
      </c>
      <c r="H29399" s="1" t="s">
        <v>23003</v>
      </c>
    </row>
    <row r="29400" spans="1:8">
      <c r="A29400" t="s">
        <v>29400</v>
      </c>
      <c r="B29400" t="e">
        <f t="shared" si="459"/>
        <v>#N/A</v>
      </c>
      <c r="H29400" s="1" t="s">
        <v>8157</v>
      </c>
    </row>
    <row r="29401" spans="1:8">
      <c r="A29401" t="s">
        <v>29401</v>
      </c>
      <c r="B29401" t="e">
        <f t="shared" si="459"/>
        <v>#N/A</v>
      </c>
      <c r="H29401" s="1" t="s">
        <v>10159</v>
      </c>
    </row>
    <row r="29402" spans="1:8">
      <c r="A29402" t="s">
        <v>29402</v>
      </c>
      <c r="B29402" t="e">
        <f t="shared" si="459"/>
        <v>#N/A</v>
      </c>
      <c r="H29402" s="1" t="s">
        <v>8157</v>
      </c>
    </row>
    <row r="29403" spans="1:8">
      <c r="A29403" t="s">
        <v>29403</v>
      </c>
      <c r="B29403" t="e">
        <f t="shared" si="459"/>
        <v>#N/A</v>
      </c>
      <c r="H29403" s="1" t="s">
        <v>27544</v>
      </c>
    </row>
    <row r="29404" spans="1:8">
      <c r="A29404" t="s">
        <v>29404</v>
      </c>
      <c r="B29404" t="e">
        <f t="shared" si="459"/>
        <v>#N/A</v>
      </c>
      <c r="H29404" s="1" t="s">
        <v>20122</v>
      </c>
    </row>
    <row r="29405" spans="1:8">
      <c r="A29405" t="s">
        <v>29405</v>
      </c>
      <c r="B29405" t="e">
        <f t="shared" si="459"/>
        <v>#N/A</v>
      </c>
      <c r="H29405" s="1" t="s">
        <v>11978</v>
      </c>
    </row>
    <row r="29406" spans="1:8">
      <c r="A29406" t="s">
        <v>29406</v>
      </c>
      <c r="B29406" t="e">
        <f t="shared" si="459"/>
        <v>#N/A</v>
      </c>
      <c r="H29406" s="1" t="s">
        <v>7102</v>
      </c>
    </row>
    <row r="29407" spans="1:8">
      <c r="A29407" t="s">
        <v>29407</v>
      </c>
      <c r="B29407" t="e">
        <f t="shared" si="459"/>
        <v>#N/A</v>
      </c>
      <c r="H29407" s="1" t="s">
        <v>3399</v>
      </c>
    </row>
    <row r="29408" spans="1:8">
      <c r="A29408" t="s">
        <v>29408</v>
      </c>
      <c r="B29408" t="e">
        <f t="shared" si="459"/>
        <v>#N/A</v>
      </c>
      <c r="H29408" s="1" t="s">
        <v>8147</v>
      </c>
    </row>
    <row r="29409" spans="1:8">
      <c r="A29409" t="s">
        <v>29409</v>
      </c>
      <c r="B29409" t="e">
        <f t="shared" si="459"/>
        <v>#N/A</v>
      </c>
      <c r="H29409" s="1" t="s">
        <v>15084</v>
      </c>
    </row>
    <row r="29410" spans="1:8">
      <c r="A29410" t="s">
        <v>29410</v>
      </c>
      <c r="B29410" t="e">
        <f t="shared" si="459"/>
        <v>#N/A</v>
      </c>
      <c r="H29410" s="1" t="s">
        <v>3570</v>
      </c>
    </row>
    <row r="29411" spans="1:8">
      <c r="A29411" t="s">
        <v>29411</v>
      </c>
      <c r="B29411" t="e">
        <f t="shared" si="459"/>
        <v>#N/A</v>
      </c>
      <c r="H29411" s="1" t="s">
        <v>7471</v>
      </c>
    </row>
    <row r="29412" spans="1:8">
      <c r="A29412" t="s">
        <v>29412</v>
      </c>
      <c r="B29412" t="e">
        <f t="shared" si="459"/>
        <v>#N/A</v>
      </c>
      <c r="H29412" s="1" t="s">
        <v>24146</v>
      </c>
    </row>
    <row r="29413" spans="1:8">
      <c r="A29413" t="s">
        <v>29413</v>
      </c>
      <c r="B29413" t="e">
        <f t="shared" si="459"/>
        <v>#N/A</v>
      </c>
      <c r="H29413" s="1" t="s">
        <v>22474</v>
      </c>
    </row>
    <row r="29414" spans="1:8">
      <c r="A29414" t="s">
        <v>29414</v>
      </c>
      <c r="B29414" t="e">
        <f t="shared" si="459"/>
        <v>#N/A</v>
      </c>
      <c r="H29414" s="1" t="s">
        <v>25691</v>
      </c>
    </row>
    <row r="29415" spans="1:8">
      <c r="A29415" t="s">
        <v>29415</v>
      </c>
      <c r="B29415" t="e">
        <f t="shared" si="459"/>
        <v>#N/A</v>
      </c>
      <c r="H29415" s="1" t="s">
        <v>15362</v>
      </c>
    </row>
    <row r="29416" spans="1:8">
      <c r="A29416" t="s">
        <v>29416</v>
      </c>
      <c r="B29416" t="e">
        <f t="shared" si="459"/>
        <v>#N/A</v>
      </c>
      <c r="H29416" s="1" t="s">
        <v>15817</v>
      </c>
    </row>
    <row r="29417" spans="1:8">
      <c r="A29417" t="s">
        <v>29417</v>
      </c>
      <c r="B29417" t="e">
        <f t="shared" si="459"/>
        <v>#N/A</v>
      </c>
      <c r="H29417" s="1" t="s">
        <v>16132</v>
      </c>
    </row>
    <row r="29418" spans="1:8">
      <c r="A29418" t="s">
        <v>29418</v>
      </c>
      <c r="B29418" t="e">
        <f t="shared" si="459"/>
        <v>#N/A</v>
      </c>
      <c r="H29418" s="1" t="s">
        <v>8055</v>
      </c>
    </row>
    <row r="29419" spans="1:8">
      <c r="A29419" t="s">
        <v>29419</v>
      </c>
      <c r="B29419" t="e">
        <f t="shared" si="459"/>
        <v>#N/A</v>
      </c>
      <c r="H29419" s="1" t="s">
        <v>27383</v>
      </c>
    </row>
    <row r="29420" spans="1:8">
      <c r="A29420" t="s">
        <v>29420</v>
      </c>
      <c r="B29420" t="e">
        <f t="shared" si="459"/>
        <v>#N/A</v>
      </c>
      <c r="H29420" s="1" t="s">
        <v>10602</v>
      </c>
    </row>
    <row r="29421" spans="1:8">
      <c r="A29421" t="s">
        <v>29421</v>
      </c>
      <c r="B29421" t="e">
        <f t="shared" si="459"/>
        <v>#N/A</v>
      </c>
      <c r="H29421" s="1" t="s">
        <v>24287</v>
      </c>
    </row>
    <row r="29422" spans="1:8">
      <c r="A29422" t="s">
        <v>29422</v>
      </c>
      <c r="B29422" t="e">
        <f t="shared" si="459"/>
        <v>#N/A</v>
      </c>
      <c r="H29422" s="1" t="s">
        <v>27841</v>
      </c>
    </row>
    <row r="29423" spans="1:8">
      <c r="A29423" t="s">
        <v>29423</v>
      </c>
      <c r="B29423" t="e">
        <f t="shared" si="459"/>
        <v>#N/A</v>
      </c>
      <c r="H29423" s="1" t="s">
        <v>10403</v>
      </c>
    </row>
    <row r="29424" spans="1:8">
      <c r="A29424" t="s">
        <v>29424</v>
      </c>
      <c r="B29424" t="e">
        <f t="shared" si="459"/>
        <v>#N/A</v>
      </c>
      <c r="H29424" s="1" t="s">
        <v>8210</v>
      </c>
    </row>
    <row r="29425" spans="1:8">
      <c r="A29425" t="s">
        <v>29425</v>
      </c>
      <c r="B29425" t="e">
        <f t="shared" si="459"/>
        <v>#N/A</v>
      </c>
      <c r="H29425" s="1" t="s">
        <v>24247</v>
      </c>
    </row>
    <row r="29426" spans="1:8">
      <c r="A29426" t="s">
        <v>29426</v>
      </c>
      <c r="B29426" t="e">
        <f t="shared" si="459"/>
        <v>#N/A</v>
      </c>
      <c r="H29426" s="1" t="s">
        <v>12095</v>
      </c>
    </row>
    <row r="29427" spans="1:8">
      <c r="A29427" t="s">
        <v>29427</v>
      </c>
      <c r="B29427" t="e">
        <f t="shared" si="459"/>
        <v>#N/A</v>
      </c>
      <c r="H29427" s="1" t="s">
        <v>21316</v>
      </c>
    </row>
    <row r="29428" spans="1:8">
      <c r="A29428" t="s">
        <v>29428</v>
      </c>
      <c r="B29428" t="e">
        <f t="shared" si="459"/>
        <v>#N/A</v>
      </c>
      <c r="H29428" s="1" t="s">
        <v>22595</v>
      </c>
    </row>
    <row r="29429" spans="1:8">
      <c r="A29429" t="s">
        <v>29429</v>
      </c>
      <c r="B29429" t="e">
        <f t="shared" si="459"/>
        <v>#N/A</v>
      </c>
      <c r="H29429" s="1" t="s">
        <v>22595</v>
      </c>
    </row>
    <row r="29430" spans="1:8">
      <c r="A29430" t="s">
        <v>29430</v>
      </c>
      <c r="B29430" t="e">
        <f t="shared" si="459"/>
        <v>#N/A</v>
      </c>
      <c r="H29430" s="1" t="s">
        <v>25512</v>
      </c>
    </row>
    <row r="29431" spans="1:8">
      <c r="A29431" t="s">
        <v>29431</v>
      </c>
      <c r="B29431" t="e">
        <f t="shared" si="459"/>
        <v>#N/A</v>
      </c>
      <c r="H29431" s="1" t="s">
        <v>15842</v>
      </c>
    </row>
    <row r="29432" spans="1:8">
      <c r="A29432" t="s">
        <v>29432</v>
      </c>
      <c r="B29432" t="e">
        <f t="shared" si="459"/>
        <v>#N/A</v>
      </c>
      <c r="H29432" s="1" t="s">
        <v>7363</v>
      </c>
    </row>
    <row r="29433" spans="1:8">
      <c r="A29433" t="s">
        <v>29433</v>
      </c>
      <c r="B29433" t="e">
        <f t="shared" si="459"/>
        <v>#N/A</v>
      </c>
      <c r="H29433" s="1" t="s">
        <v>11725</v>
      </c>
    </row>
    <row r="29434" spans="1:8">
      <c r="A29434" t="s">
        <v>29434</v>
      </c>
      <c r="B29434" t="e">
        <f t="shared" si="459"/>
        <v>#N/A</v>
      </c>
      <c r="H29434" s="1" t="s">
        <v>22845</v>
      </c>
    </row>
    <row r="29435" spans="1:8">
      <c r="A29435" t="s">
        <v>29435</v>
      </c>
      <c r="B29435" t="e">
        <f t="shared" si="459"/>
        <v>#N/A</v>
      </c>
      <c r="H29435" s="1" t="s">
        <v>21792</v>
      </c>
    </row>
    <row r="29436" spans="1:8">
      <c r="A29436" t="s">
        <v>29436</v>
      </c>
      <c r="B29436" t="e">
        <f t="shared" si="459"/>
        <v>#N/A</v>
      </c>
      <c r="H29436" s="1" t="s">
        <v>20222</v>
      </c>
    </row>
    <row r="29437" spans="1:8">
      <c r="A29437" t="s">
        <v>29437</v>
      </c>
      <c r="B29437" t="e">
        <f t="shared" si="459"/>
        <v>#N/A</v>
      </c>
      <c r="H29437" s="1" t="s">
        <v>22250</v>
      </c>
    </row>
    <row r="29438" spans="1:8">
      <c r="A29438" t="s">
        <v>29438</v>
      </c>
      <c r="B29438" t="e">
        <f t="shared" si="459"/>
        <v>#N/A</v>
      </c>
      <c r="H29438" s="1" t="s">
        <v>27764</v>
      </c>
    </row>
    <row r="29439" spans="1:8">
      <c r="A29439" t="s">
        <v>29439</v>
      </c>
      <c r="B29439" t="e">
        <f t="shared" si="459"/>
        <v>#N/A</v>
      </c>
      <c r="H29439" s="1" t="s">
        <v>23718</v>
      </c>
    </row>
    <row r="29440" spans="1:8">
      <c r="A29440" t="s">
        <v>29440</v>
      </c>
      <c r="B29440" t="e">
        <f t="shared" si="459"/>
        <v>#N/A</v>
      </c>
      <c r="H29440" s="1" t="s">
        <v>23397</v>
      </c>
    </row>
    <row r="29441" spans="1:8">
      <c r="A29441" t="s">
        <v>29441</v>
      </c>
      <c r="B29441" t="e">
        <f t="shared" si="459"/>
        <v>#N/A</v>
      </c>
      <c r="H29441" s="1" t="s">
        <v>12038</v>
      </c>
    </row>
    <row r="29442" spans="1:8">
      <c r="A29442" t="s">
        <v>29442</v>
      </c>
      <c r="B29442" t="e">
        <f t="shared" si="459"/>
        <v>#N/A</v>
      </c>
      <c r="H29442" s="1" t="s">
        <v>15447</v>
      </c>
    </row>
    <row r="29443" spans="1:8">
      <c r="A29443" t="s">
        <v>29443</v>
      </c>
      <c r="B29443" t="e">
        <f t="shared" ref="B29443:B29506" si="460">VLOOKUP($A29443,$H$2:$H$56088,1,FALSE)</f>
        <v>#N/A</v>
      </c>
      <c r="H29443" s="1" t="s">
        <v>19784</v>
      </c>
    </row>
    <row r="29444" spans="1:8">
      <c r="A29444" t="s">
        <v>29444</v>
      </c>
      <c r="B29444" t="e">
        <f t="shared" si="460"/>
        <v>#N/A</v>
      </c>
      <c r="H29444" s="1" t="s">
        <v>18198</v>
      </c>
    </row>
    <row r="29445" spans="1:8">
      <c r="A29445" t="s">
        <v>29445</v>
      </c>
      <c r="B29445" t="e">
        <f t="shared" si="460"/>
        <v>#N/A</v>
      </c>
      <c r="H29445" s="1" t="s">
        <v>1311</v>
      </c>
    </row>
    <row r="29446" spans="1:8">
      <c r="A29446" t="s">
        <v>29446</v>
      </c>
      <c r="B29446" t="e">
        <f t="shared" si="460"/>
        <v>#N/A</v>
      </c>
      <c r="H29446" s="1" t="s">
        <v>3514</v>
      </c>
    </row>
    <row r="29447" spans="1:8">
      <c r="A29447" t="s">
        <v>29447</v>
      </c>
      <c r="B29447" t="e">
        <f t="shared" si="460"/>
        <v>#N/A</v>
      </c>
      <c r="H29447" s="1" t="s">
        <v>1317</v>
      </c>
    </row>
    <row r="29448" spans="1:8">
      <c r="A29448" t="s">
        <v>29448</v>
      </c>
      <c r="B29448" t="e">
        <f t="shared" si="460"/>
        <v>#N/A</v>
      </c>
      <c r="H29448" s="1" t="s">
        <v>12308</v>
      </c>
    </row>
    <row r="29449" spans="1:8">
      <c r="A29449" t="s">
        <v>29449</v>
      </c>
      <c r="B29449" t="e">
        <f t="shared" si="460"/>
        <v>#N/A</v>
      </c>
      <c r="H29449" s="1" t="s">
        <v>2453</v>
      </c>
    </row>
    <row r="29450" spans="1:8">
      <c r="A29450" t="s">
        <v>29450</v>
      </c>
      <c r="B29450" t="e">
        <f t="shared" si="460"/>
        <v>#N/A</v>
      </c>
      <c r="H29450" s="1" t="s">
        <v>5152</v>
      </c>
    </row>
    <row r="29451" spans="1:8">
      <c r="A29451" t="s">
        <v>29451</v>
      </c>
      <c r="B29451" t="e">
        <f t="shared" si="460"/>
        <v>#N/A</v>
      </c>
      <c r="H29451" s="1" t="s">
        <v>5152</v>
      </c>
    </row>
    <row r="29452" spans="1:8">
      <c r="A29452" t="s">
        <v>29452</v>
      </c>
      <c r="B29452" t="e">
        <f t="shared" si="460"/>
        <v>#N/A</v>
      </c>
      <c r="H29452" s="1" t="s">
        <v>20558</v>
      </c>
    </row>
    <row r="29453" spans="1:8">
      <c r="A29453" t="s">
        <v>29453</v>
      </c>
      <c r="B29453" t="e">
        <f t="shared" si="460"/>
        <v>#N/A</v>
      </c>
      <c r="H29453" s="1" t="s">
        <v>947</v>
      </c>
    </row>
    <row r="29454" spans="1:8">
      <c r="A29454" t="s">
        <v>29454</v>
      </c>
      <c r="B29454" t="e">
        <f t="shared" si="460"/>
        <v>#N/A</v>
      </c>
      <c r="H29454" s="1" t="s">
        <v>11901</v>
      </c>
    </row>
    <row r="29455" spans="1:8">
      <c r="A29455" t="s">
        <v>29455</v>
      </c>
      <c r="B29455" t="e">
        <f t="shared" si="460"/>
        <v>#N/A</v>
      </c>
      <c r="H29455" s="1" t="s">
        <v>24968</v>
      </c>
    </row>
    <row r="29456" spans="1:8">
      <c r="A29456" t="s">
        <v>29456</v>
      </c>
      <c r="B29456" t="e">
        <f t="shared" si="460"/>
        <v>#N/A</v>
      </c>
      <c r="H29456" s="1" t="s">
        <v>565</v>
      </c>
    </row>
    <row r="29457" spans="1:8">
      <c r="A29457" t="s">
        <v>29457</v>
      </c>
      <c r="B29457" t="e">
        <f t="shared" si="460"/>
        <v>#N/A</v>
      </c>
      <c r="H29457" s="1" t="s">
        <v>3606</v>
      </c>
    </row>
    <row r="29458" spans="1:8">
      <c r="A29458" t="s">
        <v>29458</v>
      </c>
      <c r="B29458" t="e">
        <f t="shared" si="460"/>
        <v>#N/A</v>
      </c>
      <c r="H29458" s="1" t="s">
        <v>3606</v>
      </c>
    </row>
    <row r="29459" spans="1:8">
      <c r="A29459" t="s">
        <v>29459</v>
      </c>
      <c r="B29459" t="e">
        <f t="shared" si="460"/>
        <v>#N/A</v>
      </c>
      <c r="H29459" s="1" t="s">
        <v>12571</v>
      </c>
    </row>
    <row r="29460" spans="1:8">
      <c r="A29460" t="s">
        <v>29460</v>
      </c>
      <c r="B29460" t="e">
        <f t="shared" si="460"/>
        <v>#N/A</v>
      </c>
      <c r="H29460" s="1" t="s">
        <v>22990</v>
      </c>
    </row>
    <row r="29461" spans="1:8">
      <c r="A29461" t="s">
        <v>29461</v>
      </c>
      <c r="B29461" t="e">
        <f t="shared" si="460"/>
        <v>#N/A</v>
      </c>
      <c r="H29461" s="1" t="s">
        <v>19365</v>
      </c>
    </row>
    <row r="29462" spans="1:8">
      <c r="A29462" t="s">
        <v>29462</v>
      </c>
      <c r="B29462" t="e">
        <f t="shared" si="460"/>
        <v>#N/A</v>
      </c>
      <c r="H29462" s="1" t="s">
        <v>21728</v>
      </c>
    </row>
    <row r="29463" spans="1:8">
      <c r="A29463" t="s">
        <v>29463</v>
      </c>
      <c r="B29463" t="e">
        <f t="shared" si="460"/>
        <v>#N/A</v>
      </c>
      <c r="H29463" s="1" t="s">
        <v>18415</v>
      </c>
    </row>
    <row r="29464" spans="1:8">
      <c r="A29464" t="s">
        <v>29464</v>
      </c>
      <c r="B29464" t="e">
        <f t="shared" si="460"/>
        <v>#N/A</v>
      </c>
      <c r="H29464" s="1" t="s">
        <v>25136</v>
      </c>
    </row>
    <row r="29465" spans="1:8">
      <c r="A29465" t="s">
        <v>29465</v>
      </c>
      <c r="B29465" t="e">
        <f t="shared" si="460"/>
        <v>#N/A</v>
      </c>
      <c r="H29465" s="1" t="s">
        <v>17675</v>
      </c>
    </row>
    <row r="29466" spans="1:8">
      <c r="A29466" t="s">
        <v>29466</v>
      </c>
      <c r="B29466" t="e">
        <f t="shared" si="460"/>
        <v>#N/A</v>
      </c>
      <c r="H29466" s="1" t="s">
        <v>27145</v>
      </c>
    </row>
    <row r="29467" spans="1:8">
      <c r="A29467" t="s">
        <v>29467</v>
      </c>
      <c r="B29467" t="e">
        <f t="shared" si="460"/>
        <v>#N/A</v>
      </c>
      <c r="H29467" s="1" t="s">
        <v>24948</v>
      </c>
    </row>
    <row r="29468" spans="1:8">
      <c r="A29468" t="s">
        <v>29468</v>
      </c>
      <c r="B29468" t="e">
        <f t="shared" si="460"/>
        <v>#N/A</v>
      </c>
      <c r="H29468" s="1" t="s">
        <v>26742</v>
      </c>
    </row>
    <row r="29469" spans="1:8">
      <c r="A29469" t="s">
        <v>29469</v>
      </c>
      <c r="B29469" t="e">
        <f t="shared" si="460"/>
        <v>#N/A</v>
      </c>
      <c r="H29469" s="1" t="s">
        <v>21745</v>
      </c>
    </row>
    <row r="29470" spans="1:8">
      <c r="A29470" t="s">
        <v>29470</v>
      </c>
      <c r="B29470" t="e">
        <f t="shared" si="460"/>
        <v>#N/A</v>
      </c>
      <c r="H29470" s="1" t="s">
        <v>13740</v>
      </c>
    </row>
    <row r="29471" spans="1:8">
      <c r="A29471" t="s">
        <v>29471</v>
      </c>
      <c r="B29471" t="e">
        <f t="shared" si="460"/>
        <v>#N/A</v>
      </c>
      <c r="H29471" s="1" t="s">
        <v>18825</v>
      </c>
    </row>
    <row r="29472" spans="1:8">
      <c r="A29472" t="s">
        <v>29472</v>
      </c>
      <c r="B29472" t="e">
        <f t="shared" si="460"/>
        <v>#N/A</v>
      </c>
      <c r="H29472" s="1" t="s">
        <v>4361</v>
      </c>
    </row>
    <row r="29473" spans="1:8">
      <c r="A29473" t="s">
        <v>29473</v>
      </c>
      <c r="B29473" t="e">
        <f t="shared" si="460"/>
        <v>#N/A</v>
      </c>
      <c r="H29473" s="1" t="s">
        <v>3009</v>
      </c>
    </row>
    <row r="29474" spans="1:8">
      <c r="A29474" t="s">
        <v>29474</v>
      </c>
      <c r="B29474" t="e">
        <f t="shared" si="460"/>
        <v>#N/A</v>
      </c>
      <c r="H29474" s="1" t="s">
        <v>4247</v>
      </c>
    </row>
    <row r="29475" spans="1:8">
      <c r="A29475" t="s">
        <v>29475</v>
      </c>
      <c r="B29475" t="e">
        <f t="shared" si="460"/>
        <v>#N/A</v>
      </c>
      <c r="H29475" s="1" t="s">
        <v>4296</v>
      </c>
    </row>
    <row r="29476" spans="1:8">
      <c r="A29476" t="s">
        <v>29476</v>
      </c>
      <c r="B29476" t="e">
        <f t="shared" si="460"/>
        <v>#N/A</v>
      </c>
      <c r="H29476" s="1" t="s">
        <v>2976</v>
      </c>
    </row>
    <row r="29477" spans="1:8">
      <c r="A29477" t="s">
        <v>29477</v>
      </c>
      <c r="B29477" t="e">
        <f t="shared" si="460"/>
        <v>#N/A</v>
      </c>
      <c r="H29477" s="1" t="s">
        <v>4249</v>
      </c>
    </row>
    <row r="29478" spans="1:8">
      <c r="A29478" t="s">
        <v>29478</v>
      </c>
      <c r="B29478" t="e">
        <f t="shared" si="460"/>
        <v>#N/A</v>
      </c>
      <c r="H29478" s="1" t="s">
        <v>4298</v>
      </c>
    </row>
    <row r="29479" spans="1:8">
      <c r="A29479" t="s">
        <v>29479</v>
      </c>
      <c r="B29479" t="e">
        <f t="shared" si="460"/>
        <v>#N/A</v>
      </c>
      <c r="H29479" s="1" t="s">
        <v>4357</v>
      </c>
    </row>
    <row r="29480" spans="1:8">
      <c r="A29480" t="s">
        <v>29480</v>
      </c>
      <c r="B29480" t="e">
        <f t="shared" si="460"/>
        <v>#N/A</v>
      </c>
      <c r="H29480" s="1" t="s">
        <v>4359</v>
      </c>
    </row>
    <row r="29481" spans="1:8">
      <c r="A29481" t="s">
        <v>29481</v>
      </c>
      <c r="B29481" t="e">
        <f t="shared" si="460"/>
        <v>#N/A</v>
      </c>
      <c r="H29481" s="1" t="s">
        <v>4063</v>
      </c>
    </row>
    <row r="29482" spans="1:8">
      <c r="A29482" t="s">
        <v>29482</v>
      </c>
      <c r="B29482" t="e">
        <f t="shared" si="460"/>
        <v>#N/A</v>
      </c>
      <c r="H29482" s="1" t="s">
        <v>4120</v>
      </c>
    </row>
    <row r="29483" spans="1:8">
      <c r="A29483" t="s">
        <v>29483</v>
      </c>
      <c r="B29483" t="e">
        <f t="shared" si="460"/>
        <v>#N/A</v>
      </c>
      <c r="H29483" s="1" t="s">
        <v>17312</v>
      </c>
    </row>
    <row r="29484" spans="1:8">
      <c r="A29484" t="s">
        <v>29484</v>
      </c>
      <c r="B29484" t="e">
        <f t="shared" si="460"/>
        <v>#N/A</v>
      </c>
      <c r="H29484" s="1" t="s">
        <v>2994</v>
      </c>
    </row>
    <row r="29485" spans="1:8">
      <c r="A29485" t="s">
        <v>29485</v>
      </c>
      <c r="B29485" t="e">
        <f t="shared" si="460"/>
        <v>#N/A</v>
      </c>
      <c r="H29485" s="1" t="s">
        <v>1601</v>
      </c>
    </row>
    <row r="29486" spans="1:8">
      <c r="A29486" t="s">
        <v>29486</v>
      </c>
      <c r="B29486" t="e">
        <f t="shared" si="460"/>
        <v>#N/A</v>
      </c>
      <c r="H29486" s="1" t="s">
        <v>1242</v>
      </c>
    </row>
    <row r="29487" spans="1:8">
      <c r="A29487" t="s">
        <v>29487</v>
      </c>
      <c r="B29487" t="e">
        <f t="shared" si="460"/>
        <v>#N/A</v>
      </c>
      <c r="H29487" s="1" t="s">
        <v>24936</v>
      </c>
    </row>
    <row r="29488" spans="1:8">
      <c r="A29488" t="s">
        <v>29488</v>
      </c>
      <c r="B29488" t="e">
        <f t="shared" si="460"/>
        <v>#N/A</v>
      </c>
      <c r="H29488" s="1" t="s">
        <v>27009</v>
      </c>
    </row>
    <row r="29489" spans="1:8">
      <c r="A29489" t="s">
        <v>29489</v>
      </c>
      <c r="B29489" t="e">
        <f t="shared" si="460"/>
        <v>#N/A</v>
      </c>
      <c r="H29489" s="1" t="s">
        <v>26946</v>
      </c>
    </row>
    <row r="29490" spans="1:8">
      <c r="A29490" t="s">
        <v>29490</v>
      </c>
      <c r="B29490" t="e">
        <f t="shared" si="460"/>
        <v>#N/A</v>
      </c>
      <c r="H29490" s="1" t="s">
        <v>26905</v>
      </c>
    </row>
    <row r="29491" spans="1:8">
      <c r="A29491" t="s">
        <v>29491</v>
      </c>
      <c r="B29491" t="e">
        <f t="shared" si="460"/>
        <v>#N/A</v>
      </c>
      <c r="H29491" s="1" t="s">
        <v>26833</v>
      </c>
    </row>
    <row r="29492" spans="1:8">
      <c r="A29492" t="s">
        <v>29492</v>
      </c>
      <c r="B29492" t="e">
        <f t="shared" si="460"/>
        <v>#N/A</v>
      </c>
      <c r="H29492" s="1" t="s">
        <v>1254</v>
      </c>
    </row>
    <row r="29493" spans="1:8">
      <c r="A29493" t="s">
        <v>29493</v>
      </c>
      <c r="B29493" t="e">
        <f t="shared" si="460"/>
        <v>#N/A</v>
      </c>
      <c r="H29493" s="1" t="s">
        <v>1603</v>
      </c>
    </row>
    <row r="29494" spans="1:8">
      <c r="A29494" t="s">
        <v>29494</v>
      </c>
      <c r="B29494" t="e">
        <f t="shared" si="460"/>
        <v>#N/A</v>
      </c>
      <c r="H29494" s="1" t="s">
        <v>2972</v>
      </c>
    </row>
    <row r="29495" spans="1:8">
      <c r="A29495" t="s">
        <v>29495</v>
      </c>
      <c r="B29495" t="e">
        <f t="shared" si="460"/>
        <v>#N/A</v>
      </c>
      <c r="H29495" s="1" t="s">
        <v>4004</v>
      </c>
    </row>
    <row r="29496" spans="1:8">
      <c r="A29496" t="s">
        <v>29496</v>
      </c>
      <c r="B29496" t="e">
        <f t="shared" si="460"/>
        <v>#N/A</v>
      </c>
      <c r="H29496" s="1" t="s">
        <v>3647</v>
      </c>
    </row>
    <row r="29497" spans="1:8">
      <c r="A29497" t="s">
        <v>29497</v>
      </c>
      <c r="B29497" t="e">
        <f t="shared" si="460"/>
        <v>#N/A</v>
      </c>
      <c r="H29497" s="1" t="s">
        <v>4181</v>
      </c>
    </row>
    <row r="29498" spans="1:8">
      <c r="A29498" t="s">
        <v>29498</v>
      </c>
      <c r="B29498" t="e">
        <f t="shared" si="460"/>
        <v>#N/A</v>
      </c>
      <c r="H29498" s="1" t="s">
        <v>13548</v>
      </c>
    </row>
    <row r="29499" spans="1:8">
      <c r="A29499" t="s">
        <v>29499</v>
      </c>
      <c r="B29499" t="e">
        <f t="shared" si="460"/>
        <v>#N/A</v>
      </c>
      <c r="H29499" s="1" t="s">
        <v>26940</v>
      </c>
    </row>
    <row r="29500" spans="1:8">
      <c r="A29500" t="s">
        <v>29500</v>
      </c>
      <c r="B29500" t="e">
        <f t="shared" si="460"/>
        <v>#N/A</v>
      </c>
      <c r="H29500" s="1" t="s">
        <v>8905</v>
      </c>
    </row>
    <row r="29501" spans="1:8">
      <c r="A29501" t="s">
        <v>29501</v>
      </c>
      <c r="B29501" t="e">
        <f t="shared" si="460"/>
        <v>#N/A</v>
      </c>
      <c r="H29501" s="1" t="s">
        <v>26856</v>
      </c>
    </row>
    <row r="29502" spans="1:8">
      <c r="A29502" t="s">
        <v>29502</v>
      </c>
      <c r="B29502" t="e">
        <f t="shared" si="460"/>
        <v>#N/A</v>
      </c>
      <c r="H29502" s="1" t="s">
        <v>26924</v>
      </c>
    </row>
    <row r="29503" spans="1:8">
      <c r="A29503" t="s">
        <v>29503</v>
      </c>
      <c r="B29503" t="e">
        <f t="shared" si="460"/>
        <v>#N/A</v>
      </c>
      <c r="H29503" s="1" t="s">
        <v>26926</v>
      </c>
    </row>
    <row r="29504" spans="1:8">
      <c r="A29504" t="s">
        <v>29504</v>
      </c>
      <c r="B29504" t="e">
        <f t="shared" si="460"/>
        <v>#N/A</v>
      </c>
      <c r="H29504" s="1" t="s">
        <v>17338</v>
      </c>
    </row>
    <row r="29505" spans="1:8">
      <c r="A29505" t="s">
        <v>29505</v>
      </c>
      <c r="B29505" t="e">
        <f t="shared" si="460"/>
        <v>#N/A</v>
      </c>
      <c r="H29505" s="1" t="s">
        <v>17313</v>
      </c>
    </row>
    <row r="29506" spans="1:8">
      <c r="A29506" t="s">
        <v>29506</v>
      </c>
      <c r="B29506" t="e">
        <f t="shared" si="460"/>
        <v>#N/A</v>
      </c>
      <c r="H29506" s="1" t="s">
        <v>16013</v>
      </c>
    </row>
    <row r="29507" spans="1:8">
      <c r="A29507" t="s">
        <v>29507</v>
      </c>
      <c r="B29507" t="e">
        <f t="shared" ref="B29507:B29570" si="461">VLOOKUP($A29507,$H$2:$H$56088,1,FALSE)</f>
        <v>#N/A</v>
      </c>
      <c r="H29507" s="1" t="s">
        <v>16043</v>
      </c>
    </row>
    <row r="29508" spans="1:8">
      <c r="A29508" t="s">
        <v>29508</v>
      </c>
      <c r="B29508" t="e">
        <f t="shared" si="461"/>
        <v>#N/A</v>
      </c>
      <c r="H29508" s="1" t="s">
        <v>27505</v>
      </c>
    </row>
    <row r="29509" spans="1:8">
      <c r="A29509" t="s">
        <v>29509</v>
      </c>
      <c r="B29509" t="e">
        <f t="shared" si="461"/>
        <v>#N/A</v>
      </c>
      <c r="H29509" s="1" t="s">
        <v>27116</v>
      </c>
    </row>
    <row r="29510" spans="1:8">
      <c r="A29510" t="s">
        <v>29510</v>
      </c>
      <c r="B29510" t="e">
        <f t="shared" si="461"/>
        <v>#N/A</v>
      </c>
      <c r="H29510" s="1" t="s">
        <v>12810</v>
      </c>
    </row>
    <row r="29511" spans="1:8">
      <c r="A29511" t="s">
        <v>29511</v>
      </c>
      <c r="B29511" t="e">
        <f t="shared" si="461"/>
        <v>#N/A</v>
      </c>
      <c r="H29511" s="1" t="s">
        <v>16987</v>
      </c>
    </row>
    <row r="29512" spans="1:8">
      <c r="A29512" t="s">
        <v>29512</v>
      </c>
      <c r="B29512" t="e">
        <f t="shared" si="461"/>
        <v>#N/A</v>
      </c>
      <c r="H29512" s="1" t="s">
        <v>17993</v>
      </c>
    </row>
    <row r="29513" spans="1:8">
      <c r="A29513" t="s">
        <v>29513</v>
      </c>
      <c r="B29513" t="e">
        <f t="shared" si="461"/>
        <v>#N/A</v>
      </c>
      <c r="H29513" s="1" t="s">
        <v>19588</v>
      </c>
    </row>
    <row r="29514" spans="1:8">
      <c r="A29514" t="s">
        <v>29514</v>
      </c>
      <c r="B29514" t="e">
        <f t="shared" si="461"/>
        <v>#N/A</v>
      </c>
      <c r="H29514" s="1" t="s">
        <v>16060</v>
      </c>
    </row>
    <row r="29515" spans="1:8">
      <c r="A29515" t="s">
        <v>29515</v>
      </c>
      <c r="B29515" t="e">
        <f t="shared" si="461"/>
        <v>#N/A</v>
      </c>
      <c r="H29515" s="1" t="s">
        <v>15694</v>
      </c>
    </row>
    <row r="29516" spans="1:8">
      <c r="A29516" t="s">
        <v>29516</v>
      </c>
      <c r="B29516" t="e">
        <f t="shared" si="461"/>
        <v>#N/A</v>
      </c>
      <c r="H29516" s="1" t="s">
        <v>27137</v>
      </c>
    </row>
    <row r="29517" spans="1:8">
      <c r="A29517" t="s">
        <v>29517</v>
      </c>
      <c r="B29517" t="e">
        <f t="shared" si="461"/>
        <v>#N/A</v>
      </c>
      <c r="H29517" s="1" t="s">
        <v>14867</v>
      </c>
    </row>
    <row r="29518" spans="1:8">
      <c r="A29518" t="s">
        <v>29518</v>
      </c>
      <c r="B29518" t="e">
        <f t="shared" si="461"/>
        <v>#N/A</v>
      </c>
      <c r="H29518" s="1" t="s">
        <v>27490</v>
      </c>
    </row>
    <row r="29519" spans="1:8">
      <c r="A29519" t="s">
        <v>29519</v>
      </c>
      <c r="B29519" t="e">
        <f t="shared" si="461"/>
        <v>#N/A</v>
      </c>
      <c r="H29519" s="1" t="s">
        <v>24377</v>
      </c>
    </row>
    <row r="29520" spans="1:8">
      <c r="A29520" t="s">
        <v>29520</v>
      </c>
      <c r="B29520" t="e">
        <f t="shared" si="461"/>
        <v>#N/A</v>
      </c>
      <c r="H29520" s="1" t="s">
        <v>24383</v>
      </c>
    </row>
    <row r="29521" spans="1:8">
      <c r="A29521" t="s">
        <v>29521</v>
      </c>
      <c r="B29521" t="e">
        <f t="shared" si="461"/>
        <v>#N/A</v>
      </c>
      <c r="H29521" s="1" t="s">
        <v>24380</v>
      </c>
    </row>
    <row r="29522" spans="1:8">
      <c r="A29522" t="s">
        <v>29522</v>
      </c>
      <c r="B29522" t="e">
        <f t="shared" si="461"/>
        <v>#N/A</v>
      </c>
      <c r="H29522" s="1" t="s">
        <v>15909</v>
      </c>
    </row>
    <row r="29523" spans="1:8">
      <c r="A29523" t="s">
        <v>29523</v>
      </c>
      <c r="B29523" t="e">
        <f t="shared" si="461"/>
        <v>#N/A</v>
      </c>
      <c r="H29523" s="1" t="s">
        <v>24459</v>
      </c>
    </row>
    <row r="29524" spans="1:8">
      <c r="A29524" t="s">
        <v>29524</v>
      </c>
      <c r="B29524" t="e">
        <f t="shared" si="461"/>
        <v>#N/A</v>
      </c>
      <c r="H29524" s="1" t="s">
        <v>7553</v>
      </c>
    </row>
    <row r="29525" spans="1:8">
      <c r="A29525" t="s">
        <v>29525</v>
      </c>
      <c r="B29525" t="e">
        <f t="shared" si="461"/>
        <v>#N/A</v>
      </c>
      <c r="H29525" s="1" t="s">
        <v>8575</v>
      </c>
    </row>
    <row r="29526" spans="1:8">
      <c r="A29526" t="s">
        <v>29526</v>
      </c>
      <c r="B29526" t="e">
        <f t="shared" si="461"/>
        <v>#N/A</v>
      </c>
      <c r="H29526" s="1" t="s">
        <v>24511</v>
      </c>
    </row>
    <row r="29527" spans="1:8">
      <c r="A29527" t="s">
        <v>29527</v>
      </c>
      <c r="B29527" t="e">
        <f t="shared" si="461"/>
        <v>#N/A</v>
      </c>
      <c r="H29527" s="1" t="s">
        <v>24414</v>
      </c>
    </row>
    <row r="29528" spans="1:8">
      <c r="A29528" t="s">
        <v>29528</v>
      </c>
      <c r="B29528" t="e">
        <f t="shared" si="461"/>
        <v>#N/A</v>
      </c>
      <c r="H29528" s="1" t="s">
        <v>12928</v>
      </c>
    </row>
    <row r="29529" spans="1:8">
      <c r="A29529" t="s">
        <v>29529</v>
      </c>
      <c r="B29529" t="e">
        <f t="shared" si="461"/>
        <v>#N/A</v>
      </c>
      <c r="H29529" s="1" t="s">
        <v>24407</v>
      </c>
    </row>
    <row r="29530" spans="1:8">
      <c r="A29530" t="s">
        <v>29530</v>
      </c>
      <c r="B29530" t="e">
        <f t="shared" si="461"/>
        <v>#N/A</v>
      </c>
      <c r="H29530" s="1" t="s">
        <v>24358</v>
      </c>
    </row>
    <row r="29531" spans="1:8">
      <c r="A29531" t="s">
        <v>29531</v>
      </c>
      <c r="B29531" t="e">
        <f t="shared" si="461"/>
        <v>#N/A</v>
      </c>
      <c r="H29531" s="1" t="s">
        <v>24323</v>
      </c>
    </row>
    <row r="29532" spans="1:8">
      <c r="A29532" t="s">
        <v>29532</v>
      </c>
      <c r="B29532" t="e">
        <f t="shared" si="461"/>
        <v>#N/A</v>
      </c>
      <c r="H29532" s="1" t="s">
        <v>24528</v>
      </c>
    </row>
    <row r="29533" spans="1:8">
      <c r="A29533" t="s">
        <v>29533</v>
      </c>
      <c r="B29533" t="e">
        <f t="shared" si="461"/>
        <v>#N/A</v>
      </c>
      <c r="H29533" s="1" t="s">
        <v>13950</v>
      </c>
    </row>
    <row r="29534" spans="1:8">
      <c r="A29534" t="s">
        <v>29534</v>
      </c>
      <c r="B29534" t="e">
        <f t="shared" si="461"/>
        <v>#N/A</v>
      </c>
      <c r="H29534" s="1" t="s">
        <v>24416</v>
      </c>
    </row>
    <row r="29535" spans="1:8">
      <c r="A29535" t="s">
        <v>29535</v>
      </c>
      <c r="B29535" t="e">
        <f t="shared" si="461"/>
        <v>#N/A</v>
      </c>
      <c r="H29535" s="1" t="s">
        <v>17863</v>
      </c>
    </row>
    <row r="29536" spans="1:8">
      <c r="A29536" t="s">
        <v>29536</v>
      </c>
      <c r="B29536" t="e">
        <f t="shared" si="461"/>
        <v>#N/A</v>
      </c>
      <c r="H29536" s="1" t="s">
        <v>8875</v>
      </c>
    </row>
    <row r="29537" spans="1:8">
      <c r="A29537" t="s">
        <v>29537</v>
      </c>
      <c r="B29537" t="e">
        <f t="shared" si="461"/>
        <v>#N/A</v>
      </c>
      <c r="H29537" s="1" t="s">
        <v>13333</v>
      </c>
    </row>
    <row r="29538" spans="1:8">
      <c r="A29538" t="s">
        <v>29538</v>
      </c>
      <c r="B29538" t="e">
        <f t="shared" si="461"/>
        <v>#N/A</v>
      </c>
      <c r="H29538" s="1" t="s">
        <v>24462</v>
      </c>
    </row>
    <row r="29539" spans="1:8">
      <c r="A29539" t="s">
        <v>29539</v>
      </c>
      <c r="B29539" t="e">
        <f t="shared" si="461"/>
        <v>#N/A</v>
      </c>
      <c r="H29539" s="1" t="s">
        <v>24269</v>
      </c>
    </row>
    <row r="29540" spans="1:8">
      <c r="A29540" t="s">
        <v>29540</v>
      </c>
      <c r="B29540" t="e">
        <f t="shared" si="461"/>
        <v>#N/A</v>
      </c>
      <c r="H29540" s="1" t="s">
        <v>21196</v>
      </c>
    </row>
    <row r="29541" spans="1:8">
      <c r="A29541" t="s">
        <v>29541</v>
      </c>
      <c r="B29541" t="e">
        <f t="shared" si="461"/>
        <v>#N/A</v>
      </c>
      <c r="H29541" s="1" t="s">
        <v>20309</v>
      </c>
    </row>
    <row r="29542" spans="1:8">
      <c r="A29542" t="s">
        <v>29542</v>
      </c>
      <c r="B29542" t="e">
        <f t="shared" si="461"/>
        <v>#N/A</v>
      </c>
      <c r="H29542" s="1" t="s">
        <v>7670</v>
      </c>
    </row>
    <row r="29543" spans="1:8">
      <c r="A29543" t="s">
        <v>29543</v>
      </c>
      <c r="B29543" t="e">
        <f t="shared" si="461"/>
        <v>#N/A</v>
      </c>
      <c r="H29543" s="1" t="s">
        <v>8353</v>
      </c>
    </row>
    <row r="29544" spans="1:8">
      <c r="A29544" t="s">
        <v>29544</v>
      </c>
      <c r="B29544" t="e">
        <f t="shared" si="461"/>
        <v>#N/A</v>
      </c>
      <c r="H29544" s="1" t="s">
        <v>17064</v>
      </c>
    </row>
    <row r="29545" spans="1:8">
      <c r="A29545" t="s">
        <v>29545</v>
      </c>
      <c r="B29545" t="e">
        <f t="shared" si="461"/>
        <v>#N/A</v>
      </c>
      <c r="H29545" s="1" t="s">
        <v>8574</v>
      </c>
    </row>
    <row r="29546" spans="1:8">
      <c r="A29546" t="s">
        <v>29546</v>
      </c>
      <c r="B29546" t="e">
        <f t="shared" si="461"/>
        <v>#N/A</v>
      </c>
      <c r="H29546" s="1" t="s">
        <v>7745</v>
      </c>
    </row>
    <row r="29547" spans="1:8">
      <c r="A29547" t="s">
        <v>29547</v>
      </c>
      <c r="B29547" t="e">
        <f t="shared" si="461"/>
        <v>#N/A</v>
      </c>
      <c r="H29547" s="1" t="s">
        <v>16045</v>
      </c>
    </row>
    <row r="29548" spans="1:8">
      <c r="A29548" t="s">
        <v>29548</v>
      </c>
      <c r="B29548" t="e">
        <f t="shared" si="461"/>
        <v>#N/A</v>
      </c>
      <c r="H29548" s="1" t="s">
        <v>17336</v>
      </c>
    </row>
    <row r="29549" spans="1:8">
      <c r="A29549" t="s">
        <v>29549</v>
      </c>
      <c r="B29549" t="e">
        <f t="shared" si="461"/>
        <v>#N/A</v>
      </c>
      <c r="H29549" s="1" t="s">
        <v>16011</v>
      </c>
    </row>
    <row r="29550" spans="1:8">
      <c r="A29550" t="s">
        <v>29550</v>
      </c>
      <c r="B29550" t="e">
        <f t="shared" si="461"/>
        <v>#N/A</v>
      </c>
      <c r="H29550" s="1" t="s">
        <v>17599</v>
      </c>
    </row>
    <row r="29551" spans="1:8">
      <c r="A29551" t="s">
        <v>29551</v>
      </c>
      <c r="B29551" t="e">
        <f t="shared" si="461"/>
        <v>#N/A</v>
      </c>
      <c r="H29551" s="1" t="s">
        <v>20558</v>
      </c>
    </row>
    <row r="29552" spans="1:8">
      <c r="A29552" t="s">
        <v>29552</v>
      </c>
      <c r="B29552" t="e">
        <f t="shared" si="461"/>
        <v>#N/A</v>
      </c>
      <c r="H29552" s="1" t="s">
        <v>19875</v>
      </c>
    </row>
    <row r="29553" spans="1:8">
      <c r="A29553" t="s">
        <v>29553</v>
      </c>
      <c r="B29553" t="e">
        <f t="shared" si="461"/>
        <v>#N/A</v>
      </c>
      <c r="H29553" s="1" t="s">
        <v>20477</v>
      </c>
    </row>
    <row r="29554" spans="1:8">
      <c r="A29554" t="s">
        <v>29554</v>
      </c>
      <c r="B29554" t="e">
        <f t="shared" si="461"/>
        <v>#N/A</v>
      </c>
      <c r="H29554" s="1" t="s">
        <v>1323</v>
      </c>
    </row>
    <row r="29555" spans="1:8">
      <c r="A29555" t="s">
        <v>29555</v>
      </c>
      <c r="B29555" t="e">
        <f t="shared" si="461"/>
        <v>#N/A</v>
      </c>
      <c r="H29555" s="1" t="s">
        <v>25831</v>
      </c>
    </row>
    <row r="29556" spans="1:8">
      <c r="A29556" t="s">
        <v>29556</v>
      </c>
      <c r="B29556" t="e">
        <f t="shared" si="461"/>
        <v>#N/A</v>
      </c>
      <c r="H29556" s="1" t="s">
        <v>26585</v>
      </c>
    </row>
    <row r="29557" spans="1:8">
      <c r="A29557" t="s">
        <v>29557</v>
      </c>
      <c r="B29557" t="e">
        <f t="shared" si="461"/>
        <v>#N/A</v>
      </c>
      <c r="H29557" s="1" t="s">
        <v>6812</v>
      </c>
    </row>
    <row r="29558" spans="1:8">
      <c r="A29558" t="s">
        <v>29558</v>
      </c>
      <c r="B29558" t="e">
        <f t="shared" si="461"/>
        <v>#N/A</v>
      </c>
      <c r="H29558" s="1" t="s">
        <v>20154</v>
      </c>
    </row>
    <row r="29559" spans="1:8">
      <c r="A29559" t="s">
        <v>29559</v>
      </c>
      <c r="B29559" t="e">
        <f t="shared" si="461"/>
        <v>#N/A</v>
      </c>
      <c r="H29559" s="1" t="s">
        <v>13325</v>
      </c>
    </row>
    <row r="29560" spans="1:8">
      <c r="A29560" t="s">
        <v>29560</v>
      </c>
      <c r="B29560" t="e">
        <f t="shared" si="461"/>
        <v>#N/A</v>
      </c>
      <c r="H29560" s="1" t="s">
        <v>19876</v>
      </c>
    </row>
    <row r="29561" spans="1:8">
      <c r="A29561" t="s">
        <v>29561</v>
      </c>
      <c r="B29561" t="e">
        <f t="shared" si="461"/>
        <v>#N/A</v>
      </c>
      <c r="H29561" s="1" t="s">
        <v>20517</v>
      </c>
    </row>
    <row r="29562" spans="1:8">
      <c r="A29562" t="s">
        <v>29562</v>
      </c>
      <c r="B29562" t="e">
        <f t="shared" si="461"/>
        <v>#N/A</v>
      </c>
      <c r="H29562" s="1" t="s">
        <v>19412</v>
      </c>
    </row>
    <row r="29563" spans="1:8">
      <c r="A29563" t="s">
        <v>29563</v>
      </c>
      <c r="B29563" t="e">
        <f t="shared" si="461"/>
        <v>#N/A</v>
      </c>
      <c r="H29563" s="1" t="s">
        <v>9213</v>
      </c>
    </row>
    <row r="29564" spans="1:8">
      <c r="A29564" t="s">
        <v>29564</v>
      </c>
      <c r="B29564" t="e">
        <f t="shared" si="461"/>
        <v>#N/A</v>
      </c>
      <c r="H29564" s="1" t="s">
        <v>26030</v>
      </c>
    </row>
    <row r="29565" spans="1:8">
      <c r="A29565" t="s">
        <v>29565</v>
      </c>
      <c r="B29565" t="e">
        <f t="shared" si="461"/>
        <v>#N/A</v>
      </c>
      <c r="H29565" s="1" t="s">
        <v>20374</v>
      </c>
    </row>
    <row r="29566" spans="1:8">
      <c r="A29566" t="s">
        <v>29566</v>
      </c>
      <c r="B29566" t="e">
        <f t="shared" si="461"/>
        <v>#N/A</v>
      </c>
      <c r="H29566" s="1" t="s">
        <v>3431</v>
      </c>
    </row>
    <row r="29567" spans="1:8">
      <c r="A29567" t="s">
        <v>29567</v>
      </c>
      <c r="B29567" t="e">
        <f t="shared" si="461"/>
        <v>#N/A</v>
      </c>
      <c r="H29567" s="1" t="s">
        <v>4436</v>
      </c>
    </row>
    <row r="29568" spans="1:8">
      <c r="A29568" t="s">
        <v>29568</v>
      </c>
      <c r="B29568" t="e">
        <f t="shared" si="461"/>
        <v>#N/A</v>
      </c>
      <c r="H29568" s="1" t="s">
        <v>4685</v>
      </c>
    </row>
    <row r="29569" spans="1:8">
      <c r="A29569" t="s">
        <v>29569</v>
      </c>
      <c r="B29569" t="e">
        <f t="shared" si="461"/>
        <v>#N/A</v>
      </c>
      <c r="H29569" s="1" t="s">
        <v>4020</v>
      </c>
    </row>
    <row r="29570" spans="1:8">
      <c r="A29570" t="s">
        <v>29570</v>
      </c>
      <c r="B29570" t="e">
        <f t="shared" si="461"/>
        <v>#N/A</v>
      </c>
      <c r="H29570" s="1" t="s">
        <v>8441</v>
      </c>
    </row>
    <row r="29571" spans="1:8">
      <c r="A29571" t="s">
        <v>29571</v>
      </c>
      <c r="B29571" t="e">
        <f t="shared" ref="B29571:B29634" si="462">VLOOKUP($A29571,$H$2:$H$56088,1,FALSE)</f>
        <v>#N/A</v>
      </c>
      <c r="H29571" s="1" t="s">
        <v>996</v>
      </c>
    </row>
    <row r="29572" spans="1:8">
      <c r="A29572" t="s">
        <v>29572</v>
      </c>
      <c r="B29572" t="e">
        <f t="shared" si="462"/>
        <v>#N/A</v>
      </c>
      <c r="H29572" s="1" t="s">
        <v>3979</v>
      </c>
    </row>
    <row r="29573" spans="1:8">
      <c r="A29573" t="s">
        <v>29573</v>
      </c>
      <c r="B29573" t="e">
        <f t="shared" si="462"/>
        <v>#N/A</v>
      </c>
      <c r="H29573" s="1" t="s">
        <v>2031</v>
      </c>
    </row>
    <row r="29574" spans="1:8">
      <c r="A29574" t="s">
        <v>29574</v>
      </c>
      <c r="B29574" t="e">
        <f t="shared" si="462"/>
        <v>#N/A</v>
      </c>
      <c r="H29574" s="1" t="s">
        <v>17893</v>
      </c>
    </row>
    <row r="29575" spans="1:8">
      <c r="A29575" t="s">
        <v>29575</v>
      </c>
      <c r="B29575" t="e">
        <f t="shared" si="462"/>
        <v>#N/A</v>
      </c>
      <c r="H29575" s="1" t="s">
        <v>5512</v>
      </c>
    </row>
    <row r="29576" spans="1:8">
      <c r="A29576" t="s">
        <v>29576</v>
      </c>
      <c r="B29576" t="e">
        <f t="shared" si="462"/>
        <v>#N/A</v>
      </c>
      <c r="H29576" s="1" t="s">
        <v>2268</v>
      </c>
    </row>
    <row r="29577" spans="1:8">
      <c r="A29577" t="s">
        <v>29577</v>
      </c>
      <c r="B29577" t="e">
        <f t="shared" si="462"/>
        <v>#N/A</v>
      </c>
      <c r="H29577" s="1" t="s">
        <v>8611</v>
      </c>
    </row>
    <row r="29578" spans="1:8">
      <c r="A29578" t="s">
        <v>29578</v>
      </c>
      <c r="B29578" t="e">
        <f t="shared" si="462"/>
        <v>#N/A</v>
      </c>
      <c r="H29578" s="1" t="s">
        <v>19406</v>
      </c>
    </row>
    <row r="29579" spans="1:8">
      <c r="A29579" t="s">
        <v>29579</v>
      </c>
      <c r="B29579" t="e">
        <f t="shared" si="462"/>
        <v>#N/A</v>
      </c>
      <c r="H29579" s="1" t="s">
        <v>4101</v>
      </c>
    </row>
    <row r="29580" spans="1:8">
      <c r="A29580" t="s">
        <v>29580</v>
      </c>
      <c r="B29580" t="e">
        <f t="shared" si="462"/>
        <v>#N/A</v>
      </c>
      <c r="H29580" s="1" t="s">
        <v>1062</v>
      </c>
    </row>
    <row r="29581" spans="1:8">
      <c r="A29581" t="s">
        <v>29581</v>
      </c>
      <c r="B29581" t="e">
        <f t="shared" si="462"/>
        <v>#N/A</v>
      </c>
      <c r="H29581" s="1" t="s">
        <v>20135</v>
      </c>
    </row>
    <row r="29582" spans="1:8">
      <c r="A29582" t="s">
        <v>29582</v>
      </c>
      <c r="B29582" t="e">
        <f t="shared" si="462"/>
        <v>#N/A</v>
      </c>
      <c r="H29582" s="1" t="s">
        <v>3037</v>
      </c>
    </row>
    <row r="29583" spans="1:8">
      <c r="A29583" t="s">
        <v>29583</v>
      </c>
      <c r="B29583" t="e">
        <f t="shared" si="462"/>
        <v>#N/A</v>
      </c>
      <c r="H29583" s="1" t="s">
        <v>2979</v>
      </c>
    </row>
    <row r="29584" spans="1:8">
      <c r="A29584" t="s">
        <v>29584</v>
      </c>
      <c r="B29584" t="e">
        <f t="shared" si="462"/>
        <v>#N/A</v>
      </c>
      <c r="H29584" s="1" t="s">
        <v>18789</v>
      </c>
    </row>
    <row r="29585" spans="1:8">
      <c r="A29585" t="s">
        <v>29585</v>
      </c>
      <c r="B29585" t="e">
        <f t="shared" si="462"/>
        <v>#N/A</v>
      </c>
      <c r="H29585" s="1" t="s">
        <v>19452</v>
      </c>
    </row>
    <row r="29586" spans="1:8">
      <c r="A29586" t="s">
        <v>29586</v>
      </c>
      <c r="B29586" t="e">
        <f t="shared" si="462"/>
        <v>#N/A</v>
      </c>
      <c r="H29586" s="1" t="s">
        <v>8067</v>
      </c>
    </row>
    <row r="29587" spans="1:8">
      <c r="A29587" t="s">
        <v>29587</v>
      </c>
      <c r="B29587" t="e">
        <f t="shared" si="462"/>
        <v>#N/A</v>
      </c>
      <c r="H29587" s="1" t="s">
        <v>8990</v>
      </c>
    </row>
    <row r="29588" spans="1:8">
      <c r="A29588" t="s">
        <v>29588</v>
      </c>
      <c r="B29588" t="e">
        <f t="shared" si="462"/>
        <v>#N/A</v>
      </c>
      <c r="H29588" s="1" t="s">
        <v>19020</v>
      </c>
    </row>
    <row r="29589" spans="1:8">
      <c r="A29589" t="s">
        <v>29589</v>
      </c>
      <c r="B29589" t="e">
        <f t="shared" si="462"/>
        <v>#N/A</v>
      </c>
      <c r="H29589" s="1" t="s">
        <v>19010</v>
      </c>
    </row>
    <row r="29590" spans="1:8">
      <c r="A29590" t="s">
        <v>29590</v>
      </c>
      <c r="B29590" t="e">
        <f t="shared" si="462"/>
        <v>#N/A</v>
      </c>
      <c r="H29590" s="1" t="s">
        <v>11284</v>
      </c>
    </row>
    <row r="29591" spans="1:8">
      <c r="A29591" t="s">
        <v>29591</v>
      </c>
      <c r="B29591" t="e">
        <f t="shared" si="462"/>
        <v>#N/A</v>
      </c>
      <c r="H29591" s="1" t="s">
        <v>19465</v>
      </c>
    </row>
    <row r="29592" spans="1:8">
      <c r="A29592" t="s">
        <v>29592</v>
      </c>
      <c r="B29592" t="e">
        <f t="shared" si="462"/>
        <v>#N/A</v>
      </c>
      <c r="H29592" s="1" t="s">
        <v>9428</v>
      </c>
    </row>
    <row r="29593" spans="1:8">
      <c r="A29593" t="s">
        <v>29593</v>
      </c>
      <c r="B29593" t="e">
        <f t="shared" si="462"/>
        <v>#N/A</v>
      </c>
      <c r="H29593" s="1" t="s">
        <v>18916</v>
      </c>
    </row>
    <row r="29594" spans="1:8">
      <c r="A29594" t="s">
        <v>29594</v>
      </c>
      <c r="B29594" t="e">
        <f t="shared" si="462"/>
        <v>#N/A</v>
      </c>
      <c r="H29594" s="1" t="s">
        <v>19016</v>
      </c>
    </row>
    <row r="29595" spans="1:8">
      <c r="A29595" t="s">
        <v>29595</v>
      </c>
      <c r="B29595" t="e">
        <f t="shared" si="462"/>
        <v>#N/A</v>
      </c>
      <c r="H29595" s="1" t="s">
        <v>19463</v>
      </c>
    </row>
    <row r="29596" spans="1:8">
      <c r="A29596" t="s">
        <v>29596</v>
      </c>
      <c r="B29596" t="e">
        <f t="shared" si="462"/>
        <v>#N/A</v>
      </c>
      <c r="H29596" s="1" t="s">
        <v>18621</v>
      </c>
    </row>
    <row r="29597" spans="1:8">
      <c r="A29597" t="s">
        <v>29597</v>
      </c>
      <c r="B29597" t="e">
        <f t="shared" si="462"/>
        <v>#N/A</v>
      </c>
      <c r="H29597" s="1" t="s">
        <v>8510</v>
      </c>
    </row>
    <row r="29598" spans="1:8">
      <c r="A29598" t="s">
        <v>29598</v>
      </c>
      <c r="B29598" t="e">
        <f t="shared" si="462"/>
        <v>#N/A</v>
      </c>
      <c r="H29598" s="1" t="s">
        <v>9449</v>
      </c>
    </row>
    <row r="29599" spans="1:8">
      <c r="A29599" t="s">
        <v>29599</v>
      </c>
      <c r="B29599" t="e">
        <f t="shared" si="462"/>
        <v>#N/A</v>
      </c>
      <c r="H29599" s="1" t="s">
        <v>1344</v>
      </c>
    </row>
    <row r="29600" spans="1:8">
      <c r="A29600" t="s">
        <v>29600</v>
      </c>
      <c r="B29600" t="e">
        <f t="shared" si="462"/>
        <v>#N/A</v>
      </c>
      <c r="H29600" s="1" t="s">
        <v>18988</v>
      </c>
    </row>
    <row r="29601" spans="1:8">
      <c r="A29601" t="s">
        <v>29601</v>
      </c>
      <c r="B29601" t="e">
        <f t="shared" si="462"/>
        <v>#N/A</v>
      </c>
      <c r="H29601" s="1" t="s">
        <v>6221</v>
      </c>
    </row>
    <row r="29602" spans="1:8">
      <c r="A29602" t="s">
        <v>29602</v>
      </c>
      <c r="B29602" t="e">
        <f t="shared" si="462"/>
        <v>#N/A</v>
      </c>
      <c r="H29602" s="1" t="s">
        <v>18798</v>
      </c>
    </row>
    <row r="29603" spans="1:8">
      <c r="A29603" t="s">
        <v>29603</v>
      </c>
      <c r="B29603" t="e">
        <f t="shared" si="462"/>
        <v>#N/A</v>
      </c>
      <c r="H29603" s="1" t="s">
        <v>3980</v>
      </c>
    </row>
    <row r="29604" spans="1:8">
      <c r="A29604" t="s">
        <v>29604</v>
      </c>
      <c r="B29604" t="e">
        <f t="shared" si="462"/>
        <v>#N/A</v>
      </c>
      <c r="H29604" s="1" t="s">
        <v>7067</v>
      </c>
    </row>
    <row r="29605" spans="1:8">
      <c r="A29605" t="s">
        <v>29605</v>
      </c>
      <c r="B29605" t="e">
        <f t="shared" si="462"/>
        <v>#N/A</v>
      </c>
      <c r="H29605" s="1" t="s">
        <v>2257</v>
      </c>
    </row>
    <row r="29606" spans="1:8">
      <c r="A29606" t="s">
        <v>29606</v>
      </c>
      <c r="B29606" t="e">
        <f t="shared" si="462"/>
        <v>#N/A</v>
      </c>
      <c r="H29606" s="1" t="s">
        <v>18867</v>
      </c>
    </row>
    <row r="29607" spans="1:8">
      <c r="A29607" t="s">
        <v>29607</v>
      </c>
      <c r="B29607" t="e">
        <f t="shared" si="462"/>
        <v>#N/A</v>
      </c>
      <c r="H29607" s="1" t="s">
        <v>20125</v>
      </c>
    </row>
    <row r="29608" spans="1:8">
      <c r="A29608" t="s">
        <v>29608</v>
      </c>
      <c r="B29608" t="e">
        <f t="shared" si="462"/>
        <v>#N/A</v>
      </c>
      <c r="H29608" s="1" t="s">
        <v>8466</v>
      </c>
    </row>
    <row r="29609" spans="1:8">
      <c r="A29609" t="s">
        <v>29609</v>
      </c>
      <c r="B29609" t="e">
        <f t="shared" si="462"/>
        <v>#N/A</v>
      </c>
      <c r="H29609" s="1" t="s">
        <v>9022</v>
      </c>
    </row>
    <row r="29610" spans="1:8">
      <c r="A29610" t="s">
        <v>29610</v>
      </c>
      <c r="B29610" t="e">
        <f t="shared" si="462"/>
        <v>#N/A</v>
      </c>
      <c r="H29610" s="1" t="s">
        <v>19457</v>
      </c>
    </row>
    <row r="29611" spans="1:8">
      <c r="A29611" t="s">
        <v>29611</v>
      </c>
      <c r="B29611" t="e">
        <f t="shared" si="462"/>
        <v>#N/A</v>
      </c>
      <c r="H29611" s="1" t="s">
        <v>3942</v>
      </c>
    </row>
    <row r="29612" spans="1:8">
      <c r="A29612" t="s">
        <v>29612</v>
      </c>
      <c r="B29612" t="e">
        <f t="shared" si="462"/>
        <v>#N/A</v>
      </c>
      <c r="H29612" s="1" t="s">
        <v>2021</v>
      </c>
    </row>
    <row r="29613" spans="1:8">
      <c r="A29613" t="s">
        <v>29613</v>
      </c>
      <c r="B29613" t="e">
        <f t="shared" si="462"/>
        <v>#N/A</v>
      </c>
      <c r="H29613" s="1" t="s">
        <v>961</v>
      </c>
    </row>
    <row r="29614" spans="1:8">
      <c r="A29614" t="s">
        <v>29614</v>
      </c>
      <c r="B29614" t="e">
        <f t="shared" si="462"/>
        <v>#N/A</v>
      </c>
      <c r="H29614" s="1" t="s">
        <v>18949</v>
      </c>
    </row>
    <row r="29615" spans="1:8">
      <c r="A29615" t="s">
        <v>29615</v>
      </c>
      <c r="B29615" t="e">
        <f t="shared" si="462"/>
        <v>#N/A</v>
      </c>
      <c r="H29615" s="1" t="s">
        <v>24</v>
      </c>
    </row>
    <row r="29616" spans="1:8">
      <c r="A29616" t="s">
        <v>29616</v>
      </c>
      <c r="B29616" t="e">
        <f t="shared" si="462"/>
        <v>#N/A</v>
      </c>
      <c r="H29616" s="1" t="s">
        <v>19329</v>
      </c>
    </row>
    <row r="29617" spans="1:8">
      <c r="A29617" t="s">
        <v>29617</v>
      </c>
      <c r="B29617" t="e">
        <f t="shared" si="462"/>
        <v>#N/A</v>
      </c>
      <c r="H29617" s="1" t="s">
        <v>4643</v>
      </c>
    </row>
    <row r="29618" spans="1:8">
      <c r="A29618" t="s">
        <v>29618</v>
      </c>
      <c r="B29618" t="e">
        <f t="shared" si="462"/>
        <v>#N/A</v>
      </c>
      <c r="H29618" s="1" t="s">
        <v>8335</v>
      </c>
    </row>
    <row r="29619" spans="1:8">
      <c r="A29619" t="s">
        <v>29619</v>
      </c>
      <c r="B29619" t="e">
        <f t="shared" si="462"/>
        <v>#N/A</v>
      </c>
      <c r="H29619" s="1" t="s">
        <v>2253</v>
      </c>
    </row>
    <row r="29620" spans="1:8">
      <c r="A29620" t="s">
        <v>29620</v>
      </c>
      <c r="B29620" t="e">
        <f t="shared" si="462"/>
        <v>#N/A</v>
      </c>
      <c r="H29620" s="1" t="s">
        <v>5105</v>
      </c>
    </row>
    <row r="29621" spans="1:8">
      <c r="A29621" t="s">
        <v>29621</v>
      </c>
      <c r="B29621" t="e">
        <f t="shared" si="462"/>
        <v>#N/A</v>
      </c>
      <c r="H29621" s="1" t="s">
        <v>11943</v>
      </c>
    </row>
    <row r="29622" spans="1:8">
      <c r="A29622" t="s">
        <v>29622</v>
      </c>
      <c r="B29622" t="e">
        <f t="shared" si="462"/>
        <v>#N/A</v>
      </c>
      <c r="H29622" s="1" t="s">
        <v>6512</v>
      </c>
    </row>
    <row r="29623" spans="1:8">
      <c r="A29623" t="s">
        <v>29623</v>
      </c>
      <c r="B29623" t="e">
        <f t="shared" si="462"/>
        <v>#N/A</v>
      </c>
      <c r="H29623" s="1" t="s">
        <v>1733</v>
      </c>
    </row>
    <row r="29624" spans="1:8">
      <c r="A29624" t="s">
        <v>29624</v>
      </c>
      <c r="B29624" t="e">
        <f t="shared" si="462"/>
        <v>#N/A</v>
      </c>
      <c r="H29624" s="1" t="s">
        <v>1534</v>
      </c>
    </row>
    <row r="29625" spans="1:8">
      <c r="A29625" t="s">
        <v>29625</v>
      </c>
      <c r="B29625" t="e">
        <f t="shared" si="462"/>
        <v>#N/A</v>
      </c>
      <c r="H29625" s="1" t="s">
        <v>18967</v>
      </c>
    </row>
    <row r="29626" spans="1:8">
      <c r="A29626" t="s">
        <v>29626</v>
      </c>
      <c r="B29626" t="e">
        <f t="shared" si="462"/>
        <v>#N/A</v>
      </c>
      <c r="H29626" s="1" t="s">
        <v>18785</v>
      </c>
    </row>
    <row r="29627" spans="1:8">
      <c r="A29627" t="s">
        <v>29627</v>
      </c>
      <c r="B29627" t="e">
        <f t="shared" si="462"/>
        <v>#N/A</v>
      </c>
      <c r="H29627" s="1" t="s">
        <v>19001</v>
      </c>
    </row>
    <row r="29628" spans="1:8">
      <c r="A29628" t="s">
        <v>29628</v>
      </c>
      <c r="B29628" t="e">
        <f t="shared" si="462"/>
        <v>#N/A</v>
      </c>
      <c r="H29628" s="1" t="s">
        <v>3881</v>
      </c>
    </row>
    <row r="29629" spans="1:8">
      <c r="A29629" t="s">
        <v>29629</v>
      </c>
      <c r="B29629" t="e">
        <f t="shared" si="462"/>
        <v>#N/A</v>
      </c>
      <c r="H29629" s="1" t="s">
        <v>9512</v>
      </c>
    </row>
    <row r="29630" spans="1:8">
      <c r="A29630" t="s">
        <v>29630</v>
      </c>
      <c r="B29630" t="e">
        <f t="shared" si="462"/>
        <v>#N/A</v>
      </c>
      <c r="H29630" s="1" t="s">
        <v>7049</v>
      </c>
    </row>
    <row r="29631" spans="1:8">
      <c r="A29631" t="s">
        <v>29631</v>
      </c>
      <c r="B29631" t="e">
        <f t="shared" si="462"/>
        <v>#N/A</v>
      </c>
      <c r="H29631" s="1" t="s">
        <v>270</v>
      </c>
    </row>
    <row r="29632" spans="1:8">
      <c r="A29632" t="s">
        <v>29632</v>
      </c>
      <c r="B29632" t="e">
        <f t="shared" si="462"/>
        <v>#N/A</v>
      </c>
      <c r="H29632" s="1" t="s">
        <v>6396</v>
      </c>
    </row>
    <row r="29633" spans="1:8">
      <c r="A29633" t="s">
        <v>29633</v>
      </c>
      <c r="B29633" t="e">
        <f t="shared" si="462"/>
        <v>#N/A</v>
      </c>
      <c r="H29633" s="1" t="s">
        <v>1007</v>
      </c>
    </row>
    <row r="29634" spans="1:8">
      <c r="A29634" t="s">
        <v>29634</v>
      </c>
      <c r="B29634" t="e">
        <f t="shared" si="462"/>
        <v>#N/A</v>
      </c>
      <c r="H29634" s="1" t="s">
        <v>5091</v>
      </c>
    </row>
    <row r="29635" spans="1:8">
      <c r="A29635" t="s">
        <v>29635</v>
      </c>
      <c r="B29635" t="e">
        <f t="shared" ref="B29635:B29698" si="463">VLOOKUP($A29635,$H$2:$H$56088,1,FALSE)</f>
        <v>#N/A</v>
      </c>
      <c r="H29635" s="1" t="s">
        <v>19252</v>
      </c>
    </row>
    <row r="29636" spans="1:8">
      <c r="A29636" t="s">
        <v>29636</v>
      </c>
      <c r="B29636" t="e">
        <f t="shared" si="463"/>
        <v>#N/A</v>
      </c>
      <c r="H29636" s="1" t="s">
        <v>12255</v>
      </c>
    </row>
    <row r="29637" spans="1:8">
      <c r="A29637" t="s">
        <v>29637</v>
      </c>
      <c r="B29637" t="e">
        <f t="shared" si="463"/>
        <v>#N/A</v>
      </c>
      <c r="H29637" s="1" t="s">
        <v>8956</v>
      </c>
    </row>
    <row r="29638" spans="1:8">
      <c r="A29638" t="s">
        <v>29638</v>
      </c>
      <c r="B29638" t="e">
        <f t="shared" si="463"/>
        <v>#N/A</v>
      </c>
      <c r="H29638" s="1" t="s">
        <v>3004</v>
      </c>
    </row>
    <row r="29639" spans="1:8">
      <c r="A29639" t="s">
        <v>29639</v>
      </c>
      <c r="B29639" t="e">
        <f t="shared" si="463"/>
        <v>#N/A</v>
      </c>
      <c r="H29639" s="1" t="s">
        <v>2686</v>
      </c>
    </row>
    <row r="29640" spans="1:8">
      <c r="A29640" t="s">
        <v>29640</v>
      </c>
      <c r="B29640" t="e">
        <f t="shared" si="463"/>
        <v>#N/A</v>
      </c>
      <c r="H29640" s="1" t="s">
        <v>6454</v>
      </c>
    </row>
    <row r="29641" spans="1:8">
      <c r="A29641" t="s">
        <v>29641</v>
      </c>
      <c r="B29641" t="e">
        <f t="shared" si="463"/>
        <v>#N/A</v>
      </c>
      <c r="H29641" s="1" t="s">
        <v>4310</v>
      </c>
    </row>
    <row r="29642" spans="1:8">
      <c r="A29642" t="s">
        <v>29642</v>
      </c>
      <c r="B29642" t="e">
        <f t="shared" si="463"/>
        <v>#N/A</v>
      </c>
      <c r="H29642" s="1" t="s">
        <v>7230</v>
      </c>
    </row>
    <row r="29643" spans="1:8">
      <c r="A29643" t="s">
        <v>29643</v>
      </c>
      <c r="B29643" t="e">
        <f t="shared" si="463"/>
        <v>#N/A</v>
      </c>
      <c r="H29643" s="1" t="s">
        <v>19553</v>
      </c>
    </row>
    <row r="29644" spans="1:8">
      <c r="A29644" t="s">
        <v>29644</v>
      </c>
      <c r="B29644" t="e">
        <f t="shared" si="463"/>
        <v>#N/A</v>
      </c>
      <c r="H29644" s="1" t="s">
        <v>761</v>
      </c>
    </row>
    <row r="29645" spans="1:8">
      <c r="A29645" t="s">
        <v>29645</v>
      </c>
      <c r="B29645" t="e">
        <f t="shared" si="463"/>
        <v>#N/A</v>
      </c>
      <c r="H29645" s="1" t="s">
        <v>4882</v>
      </c>
    </row>
    <row r="29646" spans="1:8">
      <c r="A29646" t="s">
        <v>29646</v>
      </c>
      <c r="B29646" t="e">
        <f t="shared" si="463"/>
        <v>#N/A</v>
      </c>
      <c r="H29646" s="1" t="s">
        <v>9007</v>
      </c>
    </row>
    <row r="29647" spans="1:8">
      <c r="A29647" t="s">
        <v>29647</v>
      </c>
      <c r="B29647" t="e">
        <f t="shared" si="463"/>
        <v>#N/A</v>
      </c>
      <c r="H29647" s="1" t="s">
        <v>1469</v>
      </c>
    </row>
    <row r="29648" spans="1:8">
      <c r="A29648" t="s">
        <v>29648</v>
      </c>
      <c r="B29648" t="e">
        <f t="shared" si="463"/>
        <v>#N/A</v>
      </c>
      <c r="H29648" s="1" t="s">
        <v>19602</v>
      </c>
    </row>
    <row r="29649" spans="1:8">
      <c r="A29649" t="s">
        <v>29649</v>
      </c>
      <c r="B29649" t="e">
        <f t="shared" si="463"/>
        <v>#N/A</v>
      </c>
      <c r="H29649" s="1" t="s">
        <v>7425</v>
      </c>
    </row>
    <row r="29650" spans="1:8">
      <c r="A29650" t="s">
        <v>29650</v>
      </c>
      <c r="B29650" t="e">
        <f t="shared" si="463"/>
        <v>#N/A</v>
      </c>
      <c r="H29650" s="1" t="s">
        <v>8191</v>
      </c>
    </row>
    <row r="29651" spans="1:8">
      <c r="A29651" t="s">
        <v>29651</v>
      </c>
      <c r="B29651" t="e">
        <f t="shared" si="463"/>
        <v>#N/A</v>
      </c>
      <c r="H29651" s="1" t="s">
        <v>19545</v>
      </c>
    </row>
    <row r="29652" spans="1:8">
      <c r="A29652" t="s">
        <v>29652</v>
      </c>
      <c r="B29652" t="e">
        <f t="shared" si="463"/>
        <v>#N/A</v>
      </c>
      <c r="H29652" s="1" t="s">
        <v>18814</v>
      </c>
    </row>
    <row r="29653" spans="1:8">
      <c r="A29653" t="s">
        <v>29653</v>
      </c>
      <c r="B29653" t="e">
        <f t="shared" si="463"/>
        <v>#N/A</v>
      </c>
      <c r="H29653" s="1" t="s">
        <v>8131</v>
      </c>
    </row>
    <row r="29654" spans="1:8">
      <c r="A29654" t="s">
        <v>29654</v>
      </c>
      <c r="B29654" t="e">
        <f t="shared" si="463"/>
        <v>#N/A</v>
      </c>
      <c r="H29654" s="1" t="s">
        <v>19236</v>
      </c>
    </row>
    <row r="29655" spans="1:8">
      <c r="A29655" t="s">
        <v>29655</v>
      </c>
      <c r="B29655" t="e">
        <f t="shared" si="463"/>
        <v>#N/A</v>
      </c>
      <c r="H29655" s="1" t="s">
        <v>18999</v>
      </c>
    </row>
    <row r="29656" spans="1:8">
      <c r="A29656" t="s">
        <v>29656</v>
      </c>
      <c r="B29656" t="e">
        <f t="shared" si="463"/>
        <v>#N/A</v>
      </c>
      <c r="H29656" s="1" t="s">
        <v>10965</v>
      </c>
    </row>
    <row r="29657" spans="1:8">
      <c r="A29657" t="s">
        <v>29657</v>
      </c>
      <c r="B29657" t="e">
        <f t="shared" si="463"/>
        <v>#N/A</v>
      </c>
      <c r="H29657" s="1" t="s">
        <v>8266</v>
      </c>
    </row>
    <row r="29658" spans="1:8">
      <c r="A29658" t="s">
        <v>29658</v>
      </c>
      <c r="B29658" t="e">
        <f t="shared" si="463"/>
        <v>#N/A</v>
      </c>
      <c r="H29658" s="1" t="s">
        <v>9037</v>
      </c>
    </row>
    <row r="29659" spans="1:8">
      <c r="A29659" t="s">
        <v>29659</v>
      </c>
      <c r="B29659" t="e">
        <f t="shared" si="463"/>
        <v>#N/A</v>
      </c>
      <c r="H29659" s="1" t="s">
        <v>3035</v>
      </c>
    </row>
    <row r="29660" spans="1:8">
      <c r="A29660" t="s">
        <v>29660</v>
      </c>
      <c r="B29660" t="e">
        <f t="shared" si="463"/>
        <v>#N/A</v>
      </c>
      <c r="H29660" s="1" t="s">
        <v>1731</v>
      </c>
    </row>
    <row r="29661" spans="1:8">
      <c r="A29661" t="s">
        <v>29661</v>
      </c>
      <c r="B29661" t="e">
        <f t="shared" si="463"/>
        <v>#N/A</v>
      </c>
      <c r="H29661" s="1" t="s">
        <v>2572</v>
      </c>
    </row>
    <row r="29662" spans="1:8">
      <c r="A29662" t="s">
        <v>29662</v>
      </c>
      <c r="B29662" t="e">
        <f t="shared" si="463"/>
        <v>#N/A</v>
      </c>
      <c r="H29662" s="1" t="s">
        <v>7103</v>
      </c>
    </row>
    <row r="29663" spans="1:8">
      <c r="A29663" t="s">
        <v>29663</v>
      </c>
      <c r="B29663" t="e">
        <f t="shared" si="463"/>
        <v>#N/A</v>
      </c>
      <c r="H29663" s="1" t="s">
        <v>2655</v>
      </c>
    </row>
    <row r="29664" spans="1:8">
      <c r="A29664" t="s">
        <v>29664</v>
      </c>
      <c r="B29664" t="e">
        <f t="shared" si="463"/>
        <v>#N/A</v>
      </c>
      <c r="H29664" s="1" t="s">
        <v>5806</v>
      </c>
    </row>
    <row r="29665" spans="1:8">
      <c r="A29665" t="s">
        <v>29665</v>
      </c>
      <c r="B29665" t="e">
        <f t="shared" si="463"/>
        <v>#N/A</v>
      </c>
      <c r="H29665" s="1" t="s">
        <v>6524</v>
      </c>
    </row>
    <row r="29666" spans="1:8">
      <c r="A29666" t="s">
        <v>29666</v>
      </c>
      <c r="B29666" t="e">
        <f t="shared" si="463"/>
        <v>#N/A</v>
      </c>
      <c r="H29666" s="1" t="s">
        <v>6346</v>
      </c>
    </row>
    <row r="29667" spans="1:8">
      <c r="A29667" t="s">
        <v>29667</v>
      </c>
      <c r="B29667" t="e">
        <f t="shared" si="463"/>
        <v>#N/A</v>
      </c>
      <c r="H29667" s="1" t="s">
        <v>1025</v>
      </c>
    </row>
    <row r="29668" spans="1:8">
      <c r="A29668" t="s">
        <v>29668</v>
      </c>
      <c r="B29668" t="e">
        <f t="shared" si="463"/>
        <v>#N/A</v>
      </c>
      <c r="H29668" s="1" t="s">
        <v>2421</v>
      </c>
    </row>
    <row r="29669" spans="1:8">
      <c r="A29669" t="s">
        <v>29669</v>
      </c>
      <c r="B29669" t="e">
        <f t="shared" si="463"/>
        <v>#N/A</v>
      </c>
      <c r="H29669" s="1" t="s">
        <v>2975</v>
      </c>
    </row>
    <row r="29670" spans="1:8">
      <c r="A29670" t="s">
        <v>29670</v>
      </c>
      <c r="B29670" t="e">
        <f t="shared" si="463"/>
        <v>#N/A</v>
      </c>
      <c r="H29670" s="1" t="s">
        <v>2020</v>
      </c>
    </row>
    <row r="29671" spans="1:8">
      <c r="A29671" t="s">
        <v>29671</v>
      </c>
      <c r="B29671" t="e">
        <f t="shared" si="463"/>
        <v>#N/A</v>
      </c>
      <c r="H29671" s="1" t="s">
        <v>1539</v>
      </c>
    </row>
    <row r="29672" spans="1:8">
      <c r="A29672" t="s">
        <v>29672</v>
      </c>
      <c r="B29672" t="e">
        <f t="shared" si="463"/>
        <v>#N/A</v>
      </c>
      <c r="H29672" s="1" t="s">
        <v>4027</v>
      </c>
    </row>
    <row r="29673" spans="1:8">
      <c r="A29673" t="s">
        <v>29673</v>
      </c>
      <c r="B29673" t="e">
        <f t="shared" si="463"/>
        <v>#N/A</v>
      </c>
      <c r="H29673" s="1" t="s">
        <v>18783</v>
      </c>
    </row>
    <row r="29674" spans="1:8">
      <c r="A29674" t="s">
        <v>29674</v>
      </c>
      <c r="B29674" t="e">
        <f t="shared" si="463"/>
        <v>#N/A</v>
      </c>
      <c r="H29674" s="1" t="s">
        <v>2924</v>
      </c>
    </row>
    <row r="29675" spans="1:8">
      <c r="A29675" t="s">
        <v>29675</v>
      </c>
      <c r="B29675" t="e">
        <f t="shared" si="463"/>
        <v>#N/A</v>
      </c>
      <c r="H29675" s="1" t="s">
        <v>9007</v>
      </c>
    </row>
    <row r="29676" spans="1:8">
      <c r="A29676" t="s">
        <v>29676</v>
      </c>
      <c r="B29676" t="e">
        <f t="shared" si="463"/>
        <v>#N/A</v>
      </c>
      <c r="H29676" s="1" t="s">
        <v>4064</v>
      </c>
    </row>
    <row r="29677" spans="1:8">
      <c r="A29677" t="s">
        <v>29677</v>
      </c>
      <c r="B29677" t="e">
        <f t="shared" si="463"/>
        <v>#N/A</v>
      </c>
      <c r="H29677" s="1" t="s">
        <v>563</v>
      </c>
    </row>
    <row r="29678" spans="1:8">
      <c r="A29678" t="s">
        <v>29678</v>
      </c>
      <c r="B29678" t="e">
        <f t="shared" si="463"/>
        <v>#N/A</v>
      </c>
      <c r="H29678" s="1" t="s">
        <v>5984</v>
      </c>
    </row>
    <row r="29679" spans="1:8">
      <c r="A29679" t="s">
        <v>29679</v>
      </c>
      <c r="B29679" t="e">
        <f t="shared" si="463"/>
        <v>#N/A</v>
      </c>
      <c r="H29679" s="1" t="s">
        <v>3382</v>
      </c>
    </row>
    <row r="29680" spans="1:8">
      <c r="A29680" t="s">
        <v>29680</v>
      </c>
      <c r="B29680" t="e">
        <f t="shared" si="463"/>
        <v>#N/A</v>
      </c>
      <c r="H29680" s="1" t="s">
        <v>9222</v>
      </c>
    </row>
    <row r="29681" spans="1:8">
      <c r="A29681" t="s">
        <v>29681</v>
      </c>
      <c r="B29681" t="e">
        <f t="shared" si="463"/>
        <v>#N/A</v>
      </c>
      <c r="H29681" s="1" t="s">
        <v>12255</v>
      </c>
    </row>
    <row r="29682" spans="1:8">
      <c r="A29682" t="s">
        <v>29682</v>
      </c>
      <c r="B29682" t="e">
        <f t="shared" si="463"/>
        <v>#N/A</v>
      </c>
      <c r="H29682" s="1" t="s">
        <v>1210</v>
      </c>
    </row>
    <row r="29683" spans="1:8">
      <c r="A29683" t="s">
        <v>29683</v>
      </c>
      <c r="B29683" t="e">
        <f t="shared" si="463"/>
        <v>#N/A</v>
      </c>
      <c r="H29683" s="1" t="s">
        <v>18781</v>
      </c>
    </row>
    <row r="29684" spans="1:8">
      <c r="A29684" t="s">
        <v>29684</v>
      </c>
      <c r="B29684" t="e">
        <f t="shared" si="463"/>
        <v>#N/A</v>
      </c>
      <c r="H29684" s="1" t="s">
        <v>683</v>
      </c>
    </row>
    <row r="29685" spans="1:8">
      <c r="A29685" t="s">
        <v>29685</v>
      </c>
      <c r="B29685" t="e">
        <f t="shared" si="463"/>
        <v>#N/A</v>
      </c>
      <c r="H29685" s="1" t="s">
        <v>3944</v>
      </c>
    </row>
    <row r="29686" spans="1:8">
      <c r="A29686" t="s">
        <v>29686</v>
      </c>
      <c r="B29686" t="e">
        <f t="shared" si="463"/>
        <v>#N/A</v>
      </c>
      <c r="H29686" s="1" t="s">
        <v>2217</v>
      </c>
    </row>
    <row r="29687" spans="1:8">
      <c r="A29687" t="s">
        <v>29687</v>
      </c>
      <c r="B29687" t="e">
        <f t="shared" si="463"/>
        <v>#N/A</v>
      </c>
      <c r="H29687" s="1" t="s">
        <v>19024</v>
      </c>
    </row>
    <row r="29688" spans="1:8">
      <c r="A29688" t="s">
        <v>29688</v>
      </c>
      <c r="B29688" t="e">
        <f t="shared" si="463"/>
        <v>#N/A</v>
      </c>
      <c r="H29688" s="1" t="s">
        <v>8135</v>
      </c>
    </row>
    <row r="29689" spans="1:8">
      <c r="A29689" t="s">
        <v>29689</v>
      </c>
      <c r="B29689" t="e">
        <f t="shared" si="463"/>
        <v>#N/A</v>
      </c>
      <c r="H29689" s="1" t="s">
        <v>7592</v>
      </c>
    </row>
    <row r="29690" spans="1:8">
      <c r="A29690" t="s">
        <v>29690</v>
      </c>
      <c r="B29690" t="e">
        <f t="shared" si="463"/>
        <v>#N/A</v>
      </c>
      <c r="H29690" s="1" t="s">
        <v>7129</v>
      </c>
    </row>
    <row r="29691" spans="1:8">
      <c r="A29691" t="s">
        <v>29691</v>
      </c>
      <c r="B29691" t="e">
        <f t="shared" si="463"/>
        <v>#N/A</v>
      </c>
      <c r="H29691" s="1" t="s">
        <v>4836</v>
      </c>
    </row>
    <row r="29692" spans="1:8">
      <c r="A29692" t="s">
        <v>29692</v>
      </c>
      <c r="B29692" t="e">
        <f t="shared" si="463"/>
        <v>#N/A</v>
      </c>
      <c r="H29692" s="1" t="s">
        <v>18793</v>
      </c>
    </row>
    <row r="29693" spans="1:8">
      <c r="A29693" t="s">
        <v>29693</v>
      </c>
      <c r="B29693" t="e">
        <f t="shared" si="463"/>
        <v>#N/A</v>
      </c>
      <c r="H29693" s="1" t="s">
        <v>4188</v>
      </c>
    </row>
    <row r="29694" spans="1:8">
      <c r="A29694" t="s">
        <v>29694</v>
      </c>
      <c r="B29694" t="e">
        <f t="shared" si="463"/>
        <v>#N/A</v>
      </c>
      <c r="H29694" s="1" t="s">
        <v>19313</v>
      </c>
    </row>
    <row r="29695" spans="1:8">
      <c r="A29695" t="s">
        <v>29695</v>
      </c>
      <c r="B29695" t="e">
        <f t="shared" si="463"/>
        <v>#N/A</v>
      </c>
      <c r="H29695" s="1" t="s">
        <v>8033</v>
      </c>
    </row>
    <row r="29696" spans="1:8">
      <c r="A29696" t="s">
        <v>29696</v>
      </c>
      <c r="B29696" t="e">
        <f t="shared" si="463"/>
        <v>#N/A</v>
      </c>
      <c r="H29696" s="1" t="s">
        <v>7158</v>
      </c>
    </row>
    <row r="29697" spans="1:8">
      <c r="A29697" t="s">
        <v>29697</v>
      </c>
      <c r="B29697" t="e">
        <f t="shared" si="463"/>
        <v>#N/A</v>
      </c>
      <c r="H29697" s="1" t="s">
        <v>1064</v>
      </c>
    </row>
    <row r="29698" spans="1:8">
      <c r="A29698" t="s">
        <v>29698</v>
      </c>
      <c r="B29698" t="e">
        <f t="shared" si="463"/>
        <v>#N/A</v>
      </c>
      <c r="H29698" s="1" t="s">
        <v>5081</v>
      </c>
    </row>
    <row r="29699" spans="1:8">
      <c r="A29699" t="s">
        <v>29699</v>
      </c>
      <c r="B29699" t="e">
        <f t="shared" ref="B29699:B29762" si="464">VLOOKUP($A29699,$H$2:$H$56088,1,FALSE)</f>
        <v>#N/A</v>
      </c>
      <c r="H29699" s="1" t="s">
        <v>10717</v>
      </c>
    </row>
    <row r="29700" spans="1:8">
      <c r="A29700" t="s">
        <v>29700</v>
      </c>
      <c r="B29700" t="e">
        <f t="shared" si="464"/>
        <v>#N/A</v>
      </c>
      <c r="H29700" s="1" t="s">
        <v>5534</v>
      </c>
    </row>
    <row r="29701" spans="1:8">
      <c r="A29701" t="s">
        <v>29701</v>
      </c>
      <c r="B29701" t="e">
        <f t="shared" si="464"/>
        <v>#N/A</v>
      </c>
      <c r="H29701" s="1" t="s">
        <v>5446</v>
      </c>
    </row>
    <row r="29702" spans="1:8">
      <c r="A29702" t="s">
        <v>29702</v>
      </c>
      <c r="B29702" t="e">
        <f t="shared" si="464"/>
        <v>#N/A</v>
      </c>
      <c r="H29702" s="1" t="s">
        <v>5293</v>
      </c>
    </row>
    <row r="29703" spans="1:8">
      <c r="A29703" t="s">
        <v>29703</v>
      </c>
      <c r="B29703" t="e">
        <f t="shared" si="464"/>
        <v>#N/A</v>
      </c>
      <c r="H29703" s="1" t="s">
        <v>16788</v>
      </c>
    </row>
    <row r="29704" spans="1:8">
      <c r="A29704" t="s">
        <v>29704</v>
      </c>
      <c r="B29704" t="e">
        <f t="shared" si="464"/>
        <v>#N/A</v>
      </c>
      <c r="H29704" s="1" t="s">
        <v>5291</v>
      </c>
    </row>
    <row r="29705" spans="1:8">
      <c r="A29705" t="s">
        <v>29705</v>
      </c>
      <c r="B29705" t="e">
        <f t="shared" si="464"/>
        <v>#N/A</v>
      </c>
      <c r="H29705" s="1" t="s">
        <v>5464</v>
      </c>
    </row>
    <row r="29706" spans="1:8">
      <c r="A29706" t="s">
        <v>29706</v>
      </c>
      <c r="B29706" t="e">
        <f t="shared" si="464"/>
        <v>#N/A</v>
      </c>
      <c r="H29706" s="1" t="s">
        <v>5647</v>
      </c>
    </row>
    <row r="29707" spans="1:8">
      <c r="A29707" t="s">
        <v>29707</v>
      </c>
      <c r="B29707" t="e">
        <f t="shared" si="464"/>
        <v>#N/A</v>
      </c>
      <c r="H29707" s="1" t="s">
        <v>5459</v>
      </c>
    </row>
    <row r="29708" spans="1:8">
      <c r="A29708" t="s">
        <v>29708</v>
      </c>
      <c r="B29708" t="e">
        <f t="shared" si="464"/>
        <v>#N/A</v>
      </c>
      <c r="H29708" s="1" t="s">
        <v>7208</v>
      </c>
    </row>
    <row r="29709" spans="1:8">
      <c r="A29709" t="s">
        <v>29709</v>
      </c>
      <c r="B29709" t="e">
        <f t="shared" si="464"/>
        <v>#N/A</v>
      </c>
      <c r="H29709" s="1" t="s">
        <v>17446</v>
      </c>
    </row>
    <row r="29710" spans="1:8">
      <c r="A29710" t="s">
        <v>29710</v>
      </c>
      <c r="B29710" t="e">
        <f t="shared" si="464"/>
        <v>#N/A</v>
      </c>
      <c r="H29710" s="1" t="s">
        <v>5430</v>
      </c>
    </row>
    <row r="29711" spans="1:8">
      <c r="A29711" t="s">
        <v>29711</v>
      </c>
      <c r="B29711" t="e">
        <f t="shared" si="464"/>
        <v>#N/A</v>
      </c>
      <c r="H29711" s="1" t="s">
        <v>14202</v>
      </c>
    </row>
    <row r="29712" spans="1:8">
      <c r="A29712" t="s">
        <v>29712</v>
      </c>
      <c r="B29712" t="e">
        <f t="shared" si="464"/>
        <v>#N/A</v>
      </c>
      <c r="H29712" s="1" t="s">
        <v>7008</v>
      </c>
    </row>
    <row r="29713" spans="1:8">
      <c r="A29713" t="s">
        <v>29713</v>
      </c>
      <c r="B29713" t="e">
        <f t="shared" si="464"/>
        <v>#N/A</v>
      </c>
      <c r="H29713" s="1" t="s">
        <v>4960</v>
      </c>
    </row>
    <row r="29714" spans="1:8">
      <c r="A29714" t="s">
        <v>29714</v>
      </c>
      <c r="B29714" t="e">
        <f t="shared" si="464"/>
        <v>#N/A</v>
      </c>
      <c r="H29714" s="1" t="s">
        <v>13083</v>
      </c>
    </row>
    <row r="29715" spans="1:8">
      <c r="A29715" t="s">
        <v>29715</v>
      </c>
      <c r="B29715" t="e">
        <f t="shared" si="464"/>
        <v>#N/A</v>
      </c>
      <c r="H29715" s="1" t="s">
        <v>7805</v>
      </c>
    </row>
    <row r="29716" spans="1:8">
      <c r="A29716" t="s">
        <v>29716</v>
      </c>
      <c r="B29716" t="e">
        <f t="shared" si="464"/>
        <v>#N/A</v>
      </c>
      <c r="H29716" s="1" t="s">
        <v>9798</v>
      </c>
    </row>
    <row r="29717" spans="1:8">
      <c r="A29717" t="s">
        <v>29717</v>
      </c>
      <c r="B29717" t="e">
        <f t="shared" si="464"/>
        <v>#N/A</v>
      </c>
      <c r="H29717" s="1" t="s">
        <v>5283</v>
      </c>
    </row>
    <row r="29718" spans="1:8">
      <c r="A29718" t="s">
        <v>29718</v>
      </c>
      <c r="B29718" t="e">
        <f t="shared" si="464"/>
        <v>#N/A</v>
      </c>
      <c r="H29718" s="1" t="s">
        <v>7227</v>
      </c>
    </row>
    <row r="29719" spans="1:8">
      <c r="A29719" t="s">
        <v>29719</v>
      </c>
      <c r="B29719" t="e">
        <f t="shared" si="464"/>
        <v>#N/A</v>
      </c>
      <c r="H29719" s="1" t="s">
        <v>7807</v>
      </c>
    </row>
    <row r="29720" spans="1:8">
      <c r="A29720" t="s">
        <v>29720</v>
      </c>
      <c r="B29720" t="e">
        <f t="shared" si="464"/>
        <v>#N/A</v>
      </c>
      <c r="H29720" s="1" t="s">
        <v>17739</v>
      </c>
    </row>
    <row r="29721" spans="1:8">
      <c r="A29721" t="s">
        <v>29721</v>
      </c>
      <c r="B29721" t="e">
        <f t="shared" si="464"/>
        <v>#N/A</v>
      </c>
      <c r="H29721" s="1" t="s">
        <v>5444</v>
      </c>
    </row>
    <row r="29722" spans="1:8">
      <c r="A29722" t="s">
        <v>29722</v>
      </c>
      <c r="B29722" t="e">
        <f t="shared" si="464"/>
        <v>#N/A</v>
      </c>
      <c r="H29722" s="1" t="s">
        <v>5673</v>
      </c>
    </row>
    <row r="29723" spans="1:8">
      <c r="A29723" t="s">
        <v>29723</v>
      </c>
      <c r="B29723" t="e">
        <f t="shared" si="464"/>
        <v>#N/A</v>
      </c>
      <c r="H29723" s="1" t="s">
        <v>9895</v>
      </c>
    </row>
    <row r="29724" spans="1:8">
      <c r="A29724" t="s">
        <v>29724</v>
      </c>
      <c r="B29724" t="e">
        <f t="shared" si="464"/>
        <v>#N/A</v>
      </c>
      <c r="H29724" s="1" t="s">
        <v>17495</v>
      </c>
    </row>
    <row r="29725" spans="1:8">
      <c r="A29725" t="s">
        <v>29725</v>
      </c>
      <c r="B29725" t="e">
        <f t="shared" si="464"/>
        <v>#N/A</v>
      </c>
      <c r="H29725" s="1" t="s">
        <v>5359</v>
      </c>
    </row>
    <row r="29726" spans="1:8">
      <c r="A29726" t="s">
        <v>29726</v>
      </c>
      <c r="B29726" t="e">
        <f t="shared" si="464"/>
        <v>#N/A</v>
      </c>
      <c r="H29726" s="1" t="s">
        <v>9951</v>
      </c>
    </row>
    <row r="29727" spans="1:8">
      <c r="A29727" t="s">
        <v>29727</v>
      </c>
      <c r="B29727" t="e">
        <f t="shared" si="464"/>
        <v>#N/A</v>
      </c>
      <c r="H29727" s="1" t="s">
        <v>7701</v>
      </c>
    </row>
    <row r="29728" spans="1:8">
      <c r="A29728" t="s">
        <v>29728</v>
      </c>
      <c r="B29728" t="e">
        <f t="shared" si="464"/>
        <v>#N/A</v>
      </c>
      <c r="H29728" s="1" t="s">
        <v>7703</v>
      </c>
    </row>
    <row r="29729" spans="1:8">
      <c r="A29729" t="s">
        <v>29729</v>
      </c>
      <c r="B29729" t="e">
        <f t="shared" si="464"/>
        <v>#N/A</v>
      </c>
      <c r="H29729" s="1" t="s">
        <v>5436</v>
      </c>
    </row>
    <row r="29730" spans="1:8">
      <c r="A29730" t="s">
        <v>29730</v>
      </c>
      <c r="B29730" t="e">
        <f t="shared" si="464"/>
        <v>#N/A</v>
      </c>
      <c r="H29730" s="1" t="s">
        <v>5538</v>
      </c>
    </row>
    <row r="29731" spans="1:8">
      <c r="A29731" t="s">
        <v>29731</v>
      </c>
      <c r="B29731" t="e">
        <f t="shared" si="464"/>
        <v>#N/A</v>
      </c>
      <c r="H29731" s="1" t="s">
        <v>5663</v>
      </c>
    </row>
    <row r="29732" spans="1:8">
      <c r="A29732" t="s">
        <v>29732</v>
      </c>
      <c r="B29732" t="e">
        <f t="shared" si="464"/>
        <v>#N/A</v>
      </c>
      <c r="H29732" s="1" t="s">
        <v>5310</v>
      </c>
    </row>
    <row r="29733" spans="1:8">
      <c r="A29733" t="s">
        <v>29733</v>
      </c>
      <c r="B29733" t="e">
        <f t="shared" si="464"/>
        <v>#N/A</v>
      </c>
      <c r="H29733" s="1" t="s">
        <v>16931</v>
      </c>
    </row>
    <row r="29734" spans="1:8">
      <c r="A29734" t="s">
        <v>29734</v>
      </c>
      <c r="B29734" t="e">
        <f t="shared" si="464"/>
        <v>#N/A</v>
      </c>
      <c r="H29734" s="1" t="s">
        <v>5456</v>
      </c>
    </row>
    <row r="29735" spans="1:8">
      <c r="A29735" t="s">
        <v>29735</v>
      </c>
      <c r="B29735" t="e">
        <f t="shared" si="464"/>
        <v>#N/A</v>
      </c>
      <c r="H29735" s="1" t="s">
        <v>7894</v>
      </c>
    </row>
    <row r="29736" spans="1:8">
      <c r="A29736" t="s">
        <v>29736</v>
      </c>
      <c r="B29736" t="e">
        <f t="shared" si="464"/>
        <v>#N/A</v>
      </c>
      <c r="H29736" s="1" t="s">
        <v>5332</v>
      </c>
    </row>
    <row r="29737" spans="1:8">
      <c r="A29737" t="s">
        <v>29737</v>
      </c>
      <c r="B29737" t="e">
        <f t="shared" si="464"/>
        <v>#N/A</v>
      </c>
      <c r="H29737" s="1" t="s">
        <v>5358</v>
      </c>
    </row>
    <row r="29738" spans="1:8">
      <c r="A29738" t="s">
        <v>29738</v>
      </c>
      <c r="B29738" t="e">
        <f t="shared" si="464"/>
        <v>#N/A</v>
      </c>
      <c r="H29738" s="1" t="s">
        <v>5303</v>
      </c>
    </row>
    <row r="29739" spans="1:8">
      <c r="A29739" t="s">
        <v>29739</v>
      </c>
      <c r="B29739" t="e">
        <f t="shared" si="464"/>
        <v>#N/A</v>
      </c>
      <c r="H29739" s="1" t="s">
        <v>13623</v>
      </c>
    </row>
    <row r="29740" spans="1:8">
      <c r="A29740" t="s">
        <v>29740</v>
      </c>
      <c r="B29740" t="e">
        <f t="shared" si="464"/>
        <v>#N/A</v>
      </c>
      <c r="H29740" s="1" t="s">
        <v>5649</v>
      </c>
    </row>
    <row r="29741" spans="1:8">
      <c r="A29741" t="s">
        <v>29741</v>
      </c>
      <c r="B29741" t="e">
        <f t="shared" si="464"/>
        <v>#N/A</v>
      </c>
      <c r="H29741" s="1" t="s">
        <v>5386</v>
      </c>
    </row>
    <row r="29742" spans="1:8">
      <c r="A29742" t="s">
        <v>29742</v>
      </c>
      <c r="B29742" t="e">
        <f t="shared" si="464"/>
        <v>#N/A</v>
      </c>
      <c r="H29742" s="1" t="s">
        <v>9764</v>
      </c>
    </row>
    <row r="29743" spans="1:8">
      <c r="A29743" t="s">
        <v>29743</v>
      </c>
      <c r="B29743" t="e">
        <f t="shared" si="464"/>
        <v>#N/A</v>
      </c>
      <c r="H29743" s="1" t="s">
        <v>14720</v>
      </c>
    </row>
    <row r="29744" spans="1:8">
      <c r="A29744" t="s">
        <v>29744</v>
      </c>
      <c r="B29744" t="e">
        <f t="shared" si="464"/>
        <v>#N/A</v>
      </c>
      <c r="H29744" s="1" t="s">
        <v>15097</v>
      </c>
    </row>
    <row r="29745" spans="1:8">
      <c r="A29745" t="s">
        <v>29745</v>
      </c>
      <c r="B29745" t="e">
        <f t="shared" si="464"/>
        <v>#N/A</v>
      </c>
      <c r="H29745" s="1" t="s">
        <v>16387</v>
      </c>
    </row>
    <row r="29746" spans="1:8">
      <c r="A29746" t="s">
        <v>29746</v>
      </c>
      <c r="B29746" t="e">
        <f t="shared" si="464"/>
        <v>#N/A</v>
      </c>
      <c r="H29746" s="1" t="s">
        <v>5655</v>
      </c>
    </row>
    <row r="29747" spans="1:8">
      <c r="A29747" t="s">
        <v>29747</v>
      </c>
      <c r="B29747" t="e">
        <f t="shared" si="464"/>
        <v>#N/A</v>
      </c>
      <c r="H29747" s="1" t="s">
        <v>5265</v>
      </c>
    </row>
    <row r="29748" spans="1:8">
      <c r="A29748" t="s">
        <v>29748</v>
      </c>
      <c r="B29748" t="e">
        <f t="shared" si="464"/>
        <v>#N/A</v>
      </c>
      <c r="H29748" s="1" t="s">
        <v>7337</v>
      </c>
    </row>
    <row r="29749" spans="1:8">
      <c r="A29749" t="s">
        <v>29749</v>
      </c>
      <c r="B29749" t="e">
        <f t="shared" si="464"/>
        <v>#N/A</v>
      </c>
      <c r="H29749" s="1" t="s">
        <v>9955</v>
      </c>
    </row>
    <row r="29750" spans="1:8">
      <c r="A29750" t="s">
        <v>29750</v>
      </c>
      <c r="B29750" t="e">
        <f t="shared" si="464"/>
        <v>#N/A</v>
      </c>
      <c r="H29750" s="1" t="s">
        <v>17889</v>
      </c>
    </row>
    <row r="29751" spans="1:8">
      <c r="A29751" t="s">
        <v>29751</v>
      </c>
      <c r="B29751" t="e">
        <f t="shared" si="464"/>
        <v>#N/A</v>
      </c>
      <c r="H29751" s="1" t="s">
        <v>5651</v>
      </c>
    </row>
    <row r="29752" spans="1:8">
      <c r="A29752" t="s">
        <v>29752</v>
      </c>
      <c r="B29752" t="e">
        <f t="shared" si="464"/>
        <v>#N/A</v>
      </c>
      <c r="H29752" s="1" t="s">
        <v>19651</v>
      </c>
    </row>
    <row r="29753" spans="1:8">
      <c r="A29753" t="s">
        <v>29753</v>
      </c>
      <c r="B29753" t="e">
        <f t="shared" si="464"/>
        <v>#N/A</v>
      </c>
      <c r="H29753" s="1" t="s">
        <v>7918</v>
      </c>
    </row>
    <row r="29754" spans="1:8">
      <c r="A29754" t="s">
        <v>29754</v>
      </c>
      <c r="B29754" t="e">
        <f t="shared" si="464"/>
        <v>#N/A</v>
      </c>
      <c r="H29754" s="1" t="s">
        <v>3812</v>
      </c>
    </row>
    <row r="29755" spans="1:8">
      <c r="A29755" t="s">
        <v>29755</v>
      </c>
      <c r="B29755" t="e">
        <f t="shared" si="464"/>
        <v>#N/A</v>
      </c>
      <c r="H29755" s="1" t="s">
        <v>10313</v>
      </c>
    </row>
    <row r="29756" spans="1:8">
      <c r="A29756" t="s">
        <v>29756</v>
      </c>
      <c r="B29756" t="e">
        <f t="shared" si="464"/>
        <v>#N/A</v>
      </c>
      <c r="H29756" s="1" t="s">
        <v>1910</v>
      </c>
    </row>
    <row r="29757" spans="1:8">
      <c r="A29757" t="s">
        <v>29757</v>
      </c>
      <c r="B29757" t="e">
        <f t="shared" si="464"/>
        <v>#N/A</v>
      </c>
      <c r="H29757" s="1" t="s">
        <v>2858</v>
      </c>
    </row>
    <row r="29758" spans="1:8">
      <c r="A29758" t="s">
        <v>29758</v>
      </c>
      <c r="B29758" t="e">
        <f t="shared" si="464"/>
        <v>#N/A</v>
      </c>
      <c r="H29758" s="1" t="s">
        <v>7294</v>
      </c>
    </row>
    <row r="29759" spans="1:8">
      <c r="A29759" t="s">
        <v>29759</v>
      </c>
      <c r="B29759" t="e">
        <f t="shared" si="464"/>
        <v>#N/A</v>
      </c>
      <c r="H29759" s="1" t="s">
        <v>8103</v>
      </c>
    </row>
    <row r="29760" spans="1:8">
      <c r="A29760" t="s">
        <v>29760</v>
      </c>
      <c r="B29760" t="e">
        <f t="shared" si="464"/>
        <v>#N/A</v>
      </c>
      <c r="H29760" s="1" t="s">
        <v>1665</v>
      </c>
    </row>
    <row r="29761" spans="1:8">
      <c r="A29761" t="s">
        <v>29761</v>
      </c>
      <c r="B29761" t="e">
        <f t="shared" si="464"/>
        <v>#N/A</v>
      </c>
      <c r="H29761" s="1" t="s">
        <v>4351</v>
      </c>
    </row>
    <row r="29762" spans="1:8">
      <c r="A29762" t="s">
        <v>29762</v>
      </c>
      <c r="B29762" t="e">
        <f t="shared" si="464"/>
        <v>#N/A</v>
      </c>
      <c r="H29762" s="1" t="s">
        <v>2626</v>
      </c>
    </row>
    <row r="29763" spans="1:8">
      <c r="A29763" t="s">
        <v>29763</v>
      </c>
      <c r="B29763" t="e">
        <f t="shared" ref="B29763:B29826" si="465">VLOOKUP($A29763,$H$2:$H$56088,1,FALSE)</f>
        <v>#N/A</v>
      </c>
      <c r="H29763" s="1" t="s">
        <v>21059</v>
      </c>
    </row>
    <row r="29764" spans="1:8">
      <c r="A29764" t="s">
        <v>29764</v>
      </c>
      <c r="B29764" t="e">
        <f t="shared" si="465"/>
        <v>#N/A</v>
      </c>
      <c r="H29764" s="1" t="s">
        <v>550</v>
      </c>
    </row>
    <row r="29765" spans="1:8">
      <c r="A29765" t="s">
        <v>29765</v>
      </c>
      <c r="B29765" t="e">
        <f t="shared" si="465"/>
        <v>#N/A</v>
      </c>
      <c r="H29765" s="1" t="s">
        <v>8307</v>
      </c>
    </row>
    <row r="29766" spans="1:8">
      <c r="A29766" t="s">
        <v>29766</v>
      </c>
      <c r="B29766" t="e">
        <f t="shared" si="465"/>
        <v>#N/A</v>
      </c>
      <c r="H29766" s="1" t="s">
        <v>7546</v>
      </c>
    </row>
    <row r="29767" spans="1:8">
      <c r="A29767" t="s">
        <v>29767</v>
      </c>
      <c r="B29767" t="e">
        <f t="shared" si="465"/>
        <v>#N/A</v>
      </c>
      <c r="H29767" s="1" t="s">
        <v>4151</v>
      </c>
    </row>
    <row r="29768" spans="1:8">
      <c r="A29768" t="s">
        <v>29768</v>
      </c>
      <c r="B29768" t="e">
        <f t="shared" si="465"/>
        <v>#N/A</v>
      </c>
      <c r="H29768" s="1" t="s">
        <v>226</v>
      </c>
    </row>
    <row r="29769" spans="1:8">
      <c r="A29769" t="s">
        <v>29769</v>
      </c>
      <c r="B29769" t="e">
        <f t="shared" si="465"/>
        <v>#N/A</v>
      </c>
      <c r="H29769" s="1" t="s">
        <v>8876</v>
      </c>
    </row>
    <row r="29770" spans="1:8">
      <c r="A29770" t="s">
        <v>29770</v>
      </c>
      <c r="B29770" t="e">
        <f t="shared" si="465"/>
        <v>#N/A</v>
      </c>
      <c r="H29770" s="1" t="s">
        <v>13677</v>
      </c>
    </row>
    <row r="29771" spans="1:8">
      <c r="A29771" t="s">
        <v>29771</v>
      </c>
      <c r="B29771" t="e">
        <f t="shared" si="465"/>
        <v>#N/A</v>
      </c>
      <c r="H29771" s="1" t="s">
        <v>19583</v>
      </c>
    </row>
    <row r="29772" spans="1:8">
      <c r="A29772" t="s">
        <v>29772</v>
      </c>
      <c r="B29772" t="e">
        <f t="shared" si="465"/>
        <v>#N/A</v>
      </c>
      <c r="H29772" s="1" t="s">
        <v>20097</v>
      </c>
    </row>
    <row r="29773" spans="1:8">
      <c r="A29773" t="s">
        <v>29773</v>
      </c>
      <c r="B29773" t="e">
        <f t="shared" si="465"/>
        <v>#N/A</v>
      </c>
      <c r="H29773" s="1" t="s">
        <v>4501</v>
      </c>
    </row>
    <row r="29774" spans="1:8">
      <c r="A29774" t="s">
        <v>29774</v>
      </c>
      <c r="B29774" t="e">
        <f t="shared" si="465"/>
        <v>#N/A</v>
      </c>
      <c r="H29774" s="1" t="s">
        <v>1977</v>
      </c>
    </row>
    <row r="29775" spans="1:8">
      <c r="A29775" t="s">
        <v>29775</v>
      </c>
      <c r="B29775" t="e">
        <f t="shared" si="465"/>
        <v>#N/A</v>
      </c>
      <c r="H29775" s="1" t="s">
        <v>2799</v>
      </c>
    </row>
    <row r="29776" spans="1:8">
      <c r="A29776" t="s">
        <v>29776</v>
      </c>
      <c r="B29776" t="e">
        <f t="shared" si="465"/>
        <v>#N/A</v>
      </c>
      <c r="H29776" s="1" t="s">
        <v>15093</v>
      </c>
    </row>
    <row r="29777" spans="1:8">
      <c r="A29777" t="s">
        <v>29777</v>
      </c>
      <c r="B29777" t="e">
        <f t="shared" si="465"/>
        <v>#N/A</v>
      </c>
      <c r="H29777" s="1" t="s">
        <v>8236</v>
      </c>
    </row>
    <row r="29778" spans="1:8">
      <c r="A29778" t="s">
        <v>29778</v>
      </c>
      <c r="B29778" t="e">
        <f t="shared" si="465"/>
        <v>#N/A</v>
      </c>
      <c r="H29778" s="1" t="s">
        <v>7504</v>
      </c>
    </row>
    <row r="29779" spans="1:8">
      <c r="A29779" t="s">
        <v>29779</v>
      </c>
      <c r="B29779" t="e">
        <f t="shared" si="465"/>
        <v>#N/A</v>
      </c>
      <c r="H29779" s="1" t="s">
        <v>1003</v>
      </c>
    </row>
    <row r="29780" spans="1:8">
      <c r="A29780" t="s">
        <v>29780</v>
      </c>
      <c r="B29780" t="e">
        <f t="shared" si="465"/>
        <v>#N/A</v>
      </c>
      <c r="H29780" s="1" t="s">
        <v>19655</v>
      </c>
    </row>
    <row r="29781" spans="1:8">
      <c r="A29781" t="s">
        <v>29781</v>
      </c>
      <c r="B29781" t="e">
        <f t="shared" si="465"/>
        <v>#N/A</v>
      </c>
      <c r="H29781" s="1" t="s">
        <v>589</v>
      </c>
    </row>
    <row r="29782" spans="1:8">
      <c r="A29782" t="s">
        <v>29782</v>
      </c>
      <c r="B29782" t="e">
        <f t="shared" si="465"/>
        <v>#N/A</v>
      </c>
      <c r="H29782" s="1" t="s">
        <v>4562</v>
      </c>
    </row>
    <row r="29783" spans="1:8">
      <c r="A29783" t="s">
        <v>29783</v>
      </c>
      <c r="B29783" t="e">
        <f t="shared" si="465"/>
        <v>#N/A</v>
      </c>
      <c r="H29783" s="1" t="s">
        <v>6790</v>
      </c>
    </row>
    <row r="29784" spans="1:8">
      <c r="A29784" t="s">
        <v>29784</v>
      </c>
      <c r="B29784" t="e">
        <f t="shared" si="465"/>
        <v>#N/A</v>
      </c>
      <c r="H29784" s="1" t="s">
        <v>8609</v>
      </c>
    </row>
    <row r="29785" spans="1:8">
      <c r="A29785" t="s">
        <v>29785</v>
      </c>
      <c r="B29785" t="e">
        <f t="shared" si="465"/>
        <v>#N/A</v>
      </c>
      <c r="H29785" s="1" t="s">
        <v>20094</v>
      </c>
    </row>
    <row r="29786" spans="1:8">
      <c r="A29786" t="s">
        <v>29786</v>
      </c>
      <c r="B29786" t="e">
        <f t="shared" si="465"/>
        <v>#N/A</v>
      </c>
      <c r="H29786" s="1" t="s">
        <v>14794</v>
      </c>
    </row>
    <row r="29787" spans="1:8">
      <c r="A29787" t="s">
        <v>29787</v>
      </c>
      <c r="B29787" t="e">
        <f t="shared" si="465"/>
        <v>#N/A</v>
      </c>
      <c r="H29787" s="1" t="s">
        <v>7789</v>
      </c>
    </row>
    <row r="29788" spans="1:8">
      <c r="A29788" t="s">
        <v>29788</v>
      </c>
      <c r="B29788" t="e">
        <f t="shared" si="465"/>
        <v>#N/A</v>
      </c>
      <c r="H29788" s="1" t="s">
        <v>7342</v>
      </c>
    </row>
    <row r="29789" spans="1:8">
      <c r="A29789" t="s">
        <v>29789</v>
      </c>
      <c r="B29789" t="e">
        <f t="shared" si="465"/>
        <v>#N/A</v>
      </c>
      <c r="H29789" s="1" t="s">
        <v>17469</v>
      </c>
    </row>
    <row r="29790" spans="1:8">
      <c r="A29790" t="s">
        <v>29790</v>
      </c>
      <c r="B29790" t="e">
        <f t="shared" si="465"/>
        <v>#N/A</v>
      </c>
      <c r="H29790" s="1" t="s">
        <v>5410</v>
      </c>
    </row>
    <row r="29791" spans="1:8">
      <c r="A29791" t="s">
        <v>29791</v>
      </c>
      <c r="B29791" t="e">
        <f t="shared" si="465"/>
        <v>#N/A</v>
      </c>
      <c r="H29791" s="1" t="s">
        <v>7332</v>
      </c>
    </row>
    <row r="29792" spans="1:8">
      <c r="A29792" t="s">
        <v>29792</v>
      </c>
      <c r="B29792" t="e">
        <f t="shared" si="465"/>
        <v>#N/A</v>
      </c>
      <c r="H29792" s="1" t="s">
        <v>7209</v>
      </c>
    </row>
    <row r="29793" spans="1:8">
      <c r="A29793" t="s">
        <v>29793</v>
      </c>
      <c r="B29793" t="e">
        <f t="shared" si="465"/>
        <v>#N/A</v>
      </c>
      <c r="H29793" s="1" t="s">
        <v>5392</v>
      </c>
    </row>
    <row r="29794" spans="1:8">
      <c r="A29794" t="s">
        <v>29794</v>
      </c>
      <c r="B29794" t="e">
        <f t="shared" si="465"/>
        <v>#N/A</v>
      </c>
      <c r="H29794" s="1" t="s">
        <v>5657</v>
      </c>
    </row>
    <row r="29795" spans="1:8">
      <c r="A29795" t="s">
        <v>29795</v>
      </c>
      <c r="B29795" t="e">
        <f t="shared" si="465"/>
        <v>#N/A</v>
      </c>
      <c r="H29795" s="1" t="s">
        <v>7331</v>
      </c>
    </row>
    <row r="29796" spans="1:8">
      <c r="A29796" t="s">
        <v>29796</v>
      </c>
      <c r="B29796" t="e">
        <f t="shared" si="465"/>
        <v>#N/A</v>
      </c>
      <c r="H29796" s="1" t="s">
        <v>7903</v>
      </c>
    </row>
    <row r="29797" spans="1:8">
      <c r="A29797" t="s">
        <v>29797</v>
      </c>
      <c r="B29797" t="e">
        <f t="shared" si="465"/>
        <v>#N/A</v>
      </c>
      <c r="H29797" s="1" t="s">
        <v>7795</v>
      </c>
    </row>
    <row r="29798" spans="1:8">
      <c r="A29798" t="s">
        <v>29798</v>
      </c>
      <c r="B29798" t="e">
        <f t="shared" si="465"/>
        <v>#N/A</v>
      </c>
      <c r="H29798" s="1" t="s">
        <v>5670</v>
      </c>
    </row>
    <row r="29799" spans="1:8">
      <c r="A29799" t="s">
        <v>29799</v>
      </c>
      <c r="B29799" t="e">
        <f t="shared" si="465"/>
        <v>#N/A</v>
      </c>
      <c r="H29799" s="1" t="s">
        <v>5428</v>
      </c>
    </row>
    <row r="29800" spans="1:8">
      <c r="A29800" t="s">
        <v>29800</v>
      </c>
      <c r="B29800" t="e">
        <f t="shared" si="465"/>
        <v>#N/A</v>
      </c>
      <c r="H29800" s="1" t="s">
        <v>5314</v>
      </c>
    </row>
    <row r="29801" spans="1:8">
      <c r="A29801" t="s">
        <v>29801</v>
      </c>
      <c r="B29801" t="e">
        <f t="shared" si="465"/>
        <v>#N/A</v>
      </c>
      <c r="H29801" s="1" t="s">
        <v>9828</v>
      </c>
    </row>
    <row r="29802" spans="1:8">
      <c r="A29802" t="s">
        <v>29802</v>
      </c>
      <c r="B29802" t="e">
        <f t="shared" si="465"/>
        <v>#N/A</v>
      </c>
      <c r="H29802" s="1" t="s">
        <v>5302</v>
      </c>
    </row>
    <row r="29803" spans="1:8">
      <c r="A29803" t="s">
        <v>29803</v>
      </c>
      <c r="B29803" t="e">
        <f t="shared" si="465"/>
        <v>#N/A</v>
      </c>
      <c r="H29803" s="1" t="s">
        <v>5672</v>
      </c>
    </row>
    <row r="29804" spans="1:8">
      <c r="A29804" t="s">
        <v>29804</v>
      </c>
      <c r="B29804" t="e">
        <f t="shared" si="465"/>
        <v>#N/A</v>
      </c>
      <c r="H29804" s="1" t="s">
        <v>5671</v>
      </c>
    </row>
    <row r="29805" spans="1:8">
      <c r="A29805" t="s">
        <v>29805</v>
      </c>
      <c r="B29805" t="e">
        <f t="shared" si="465"/>
        <v>#N/A</v>
      </c>
      <c r="H29805" s="1" t="s">
        <v>12949</v>
      </c>
    </row>
    <row r="29806" spans="1:8">
      <c r="A29806" t="s">
        <v>29806</v>
      </c>
      <c r="B29806" t="e">
        <f t="shared" si="465"/>
        <v>#N/A</v>
      </c>
      <c r="H29806" s="1" t="s">
        <v>7341</v>
      </c>
    </row>
    <row r="29807" spans="1:8">
      <c r="A29807" t="s">
        <v>29807</v>
      </c>
      <c r="B29807" t="e">
        <f t="shared" si="465"/>
        <v>#N/A</v>
      </c>
      <c r="H29807" s="1" t="s">
        <v>5289</v>
      </c>
    </row>
    <row r="29808" spans="1:8">
      <c r="A29808" t="s">
        <v>29808</v>
      </c>
      <c r="B29808" t="e">
        <f t="shared" si="465"/>
        <v>#N/A</v>
      </c>
      <c r="H29808" s="1" t="s">
        <v>19938</v>
      </c>
    </row>
    <row r="29809" spans="1:8">
      <c r="A29809" t="s">
        <v>29809</v>
      </c>
      <c r="B29809" t="e">
        <f t="shared" si="465"/>
        <v>#N/A</v>
      </c>
      <c r="H29809" s="1" t="s">
        <v>10342</v>
      </c>
    </row>
    <row r="29810" spans="1:8">
      <c r="A29810" t="s">
        <v>29810</v>
      </c>
      <c r="B29810" t="e">
        <f t="shared" si="465"/>
        <v>#N/A</v>
      </c>
      <c r="H29810" s="1" t="s">
        <v>14521</v>
      </c>
    </row>
    <row r="29811" spans="1:8">
      <c r="A29811" t="s">
        <v>29811</v>
      </c>
      <c r="B29811" t="e">
        <f t="shared" si="465"/>
        <v>#N/A</v>
      </c>
      <c r="H29811" s="1" t="s">
        <v>3582</v>
      </c>
    </row>
    <row r="29812" spans="1:8">
      <c r="A29812" t="s">
        <v>29812</v>
      </c>
      <c r="B29812" t="e">
        <f t="shared" si="465"/>
        <v>#N/A</v>
      </c>
      <c r="H29812" s="1" t="s">
        <v>19644</v>
      </c>
    </row>
    <row r="29813" spans="1:8">
      <c r="A29813" t="s">
        <v>29813</v>
      </c>
      <c r="B29813" t="e">
        <f t="shared" si="465"/>
        <v>#N/A</v>
      </c>
      <c r="H29813" s="1" t="s">
        <v>2547</v>
      </c>
    </row>
    <row r="29814" spans="1:8">
      <c r="A29814" t="s">
        <v>29814</v>
      </c>
      <c r="B29814" t="e">
        <f t="shared" si="465"/>
        <v>#N/A</v>
      </c>
      <c r="H29814" s="1" t="s">
        <v>4279</v>
      </c>
    </row>
    <row r="29815" spans="1:8">
      <c r="A29815" t="s">
        <v>29815</v>
      </c>
      <c r="B29815" t="e">
        <f t="shared" si="465"/>
        <v>#N/A</v>
      </c>
      <c r="H29815" s="1" t="s">
        <v>1030</v>
      </c>
    </row>
    <row r="29816" spans="1:8">
      <c r="A29816" t="s">
        <v>29816</v>
      </c>
      <c r="B29816" t="e">
        <f t="shared" si="465"/>
        <v>#N/A</v>
      </c>
      <c r="H29816" s="1" t="s">
        <v>649</v>
      </c>
    </row>
    <row r="29817" spans="1:8">
      <c r="A29817" t="s">
        <v>29817</v>
      </c>
      <c r="B29817" t="e">
        <f t="shared" si="465"/>
        <v>#N/A</v>
      </c>
      <c r="H29817" s="1" t="s">
        <v>7544</v>
      </c>
    </row>
    <row r="29818" spans="1:8">
      <c r="A29818" t="s">
        <v>29818</v>
      </c>
      <c r="B29818" t="e">
        <f t="shared" si="465"/>
        <v>#N/A</v>
      </c>
      <c r="H29818" s="1" t="s">
        <v>4033</v>
      </c>
    </row>
    <row r="29819" spans="1:8">
      <c r="A29819" t="s">
        <v>29819</v>
      </c>
      <c r="B29819" t="e">
        <f t="shared" si="465"/>
        <v>#N/A</v>
      </c>
      <c r="H29819" s="1" t="s">
        <v>5300</v>
      </c>
    </row>
    <row r="29820" spans="1:8">
      <c r="A29820" t="s">
        <v>29820</v>
      </c>
      <c r="B29820" t="e">
        <f t="shared" si="465"/>
        <v>#N/A</v>
      </c>
      <c r="H29820" s="1" t="s">
        <v>1220</v>
      </c>
    </row>
    <row r="29821" spans="1:8">
      <c r="A29821" t="s">
        <v>29821</v>
      </c>
      <c r="B29821" t="e">
        <f t="shared" si="465"/>
        <v>#N/A</v>
      </c>
      <c r="H29821" s="1" t="s">
        <v>575</v>
      </c>
    </row>
    <row r="29822" spans="1:8">
      <c r="A29822" t="s">
        <v>29822</v>
      </c>
      <c r="B29822" t="e">
        <f t="shared" si="465"/>
        <v>#N/A</v>
      </c>
      <c r="H29822" s="1" t="s">
        <v>59</v>
      </c>
    </row>
    <row r="29823" spans="1:8">
      <c r="A29823" t="s">
        <v>29823</v>
      </c>
      <c r="B29823" t="e">
        <f t="shared" si="465"/>
        <v>#N/A</v>
      </c>
      <c r="H29823" s="1" t="s">
        <v>7084</v>
      </c>
    </row>
    <row r="29824" spans="1:8">
      <c r="A29824" t="s">
        <v>29824</v>
      </c>
      <c r="B29824" t="e">
        <f t="shared" si="465"/>
        <v>#N/A</v>
      </c>
      <c r="H29824" s="1" t="s">
        <v>4148</v>
      </c>
    </row>
    <row r="29825" spans="1:8">
      <c r="A29825" t="s">
        <v>29825</v>
      </c>
      <c r="B29825" t="e">
        <f t="shared" si="465"/>
        <v>#N/A</v>
      </c>
      <c r="H29825" s="1" t="s">
        <v>15305</v>
      </c>
    </row>
    <row r="29826" spans="1:8">
      <c r="A29826" t="s">
        <v>29826</v>
      </c>
      <c r="B29826" t="e">
        <f t="shared" si="465"/>
        <v>#N/A</v>
      </c>
      <c r="H29826" s="1" t="s">
        <v>20098</v>
      </c>
    </row>
    <row r="29827" spans="1:8">
      <c r="A29827" t="s">
        <v>29827</v>
      </c>
      <c r="B29827" t="e">
        <f t="shared" ref="B29827:B29890" si="466">VLOOKUP($A29827,$H$2:$H$56088,1,FALSE)</f>
        <v>#N/A</v>
      </c>
      <c r="H29827" s="1" t="s">
        <v>3541</v>
      </c>
    </row>
    <row r="29828" spans="1:8">
      <c r="A29828" t="s">
        <v>29828</v>
      </c>
      <c r="B29828" t="e">
        <f t="shared" si="466"/>
        <v>#N/A</v>
      </c>
      <c r="H29828" s="1" t="s">
        <v>2960</v>
      </c>
    </row>
    <row r="29829" spans="1:8">
      <c r="A29829" t="s">
        <v>29829</v>
      </c>
      <c r="B29829" t="e">
        <f t="shared" si="466"/>
        <v>#N/A</v>
      </c>
      <c r="H29829" s="1" t="s">
        <v>1988</v>
      </c>
    </row>
    <row r="29830" spans="1:8">
      <c r="A29830" t="s">
        <v>29830</v>
      </c>
      <c r="B29830" t="e">
        <f t="shared" si="466"/>
        <v>#N/A</v>
      </c>
      <c r="H29830" s="1" t="s">
        <v>18649</v>
      </c>
    </row>
    <row r="29831" spans="1:8">
      <c r="A29831" t="s">
        <v>29831</v>
      </c>
      <c r="B29831" t="e">
        <f t="shared" si="466"/>
        <v>#N/A</v>
      </c>
      <c r="H29831" s="1" t="s">
        <v>19625</v>
      </c>
    </row>
    <row r="29832" spans="1:8">
      <c r="A29832" t="s">
        <v>29832</v>
      </c>
      <c r="B29832" t="e">
        <f t="shared" si="466"/>
        <v>#N/A</v>
      </c>
      <c r="H29832" s="1" t="s">
        <v>4897</v>
      </c>
    </row>
    <row r="29833" spans="1:8">
      <c r="A29833" t="s">
        <v>29833</v>
      </c>
      <c r="B29833" t="e">
        <f t="shared" si="466"/>
        <v>#N/A</v>
      </c>
      <c r="H29833" s="1" t="s">
        <v>9059</v>
      </c>
    </row>
    <row r="29834" spans="1:8">
      <c r="A29834" t="s">
        <v>29834</v>
      </c>
      <c r="B29834" t="e">
        <f t="shared" si="466"/>
        <v>#N/A</v>
      </c>
      <c r="H29834" s="1" t="s">
        <v>825</v>
      </c>
    </row>
    <row r="29835" spans="1:8">
      <c r="A29835" t="s">
        <v>29835</v>
      </c>
      <c r="B29835" t="e">
        <f t="shared" si="466"/>
        <v>#N/A</v>
      </c>
      <c r="H29835" s="1" t="s">
        <v>19479</v>
      </c>
    </row>
    <row r="29836" spans="1:8">
      <c r="A29836" t="s">
        <v>29836</v>
      </c>
      <c r="B29836" t="e">
        <f t="shared" si="466"/>
        <v>#N/A</v>
      </c>
      <c r="H29836" s="1" t="s">
        <v>2364</v>
      </c>
    </row>
    <row r="29837" spans="1:8">
      <c r="A29837" t="s">
        <v>29837</v>
      </c>
      <c r="B29837" t="e">
        <f t="shared" si="466"/>
        <v>#N/A</v>
      </c>
      <c r="H29837" s="1" t="s">
        <v>8100</v>
      </c>
    </row>
    <row r="29838" spans="1:8">
      <c r="A29838" t="s">
        <v>29838</v>
      </c>
      <c r="B29838" t="e">
        <f t="shared" si="466"/>
        <v>#N/A</v>
      </c>
      <c r="H29838" s="1" t="s">
        <v>8356</v>
      </c>
    </row>
    <row r="29839" spans="1:8">
      <c r="A29839" t="s">
        <v>29839</v>
      </c>
      <c r="B29839" t="e">
        <f t="shared" si="466"/>
        <v>#N/A</v>
      </c>
      <c r="H29839" s="1" t="s">
        <v>8026</v>
      </c>
    </row>
    <row r="29840" spans="1:8">
      <c r="A29840" t="s">
        <v>29840</v>
      </c>
      <c r="B29840" t="e">
        <f t="shared" si="466"/>
        <v>#N/A</v>
      </c>
      <c r="H29840" s="1" t="s">
        <v>8079</v>
      </c>
    </row>
    <row r="29841" spans="1:8">
      <c r="A29841" t="s">
        <v>29841</v>
      </c>
      <c r="B29841" t="e">
        <f t="shared" si="466"/>
        <v>#N/A</v>
      </c>
      <c r="H29841" s="1" t="s">
        <v>3236</v>
      </c>
    </row>
    <row r="29842" spans="1:8">
      <c r="A29842" t="s">
        <v>29842</v>
      </c>
      <c r="B29842" t="e">
        <f t="shared" si="466"/>
        <v>#N/A</v>
      </c>
      <c r="H29842" s="1" t="s">
        <v>18802</v>
      </c>
    </row>
    <row r="29843" spans="1:8">
      <c r="A29843" t="s">
        <v>29843</v>
      </c>
      <c r="B29843" t="e">
        <f t="shared" si="466"/>
        <v>#N/A</v>
      </c>
      <c r="H29843" s="1" t="s">
        <v>353</v>
      </c>
    </row>
    <row r="29844" spans="1:8">
      <c r="A29844" t="s">
        <v>29844</v>
      </c>
      <c r="B29844" t="e">
        <f t="shared" si="466"/>
        <v>#N/A</v>
      </c>
      <c r="H29844" s="1" t="s">
        <v>19418</v>
      </c>
    </row>
    <row r="29845" spans="1:8">
      <c r="A29845" t="s">
        <v>29845</v>
      </c>
      <c r="B29845" t="e">
        <f t="shared" si="466"/>
        <v>#N/A</v>
      </c>
      <c r="H29845" s="1" t="s">
        <v>1987</v>
      </c>
    </row>
    <row r="29846" spans="1:8">
      <c r="A29846" t="s">
        <v>29846</v>
      </c>
      <c r="B29846" t="e">
        <f t="shared" si="466"/>
        <v>#N/A</v>
      </c>
      <c r="H29846" s="1" t="s">
        <v>13191</v>
      </c>
    </row>
    <row r="29847" spans="1:8">
      <c r="A29847" t="s">
        <v>29847</v>
      </c>
      <c r="B29847" t="e">
        <f t="shared" si="466"/>
        <v>#N/A</v>
      </c>
      <c r="H29847" s="1" t="s">
        <v>9702</v>
      </c>
    </row>
    <row r="29848" spans="1:8">
      <c r="A29848" t="s">
        <v>29848</v>
      </c>
      <c r="B29848" t="e">
        <f t="shared" si="466"/>
        <v>#N/A</v>
      </c>
      <c r="H29848" s="1" t="s">
        <v>1435</v>
      </c>
    </row>
    <row r="29849" spans="1:8">
      <c r="A29849" t="s">
        <v>29849</v>
      </c>
      <c r="B29849" t="e">
        <f t="shared" si="466"/>
        <v>#N/A</v>
      </c>
      <c r="H29849" s="1" t="s">
        <v>3283</v>
      </c>
    </row>
    <row r="29850" spans="1:8">
      <c r="A29850" t="s">
        <v>29850</v>
      </c>
      <c r="B29850" t="e">
        <f t="shared" si="466"/>
        <v>#N/A</v>
      </c>
      <c r="H29850" s="1" t="s">
        <v>19485</v>
      </c>
    </row>
    <row r="29851" spans="1:8">
      <c r="A29851" t="s">
        <v>29851</v>
      </c>
      <c r="B29851" t="e">
        <f t="shared" si="466"/>
        <v>#N/A</v>
      </c>
      <c r="H29851" s="1" t="s">
        <v>7131</v>
      </c>
    </row>
    <row r="29852" spans="1:8">
      <c r="A29852" t="s">
        <v>29852</v>
      </c>
      <c r="B29852" t="e">
        <f t="shared" si="466"/>
        <v>#N/A</v>
      </c>
      <c r="H29852" s="1" t="s">
        <v>1416</v>
      </c>
    </row>
    <row r="29853" spans="1:8">
      <c r="A29853" t="s">
        <v>29853</v>
      </c>
      <c r="B29853" t="e">
        <f t="shared" si="466"/>
        <v>#N/A</v>
      </c>
      <c r="H29853" s="1" t="s">
        <v>8189</v>
      </c>
    </row>
    <row r="29854" spans="1:8">
      <c r="A29854" t="s">
        <v>29854</v>
      </c>
      <c r="B29854" t="e">
        <f t="shared" si="466"/>
        <v>#N/A</v>
      </c>
      <c r="H29854" s="1" t="s">
        <v>19153</v>
      </c>
    </row>
    <row r="29855" spans="1:8">
      <c r="A29855" t="s">
        <v>29855</v>
      </c>
      <c r="B29855" t="e">
        <f t="shared" si="466"/>
        <v>#N/A</v>
      </c>
      <c r="H29855" s="1" t="s">
        <v>3925</v>
      </c>
    </row>
    <row r="29856" spans="1:8">
      <c r="A29856" t="s">
        <v>29856</v>
      </c>
      <c r="B29856" t="e">
        <f t="shared" si="466"/>
        <v>#N/A</v>
      </c>
      <c r="H29856" s="1" t="s">
        <v>19331</v>
      </c>
    </row>
    <row r="29857" spans="1:8">
      <c r="A29857" t="s">
        <v>29857</v>
      </c>
      <c r="B29857" t="e">
        <f t="shared" si="466"/>
        <v>#N/A</v>
      </c>
      <c r="H29857" s="1" t="s">
        <v>3862</v>
      </c>
    </row>
    <row r="29858" spans="1:8">
      <c r="A29858" t="s">
        <v>29858</v>
      </c>
      <c r="B29858" t="e">
        <f t="shared" si="466"/>
        <v>#N/A</v>
      </c>
      <c r="H29858" s="1" t="s">
        <v>19285</v>
      </c>
    </row>
    <row r="29859" spans="1:8">
      <c r="A29859" t="s">
        <v>29859</v>
      </c>
      <c r="B29859" t="e">
        <f t="shared" si="466"/>
        <v>#N/A</v>
      </c>
      <c r="H29859" s="1" t="s">
        <v>15386</v>
      </c>
    </row>
    <row r="29860" spans="1:8">
      <c r="A29860" t="s">
        <v>29860</v>
      </c>
      <c r="B29860" t="e">
        <f t="shared" si="466"/>
        <v>#N/A</v>
      </c>
      <c r="H29860" s="1" t="s">
        <v>2183</v>
      </c>
    </row>
    <row r="29861" spans="1:8">
      <c r="A29861" t="s">
        <v>29861</v>
      </c>
      <c r="B29861" t="e">
        <f t="shared" si="466"/>
        <v>#N/A</v>
      </c>
      <c r="H29861" s="1" t="s">
        <v>3771</v>
      </c>
    </row>
    <row r="29862" spans="1:8">
      <c r="A29862" t="s">
        <v>29862</v>
      </c>
      <c r="B29862" t="e">
        <f t="shared" si="466"/>
        <v>#N/A</v>
      </c>
      <c r="H29862" s="1" t="s">
        <v>7793</v>
      </c>
    </row>
    <row r="29863" spans="1:8">
      <c r="A29863" t="s">
        <v>29863</v>
      </c>
      <c r="B29863" t="e">
        <f t="shared" si="466"/>
        <v>#N/A</v>
      </c>
      <c r="H29863" s="1" t="s">
        <v>3854</v>
      </c>
    </row>
    <row r="29864" spans="1:8">
      <c r="A29864" t="s">
        <v>29864</v>
      </c>
      <c r="B29864" t="e">
        <f t="shared" si="466"/>
        <v>#N/A</v>
      </c>
      <c r="H29864" s="1" t="s">
        <v>2801</v>
      </c>
    </row>
    <row r="29865" spans="1:8">
      <c r="A29865" t="s">
        <v>29865</v>
      </c>
      <c r="B29865" t="e">
        <f t="shared" si="466"/>
        <v>#N/A</v>
      </c>
      <c r="H29865" s="1" t="s">
        <v>4253</v>
      </c>
    </row>
    <row r="29866" spans="1:8">
      <c r="A29866" t="s">
        <v>29866</v>
      </c>
      <c r="B29866" t="e">
        <f t="shared" si="466"/>
        <v>#N/A</v>
      </c>
      <c r="H29866" s="1" t="s">
        <v>4771</v>
      </c>
    </row>
    <row r="29867" spans="1:8">
      <c r="A29867" t="s">
        <v>29867</v>
      </c>
      <c r="B29867" t="e">
        <f t="shared" si="466"/>
        <v>#N/A</v>
      </c>
      <c r="H29867" s="1" t="s">
        <v>5828</v>
      </c>
    </row>
    <row r="29868" spans="1:8">
      <c r="A29868" t="s">
        <v>29868</v>
      </c>
      <c r="B29868" t="e">
        <f t="shared" si="466"/>
        <v>#N/A</v>
      </c>
      <c r="H29868" s="1" t="s">
        <v>16632</v>
      </c>
    </row>
    <row r="29869" spans="1:8">
      <c r="A29869" t="s">
        <v>29869</v>
      </c>
      <c r="B29869" t="e">
        <f t="shared" si="466"/>
        <v>#N/A</v>
      </c>
      <c r="H29869" s="1" t="s">
        <v>17849</v>
      </c>
    </row>
    <row r="29870" spans="1:8">
      <c r="A29870" t="s">
        <v>29870</v>
      </c>
      <c r="B29870" t="e">
        <f t="shared" si="466"/>
        <v>#N/A</v>
      </c>
      <c r="H29870" s="1" t="s">
        <v>15333</v>
      </c>
    </row>
    <row r="29871" spans="1:8">
      <c r="A29871" t="s">
        <v>29871</v>
      </c>
      <c r="B29871" t="e">
        <f t="shared" si="466"/>
        <v>#N/A</v>
      </c>
      <c r="H29871" s="1" t="s">
        <v>8601</v>
      </c>
    </row>
    <row r="29872" spans="1:8">
      <c r="A29872" t="s">
        <v>29872</v>
      </c>
      <c r="B29872" t="e">
        <f t="shared" si="466"/>
        <v>#N/A</v>
      </c>
      <c r="H29872" s="1" t="s">
        <v>7637</v>
      </c>
    </row>
    <row r="29873" spans="1:8">
      <c r="A29873" t="s">
        <v>29873</v>
      </c>
      <c r="B29873" t="e">
        <f t="shared" si="466"/>
        <v>#N/A</v>
      </c>
      <c r="H29873" s="1" t="s">
        <v>3851</v>
      </c>
    </row>
    <row r="29874" spans="1:8">
      <c r="A29874" t="s">
        <v>29874</v>
      </c>
      <c r="B29874" t="e">
        <f t="shared" si="466"/>
        <v>#N/A</v>
      </c>
      <c r="H29874" s="1" t="s">
        <v>7391</v>
      </c>
    </row>
    <row r="29875" spans="1:8">
      <c r="A29875" t="s">
        <v>29875</v>
      </c>
      <c r="B29875" t="e">
        <f t="shared" si="466"/>
        <v>#N/A</v>
      </c>
      <c r="H29875" s="1" t="s">
        <v>6009</v>
      </c>
    </row>
    <row r="29876" spans="1:8">
      <c r="A29876" t="s">
        <v>29876</v>
      </c>
      <c r="B29876" t="e">
        <f t="shared" si="466"/>
        <v>#N/A</v>
      </c>
      <c r="H29876" s="1" t="s">
        <v>8482</v>
      </c>
    </row>
    <row r="29877" spans="1:8">
      <c r="A29877" t="s">
        <v>29877</v>
      </c>
      <c r="B29877" t="e">
        <f t="shared" si="466"/>
        <v>#N/A</v>
      </c>
      <c r="H29877" s="1" t="s">
        <v>4258</v>
      </c>
    </row>
    <row r="29878" spans="1:8">
      <c r="A29878" t="s">
        <v>29878</v>
      </c>
      <c r="B29878" t="e">
        <f t="shared" si="466"/>
        <v>#N/A</v>
      </c>
      <c r="H29878" s="1" t="s">
        <v>7760</v>
      </c>
    </row>
    <row r="29879" spans="1:8">
      <c r="A29879" t="s">
        <v>29879</v>
      </c>
      <c r="B29879" t="e">
        <f t="shared" si="466"/>
        <v>#N/A</v>
      </c>
      <c r="H29879" s="1" t="s">
        <v>3154</v>
      </c>
    </row>
    <row r="29880" spans="1:8">
      <c r="A29880" t="s">
        <v>29880</v>
      </c>
      <c r="B29880" t="e">
        <f t="shared" si="466"/>
        <v>#N/A</v>
      </c>
      <c r="H29880" s="1" t="s">
        <v>2634</v>
      </c>
    </row>
    <row r="29881" spans="1:8">
      <c r="A29881" t="s">
        <v>29881</v>
      </c>
      <c r="B29881" t="e">
        <f t="shared" si="466"/>
        <v>#N/A</v>
      </c>
      <c r="H29881" s="1" t="s">
        <v>3340</v>
      </c>
    </row>
    <row r="29882" spans="1:8">
      <c r="A29882" t="s">
        <v>29882</v>
      </c>
      <c r="B29882" t="e">
        <f t="shared" si="466"/>
        <v>#N/A</v>
      </c>
      <c r="H29882" s="1" t="s">
        <v>6209</v>
      </c>
    </row>
    <row r="29883" spans="1:8">
      <c r="A29883" t="s">
        <v>29883</v>
      </c>
      <c r="B29883" t="e">
        <f t="shared" si="466"/>
        <v>#N/A</v>
      </c>
      <c r="H29883" s="1" t="s">
        <v>9501</v>
      </c>
    </row>
    <row r="29884" spans="1:8">
      <c r="A29884" t="s">
        <v>29884</v>
      </c>
      <c r="B29884" t="e">
        <f t="shared" si="466"/>
        <v>#N/A</v>
      </c>
      <c r="H29884" s="1" t="s">
        <v>19782</v>
      </c>
    </row>
    <row r="29885" spans="1:8">
      <c r="A29885" t="s">
        <v>29885</v>
      </c>
      <c r="B29885" t="e">
        <f t="shared" si="466"/>
        <v>#N/A</v>
      </c>
      <c r="H29885" s="1" t="s">
        <v>5069</v>
      </c>
    </row>
    <row r="29886" spans="1:8">
      <c r="A29886" t="s">
        <v>29886</v>
      </c>
      <c r="B29886" t="e">
        <f t="shared" si="466"/>
        <v>#N/A</v>
      </c>
      <c r="H29886" s="1" t="s">
        <v>3396</v>
      </c>
    </row>
    <row r="29887" spans="1:8">
      <c r="A29887" t="s">
        <v>29887</v>
      </c>
      <c r="B29887" t="e">
        <f t="shared" si="466"/>
        <v>#N/A</v>
      </c>
      <c r="H29887" s="1" t="s">
        <v>19770</v>
      </c>
    </row>
    <row r="29888" spans="1:8">
      <c r="A29888" t="s">
        <v>29888</v>
      </c>
      <c r="B29888" t="e">
        <f t="shared" si="466"/>
        <v>#N/A</v>
      </c>
      <c r="H29888" s="1" t="s">
        <v>18877</v>
      </c>
    </row>
    <row r="29889" spans="1:8">
      <c r="A29889" t="s">
        <v>29889</v>
      </c>
      <c r="B29889" t="e">
        <f t="shared" si="466"/>
        <v>#N/A</v>
      </c>
      <c r="H29889" s="1" t="s">
        <v>3889</v>
      </c>
    </row>
    <row r="29890" spans="1:8">
      <c r="A29890" t="s">
        <v>29890</v>
      </c>
      <c r="B29890" t="e">
        <f t="shared" si="466"/>
        <v>#N/A</v>
      </c>
      <c r="H29890" s="1" t="s">
        <v>3383</v>
      </c>
    </row>
    <row r="29891" spans="1:8">
      <c r="A29891" t="s">
        <v>29891</v>
      </c>
      <c r="B29891" t="e">
        <f t="shared" ref="B29891:B29954" si="467">VLOOKUP($A29891,$H$2:$H$56088,1,FALSE)</f>
        <v>#N/A</v>
      </c>
      <c r="H29891" s="1" t="s">
        <v>2809</v>
      </c>
    </row>
    <row r="29892" spans="1:8">
      <c r="A29892" t="s">
        <v>29892</v>
      </c>
      <c r="B29892" t="e">
        <f t="shared" si="467"/>
        <v>#N/A</v>
      </c>
      <c r="H29892" s="1" t="s">
        <v>8365</v>
      </c>
    </row>
    <row r="29893" spans="1:8">
      <c r="A29893" t="s">
        <v>29893</v>
      </c>
      <c r="B29893" t="e">
        <f t="shared" si="467"/>
        <v>#N/A</v>
      </c>
      <c r="H29893" s="1" t="s">
        <v>7299</v>
      </c>
    </row>
    <row r="29894" spans="1:8">
      <c r="A29894" t="s">
        <v>29894</v>
      </c>
      <c r="B29894" t="e">
        <f t="shared" si="467"/>
        <v>#N/A</v>
      </c>
      <c r="H29894" s="1" t="s">
        <v>7870</v>
      </c>
    </row>
    <row r="29895" spans="1:8">
      <c r="A29895" t="s">
        <v>29895</v>
      </c>
      <c r="B29895" t="e">
        <f t="shared" si="467"/>
        <v>#N/A</v>
      </c>
      <c r="H29895" s="1" t="s">
        <v>8213</v>
      </c>
    </row>
    <row r="29896" spans="1:8">
      <c r="A29896" t="s">
        <v>29896</v>
      </c>
      <c r="B29896" t="e">
        <f t="shared" si="467"/>
        <v>#N/A</v>
      </c>
      <c r="H29896" s="1" t="s">
        <v>4375</v>
      </c>
    </row>
    <row r="29897" spans="1:8">
      <c r="A29897" t="s">
        <v>29897</v>
      </c>
      <c r="B29897" t="e">
        <f t="shared" si="467"/>
        <v>#N/A</v>
      </c>
      <c r="H29897" s="1" t="s">
        <v>4826</v>
      </c>
    </row>
    <row r="29898" spans="1:8">
      <c r="A29898" t="s">
        <v>29898</v>
      </c>
      <c r="B29898" t="e">
        <f t="shared" si="467"/>
        <v>#N/A</v>
      </c>
      <c r="H29898" s="1" t="s">
        <v>3381</v>
      </c>
    </row>
    <row r="29899" spans="1:8">
      <c r="A29899" t="s">
        <v>29899</v>
      </c>
      <c r="B29899" t="e">
        <f t="shared" si="467"/>
        <v>#N/A</v>
      </c>
      <c r="H29899" s="1" t="s">
        <v>3156</v>
      </c>
    </row>
    <row r="29900" spans="1:8">
      <c r="A29900" t="s">
        <v>29900</v>
      </c>
      <c r="B29900" t="e">
        <f t="shared" si="467"/>
        <v>#N/A</v>
      </c>
      <c r="H29900" s="1" t="s">
        <v>3794</v>
      </c>
    </row>
    <row r="29901" spans="1:8">
      <c r="A29901" t="s">
        <v>29901</v>
      </c>
      <c r="B29901" t="e">
        <f t="shared" si="467"/>
        <v>#N/A</v>
      </c>
      <c r="H29901" s="1" t="s">
        <v>18871</v>
      </c>
    </row>
    <row r="29902" spans="1:8">
      <c r="A29902" t="s">
        <v>29902</v>
      </c>
      <c r="B29902" t="e">
        <f t="shared" si="467"/>
        <v>#N/A</v>
      </c>
      <c r="H29902" s="1" t="s">
        <v>4425</v>
      </c>
    </row>
    <row r="29903" spans="1:8">
      <c r="A29903" t="s">
        <v>29903</v>
      </c>
      <c r="B29903" t="e">
        <f t="shared" si="467"/>
        <v>#N/A</v>
      </c>
      <c r="H29903" s="1" t="s">
        <v>3272</v>
      </c>
    </row>
    <row r="29904" spans="1:8">
      <c r="A29904" t="s">
        <v>29904</v>
      </c>
      <c r="B29904" t="e">
        <f t="shared" si="467"/>
        <v>#N/A</v>
      </c>
      <c r="H29904" s="1" t="s">
        <v>1978</v>
      </c>
    </row>
    <row r="29905" spans="1:8">
      <c r="A29905" t="s">
        <v>29905</v>
      </c>
      <c r="B29905" t="e">
        <f t="shared" si="467"/>
        <v>#N/A</v>
      </c>
      <c r="H29905" s="1" t="s">
        <v>3555</v>
      </c>
    </row>
    <row r="29906" spans="1:8">
      <c r="A29906" t="s">
        <v>29906</v>
      </c>
      <c r="B29906" t="e">
        <f t="shared" si="467"/>
        <v>#N/A</v>
      </c>
      <c r="H29906" s="1" t="s">
        <v>6369</v>
      </c>
    </row>
    <row r="29907" spans="1:8">
      <c r="A29907" t="s">
        <v>29907</v>
      </c>
      <c r="B29907" t="e">
        <f t="shared" si="467"/>
        <v>#N/A</v>
      </c>
      <c r="H29907" s="1" t="s">
        <v>8613</v>
      </c>
    </row>
    <row r="29908" spans="1:8">
      <c r="A29908" t="s">
        <v>29908</v>
      </c>
      <c r="B29908" t="e">
        <f t="shared" si="467"/>
        <v>#N/A</v>
      </c>
      <c r="H29908" s="1" t="s">
        <v>1931</v>
      </c>
    </row>
    <row r="29909" spans="1:8">
      <c r="A29909" t="s">
        <v>29909</v>
      </c>
      <c r="B29909" t="e">
        <f t="shared" si="467"/>
        <v>#N/A</v>
      </c>
      <c r="H29909" s="1" t="s">
        <v>3589</v>
      </c>
    </row>
    <row r="29910" spans="1:8">
      <c r="A29910" t="s">
        <v>29910</v>
      </c>
      <c r="B29910" t="e">
        <f t="shared" si="467"/>
        <v>#N/A</v>
      </c>
      <c r="H29910" s="1" t="s">
        <v>19985</v>
      </c>
    </row>
    <row r="29911" spans="1:8">
      <c r="A29911" t="s">
        <v>29911</v>
      </c>
      <c r="B29911" t="e">
        <f t="shared" si="467"/>
        <v>#N/A</v>
      </c>
      <c r="H29911" s="1" t="s">
        <v>8962</v>
      </c>
    </row>
    <row r="29912" spans="1:8">
      <c r="A29912" t="s">
        <v>29912</v>
      </c>
      <c r="B29912" t="e">
        <f t="shared" si="467"/>
        <v>#N/A</v>
      </c>
      <c r="H29912" s="1" t="s">
        <v>7898</v>
      </c>
    </row>
    <row r="29913" spans="1:8">
      <c r="A29913" t="s">
        <v>29913</v>
      </c>
      <c r="B29913" t="e">
        <f t="shared" si="467"/>
        <v>#N/A</v>
      </c>
      <c r="H29913" s="1" t="s">
        <v>3877</v>
      </c>
    </row>
    <row r="29914" spans="1:8">
      <c r="A29914" t="s">
        <v>29914</v>
      </c>
      <c r="B29914" t="e">
        <f t="shared" si="467"/>
        <v>#N/A</v>
      </c>
      <c r="H29914" s="1" t="s">
        <v>8481</v>
      </c>
    </row>
    <row r="29915" spans="1:8">
      <c r="A29915" t="s">
        <v>29915</v>
      </c>
      <c r="B29915" t="e">
        <f t="shared" si="467"/>
        <v>#N/A</v>
      </c>
      <c r="H29915" s="1" t="s">
        <v>7475</v>
      </c>
    </row>
    <row r="29916" spans="1:8">
      <c r="A29916" t="s">
        <v>29916</v>
      </c>
      <c r="B29916" t="e">
        <f t="shared" si="467"/>
        <v>#N/A</v>
      </c>
      <c r="H29916" s="1" t="s">
        <v>18764</v>
      </c>
    </row>
    <row r="29917" spans="1:8">
      <c r="A29917" t="s">
        <v>29917</v>
      </c>
      <c r="B29917" t="e">
        <f t="shared" si="467"/>
        <v>#N/A</v>
      </c>
      <c r="H29917" s="1" t="s">
        <v>4008</v>
      </c>
    </row>
    <row r="29918" spans="1:8">
      <c r="A29918" t="s">
        <v>29918</v>
      </c>
      <c r="B29918" t="e">
        <f t="shared" si="467"/>
        <v>#N/A</v>
      </c>
      <c r="H29918" s="1" t="s">
        <v>1972</v>
      </c>
    </row>
    <row r="29919" spans="1:8">
      <c r="A29919" t="s">
        <v>29919</v>
      </c>
      <c r="B29919" t="e">
        <f t="shared" si="467"/>
        <v>#N/A</v>
      </c>
      <c r="H29919" s="1" t="s">
        <v>19180</v>
      </c>
    </row>
    <row r="29920" spans="1:8">
      <c r="A29920" t="s">
        <v>29920</v>
      </c>
      <c r="B29920" t="e">
        <f t="shared" si="467"/>
        <v>#N/A</v>
      </c>
      <c r="H29920" s="1" t="s">
        <v>3808</v>
      </c>
    </row>
    <row r="29921" spans="1:8">
      <c r="A29921" t="s">
        <v>29921</v>
      </c>
      <c r="B29921" t="e">
        <f t="shared" si="467"/>
        <v>#N/A</v>
      </c>
      <c r="H29921" s="1" t="s">
        <v>3985</v>
      </c>
    </row>
    <row r="29922" spans="1:8">
      <c r="A29922" t="s">
        <v>29922</v>
      </c>
      <c r="B29922" t="e">
        <f t="shared" si="467"/>
        <v>#N/A</v>
      </c>
      <c r="H29922" s="1" t="s">
        <v>19342</v>
      </c>
    </row>
    <row r="29923" spans="1:8">
      <c r="A29923" t="s">
        <v>29923</v>
      </c>
      <c r="B29923" t="e">
        <f t="shared" si="467"/>
        <v>#N/A</v>
      </c>
      <c r="H29923" s="1" t="s">
        <v>4250</v>
      </c>
    </row>
    <row r="29924" spans="1:8">
      <c r="A29924" t="s">
        <v>29924</v>
      </c>
      <c r="B29924" t="e">
        <f t="shared" si="467"/>
        <v>#N/A</v>
      </c>
      <c r="H29924" s="1" t="s">
        <v>2273</v>
      </c>
    </row>
    <row r="29925" spans="1:8">
      <c r="A29925" t="s">
        <v>29925</v>
      </c>
      <c r="B29925" t="e">
        <f t="shared" si="467"/>
        <v>#N/A</v>
      </c>
      <c r="H29925" s="1" t="s">
        <v>15421</v>
      </c>
    </row>
    <row r="29926" spans="1:8">
      <c r="A29926" t="s">
        <v>29926</v>
      </c>
      <c r="B29926" t="e">
        <f t="shared" si="467"/>
        <v>#N/A</v>
      </c>
      <c r="H29926" s="1" t="s">
        <v>5213</v>
      </c>
    </row>
    <row r="29927" spans="1:8">
      <c r="A29927" t="s">
        <v>29927</v>
      </c>
      <c r="B29927" t="e">
        <f t="shared" si="467"/>
        <v>#N/A</v>
      </c>
      <c r="H29927" s="1" t="s">
        <v>61</v>
      </c>
    </row>
    <row r="29928" spans="1:8">
      <c r="A29928" t="s">
        <v>29928</v>
      </c>
      <c r="B29928" t="e">
        <f t="shared" si="467"/>
        <v>#N/A</v>
      </c>
      <c r="H29928" s="1" t="s">
        <v>5504</v>
      </c>
    </row>
    <row r="29929" spans="1:8">
      <c r="A29929" t="s">
        <v>29929</v>
      </c>
      <c r="B29929" t="e">
        <f t="shared" si="467"/>
        <v>#N/A</v>
      </c>
      <c r="H29929" s="1" t="s">
        <v>19543</v>
      </c>
    </row>
    <row r="29930" spans="1:8">
      <c r="A29930" t="s">
        <v>29930</v>
      </c>
      <c r="B29930" t="e">
        <f t="shared" si="467"/>
        <v>#N/A</v>
      </c>
      <c r="H29930" s="1" t="s">
        <v>8237</v>
      </c>
    </row>
    <row r="29931" spans="1:8">
      <c r="A29931" t="s">
        <v>29931</v>
      </c>
      <c r="B29931" t="e">
        <f t="shared" si="467"/>
        <v>#N/A</v>
      </c>
      <c r="H29931" s="1" t="s">
        <v>8685</v>
      </c>
    </row>
    <row r="29932" spans="1:8">
      <c r="A29932" t="s">
        <v>29932</v>
      </c>
      <c r="B29932" t="e">
        <f t="shared" si="467"/>
        <v>#N/A</v>
      </c>
      <c r="H29932" s="1" t="s">
        <v>8581</v>
      </c>
    </row>
    <row r="29933" spans="1:8">
      <c r="A29933" t="s">
        <v>29933</v>
      </c>
      <c r="B29933" t="e">
        <f t="shared" si="467"/>
        <v>#N/A</v>
      </c>
      <c r="H29933" s="1" t="s">
        <v>19262</v>
      </c>
    </row>
    <row r="29934" spans="1:8">
      <c r="A29934" t="s">
        <v>29934</v>
      </c>
      <c r="B29934" t="e">
        <f t="shared" si="467"/>
        <v>#N/A</v>
      </c>
      <c r="H29934" s="1" t="s">
        <v>18653</v>
      </c>
    </row>
    <row r="29935" spans="1:8">
      <c r="A29935" t="s">
        <v>29935</v>
      </c>
      <c r="B29935" t="e">
        <f t="shared" si="467"/>
        <v>#N/A</v>
      </c>
      <c r="H29935" s="1" t="s">
        <v>19042</v>
      </c>
    </row>
    <row r="29936" spans="1:8">
      <c r="A29936" t="s">
        <v>29936</v>
      </c>
      <c r="B29936" t="e">
        <f t="shared" si="467"/>
        <v>#N/A</v>
      </c>
      <c r="H29936" s="1" t="s">
        <v>18772</v>
      </c>
    </row>
    <row r="29937" spans="1:8">
      <c r="A29937" t="s">
        <v>29937</v>
      </c>
      <c r="B29937" t="e">
        <f t="shared" si="467"/>
        <v>#N/A</v>
      </c>
      <c r="H29937" s="1" t="s">
        <v>581</v>
      </c>
    </row>
    <row r="29938" spans="1:8">
      <c r="A29938" t="s">
        <v>29938</v>
      </c>
      <c r="B29938" t="e">
        <f t="shared" si="467"/>
        <v>#N/A</v>
      </c>
      <c r="H29938" s="1" t="s">
        <v>7734</v>
      </c>
    </row>
    <row r="29939" spans="1:8">
      <c r="A29939" t="s">
        <v>29939</v>
      </c>
      <c r="B29939" t="e">
        <f t="shared" si="467"/>
        <v>#N/A</v>
      </c>
      <c r="H29939" s="1" t="s">
        <v>24901</v>
      </c>
    </row>
    <row r="29940" spans="1:8">
      <c r="A29940" t="s">
        <v>29940</v>
      </c>
      <c r="B29940" t="e">
        <f t="shared" si="467"/>
        <v>#N/A</v>
      </c>
      <c r="H29940" s="1" t="s">
        <v>3267</v>
      </c>
    </row>
    <row r="29941" spans="1:8">
      <c r="A29941" t="s">
        <v>29941</v>
      </c>
      <c r="B29941" t="e">
        <f t="shared" si="467"/>
        <v>#N/A</v>
      </c>
      <c r="H29941" s="1" t="s">
        <v>3332</v>
      </c>
    </row>
    <row r="29942" spans="1:8">
      <c r="A29942" t="s">
        <v>29942</v>
      </c>
      <c r="B29942" t="e">
        <f t="shared" si="467"/>
        <v>#N/A</v>
      </c>
      <c r="H29942" s="1" t="s">
        <v>189</v>
      </c>
    </row>
    <row r="29943" spans="1:8">
      <c r="A29943" t="s">
        <v>29943</v>
      </c>
      <c r="B29943" t="e">
        <f t="shared" si="467"/>
        <v>#N/A</v>
      </c>
      <c r="H29943" s="1" t="s">
        <v>10398</v>
      </c>
    </row>
    <row r="29944" spans="1:8">
      <c r="A29944" t="s">
        <v>29944</v>
      </c>
      <c r="B29944" t="e">
        <f t="shared" si="467"/>
        <v>#N/A</v>
      </c>
      <c r="H29944" s="1" t="s">
        <v>3532</v>
      </c>
    </row>
    <row r="29945" spans="1:8">
      <c r="A29945" t="s">
        <v>29945</v>
      </c>
      <c r="B29945" t="e">
        <f t="shared" si="467"/>
        <v>#N/A</v>
      </c>
      <c r="H29945" s="1" t="s">
        <v>4346</v>
      </c>
    </row>
    <row r="29946" spans="1:8">
      <c r="A29946" t="s">
        <v>29946</v>
      </c>
      <c r="B29946" t="e">
        <f t="shared" si="467"/>
        <v>#N/A</v>
      </c>
      <c r="H29946" s="1" t="s">
        <v>8928</v>
      </c>
    </row>
    <row r="29947" spans="1:8">
      <c r="A29947" t="s">
        <v>29947</v>
      </c>
      <c r="B29947" t="e">
        <f t="shared" si="467"/>
        <v>#N/A</v>
      </c>
      <c r="H29947" s="1" t="s">
        <v>18680</v>
      </c>
    </row>
    <row r="29948" spans="1:8">
      <c r="A29948" t="s">
        <v>29948</v>
      </c>
      <c r="B29948" t="e">
        <f t="shared" si="467"/>
        <v>#N/A</v>
      </c>
      <c r="H29948" s="1" t="s">
        <v>5121</v>
      </c>
    </row>
    <row r="29949" spans="1:8">
      <c r="A29949" t="s">
        <v>29949</v>
      </c>
      <c r="B29949" t="e">
        <f t="shared" si="467"/>
        <v>#N/A</v>
      </c>
      <c r="H29949" s="1" t="s">
        <v>6987</v>
      </c>
    </row>
    <row r="29950" spans="1:8">
      <c r="A29950" t="s">
        <v>29950</v>
      </c>
      <c r="B29950" t="e">
        <f t="shared" si="467"/>
        <v>#N/A</v>
      </c>
      <c r="H29950" s="1" t="s">
        <v>4860</v>
      </c>
    </row>
    <row r="29951" spans="1:8">
      <c r="A29951" t="s">
        <v>29951</v>
      </c>
      <c r="B29951" t="e">
        <f t="shared" si="467"/>
        <v>#N/A</v>
      </c>
      <c r="H29951" s="1" t="s">
        <v>4491</v>
      </c>
    </row>
    <row r="29952" spans="1:8">
      <c r="A29952" t="s">
        <v>29952</v>
      </c>
      <c r="B29952" t="e">
        <f t="shared" si="467"/>
        <v>#N/A</v>
      </c>
      <c r="H29952" s="1" t="s">
        <v>6379</v>
      </c>
    </row>
    <row r="29953" spans="1:8">
      <c r="A29953" t="s">
        <v>29953</v>
      </c>
      <c r="B29953" t="e">
        <f t="shared" si="467"/>
        <v>#N/A</v>
      </c>
      <c r="H29953" s="1" t="s">
        <v>6477</v>
      </c>
    </row>
    <row r="29954" spans="1:8">
      <c r="A29954" t="s">
        <v>29954</v>
      </c>
      <c r="B29954" t="e">
        <f t="shared" si="467"/>
        <v>#N/A</v>
      </c>
      <c r="H29954" s="1" t="s">
        <v>3365</v>
      </c>
    </row>
    <row r="29955" spans="1:8">
      <c r="A29955" t="s">
        <v>29955</v>
      </c>
      <c r="B29955" t="e">
        <f t="shared" ref="B29955:B30018" si="468">VLOOKUP($A29955,$H$2:$H$56088,1,FALSE)</f>
        <v>#N/A</v>
      </c>
      <c r="H29955" s="1" t="s">
        <v>7360</v>
      </c>
    </row>
    <row r="29956" spans="1:8">
      <c r="A29956" t="s">
        <v>29956</v>
      </c>
      <c r="B29956" t="e">
        <f t="shared" si="468"/>
        <v>#N/A</v>
      </c>
      <c r="H29956" s="1" t="s">
        <v>7316</v>
      </c>
    </row>
    <row r="29957" spans="1:8">
      <c r="A29957" t="s">
        <v>29957</v>
      </c>
      <c r="B29957" t="e">
        <f t="shared" si="468"/>
        <v>#N/A</v>
      </c>
      <c r="H29957" s="1" t="s">
        <v>17683</v>
      </c>
    </row>
    <row r="29958" spans="1:8">
      <c r="A29958" t="s">
        <v>29958</v>
      </c>
      <c r="B29958" t="e">
        <f t="shared" si="468"/>
        <v>#N/A</v>
      </c>
      <c r="H29958" s="1" t="s">
        <v>6042</v>
      </c>
    </row>
    <row r="29959" spans="1:8">
      <c r="A29959" t="s">
        <v>29959</v>
      </c>
      <c r="B29959" t="e">
        <f t="shared" si="468"/>
        <v>#N/A</v>
      </c>
      <c r="H29959" s="1" t="s">
        <v>8233</v>
      </c>
    </row>
    <row r="29960" spans="1:8">
      <c r="A29960" t="s">
        <v>29960</v>
      </c>
      <c r="B29960" t="e">
        <f t="shared" si="468"/>
        <v>#N/A</v>
      </c>
      <c r="H29960" s="1" t="s">
        <v>16806</v>
      </c>
    </row>
    <row r="29961" spans="1:8">
      <c r="A29961" t="s">
        <v>29961</v>
      </c>
      <c r="B29961" t="e">
        <f t="shared" si="468"/>
        <v>#N/A</v>
      </c>
      <c r="H29961" s="1" t="s">
        <v>20128</v>
      </c>
    </row>
    <row r="29962" spans="1:8">
      <c r="A29962" t="s">
        <v>29962</v>
      </c>
      <c r="B29962" t="e">
        <f t="shared" si="468"/>
        <v>#N/A</v>
      </c>
      <c r="H29962" s="1" t="s">
        <v>6193</v>
      </c>
    </row>
    <row r="29963" spans="1:8">
      <c r="A29963" t="s">
        <v>29963</v>
      </c>
      <c r="B29963" t="e">
        <f t="shared" si="468"/>
        <v>#N/A</v>
      </c>
      <c r="H29963" s="1" t="s">
        <v>7318</v>
      </c>
    </row>
    <row r="29964" spans="1:8">
      <c r="A29964" t="s">
        <v>29964</v>
      </c>
      <c r="B29964" t="e">
        <f t="shared" si="468"/>
        <v>#N/A</v>
      </c>
      <c r="H29964" s="1" t="s">
        <v>18697</v>
      </c>
    </row>
    <row r="29965" spans="1:8">
      <c r="A29965" t="s">
        <v>29965</v>
      </c>
      <c r="B29965" t="e">
        <f t="shared" si="468"/>
        <v>#N/A</v>
      </c>
      <c r="H29965" s="1" t="s">
        <v>4489</v>
      </c>
    </row>
    <row r="29966" spans="1:8">
      <c r="A29966" t="s">
        <v>29966</v>
      </c>
      <c r="B29966" t="e">
        <f t="shared" si="468"/>
        <v>#N/A</v>
      </c>
      <c r="H29966" s="1" t="s">
        <v>9989</v>
      </c>
    </row>
    <row r="29967" spans="1:8">
      <c r="A29967" t="s">
        <v>29967</v>
      </c>
      <c r="B29967" t="e">
        <f t="shared" si="468"/>
        <v>#N/A</v>
      </c>
      <c r="H29967" s="1" t="s">
        <v>6409</v>
      </c>
    </row>
    <row r="29968" spans="1:8">
      <c r="A29968" t="s">
        <v>29968</v>
      </c>
      <c r="B29968" t="e">
        <f t="shared" si="468"/>
        <v>#N/A</v>
      </c>
      <c r="H29968" s="1" t="s">
        <v>2841</v>
      </c>
    </row>
    <row r="29969" spans="1:8">
      <c r="A29969" t="s">
        <v>29969</v>
      </c>
      <c r="B29969" t="e">
        <f t="shared" si="468"/>
        <v>#N/A</v>
      </c>
      <c r="H29969" s="1" t="s">
        <v>8195</v>
      </c>
    </row>
    <row r="29970" spans="1:8">
      <c r="A29970" t="s">
        <v>29970</v>
      </c>
      <c r="B29970" t="e">
        <f t="shared" si="468"/>
        <v>#N/A</v>
      </c>
      <c r="H29970" s="1" t="s">
        <v>7136</v>
      </c>
    </row>
    <row r="29971" spans="1:8">
      <c r="A29971" t="s">
        <v>29971</v>
      </c>
      <c r="B29971" t="e">
        <f t="shared" si="468"/>
        <v>#N/A</v>
      </c>
      <c r="H29971" s="1" t="s">
        <v>4295</v>
      </c>
    </row>
    <row r="29972" spans="1:8">
      <c r="A29972" t="s">
        <v>29972</v>
      </c>
      <c r="B29972" t="e">
        <f t="shared" si="468"/>
        <v>#N/A</v>
      </c>
      <c r="H29972" s="1" t="s">
        <v>3993</v>
      </c>
    </row>
    <row r="29973" spans="1:8">
      <c r="A29973" t="s">
        <v>29973</v>
      </c>
      <c r="B29973" t="e">
        <f t="shared" si="468"/>
        <v>#N/A</v>
      </c>
      <c r="H29973" s="1" t="s">
        <v>2811</v>
      </c>
    </row>
    <row r="29974" spans="1:8">
      <c r="A29974" t="s">
        <v>29974</v>
      </c>
      <c r="B29974" t="e">
        <f t="shared" si="468"/>
        <v>#N/A</v>
      </c>
      <c r="H29974" s="1" t="s">
        <v>4293</v>
      </c>
    </row>
    <row r="29975" spans="1:8">
      <c r="A29975" t="s">
        <v>29975</v>
      </c>
      <c r="B29975" t="e">
        <f t="shared" si="468"/>
        <v>#N/A</v>
      </c>
      <c r="H29975" s="1" t="s">
        <v>7320</v>
      </c>
    </row>
    <row r="29976" spans="1:8">
      <c r="A29976" t="s">
        <v>29976</v>
      </c>
      <c r="B29976" t="e">
        <f t="shared" si="468"/>
        <v>#N/A</v>
      </c>
      <c r="H29976" s="1" t="s">
        <v>7774</v>
      </c>
    </row>
    <row r="29977" spans="1:8">
      <c r="A29977" t="s">
        <v>29977</v>
      </c>
      <c r="B29977" t="e">
        <f t="shared" si="468"/>
        <v>#N/A</v>
      </c>
      <c r="H29977" s="1" t="s">
        <v>8234</v>
      </c>
    </row>
    <row r="29978" spans="1:8">
      <c r="A29978" t="s">
        <v>29978</v>
      </c>
      <c r="B29978" t="e">
        <f t="shared" si="468"/>
        <v>#N/A</v>
      </c>
      <c r="H29978" s="1" t="s">
        <v>6750</v>
      </c>
    </row>
    <row r="29979" spans="1:8">
      <c r="A29979" t="s">
        <v>29979</v>
      </c>
      <c r="B29979" t="e">
        <f t="shared" si="468"/>
        <v>#N/A</v>
      </c>
      <c r="H29979" s="1" t="s">
        <v>15331</v>
      </c>
    </row>
    <row r="29980" spans="1:8">
      <c r="A29980" t="s">
        <v>29980</v>
      </c>
      <c r="B29980" t="e">
        <f t="shared" si="468"/>
        <v>#N/A</v>
      </c>
      <c r="H29980" s="1" t="s">
        <v>19780</v>
      </c>
    </row>
    <row r="29981" spans="1:8">
      <c r="A29981" t="s">
        <v>29981</v>
      </c>
      <c r="B29981" t="e">
        <f t="shared" si="468"/>
        <v>#N/A</v>
      </c>
      <c r="H29981" s="1" t="s">
        <v>24030</v>
      </c>
    </row>
    <row r="29982" spans="1:8">
      <c r="A29982" t="s">
        <v>29982</v>
      </c>
      <c r="B29982" t="e">
        <f t="shared" si="468"/>
        <v>#N/A</v>
      </c>
      <c r="H29982" s="1" t="s">
        <v>6918</v>
      </c>
    </row>
    <row r="29983" spans="1:8">
      <c r="A29983" t="s">
        <v>29983</v>
      </c>
      <c r="B29983" t="e">
        <f t="shared" si="468"/>
        <v>#N/A</v>
      </c>
      <c r="H29983" s="1" t="s">
        <v>5967</v>
      </c>
    </row>
    <row r="29984" spans="1:8">
      <c r="A29984" t="s">
        <v>29984</v>
      </c>
      <c r="B29984" t="e">
        <f t="shared" si="468"/>
        <v>#N/A</v>
      </c>
      <c r="H29984" s="1" t="s">
        <v>3176</v>
      </c>
    </row>
    <row r="29985" spans="1:8">
      <c r="A29985" t="s">
        <v>29985</v>
      </c>
      <c r="B29985" t="e">
        <f t="shared" si="468"/>
        <v>#N/A</v>
      </c>
      <c r="H29985" s="1" t="s">
        <v>7383</v>
      </c>
    </row>
    <row r="29986" spans="1:8">
      <c r="A29986" t="s">
        <v>29986</v>
      </c>
      <c r="B29986" t="e">
        <f t="shared" si="468"/>
        <v>#N/A</v>
      </c>
      <c r="H29986" s="1" t="s">
        <v>3751</v>
      </c>
    </row>
    <row r="29987" spans="1:8">
      <c r="A29987" t="s">
        <v>29987</v>
      </c>
      <c r="B29987" t="e">
        <f t="shared" si="468"/>
        <v>#N/A</v>
      </c>
      <c r="H29987" s="1" t="s">
        <v>25038</v>
      </c>
    </row>
    <row r="29988" spans="1:8">
      <c r="A29988" t="s">
        <v>29988</v>
      </c>
      <c r="B29988" t="e">
        <f t="shared" si="468"/>
        <v>#N/A</v>
      </c>
      <c r="H29988" s="1" t="s">
        <v>3287</v>
      </c>
    </row>
    <row r="29989" spans="1:8">
      <c r="A29989" t="s">
        <v>29989</v>
      </c>
      <c r="B29989" t="e">
        <f t="shared" si="468"/>
        <v>#N/A</v>
      </c>
      <c r="H29989" s="1" t="s">
        <v>8540</v>
      </c>
    </row>
    <row r="29990" spans="1:8">
      <c r="A29990" t="s">
        <v>29990</v>
      </c>
      <c r="B29990" t="e">
        <f t="shared" si="468"/>
        <v>#N/A</v>
      </c>
      <c r="H29990" s="1" t="s">
        <v>5678</v>
      </c>
    </row>
    <row r="29991" spans="1:8">
      <c r="A29991" t="s">
        <v>29991</v>
      </c>
      <c r="B29991" t="e">
        <f t="shared" si="468"/>
        <v>#N/A</v>
      </c>
      <c r="H29991" s="1" t="s">
        <v>10218</v>
      </c>
    </row>
    <row r="29992" spans="1:8">
      <c r="A29992" t="s">
        <v>29992</v>
      </c>
      <c r="B29992" t="e">
        <f t="shared" si="468"/>
        <v>#N/A</v>
      </c>
      <c r="H29992" s="1" t="s">
        <v>7562</v>
      </c>
    </row>
    <row r="29993" spans="1:8">
      <c r="A29993" t="s">
        <v>29993</v>
      </c>
      <c r="B29993" t="e">
        <f t="shared" si="468"/>
        <v>#N/A</v>
      </c>
      <c r="H29993" s="1" t="s">
        <v>4305</v>
      </c>
    </row>
    <row r="29994" spans="1:8">
      <c r="A29994" t="s">
        <v>29994</v>
      </c>
      <c r="B29994" t="e">
        <f t="shared" si="468"/>
        <v>#N/A</v>
      </c>
      <c r="H29994" s="1" t="s">
        <v>9168</v>
      </c>
    </row>
    <row r="29995" spans="1:8">
      <c r="A29995" t="s">
        <v>29995</v>
      </c>
      <c r="B29995" t="e">
        <f t="shared" si="468"/>
        <v>#N/A</v>
      </c>
      <c r="H29995" s="1" t="s">
        <v>151</v>
      </c>
    </row>
    <row r="29996" spans="1:8">
      <c r="A29996" t="s">
        <v>29996</v>
      </c>
      <c r="B29996" t="e">
        <f t="shared" si="468"/>
        <v>#N/A</v>
      </c>
      <c r="H29996" s="1" t="s">
        <v>10738</v>
      </c>
    </row>
    <row r="29997" spans="1:8">
      <c r="A29997" t="s">
        <v>29997</v>
      </c>
      <c r="B29997" t="e">
        <f t="shared" si="468"/>
        <v>#N/A</v>
      </c>
      <c r="H29997" s="1" t="s">
        <v>8101</v>
      </c>
    </row>
    <row r="29998" spans="1:8">
      <c r="A29998" t="s">
        <v>29998</v>
      </c>
      <c r="B29998" t="e">
        <f t="shared" si="468"/>
        <v>#N/A</v>
      </c>
      <c r="H29998" s="1" t="s">
        <v>18660</v>
      </c>
    </row>
    <row r="29999" spans="1:8">
      <c r="A29999" t="s">
        <v>29999</v>
      </c>
      <c r="B29999" t="e">
        <f t="shared" si="468"/>
        <v>#N/A</v>
      </c>
      <c r="H29999" s="1" t="s">
        <v>19604</v>
      </c>
    </row>
    <row r="30000" spans="1:8">
      <c r="A30000" t="s">
        <v>30000</v>
      </c>
      <c r="B30000" t="e">
        <f t="shared" si="468"/>
        <v>#N/A</v>
      </c>
      <c r="H30000" s="1" t="s">
        <v>8299</v>
      </c>
    </row>
    <row r="30001" spans="1:8">
      <c r="A30001" t="s">
        <v>30001</v>
      </c>
      <c r="B30001" t="e">
        <f t="shared" si="468"/>
        <v>#N/A</v>
      </c>
      <c r="H30001" s="1" t="s">
        <v>9987</v>
      </c>
    </row>
    <row r="30002" spans="1:8">
      <c r="A30002" t="s">
        <v>30002</v>
      </c>
      <c r="B30002" t="e">
        <f t="shared" si="468"/>
        <v>#N/A</v>
      </c>
      <c r="H30002" s="1" t="s">
        <v>7981</v>
      </c>
    </row>
    <row r="30003" spans="1:8">
      <c r="A30003" t="s">
        <v>30003</v>
      </c>
      <c r="B30003" t="e">
        <f t="shared" si="468"/>
        <v>#N/A</v>
      </c>
      <c r="H30003" s="1" t="s">
        <v>19527</v>
      </c>
    </row>
    <row r="30004" spans="1:8">
      <c r="A30004" t="s">
        <v>30004</v>
      </c>
      <c r="B30004" t="e">
        <f t="shared" si="468"/>
        <v>#N/A</v>
      </c>
      <c r="H30004" s="1" t="s">
        <v>3168</v>
      </c>
    </row>
    <row r="30005" spans="1:8">
      <c r="A30005" t="s">
        <v>30005</v>
      </c>
      <c r="B30005" t="e">
        <f t="shared" si="468"/>
        <v>#N/A</v>
      </c>
      <c r="H30005" s="1" t="s">
        <v>19426</v>
      </c>
    </row>
    <row r="30006" spans="1:8">
      <c r="A30006" t="s">
        <v>30006</v>
      </c>
      <c r="B30006" t="e">
        <f t="shared" si="468"/>
        <v>#N/A</v>
      </c>
      <c r="H30006" s="1" t="s">
        <v>3765</v>
      </c>
    </row>
    <row r="30007" spans="1:8">
      <c r="A30007" t="s">
        <v>30007</v>
      </c>
      <c r="B30007" t="e">
        <f t="shared" si="468"/>
        <v>#N/A</v>
      </c>
      <c r="H30007" s="1" t="s">
        <v>19461</v>
      </c>
    </row>
    <row r="30008" spans="1:8">
      <c r="A30008" t="s">
        <v>30008</v>
      </c>
      <c r="B30008" t="e">
        <f t="shared" si="468"/>
        <v>#N/A</v>
      </c>
      <c r="H30008" s="1" t="s">
        <v>2567</v>
      </c>
    </row>
    <row r="30009" spans="1:8">
      <c r="A30009" t="s">
        <v>30009</v>
      </c>
      <c r="B30009" t="e">
        <f t="shared" si="468"/>
        <v>#N/A</v>
      </c>
      <c r="H30009" s="1" t="s">
        <v>11051</v>
      </c>
    </row>
    <row r="30010" spans="1:8">
      <c r="A30010" t="s">
        <v>30010</v>
      </c>
      <c r="B30010" t="e">
        <f t="shared" si="468"/>
        <v>#N/A</v>
      </c>
      <c r="H30010" s="1" t="s">
        <v>20365</v>
      </c>
    </row>
    <row r="30011" spans="1:8">
      <c r="A30011" t="s">
        <v>30011</v>
      </c>
      <c r="B30011" t="e">
        <f t="shared" si="468"/>
        <v>#N/A</v>
      </c>
      <c r="H30011" s="1" t="s">
        <v>8017</v>
      </c>
    </row>
    <row r="30012" spans="1:8">
      <c r="A30012" t="s">
        <v>30012</v>
      </c>
      <c r="B30012" t="e">
        <f t="shared" si="468"/>
        <v>#N/A</v>
      </c>
      <c r="H30012" s="1" t="s">
        <v>8148</v>
      </c>
    </row>
    <row r="30013" spans="1:8">
      <c r="A30013" t="s">
        <v>30013</v>
      </c>
      <c r="B30013" t="e">
        <f t="shared" si="468"/>
        <v>#N/A</v>
      </c>
      <c r="H30013" s="1" t="s">
        <v>1097</v>
      </c>
    </row>
    <row r="30014" spans="1:8">
      <c r="A30014" t="s">
        <v>30014</v>
      </c>
      <c r="B30014" t="e">
        <f t="shared" si="468"/>
        <v>#N/A</v>
      </c>
      <c r="H30014" s="1" t="s">
        <v>7921</v>
      </c>
    </row>
    <row r="30015" spans="1:8">
      <c r="A30015" t="s">
        <v>30015</v>
      </c>
      <c r="B30015" t="e">
        <f t="shared" si="468"/>
        <v>#N/A</v>
      </c>
      <c r="H30015" s="1" t="s">
        <v>9607</v>
      </c>
    </row>
    <row r="30016" spans="1:8">
      <c r="A30016" t="s">
        <v>30016</v>
      </c>
      <c r="B30016" t="e">
        <f t="shared" si="468"/>
        <v>#N/A</v>
      </c>
      <c r="H30016" s="1" t="s">
        <v>3767</v>
      </c>
    </row>
    <row r="30017" spans="1:8">
      <c r="A30017" t="s">
        <v>30017</v>
      </c>
      <c r="B30017" t="e">
        <f t="shared" si="468"/>
        <v>#N/A</v>
      </c>
      <c r="H30017" s="1" t="s">
        <v>5600</v>
      </c>
    </row>
    <row r="30018" spans="1:8">
      <c r="A30018" t="s">
        <v>30018</v>
      </c>
      <c r="B30018" t="e">
        <f t="shared" si="468"/>
        <v>#N/A</v>
      </c>
      <c r="H30018" s="1" t="s">
        <v>19358</v>
      </c>
    </row>
    <row r="30019" spans="1:8">
      <c r="A30019" t="s">
        <v>30019</v>
      </c>
      <c r="B30019" t="e">
        <f t="shared" ref="B30019:B30082" si="469">VLOOKUP($A30019,$H$2:$H$56088,1,FALSE)</f>
        <v>#N/A</v>
      </c>
      <c r="H30019" s="1" t="s">
        <v>2215</v>
      </c>
    </row>
    <row r="30020" spans="1:8">
      <c r="A30020" t="s">
        <v>30020</v>
      </c>
      <c r="B30020" t="e">
        <f t="shared" si="469"/>
        <v>#N/A</v>
      </c>
      <c r="H30020" s="1" t="s">
        <v>448</v>
      </c>
    </row>
    <row r="30021" spans="1:8">
      <c r="A30021" t="s">
        <v>30021</v>
      </c>
      <c r="B30021" t="e">
        <f t="shared" si="469"/>
        <v>#N/A</v>
      </c>
      <c r="H30021" s="1" t="s">
        <v>3516</v>
      </c>
    </row>
    <row r="30022" spans="1:8">
      <c r="A30022" t="s">
        <v>30022</v>
      </c>
      <c r="B30022" t="e">
        <f t="shared" si="469"/>
        <v>#N/A</v>
      </c>
      <c r="H30022" s="1" t="s">
        <v>4042</v>
      </c>
    </row>
    <row r="30023" spans="1:8">
      <c r="A30023" t="s">
        <v>30023</v>
      </c>
      <c r="B30023" t="e">
        <f t="shared" si="469"/>
        <v>#N/A</v>
      </c>
      <c r="H30023" s="1" t="s">
        <v>15</v>
      </c>
    </row>
    <row r="30024" spans="1:8">
      <c r="A30024" t="s">
        <v>30024</v>
      </c>
      <c r="B30024" t="e">
        <f t="shared" si="469"/>
        <v>#N/A</v>
      </c>
      <c r="H30024" s="1" t="s">
        <v>9400</v>
      </c>
    </row>
    <row r="30025" spans="1:8">
      <c r="A30025" t="s">
        <v>30025</v>
      </c>
      <c r="B30025" t="e">
        <f t="shared" si="469"/>
        <v>#N/A</v>
      </c>
      <c r="H30025" s="1" t="s">
        <v>5053</v>
      </c>
    </row>
    <row r="30026" spans="1:8">
      <c r="A30026" t="s">
        <v>30026</v>
      </c>
      <c r="B30026" t="e">
        <f t="shared" si="469"/>
        <v>#N/A</v>
      </c>
      <c r="H30026" s="1" t="s">
        <v>2629</v>
      </c>
    </row>
    <row r="30027" spans="1:8">
      <c r="A30027" t="s">
        <v>30027</v>
      </c>
      <c r="B30027" t="e">
        <f t="shared" si="469"/>
        <v>#N/A</v>
      </c>
      <c r="H30027" s="1" t="s">
        <v>3712</v>
      </c>
    </row>
    <row r="30028" spans="1:8">
      <c r="A30028" t="s">
        <v>30028</v>
      </c>
      <c r="B30028" t="e">
        <f t="shared" si="469"/>
        <v>#N/A</v>
      </c>
      <c r="H30028" s="1" t="s">
        <v>3731</v>
      </c>
    </row>
    <row r="30029" spans="1:8">
      <c r="A30029" t="s">
        <v>30029</v>
      </c>
      <c r="B30029" t="e">
        <f t="shared" si="469"/>
        <v>#N/A</v>
      </c>
      <c r="H30029" s="1" t="s">
        <v>20286</v>
      </c>
    </row>
    <row r="30030" spans="1:8">
      <c r="A30030" t="s">
        <v>30030</v>
      </c>
      <c r="B30030" t="e">
        <f t="shared" si="469"/>
        <v>#N/A</v>
      </c>
      <c r="H30030" s="1" t="s">
        <v>8417</v>
      </c>
    </row>
    <row r="30031" spans="1:8">
      <c r="A30031" t="s">
        <v>30031</v>
      </c>
      <c r="B30031" t="e">
        <f t="shared" si="469"/>
        <v>#N/A</v>
      </c>
      <c r="H30031" s="1" t="s">
        <v>4597</v>
      </c>
    </row>
    <row r="30032" spans="1:8">
      <c r="A30032" t="s">
        <v>30032</v>
      </c>
      <c r="B30032" t="e">
        <f t="shared" si="469"/>
        <v>#N/A</v>
      </c>
      <c r="H30032" s="1" t="s">
        <v>8811</v>
      </c>
    </row>
    <row r="30033" spans="1:8">
      <c r="A30033" t="s">
        <v>30033</v>
      </c>
      <c r="B30033" t="e">
        <f t="shared" si="469"/>
        <v>#N/A</v>
      </c>
      <c r="H30033" s="1" t="s">
        <v>15381</v>
      </c>
    </row>
    <row r="30034" spans="1:8">
      <c r="A30034" t="s">
        <v>30034</v>
      </c>
      <c r="B30034" t="e">
        <f t="shared" si="469"/>
        <v>#N/A</v>
      </c>
      <c r="H30034" s="1" t="s">
        <v>2813</v>
      </c>
    </row>
    <row r="30035" spans="1:8">
      <c r="A30035" t="s">
        <v>30035</v>
      </c>
      <c r="B30035" t="e">
        <f t="shared" si="469"/>
        <v>#N/A</v>
      </c>
      <c r="H30035" s="1" t="s">
        <v>6338</v>
      </c>
    </row>
    <row r="30036" spans="1:8">
      <c r="A30036" t="s">
        <v>30036</v>
      </c>
      <c r="B30036" t="e">
        <f t="shared" si="469"/>
        <v>#N/A</v>
      </c>
      <c r="H30036" s="1" t="s">
        <v>15319</v>
      </c>
    </row>
    <row r="30037" spans="1:8">
      <c r="A30037" t="s">
        <v>30037</v>
      </c>
      <c r="B30037" t="e">
        <f t="shared" si="469"/>
        <v>#N/A</v>
      </c>
      <c r="H30037" s="1" t="s">
        <v>21286</v>
      </c>
    </row>
    <row r="30038" spans="1:8">
      <c r="A30038" t="s">
        <v>30038</v>
      </c>
      <c r="B30038" t="e">
        <f t="shared" si="469"/>
        <v>#N/A</v>
      </c>
      <c r="H30038" s="1" t="s">
        <v>8988</v>
      </c>
    </row>
    <row r="30039" spans="1:8">
      <c r="A30039" t="s">
        <v>30039</v>
      </c>
      <c r="B30039" t="e">
        <f t="shared" si="469"/>
        <v>#N/A</v>
      </c>
      <c r="H30039" s="1" t="s">
        <v>432</v>
      </c>
    </row>
    <row r="30040" spans="1:8">
      <c r="A30040" t="s">
        <v>30040</v>
      </c>
      <c r="B30040" t="e">
        <f t="shared" si="469"/>
        <v>#N/A</v>
      </c>
      <c r="H30040" s="1" t="s">
        <v>15325</v>
      </c>
    </row>
    <row r="30041" spans="1:8">
      <c r="A30041" t="s">
        <v>30041</v>
      </c>
      <c r="B30041" t="e">
        <f t="shared" si="469"/>
        <v>#N/A</v>
      </c>
      <c r="H30041" s="1" t="s">
        <v>4201</v>
      </c>
    </row>
    <row r="30042" spans="1:8">
      <c r="A30042" t="s">
        <v>30042</v>
      </c>
      <c r="B30042" t="e">
        <f t="shared" si="469"/>
        <v>#N/A</v>
      </c>
      <c r="H30042" s="1" t="s">
        <v>1113</v>
      </c>
    </row>
    <row r="30043" spans="1:8">
      <c r="A30043" t="s">
        <v>30043</v>
      </c>
      <c r="B30043" t="e">
        <f t="shared" si="469"/>
        <v>#N/A</v>
      </c>
      <c r="H30043" s="1" t="s">
        <v>7776</v>
      </c>
    </row>
    <row r="30044" spans="1:8">
      <c r="A30044" t="s">
        <v>30044</v>
      </c>
      <c r="B30044" t="e">
        <f t="shared" si="469"/>
        <v>#N/A</v>
      </c>
      <c r="H30044" s="1" t="s">
        <v>3463</v>
      </c>
    </row>
    <row r="30045" spans="1:8">
      <c r="A30045" t="s">
        <v>30045</v>
      </c>
      <c r="B30045" t="e">
        <f t="shared" si="469"/>
        <v>#N/A</v>
      </c>
      <c r="H30045" s="1" t="s">
        <v>6294</v>
      </c>
    </row>
    <row r="30046" spans="1:8">
      <c r="A30046" t="s">
        <v>30046</v>
      </c>
      <c r="B30046" t="e">
        <f t="shared" si="469"/>
        <v>#N/A</v>
      </c>
      <c r="H30046" s="1" t="s">
        <v>2628</v>
      </c>
    </row>
    <row r="30047" spans="1:8">
      <c r="A30047" t="s">
        <v>30047</v>
      </c>
      <c r="B30047" t="e">
        <f t="shared" si="469"/>
        <v>#N/A</v>
      </c>
      <c r="H30047" s="1" t="s">
        <v>7860</v>
      </c>
    </row>
    <row r="30048" spans="1:8">
      <c r="A30048" t="s">
        <v>30048</v>
      </c>
      <c r="B30048" t="e">
        <f t="shared" si="469"/>
        <v>#N/A</v>
      </c>
      <c r="H30048" s="1" t="s">
        <v>18874</v>
      </c>
    </row>
    <row r="30049" spans="1:8">
      <c r="A30049" t="s">
        <v>30049</v>
      </c>
      <c r="B30049" t="e">
        <f t="shared" si="469"/>
        <v>#N/A</v>
      </c>
      <c r="H30049" s="1" t="s">
        <v>2581</v>
      </c>
    </row>
    <row r="30050" spans="1:8">
      <c r="A30050" t="s">
        <v>30050</v>
      </c>
      <c r="B30050" t="e">
        <f t="shared" si="469"/>
        <v>#N/A</v>
      </c>
      <c r="H30050" s="1" t="s">
        <v>5007</v>
      </c>
    </row>
    <row r="30051" spans="1:8">
      <c r="A30051" t="s">
        <v>30051</v>
      </c>
      <c r="B30051" t="e">
        <f t="shared" si="469"/>
        <v>#N/A</v>
      </c>
      <c r="H30051" s="1" t="s">
        <v>6033</v>
      </c>
    </row>
    <row r="30052" spans="1:8">
      <c r="A30052" t="s">
        <v>30052</v>
      </c>
      <c r="B30052" t="e">
        <f t="shared" si="469"/>
        <v>#N/A</v>
      </c>
      <c r="H30052" s="1" t="s">
        <v>7232</v>
      </c>
    </row>
    <row r="30053" spans="1:8">
      <c r="A30053" t="s">
        <v>30053</v>
      </c>
      <c r="B30053" t="e">
        <f t="shared" si="469"/>
        <v>#N/A</v>
      </c>
      <c r="H30053" s="1" t="s">
        <v>4525</v>
      </c>
    </row>
    <row r="30054" spans="1:8">
      <c r="A30054" t="s">
        <v>30054</v>
      </c>
      <c r="B30054" t="e">
        <f t="shared" si="469"/>
        <v>#N/A</v>
      </c>
      <c r="H30054" s="1" t="s">
        <v>4780</v>
      </c>
    </row>
    <row r="30055" spans="1:8">
      <c r="A30055" t="s">
        <v>30055</v>
      </c>
      <c r="B30055" t="e">
        <f t="shared" si="469"/>
        <v>#N/A</v>
      </c>
      <c r="H30055" s="1" t="s">
        <v>8398</v>
      </c>
    </row>
    <row r="30056" spans="1:8">
      <c r="A30056" t="s">
        <v>30056</v>
      </c>
      <c r="B30056" t="e">
        <f t="shared" si="469"/>
        <v>#N/A</v>
      </c>
      <c r="H30056" s="1" t="s">
        <v>17519</v>
      </c>
    </row>
    <row r="30057" spans="1:8">
      <c r="A30057" t="s">
        <v>30057</v>
      </c>
      <c r="B30057" t="e">
        <f t="shared" si="469"/>
        <v>#N/A</v>
      </c>
      <c r="H30057" s="1" t="s">
        <v>3813</v>
      </c>
    </row>
    <row r="30058" spans="1:8">
      <c r="A30058" t="s">
        <v>30058</v>
      </c>
      <c r="B30058" t="e">
        <f t="shared" si="469"/>
        <v>#N/A</v>
      </c>
      <c r="H30058" s="1" t="s">
        <v>14541</v>
      </c>
    </row>
    <row r="30059" spans="1:8">
      <c r="A30059" t="s">
        <v>30059</v>
      </c>
      <c r="B30059" t="e">
        <f t="shared" si="469"/>
        <v>#N/A</v>
      </c>
      <c r="H30059" s="1" t="s">
        <v>8430</v>
      </c>
    </row>
    <row r="30060" spans="1:8">
      <c r="A30060" t="s">
        <v>30060</v>
      </c>
      <c r="B30060" t="e">
        <f t="shared" si="469"/>
        <v>#N/A</v>
      </c>
      <c r="H30060" s="1" t="s">
        <v>7505</v>
      </c>
    </row>
    <row r="30061" spans="1:8">
      <c r="A30061" t="s">
        <v>30061</v>
      </c>
      <c r="B30061" t="e">
        <f t="shared" si="469"/>
        <v>#N/A</v>
      </c>
      <c r="H30061" s="1" t="s">
        <v>8825</v>
      </c>
    </row>
    <row r="30062" spans="1:8">
      <c r="A30062" t="s">
        <v>30062</v>
      </c>
      <c r="B30062" t="e">
        <f t="shared" si="469"/>
        <v>#N/A</v>
      </c>
      <c r="H30062" s="1" t="s">
        <v>6430</v>
      </c>
    </row>
    <row r="30063" spans="1:8">
      <c r="A30063" t="s">
        <v>30063</v>
      </c>
      <c r="B30063" t="e">
        <f t="shared" si="469"/>
        <v>#N/A</v>
      </c>
      <c r="H30063" s="1" t="s">
        <v>6060</v>
      </c>
    </row>
    <row r="30064" spans="1:8">
      <c r="A30064" t="s">
        <v>30064</v>
      </c>
      <c r="B30064" t="e">
        <f t="shared" si="469"/>
        <v>#N/A</v>
      </c>
      <c r="H30064" s="1" t="s">
        <v>3515</v>
      </c>
    </row>
    <row r="30065" spans="1:8">
      <c r="A30065" t="s">
        <v>30065</v>
      </c>
      <c r="B30065" t="e">
        <f t="shared" si="469"/>
        <v>#N/A</v>
      </c>
      <c r="H30065" s="1" t="s">
        <v>19087</v>
      </c>
    </row>
    <row r="30066" spans="1:8">
      <c r="A30066" t="s">
        <v>30066</v>
      </c>
      <c r="B30066" t="e">
        <f t="shared" si="469"/>
        <v>#N/A</v>
      </c>
      <c r="H30066" s="1" t="s">
        <v>3075</v>
      </c>
    </row>
    <row r="30067" spans="1:8">
      <c r="A30067" t="s">
        <v>30067</v>
      </c>
      <c r="B30067" t="e">
        <f t="shared" si="469"/>
        <v>#N/A</v>
      </c>
      <c r="H30067" s="1" t="s">
        <v>5969</v>
      </c>
    </row>
    <row r="30068" spans="1:8">
      <c r="A30068" t="s">
        <v>30068</v>
      </c>
      <c r="B30068" t="e">
        <f t="shared" si="469"/>
        <v>#N/A</v>
      </c>
      <c r="H30068" s="1" t="s">
        <v>145</v>
      </c>
    </row>
    <row r="30069" spans="1:8">
      <c r="A30069" t="s">
        <v>30069</v>
      </c>
      <c r="B30069" t="e">
        <f t="shared" si="469"/>
        <v>#N/A</v>
      </c>
      <c r="H30069" s="1" t="s">
        <v>19533</v>
      </c>
    </row>
    <row r="30070" spans="1:8">
      <c r="A30070" t="s">
        <v>30070</v>
      </c>
      <c r="B30070" t="e">
        <f t="shared" si="469"/>
        <v>#N/A</v>
      </c>
      <c r="H30070" s="1" t="s">
        <v>9356</v>
      </c>
    </row>
    <row r="30071" spans="1:8">
      <c r="A30071" t="s">
        <v>30071</v>
      </c>
      <c r="B30071" t="e">
        <f t="shared" si="469"/>
        <v>#N/A</v>
      </c>
      <c r="H30071" s="1" t="s">
        <v>2048</v>
      </c>
    </row>
    <row r="30072" spans="1:8">
      <c r="A30072" t="s">
        <v>30072</v>
      </c>
      <c r="B30072" t="e">
        <f t="shared" si="469"/>
        <v>#N/A</v>
      </c>
      <c r="H30072" s="1" t="s">
        <v>4520</v>
      </c>
    </row>
    <row r="30073" spans="1:8">
      <c r="A30073" t="s">
        <v>30073</v>
      </c>
      <c r="B30073" t="e">
        <f t="shared" si="469"/>
        <v>#N/A</v>
      </c>
      <c r="H30073" s="1" t="s">
        <v>9417</v>
      </c>
    </row>
    <row r="30074" spans="1:8">
      <c r="A30074" t="s">
        <v>30074</v>
      </c>
      <c r="B30074" t="e">
        <f t="shared" si="469"/>
        <v>#N/A</v>
      </c>
      <c r="H30074" s="1" t="s">
        <v>19325</v>
      </c>
    </row>
    <row r="30075" spans="1:8">
      <c r="A30075" t="s">
        <v>30075</v>
      </c>
      <c r="B30075" t="e">
        <f t="shared" si="469"/>
        <v>#N/A</v>
      </c>
      <c r="H30075" s="1" t="s">
        <v>19591</v>
      </c>
    </row>
    <row r="30076" spans="1:8">
      <c r="A30076" t="s">
        <v>30076</v>
      </c>
      <c r="B30076" t="e">
        <f t="shared" si="469"/>
        <v>#N/A</v>
      </c>
      <c r="H30076" s="1" t="s">
        <v>8437</v>
      </c>
    </row>
    <row r="30077" spans="1:8">
      <c r="A30077" t="s">
        <v>30077</v>
      </c>
      <c r="B30077" t="e">
        <f t="shared" si="469"/>
        <v>#N/A</v>
      </c>
      <c r="H30077" s="1" t="s">
        <v>3634</v>
      </c>
    </row>
    <row r="30078" spans="1:8">
      <c r="A30078" t="s">
        <v>30078</v>
      </c>
      <c r="B30078" t="e">
        <f t="shared" si="469"/>
        <v>#N/A</v>
      </c>
      <c r="H30078" s="1" t="s">
        <v>18745</v>
      </c>
    </row>
    <row r="30079" spans="1:8">
      <c r="A30079" t="s">
        <v>30079</v>
      </c>
      <c r="B30079" t="e">
        <f t="shared" si="469"/>
        <v>#N/A</v>
      </c>
      <c r="H30079" s="1" t="s">
        <v>13222</v>
      </c>
    </row>
    <row r="30080" spans="1:8">
      <c r="A30080" t="s">
        <v>30080</v>
      </c>
      <c r="B30080" t="e">
        <f t="shared" si="469"/>
        <v>#N/A</v>
      </c>
      <c r="H30080" s="1" t="s">
        <v>8418</v>
      </c>
    </row>
    <row r="30081" spans="1:8">
      <c r="A30081" t="s">
        <v>30081</v>
      </c>
      <c r="B30081" t="e">
        <f t="shared" si="469"/>
        <v>#N/A</v>
      </c>
      <c r="H30081" s="1" t="s">
        <v>21041</v>
      </c>
    </row>
    <row r="30082" spans="1:8">
      <c r="A30082" t="s">
        <v>30082</v>
      </c>
      <c r="B30082" t="e">
        <f t="shared" si="469"/>
        <v>#N/A</v>
      </c>
      <c r="H30082" s="1" t="s">
        <v>18753</v>
      </c>
    </row>
    <row r="30083" spans="1:8">
      <c r="A30083" t="s">
        <v>30083</v>
      </c>
      <c r="B30083" t="e">
        <f t="shared" ref="B30083:B30146" si="470">VLOOKUP($A30083,$H$2:$H$56088,1,FALSE)</f>
        <v>#N/A</v>
      </c>
      <c r="H30083" s="1" t="s">
        <v>8524</v>
      </c>
    </row>
    <row r="30084" spans="1:8">
      <c r="A30084" t="s">
        <v>30084</v>
      </c>
      <c r="B30084" t="e">
        <f t="shared" si="470"/>
        <v>#N/A</v>
      </c>
      <c r="H30084" s="1" t="s">
        <v>19171</v>
      </c>
    </row>
    <row r="30085" spans="1:8">
      <c r="A30085" t="s">
        <v>30085</v>
      </c>
      <c r="B30085" t="e">
        <f t="shared" si="470"/>
        <v>#N/A</v>
      </c>
      <c r="H30085" s="1" t="s">
        <v>4280</v>
      </c>
    </row>
    <row r="30086" spans="1:8">
      <c r="A30086" t="s">
        <v>30086</v>
      </c>
      <c r="B30086" t="e">
        <f t="shared" si="470"/>
        <v>#N/A</v>
      </c>
      <c r="H30086" s="1" t="s">
        <v>19258</v>
      </c>
    </row>
    <row r="30087" spans="1:8">
      <c r="A30087" t="s">
        <v>30087</v>
      </c>
      <c r="B30087" t="e">
        <f t="shared" si="470"/>
        <v>#N/A</v>
      </c>
      <c r="H30087" s="1" t="s">
        <v>2805</v>
      </c>
    </row>
    <row r="30088" spans="1:8">
      <c r="A30088" t="s">
        <v>30088</v>
      </c>
      <c r="B30088" t="e">
        <f t="shared" si="470"/>
        <v>#N/A</v>
      </c>
      <c r="H30088" s="1" t="s">
        <v>5225</v>
      </c>
    </row>
    <row r="30089" spans="1:8">
      <c r="A30089" t="s">
        <v>30089</v>
      </c>
      <c r="B30089" t="e">
        <f t="shared" si="470"/>
        <v>#N/A</v>
      </c>
      <c r="H30089" s="1" t="s">
        <v>19058</v>
      </c>
    </row>
    <row r="30090" spans="1:8">
      <c r="A30090" t="s">
        <v>30090</v>
      </c>
      <c r="B30090" t="e">
        <f t="shared" si="470"/>
        <v>#N/A</v>
      </c>
      <c r="H30090" s="1" t="s">
        <v>3168</v>
      </c>
    </row>
    <row r="30091" spans="1:8">
      <c r="A30091" t="s">
        <v>30091</v>
      </c>
      <c r="B30091" t="e">
        <f t="shared" si="470"/>
        <v>#N/A</v>
      </c>
      <c r="H30091" s="1" t="s">
        <v>9321</v>
      </c>
    </row>
    <row r="30092" spans="1:8">
      <c r="A30092" t="s">
        <v>30092</v>
      </c>
      <c r="B30092" t="e">
        <f t="shared" si="470"/>
        <v>#N/A</v>
      </c>
      <c r="H30092" s="1" t="s">
        <v>1725</v>
      </c>
    </row>
    <row r="30093" spans="1:8">
      <c r="A30093" t="s">
        <v>30093</v>
      </c>
      <c r="B30093" t="e">
        <f t="shared" si="470"/>
        <v>#N/A</v>
      </c>
      <c r="H30093" s="1" t="s">
        <v>2223</v>
      </c>
    </row>
    <row r="30094" spans="1:8">
      <c r="A30094" t="s">
        <v>30094</v>
      </c>
      <c r="B30094" t="e">
        <f t="shared" si="470"/>
        <v>#N/A</v>
      </c>
      <c r="H30094" s="1" t="s">
        <v>19163</v>
      </c>
    </row>
    <row r="30095" spans="1:8">
      <c r="A30095" t="s">
        <v>30095</v>
      </c>
      <c r="B30095" t="e">
        <f t="shared" si="470"/>
        <v>#N/A</v>
      </c>
      <c r="H30095" s="1" t="s">
        <v>8481</v>
      </c>
    </row>
    <row r="30096" spans="1:8">
      <c r="A30096" t="s">
        <v>30096</v>
      </c>
      <c r="B30096" t="e">
        <f t="shared" si="470"/>
        <v>#N/A</v>
      </c>
      <c r="H30096" s="1" t="s">
        <v>19135</v>
      </c>
    </row>
    <row r="30097" spans="1:8">
      <c r="A30097" t="s">
        <v>30097</v>
      </c>
      <c r="B30097" t="e">
        <f t="shared" si="470"/>
        <v>#N/A</v>
      </c>
      <c r="H30097" s="1" t="s">
        <v>7561</v>
      </c>
    </row>
    <row r="30098" spans="1:8">
      <c r="A30098" t="s">
        <v>30098</v>
      </c>
      <c r="B30098" t="e">
        <f t="shared" si="470"/>
        <v>#N/A</v>
      </c>
      <c r="H30098" s="1" t="s">
        <v>6428</v>
      </c>
    </row>
    <row r="30099" spans="1:8">
      <c r="A30099" t="s">
        <v>30099</v>
      </c>
      <c r="B30099" t="e">
        <f t="shared" si="470"/>
        <v>#N/A</v>
      </c>
      <c r="H30099" s="1" t="s">
        <v>5824</v>
      </c>
    </row>
    <row r="30100" spans="1:8">
      <c r="A30100" t="s">
        <v>30100</v>
      </c>
      <c r="B30100" t="e">
        <f t="shared" si="470"/>
        <v>#N/A</v>
      </c>
      <c r="H30100" s="1" t="s">
        <v>2402</v>
      </c>
    </row>
    <row r="30101" spans="1:8">
      <c r="A30101" t="s">
        <v>30101</v>
      </c>
      <c r="B30101" t="e">
        <f t="shared" si="470"/>
        <v>#N/A</v>
      </c>
      <c r="H30101" s="1" t="s">
        <v>19173</v>
      </c>
    </row>
    <row r="30102" spans="1:8">
      <c r="A30102" t="s">
        <v>30102</v>
      </c>
      <c r="B30102" t="e">
        <f t="shared" si="470"/>
        <v>#N/A</v>
      </c>
      <c r="H30102" s="1" t="s">
        <v>202</v>
      </c>
    </row>
    <row r="30103" spans="1:8">
      <c r="A30103" t="s">
        <v>30103</v>
      </c>
      <c r="B30103" t="e">
        <f t="shared" si="470"/>
        <v>#N/A</v>
      </c>
      <c r="H30103" s="1" t="s">
        <v>1515</v>
      </c>
    </row>
    <row r="30104" spans="1:8">
      <c r="A30104" t="s">
        <v>30104</v>
      </c>
      <c r="B30104" t="e">
        <f t="shared" si="470"/>
        <v>#N/A</v>
      </c>
      <c r="H30104" s="1" t="s">
        <v>25163</v>
      </c>
    </row>
    <row r="30105" spans="1:8">
      <c r="A30105" t="s">
        <v>30105</v>
      </c>
      <c r="B30105" t="e">
        <f t="shared" si="470"/>
        <v>#N/A</v>
      </c>
      <c r="H30105" s="1" t="s">
        <v>4208</v>
      </c>
    </row>
    <row r="30106" spans="1:8">
      <c r="A30106" t="s">
        <v>30106</v>
      </c>
      <c r="B30106" t="e">
        <f t="shared" si="470"/>
        <v>#N/A</v>
      </c>
      <c r="H30106" s="1" t="s">
        <v>19352</v>
      </c>
    </row>
    <row r="30107" spans="1:8">
      <c r="A30107" t="s">
        <v>30107</v>
      </c>
      <c r="B30107" t="e">
        <f t="shared" si="470"/>
        <v>#N/A</v>
      </c>
      <c r="H30107" s="1" t="s">
        <v>4128</v>
      </c>
    </row>
    <row r="30108" spans="1:8">
      <c r="A30108" t="s">
        <v>30108</v>
      </c>
      <c r="B30108" t="e">
        <f t="shared" si="470"/>
        <v>#N/A</v>
      </c>
      <c r="H30108" s="1" t="s">
        <v>5134</v>
      </c>
    </row>
    <row r="30109" spans="1:8">
      <c r="A30109" t="s">
        <v>30109</v>
      </c>
      <c r="B30109" t="e">
        <f t="shared" si="470"/>
        <v>#N/A</v>
      </c>
      <c r="H30109" s="1" t="s">
        <v>4570</v>
      </c>
    </row>
    <row r="30110" spans="1:8">
      <c r="A30110" t="s">
        <v>30110</v>
      </c>
      <c r="B30110" t="e">
        <f t="shared" si="470"/>
        <v>#N/A</v>
      </c>
      <c r="H30110" s="1" t="s">
        <v>7570</v>
      </c>
    </row>
    <row r="30111" spans="1:8">
      <c r="A30111" t="s">
        <v>30111</v>
      </c>
      <c r="B30111" t="e">
        <f t="shared" si="470"/>
        <v>#N/A</v>
      </c>
      <c r="H30111" s="1" t="s">
        <v>8009</v>
      </c>
    </row>
    <row r="30112" spans="1:8">
      <c r="A30112" t="s">
        <v>30112</v>
      </c>
      <c r="B30112" t="e">
        <f t="shared" si="470"/>
        <v>#N/A</v>
      </c>
      <c r="H30112" s="1" t="s">
        <v>15338</v>
      </c>
    </row>
    <row r="30113" spans="1:8">
      <c r="A30113" t="s">
        <v>30113</v>
      </c>
      <c r="B30113" t="e">
        <f t="shared" si="470"/>
        <v>#N/A</v>
      </c>
      <c r="H30113" s="1" t="s">
        <v>6411</v>
      </c>
    </row>
    <row r="30114" spans="1:8">
      <c r="A30114" t="s">
        <v>30114</v>
      </c>
      <c r="B30114" t="e">
        <f t="shared" si="470"/>
        <v>#N/A</v>
      </c>
      <c r="H30114" s="1" t="s">
        <v>4635</v>
      </c>
    </row>
    <row r="30115" spans="1:8">
      <c r="A30115" t="s">
        <v>30115</v>
      </c>
      <c r="B30115" t="e">
        <f t="shared" si="470"/>
        <v>#N/A</v>
      </c>
      <c r="H30115" s="1" t="s">
        <v>2899</v>
      </c>
    </row>
    <row r="30116" spans="1:8">
      <c r="A30116" t="s">
        <v>30116</v>
      </c>
      <c r="B30116" t="e">
        <f t="shared" si="470"/>
        <v>#N/A</v>
      </c>
      <c r="H30116" s="1" t="s">
        <v>2533</v>
      </c>
    </row>
    <row r="30117" spans="1:8">
      <c r="A30117" t="s">
        <v>30117</v>
      </c>
      <c r="B30117" t="e">
        <f t="shared" si="470"/>
        <v>#N/A</v>
      </c>
      <c r="H30117" s="1" t="s">
        <v>18664</v>
      </c>
    </row>
    <row r="30118" spans="1:8">
      <c r="A30118" t="s">
        <v>30118</v>
      </c>
      <c r="B30118" t="e">
        <f t="shared" si="470"/>
        <v>#N/A</v>
      </c>
      <c r="H30118" s="1" t="s">
        <v>5697</v>
      </c>
    </row>
    <row r="30119" spans="1:8">
      <c r="A30119" t="s">
        <v>30119</v>
      </c>
      <c r="B30119" t="e">
        <f t="shared" si="470"/>
        <v>#N/A</v>
      </c>
      <c r="H30119" s="1" t="s">
        <v>2991</v>
      </c>
    </row>
    <row r="30120" spans="1:8">
      <c r="A30120" t="s">
        <v>30120</v>
      </c>
      <c r="B30120" t="e">
        <f t="shared" si="470"/>
        <v>#N/A</v>
      </c>
      <c r="H30120" s="1" t="s">
        <v>21311</v>
      </c>
    </row>
    <row r="30121" spans="1:8">
      <c r="A30121" t="s">
        <v>30121</v>
      </c>
      <c r="B30121" t="e">
        <f t="shared" si="470"/>
        <v>#N/A</v>
      </c>
      <c r="H30121" s="1" t="s">
        <v>2835</v>
      </c>
    </row>
    <row r="30122" spans="1:8">
      <c r="A30122" t="s">
        <v>30122</v>
      </c>
      <c r="B30122" t="e">
        <f t="shared" si="470"/>
        <v>#N/A</v>
      </c>
      <c r="H30122" s="1" t="s">
        <v>3776</v>
      </c>
    </row>
    <row r="30123" spans="1:8">
      <c r="A30123" t="s">
        <v>30123</v>
      </c>
      <c r="B30123" t="e">
        <f t="shared" si="470"/>
        <v>#N/A</v>
      </c>
      <c r="H30123" s="1" t="s">
        <v>4945</v>
      </c>
    </row>
    <row r="30124" spans="1:8">
      <c r="A30124" t="s">
        <v>30124</v>
      </c>
      <c r="B30124" t="e">
        <f t="shared" si="470"/>
        <v>#N/A</v>
      </c>
      <c r="H30124" s="1" t="s">
        <v>20096</v>
      </c>
    </row>
    <row r="30125" spans="1:8">
      <c r="A30125" t="s">
        <v>30125</v>
      </c>
      <c r="B30125" t="e">
        <f t="shared" si="470"/>
        <v>#N/A</v>
      </c>
      <c r="H30125" s="1" t="s">
        <v>3711</v>
      </c>
    </row>
    <row r="30126" spans="1:8">
      <c r="A30126" t="s">
        <v>30126</v>
      </c>
      <c r="B30126" t="e">
        <f t="shared" si="470"/>
        <v>#N/A</v>
      </c>
      <c r="H30126" s="1" t="s">
        <v>18896</v>
      </c>
    </row>
    <row r="30127" spans="1:8">
      <c r="A30127" t="s">
        <v>30127</v>
      </c>
      <c r="B30127" t="e">
        <f t="shared" si="470"/>
        <v>#N/A</v>
      </c>
      <c r="H30127" s="1" t="s">
        <v>8141</v>
      </c>
    </row>
    <row r="30128" spans="1:8">
      <c r="A30128" t="s">
        <v>30128</v>
      </c>
      <c r="B30128" t="e">
        <f t="shared" si="470"/>
        <v>#N/A</v>
      </c>
      <c r="H30128" s="1" t="s">
        <v>17168</v>
      </c>
    </row>
    <row r="30129" spans="1:8">
      <c r="A30129" t="s">
        <v>30129</v>
      </c>
      <c r="B30129" t="e">
        <f t="shared" si="470"/>
        <v>#N/A</v>
      </c>
      <c r="H30129" s="1" t="s">
        <v>4595</v>
      </c>
    </row>
    <row r="30130" spans="1:8">
      <c r="A30130" t="s">
        <v>30130</v>
      </c>
      <c r="B30130" t="e">
        <f t="shared" si="470"/>
        <v>#N/A</v>
      </c>
      <c r="H30130" s="1" t="s">
        <v>6446</v>
      </c>
    </row>
    <row r="30131" spans="1:8">
      <c r="A30131" t="s">
        <v>30131</v>
      </c>
      <c r="B30131" t="e">
        <f t="shared" si="470"/>
        <v>#N/A</v>
      </c>
      <c r="H30131" s="1" t="s">
        <v>3661</v>
      </c>
    </row>
    <row r="30132" spans="1:8">
      <c r="A30132" t="s">
        <v>30132</v>
      </c>
      <c r="B30132" t="e">
        <f t="shared" si="470"/>
        <v>#N/A</v>
      </c>
      <c r="H30132" s="1" t="s">
        <v>21283</v>
      </c>
    </row>
    <row r="30133" spans="1:8">
      <c r="A30133" t="s">
        <v>30133</v>
      </c>
      <c r="B30133" t="e">
        <f t="shared" si="470"/>
        <v>#N/A</v>
      </c>
      <c r="H30133" s="1" t="s">
        <v>2704</v>
      </c>
    </row>
    <row r="30134" spans="1:8">
      <c r="A30134" t="s">
        <v>30134</v>
      </c>
      <c r="B30134" t="e">
        <f t="shared" si="470"/>
        <v>#N/A</v>
      </c>
      <c r="H30134" s="1" t="s">
        <v>7607</v>
      </c>
    </row>
    <row r="30135" spans="1:8">
      <c r="A30135" t="s">
        <v>30135</v>
      </c>
      <c r="B30135" t="e">
        <f t="shared" si="470"/>
        <v>#N/A</v>
      </c>
      <c r="H30135" s="1" t="s">
        <v>8035</v>
      </c>
    </row>
    <row r="30136" spans="1:8">
      <c r="A30136" t="s">
        <v>30136</v>
      </c>
      <c r="B30136" t="e">
        <f t="shared" si="470"/>
        <v>#N/A</v>
      </c>
      <c r="H30136" s="1" t="s">
        <v>3730</v>
      </c>
    </row>
    <row r="30137" spans="1:8">
      <c r="A30137" t="s">
        <v>30137</v>
      </c>
      <c r="B30137" t="e">
        <f t="shared" si="470"/>
        <v>#N/A</v>
      </c>
      <c r="H30137" s="1" t="s">
        <v>5214</v>
      </c>
    </row>
    <row r="30138" spans="1:8">
      <c r="A30138" t="s">
        <v>30138</v>
      </c>
      <c r="B30138" t="e">
        <f t="shared" si="470"/>
        <v>#N/A</v>
      </c>
      <c r="H30138" s="1" t="s">
        <v>20239</v>
      </c>
    </row>
    <row r="30139" spans="1:8">
      <c r="A30139" t="s">
        <v>30139</v>
      </c>
      <c r="B30139" t="e">
        <f t="shared" si="470"/>
        <v>#N/A</v>
      </c>
      <c r="H30139" s="1" t="s">
        <v>4824</v>
      </c>
    </row>
    <row r="30140" spans="1:8">
      <c r="A30140" t="s">
        <v>30140</v>
      </c>
      <c r="B30140" t="e">
        <f t="shared" si="470"/>
        <v>#N/A</v>
      </c>
      <c r="H30140" s="1" t="s">
        <v>8485</v>
      </c>
    </row>
    <row r="30141" spans="1:8">
      <c r="A30141" t="s">
        <v>30141</v>
      </c>
      <c r="B30141" t="e">
        <f t="shared" si="470"/>
        <v>#N/A</v>
      </c>
      <c r="H30141" s="1" t="s">
        <v>15391</v>
      </c>
    </row>
    <row r="30142" spans="1:8">
      <c r="A30142" t="s">
        <v>30142</v>
      </c>
      <c r="B30142" t="e">
        <f t="shared" si="470"/>
        <v>#N/A</v>
      </c>
      <c r="H30142" s="1" t="s">
        <v>2956</v>
      </c>
    </row>
    <row r="30143" spans="1:8">
      <c r="A30143" t="s">
        <v>30143</v>
      </c>
      <c r="B30143" t="e">
        <f t="shared" si="470"/>
        <v>#N/A</v>
      </c>
      <c r="H30143" s="1" t="s">
        <v>11640</v>
      </c>
    </row>
    <row r="30144" spans="1:8">
      <c r="A30144" t="s">
        <v>30144</v>
      </c>
      <c r="B30144" t="e">
        <f t="shared" si="470"/>
        <v>#N/A</v>
      </c>
      <c r="H30144" s="1" t="s">
        <v>3440</v>
      </c>
    </row>
    <row r="30145" spans="1:8">
      <c r="A30145" t="s">
        <v>30145</v>
      </c>
      <c r="B30145" t="e">
        <f t="shared" si="470"/>
        <v>#N/A</v>
      </c>
      <c r="H30145" s="1" t="s">
        <v>4683</v>
      </c>
    </row>
    <row r="30146" spans="1:8">
      <c r="A30146" t="s">
        <v>30146</v>
      </c>
      <c r="B30146" t="e">
        <f t="shared" si="470"/>
        <v>#N/A</v>
      </c>
      <c r="H30146" s="1" t="s">
        <v>9568</v>
      </c>
    </row>
    <row r="30147" spans="1:8">
      <c r="A30147" t="s">
        <v>30147</v>
      </c>
      <c r="B30147" t="e">
        <f t="shared" ref="B30147:B30210" si="471">VLOOKUP($A30147,$H$2:$H$56088,1,FALSE)</f>
        <v>#N/A</v>
      </c>
      <c r="H30147" s="1" t="s">
        <v>19885</v>
      </c>
    </row>
    <row r="30148" spans="1:8">
      <c r="A30148" t="s">
        <v>30148</v>
      </c>
      <c r="B30148" t="e">
        <f t="shared" si="471"/>
        <v>#N/A</v>
      </c>
      <c r="H30148" s="1" t="s">
        <v>18618</v>
      </c>
    </row>
    <row r="30149" spans="1:8">
      <c r="A30149" t="s">
        <v>30149</v>
      </c>
      <c r="B30149" t="e">
        <f t="shared" si="471"/>
        <v>#N/A</v>
      </c>
      <c r="H30149" s="1" t="s">
        <v>19930</v>
      </c>
    </row>
    <row r="30150" spans="1:8">
      <c r="A30150" t="s">
        <v>30150</v>
      </c>
      <c r="B30150" t="e">
        <f t="shared" si="471"/>
        <v>#N/A</v>
      </c>
      <c r="H30150" s="1" t="s">
        <v>9008</v>
      </c>
    </row>
    <row r="30151" spans="1:8">
      <c r="A30151" t="s">
        <v>30151</v>
      </c>
      <c r="B30151" t="e">
        <f t="shared" si="471"/>
        <v>#N/A</v>
      </c>
      <c r="H30151" s="1" t="s">
        <v>8080</v>
      </c>
    </row>
    <row r="30152" spans="1:8">
      <c r="A30152" t="s">
        <v>30152</v>
      </c>
      <c r="B30152" t="e">
        <f t="shared" si="471"/>
        <v>#N/A</v>
      </c>
      <c r="H30152" s="1" t="s">
        <v>1918</v>
      </c>
    </row>
    <row r="30153" spans="1:8">
      <c r="A30153" t="s">
        <v>30153</v>
      </c>
      <c r="B30153" t="e">
        <f t="shared" si="471"/>
        <v>#N/A</v>
      </c>
      <c r="H30153" s="1" t="s">
        <v>18808</v>
      </c>
    </row>
    <row r="30154" spans="1:8">
      <c r="A30154" t="s">
        <v>30154</v>
      </c>
      <c r="B30154" t="e">
        <f t="shared" si="471"/>
        <v>#N/A</v>
      </c>
      <c r="H30154" s="1" t="s">
        <v>5095</v>
      </c>
    </row>
    <row r="30155" spans="1:8">
      <c r="A30155" t="s">
        <v>30155</v>
      </c>
      <c r="B30155" t="e">
        <f t="shared" si="471"/>
        <v>#N/A</v>
      </c>
      <c r="H30155" s="1" t="s">
        <v>15323</v>
      </c>
    </row>
    <row r="30156" spans="1:8">
      <c r="A30156" t="s">
        <v>30156</v>
      </c>
      <c r="B30156" t="e">
        <f t="shared" si="471"/>
        <v>#N/A</v>
      </c>
      <c r="H30156" s="1" t="s">
        <v>2894</v>
      </c>
    </row>
    <row r="30157" spans="1:8">
      <c r="A30157" t="s">
        <v>30157</v>
      </c>
      <c r="B30157" t="e">
        <f t="shared" si="471"/>
        <v>#N/A</v>
      </c>
      <c r="H30157" s="1" t="s">
        <v>10076</v>
      </c>
    </row>
    <row r="30158" spans="1:8">
      <c r="A30158" t="s">
        <v>30158</v>
      </c>
      <c r="B30158" t="e">
        <f t="shared" si="471"/>
        <v>#N/A</v>
      </c>
      <c r="H30158" s="1" t="s">
        <v>19350</v>
      </c>
    </row>
    <row r="30159" spans="1:8">
      <c r="A30159" t="s">
        <v>30159</v>
      </c>
      <c r="B30159" t="e">
        <f t="shared" si="471"/>
        <v>#N/A</v>
      </c>
      <c r="H30159" s="1" t="s">
        <v>5473</v>
      </c>
    </row>
    <row r="30160" spans="1:8">
      <c r="A30160" t="s">
        <v>30160</v>
      </c>
      <c r="B30160" t="e">
        <f t="shared" si="471"/>
        <v>#N/A</v>
      </c>
      <c r="H30160" s="1" t="s">
        <v>20358</v>
      </c>
    </row>
    <row r="30161" spans="1:8">
      <c r="A30161" t="s">
        <v>30161</v>
      </c>
      <c r="B30161" t="e">
        <f t="shared" si="471"/>
        <v>#N/A</v>
      </c>
      <c r="H30161" s="1" t="s">
        <v>8161</v>
      </c>
    </row>
    <row r="30162" spans="1:8">
      <c r="A30162" t="s">
        <v>30162</v>
      </c>
      <c r="B30162" t="e">
        <f t="shared" si="471"/>
        <v>#N/A</v>
      </c>
      <c r="H30162" s="1" t="s">
        <v>8474</v>
      </c>
    </row>
    <row r="30163" spans="1:8">
      <c r="A30163" t="s">
        <v>30163</v>
      </c>
      <c r="B30163" t="e">
        <f t="shared" si="471"/>
        <v>#N/A</v>
      </c>
      <c r="H30163" s="1" t="s">
        <v>10045</v>
      </c>
    </row>
    <row r="30164" spans="1:8">
      <c r="A30164" t="s">
        <v>30164</v>
      </c>
      <c r="B30164" t="e">
        <f t="shared" si="471"/>
        <v>#N/A</v>
      </c>
      <c r="H30164" s="1" t="s">
        <v>4647</v>
      </c>
    </row>
    <row r="30165" spans="1:8">
      <c r="A30165" t="s">
        <v>30165</v>
      </c>
      <c r="B30165" t="e">
        <f t="shared" si="471"/>
        <v>#N/A</v>
      </c>
      <c r="H30165" s="1" t="s">
        <v>19555</v>
      </c>
    </row>
    <row r="30166" spans="1:8">
      <c r="A30166" t="s">
        <v>30166</v>
      </c>
      <c r="B30166" t="e">
        <f t="shared" si="471"/>
        <v>#N/A</v>
      </c>
      <c r="H30166" s="1" t="s">
        <v>4879</v>
      </c>
    </row>
    <row r="30167" spans="1:8">
      <c r="A30167" t="s">
        <v>30167</v>
      </c>
      <c r="B30167" t="e">
        <f t="shared" si="471"/>
        <v>#N/A</v>
      </c>
      <c r="H30167" s="1" t="s">
        <v>1129</v>
      </c>
    </row>
    <row r="30168" spans="1:8">
      <c r="A30168" t="s">
        <v>30168</v>
      </c>
      <c r="B30168" t="e">
        <f t="shared" si="471"/>
        <v>#N/A</v>
      </c>
      <c r="H30168" s="1" t="s">
        <v>19364</v>
      </c>
    </row>
    <row r="30169" spans="1:8">
      <c r="A30169" t="s">
        <v>30169</v>
      </c>
      <c r="B30169" t="e">
        <f t="shared" si="471"/>
        <v>#N/A</v>
      </c>
      <c r="H30169" s="1" t="s">
        <v>3235</v>
      </c>
    </row>
    <row r="30170" spans="1:8">
      <c r="A30170" t="s">
        <v>30170</v>
      </c>
      <c r="B30170" t="e">
        <f t="shared" si="471"/>
        <v>#N/A</v>
      </c>
      <c r="H30170" s="1" t="s">
        <v>4947</v>
      </c>
    </row>
    <row r="30171" spans="1:8">
      <c r="A30171" t="s">
        <v>30171</v>
      </c>
      <c r="B30171" t="e">
        <f t="shared" si="471"/>
        <v>#N/A</v>
      </c>
      <c r="H30171" s="1" t="s">
        <v>4050</v>
      </c>
    </row>
    <row r="30172" spans="1:8">
      <c r="A30172" t="s">
        <v>30172</v>
      </c>
      <c r="B30172" t="e">
        <f t="shared" si="471"/>
        <v>#N/A</v>
      </c>
      <c r="H30172" s="1" t="s">
        <v>25368</v>
      </c>
    </row>
    <row r="30173" spans="1:8">
      <c r="A30173" t="s">
        <v>30173</v>
      </c>
      <c r="B30173" t="e">
        <f t="shared" si="471"/>
        <v>#N/A</v>
      </c>
      <c r="H30173" s="1" t="s">
        <v>5814</v>
      </c>
    </row>
    <row r="30174" spans="1:8">
      <c r="A30174" t="s">
        <v>30174</v>
      </c>
      <c r="B30174" t="e">
        <f t="shared" si="471"/>
        <v>#N/A</v>
      </c>
      <c r="H30174" s="1" t="s">
        <v>7169</v>
      </c>
    </row>
    <row r="30175" spans="1:8">
      <c r="A30175" t="s">
        <v>30175</v>
      </c>
      <c r="B30175" t="e">
        <f t="shared" si="471"/>
        <v>#N/A</v>
      </c>
      <c r="H30175" s="1" t="s">
        <v>763</v>
      </c>
    </row>
    <row r="30176" spans="1:8">
      <c r="A30176" t="s">
        <v>30176</v>
      </c>
      <c r="B30176" t="e">
        <f t="shared" si="471"/>
        <v>#N/A</v>
      </c>
      <c r="H30176" s="1" t="s">
        <v>7032</v>
      </c>
    </row>
    <row r="30177" spans="1:8">
      <c r="A30177" t="s">
        <v>30177</v>
      </c>
      <c r="B30177" t="e">
        <f t="shared" si="471"/>
        <v>#N/A</v>
      </c>
      <c r="H30177" s="1" t="s">
        <v>12934</v>
      </c>
    </row>
    <row r="30178" spans="1:8">
      <c r="A30178" t="s">
        <v>30178</v>
      </c>
      <c r="B30178" t="e">
        <f t="shared" si="471"/>
        <v>#N/A</v>
      </c>
      <c r="H30178" s="1" t="s">
        <v>9168</v>
      </c>
    </row>
    <row r="30179" spans="1:8">
      <c r="A30179" t="s">
        <v>30179</v>
      </c>
      <c r="B30179" t="e">
        <f t="shared" si="471"/>
        <v>#N/A</v>
      </c>
      <c r="H30179" s="1" t="s">
        <v>5860</v>
      </c>
    </row>
    <row r="30180" spans="1:8">
      <c r="A30180" t="s">
        <v>30180</v>
      </c>
      <c r="B30180" t="e">
        <f t="shared" si="471"/>
        <v>#N/A</v>
      </c>
      <c r="H30180" s="1" t="s">
        <v>4837</v>
      </c>
    </row>
    <row r="30181" spans="1:8">
      <c r="A30181" t="s">
        <v>30181</v>
      </c>
      <c r="B30181" t="e">
        <f t="shared" si="471"/>
        <v>#N/A</v>
      </c>
      <c r="H30181" s="1" t="s">
        <v>1914</v>
      </c>
    </row>
    <row r="30182" spans="1:8">
      <c r="A30182" t="s">
        <v>30182</v>
      </c>
      <c r="B30182" t="e">
        <f t="shared" si="471"/>
        <v>#N/A</v>
      </c>
      <c r="H30182" s="1" t="s">
        <v>2977</v>
      </c>
    </row>
    <row r="30183" spans="1:8">
      <c r="A30183" t="s">
        <v>30183</v>
      </c>
      <c r="B30183" t="e">
        <f t="shared" si="471"/>
        <v>#N/A</v>
      </c>
      <c r="H30183" s="1" t="s">
        <v>10474</v>
      </c>
    </row>
    <row r="30184" spans="1:8">
      <c r="A30184" t="s">
        <v>30184</v>
      </c>
      <c r="B30184" t="e">
        <f t="shared" si="471"/>
        <v>#N/A</v>
      </c>
      <c r="H30184" s="1" t="s">
        <v>6749</v>
      </c>
    </row>
    <row r="30185" spans="1:8">
      <c r="A30185" t="s">
        <v>30185</v>
      </c>
      <c r="B30185" t="e">
        <f t="shared" si="471"/>
        <v>#N/A</v>
      </c>
      <c r="H30185" s="1" t="s">
        <v>8229</v>
      </c>
    </row>
    <row r="30186" spans="1:8">
      <c r="A30186" t="s">
        <v>30186</v>
      </c>
      <c r="B30186" t="e">
        <f t="shared" si="471"/>
        <v>#N/A</v>
      </c>
      <c r="H30186" s="1" t="s">
        <v>8031</v>
      </c>
    </row>
    <row r="30187" spans="1:8">
      <c r="A30187" t="s">
        <v>30187</v>
      </c>
      <c r="B30187" t="e">
        <f t="shared" si="471"/>
        <v>#N/A</v>
      </c>
      <c r="H30187" s="1" t="s">
        <v>15321</v>
      </c>
    </row>
    <row r="30188" spans="1:8">
      <c r="A30188" t="s">
        <v>30188</v>
      </c>
      <c r="B30188" t="e">
        <f t="shared" si="471"/>
        <v>#N/A</v>
      </c>
      <c r="H30188" s="1" t="s">
        <v>2785</v>
      </c>
    </row>
    <row r="30189" spans="1:8">
      <c r="A30189" t="s">
        <v>30189</v>
      </c>
      <c r="B30189" t="e">
        <f t="shared" si="471"/>
        <v>#N/A</v>
      </c>
      <c r="H30189" s="1" t="s">
        <v>4060</v>
      </c>
    </row>
    <row r="30190" spans="1:8">
      <c r="A30190" t="s">
        <v>30190</v>
      </c>
      <c r="B30190" t="e">
        <f t="shared" si="471"/>
        <v>#N/A</v>
      </c>
      <c r="H30190" s="1" t="s">
        <v>4348</v>
      </c>
    </row>
    <row r="30191" spans="1:8">
      <c r="A30191" t="s">
        <v>30191</v>
      </c>
      <c r="B30191" t="e">
        <f t="shared" si="471"/>
        <v>#N/A</v>
      </c>
      <c r="H30191" s="1" t="s">
        <v>2787</v>
      </c>
    </row>
    <row r="30192" spans="1:8">
      <c r="A30192" t="s">
        <v>30192</v>
      </c>
      <c r="B30192" t="e">
        <f t="shared" si="471"/>
        <v>#N/A</v>
      </c>
      <c r="H30192" s="1" t="s">
        <v>15352</v>
      </c>
    </row>
    <row r="30193" spans="1:8">
      <c r="A30193" t="s">
        <v>30193</v>
      </c>
      <c r="B30193" t="e">
        <f t="shared" si="471"/>
        <v>#N/A</v>
      </c>
      <c r="H30193" s="1" t="s">
        <v>11701</v>
      </c>
    </row>
    <row r="30194" spans="1:8">
      <c r="A30194" t="s">
        <v>30194</v>
      </c>
      <c r="B30194" t="e">
        <f t="shared" si="471"/>
        <v>#N/A</v>
      </c>
      <c r="H30194" s="1" t="s">
        <v>2810</v>
      </c>
    </row>
    <row r="30195" spans="1:8">
      <c r="A30195" t="s">
        <v>30195</v>
      </c>
      <c r="B30195" t="e">
        <f t="shared" si="471"/>
        <v>#N/A</v>
      </c>
      <c r="H30195" s="1" t="s">
        <v>2575</v>
      </c>
    </row>
    <row r="30196" spans="1:8">
      <c r="A30196" t="s">
        <v>30196</v>
      </c>
      <c r="B30196" t="e">
        <f t="shared" si="471"/>
        <v>#N/A</v>
      </c>
      <c r="H30196" s="1" t="s">
        <v>16800</v>
      </c>
    </row>
    <row r="30197" spans="1:8">
      <c r="A30197" t="s">
        <v>30197</v>
      </c>
      <c r="B30197" t="e">
        <f t="shared" si="471"/>
        <v>#N/A</v>
      </c>
      <c r="H30197" s="1" t="s">
        <v>6671</v>
      </c>
    </row>
    <row r="30198" spans="1:8">
      <c r="A30198" t="s">
        <v>30198</v>
      </c>
      <c r="B30198" t="e">
        <f t="shared" si="471"/>
        <v>#N/A</v>
      </c>
      <c r="H30198" s="1" t="s">
        <v>9336</v>
      </c>
    </row>
    <row r="30199" spans="1:8">
      <c r="A30199" t="s">
        <v>30199</v>
      </c>
      <c r="B30199" t="e">
        <f t="shared" si="471"/>
        <v>#N/A</v>
      </c>
      <c r="H30199" s="1" t="s">
        <v>2855</v>
      </c>
    </row>
    <row r="30200" spans="1:8">
      <c r="A30200" t="s">
        <v>30200</v>
      </c>
      <c r="B30200" t="e">
        <f t="shared" si="471"/>
        <v>#N/A</v>
      </c>
      <c r="H30200" s="1" t="s">
        <v>4009</v>
      </c>
    </row>
    <row r="30201" spans="1:8">
      <c r="A30201" t="s">
        <v>30201</v>
      </c>
      <c r="B30201" t="e">
        <f t="shared" si="471"/>
        <v>#N/A</v>
      </c>
      <c r="H30201" s="1" t="s">
        <v>13191</v>
      </c>
    </row>
    <row r="30202" spans="1:8">
      <c r="A30202" t="s">
        <v>30202</v>
      </c>
      <c r="B30202" t="e">
        <f t="shared" si="471"/>
        <v>#N/A</v>
      </c>
      <c r="H30202" s="1" t="s">
        <v>7055</v>
      </c>
    </row>
    <row r="30203" spans="1:8">
      <c r="A30203" t="s">
        <v>30203</v>
      </c>
      <c r="B30203" t="e">
        <f t="shared" si="471"/>
        <v>#N/A</v>
      </c>
      <c r="H30203" s="1" t="s">
        <v>6748</v>
      </c>
    </row>
    <row r="30204" spans="1:8">
      <c r="A30204" t="s">
        <v>30204</v>
      </c>
      <c r="B30204" t="e">
        <f t="shared" si="471"/>
        <v>#N/A</v>
      </c>
      <c r="H30204" s="1" t="s">
        <v>6320</v>
      </c>
    </row>
    <row r="30205" spans="1:8">
      <c r="A30205" t="s">
        <v>30205</v>
      </c>
      <c r="B30205" t="e">
        <f t="shared" si="471"/>
        <v>#N/A</v>
      </c>
      <c r="H30205" s="1" t="s">
        <v>4208</v>
      </c>
    </row>
    <row r="30206" spans="1:8">
      <c r="A30206" t="s">
        <v>30206</v>
      </c>
      <c r="B30206" t="e">
        <f t="shared" si="471"/>
        <v>#N/A</v>
      </c>
      <c r="H30206" s="1" t="s">
        <v>6731</v>
      </c>
    </row>
    <row r="30207" spans="1:8">
      <c r="A30207" t="s">
        <v>30207</v>
      </c>
      <c r="B30207" t="e">
        <f t="shared" si="471"/>
        <v>#N/A</v>
      </c>
      <c r="H30207" s="1" t="s">
        <v>8125</v>
      </c>
    </row>
    <row r="30208" spans="1:8">
      <c r="A30208" t="s">
        <v>30208</v>
      </c>
      <c r="B30208" t="e">
        <f t="shared" si="471"/>
        <v>#N/A</v>
      </c>
      <c r="H30208" s="1" t="s">
        <v>5033</v>
      </c>
    </row>
    <row r="30209" spans="1:8">
      <c r="A30209" t="s">
        <v>30209</v>
      </c>
      <c r="B30209" t="e">
        <f t="shared" si="471"/>
        <v>#N/A</v>
      </c>
      <c r="H30209" s="1" t="s">
        <v>19420</v>
      </c>
    </row>
    <row r="30210" spans="1:8">
      <c r="A30210" t="s">
        <v>30210</v>
      </c>
      <c r="B30210" t="e">
        <f t="shared" si="471"/>
        <v>#N/A</v>
      </c>
      <c r="H30210" s="1" t="s">
        <v>7238</v>
      </c>
    </row>
    <row r="30211" spans="1:8">
      <c r="A30211" t="s">
        <v>30211</v>
      </c>
      <c r="B30211" t="e">
        <f t="shared" ref="B30211:B30274" si="472">VLOOKUP($A30211,$H$2:$H$56088,1,FALSE)</f>
        <v>#N/A</v>
      </c>
      <c r="H30211" s="1" t="s">
        <v>278</v>
      </c>
    </row>
    <row r="30212" spans="1:8">
      <c r="A30212" t="s">
        <v>30212</v>
      </c>
      <c r="B30212" t="e">
        <f t="shared" si="472"/>
        <v>#N/A</v>
      </c>
      <c r="H30212" s="1" t="s">
        <v>19670</v>
      </c>
    </row>
    <row r="30213" spans="1:8">
      <c r="A30213" t="s">
        <v>30213</v>
      </c>
      <c r="B30213" t="e">
        <f t="shared" si="472"/>
        <v>#N/A</v>
      </c>
      <c r="H30213" s="1" t="s">
        <v>5796</v>
      </c>
    </row>
    <row r="30214" spans="1:8">
      <c r="A30214" t="s">
        <v>30214</v>
      </c>
      <c r="B30214" t="e">
        <f t="shared" si="472"/>
        <v>#N/A</v>
      </c>
      <c r="H30214" s="1" t="s">
        <v>1735</v>
      </c>
    </row>
    <row r="30215" spans="1:8">
      <c r="A30215" t="s">
        <v>30215</v>
      </c>
      <c r="B30215" t="e">
        <f t="shared" si="472"/>
        <v>#N/A</v>
      </c>
      <c r="H30215" s="1" t="s">
        <v>19606</v>
      </c>
    </row>
    <row r="30216" spans="1:8">
      <c r="A30216" t="s">
        <v>30216</v>
      </c>
      <c r="B30216" t="e">
        <f t="shared" si="472"/>
        <v>#N/A</v>
      </c>
      <c r="H30216" s="1" t="s">
        <v>1174</v>
      </c>
    </row>
    <row r="30217" spans="1:8">
      <c r="A30217" t="s">
        <v>30217</v>
      </c>
      <c r="B30217" t="e">
        <f t="shared" si="472"/>
        <v>#N/A</v>
      </c>
      <c r="H30217" s="1" t="s">
        <v>13318</v>
      </c>
    </row>
    <row r="30218" spans="1:8">
      <c r="A30218" t="s">
        <v>30218</v>
      </c>
      <c r="B30218" t="e">
        <f t="shared" si="472"/>
        <v>#N/A</v>
      </c>
      <c r="H30218" s="1" t="s">
        <v>912</v>
      </c>
    </row>
    <row r="30219" spans="1:8">
      <c r="A30219" t="s">
        <v>30219</v>
      </c>
      <c r="B30219" t="e">
        <f t="shared" si="472"/>
        <v>#N/A</v>
      </c>
      <c r="H30219" s="1" t="s">
        <v>3764</v>
      </c>
    </row>
    <row r="30220" spans="1:8">
      <c r="A30220" t="s">
        <v>30220</v>
      </c>
      <c r="B30220" t="e">
        <f t="shared" si="472"/>
        <v>#N/A</v>
      </c>
      <c r="H30220" s="1" t="s">
        <v>6307</v>
      </c>
    </row>
    <row r="30221" spans="1:8">
      <c r="A30221" t="s">
        <v>30221</v>
      </c>
      <c r="B30221" t="e">
        <f t="shared" si="472"/>
        <v>#N/A</v>
      </c>
      <c r="H30221" s="1" t="s">
        <v>6728</v>
      </c>
    </row>
    <row r="30222" spans="1:8">
      <c r="A30222" t="s">
        <v>30222</v>
      </c>
      <c r="B30222" t="e">
        <f t="shared" si="472"/>
        <v>#N/A</v>
      </c>
      <c r="H30222" s="1" t="s">
        <v>19190</v>
      </c>
    </row>
    <row r="30223" spans="1:8">
      <c r="A30223" t="s">
        <v>30223</v>
      </c>
      <c r="B30223" t="e">
        <f t="shared" si="472"/>
        <v>#N/A</v>
      </c>
      <c r="H30223" s="1" t="s">
        <v>19610</v>
      </c>
    </row>
    <row r="30224" spans="1:8">
      <c r="A30224" t="s">
        <v>30224</v>
      </c>
      <c r="B30224" t="e">
        <f t="shared" si="472"/>
        <v>#N/A</v>
      </c>
      <c r="H30224" s="1" t="s">
        <v>19155</v>
      </c>
    </row>
    <row r="30225" spans="1:8">
      <c r="A30225" t="s">
        <v>30225</v>
      </c>
      <c r="B30225" t="e">
        <f t="shared" si="472"/>
        <v>#N/A</v>
      </c>
      <c r="H30225" s="1" t="s">
        <v>5862</v>
      </c>
    </row>
    <row r="30226" spans="1:8">
      <c r="A30226" t="s">
        <v>30226</v>
      </c>
      <c r="B30226" t="e">
        <f t="shared" si="472"/>
        <v>#N/A</v>
      </c>
      <c r="H30226" s="1" t="s">
        <v>19060</v>
      </c>
    </row>
    <row r="30227" spans="1:8">
      <c r="A30227" t="s">
        <v>30227</v>
      </c>
      <c r="B30227" t="e">
        <f t="shared" si="472"/>
        <v>#N/A</v>
      </c>
      <c r="H30227" s="1" t="s">
        <v>7384</v>
      </c>
    </row>
    <row r="30228" spans="1:8">
      <c r="A30228" t="s">
        <v>30228</v>
      </c>
      <c r="B30228" t="e">
        <f t="shared" si="472"/>
        <v>#N/A</v>
      </c>
      <c r="H30228" s="1" t="s">
        <v>7814</v>
      </c>
    </row>
    <row r="30229" spans="1:8">
      <c r="A30229" t="s">
        <v>30229</v>
      </c>
      <c r="B30229" t="e">
        <f t="shared" si="472"/>
        <v>#N/A</v>
      </c>
      <c r="H30229" s="1" t="s">
        <v>19295</v>
      </c>
    </row>
    <row r="30230" spans="1:8">
      <c r="A30230" t="s">
        <v>30230</v>
      </c>
      <c r="B30230" t="e">
        <f t="shared" si="472"/>
        <v>#N/A</v>
      </c>
      <c r="H30230" s="1" t="s">
        <v>18432</v>
      </c>
    </row>
    <row r="30231" spans="1:8">
      <c r="A30231" t="s">
        <v>30231</v>
      </c>
      <c r="B30231" t="e">
        <f t="shared" si="472"/>
        <v>#N/A</v>
      </c>
      <c r="H30231" s="1" t="s">
        <v>322</v>
      </c>
    </row>
    <row r="30232" spans="1:8">
      <c r="A30232" t="s">
        <v>30232</v>
      </c>
      <c r="B30232" t="e">
        <f t="shared" si="472"/>
        <v>#N/A</v>
      </c>
      <c r="H30232" s="1" t="s">
        <v>18459</v>
      </c>
    </row>
    <row r="30233" spans="1:8">
      <c r="A30233" t="s">
        <v>30233</v>
      </c>
      <c r="B30233" t="e">
        <f t="shared" si="472"/>
        <v>#N/A</v>
      </c>
      <c r="H30233" s="1" t="s">
        <v>18516</v>
      </c>
    </row>
    <row r="30234" spans="1:8">
      <c r="A30234" t="s">
        <v>30234</v>
      </c>
      <c r="B30234" t="e">
        <f t="shared" si="472"/>
        <v>#N/A</v>
      </c>
      <c r="H30234" s="1" t="s">
        <v>18491</v>
      </c>
    </row>
    <row r="30235" spans="1:8">
      <c r="A30235" t="s">
        <v>30235</v>
      </c>
      <c r="B30235" t="e">
        <f t="shared" si="472"/>
        <v>#N/A</v>
      </c>
      <c r="H30235" s="1" t="s">
        <v>18491</v>
      </c>
    </row>
    <row r="30236" spans="1:8">
      <c r="A30236" t="s">
        <v>30236</v>
      </c>
      <c r="B30236" t="e">
        <f t="shared" si="472"/>
        <v>#N/A</v>
      </c>
      <c r="H30236" s="1" t="s">
        <v>18422</v>
      </c>
    </row>
    <row r="30237" spans="1:8">
      <c r="A30237" t="s">
        <v>30237</v>
      </c>
      <c r="B30237" t="e">
        <f t="shared" si="472"/>
        <v>#N/A</v>
      </c>
      <c r="H30237" s="1" t="s">
        <v>18489</v>
      </c>
    </row>
    <row r="30238" spans="1:8">
      <c r="A30238" t="s">
        <v>30238</v>
      </c>
      <c r="B30238" t="e">
        <f t="shared" si="472"/>
        <v>#N/A</v>
      </c>
      <c r="H30238" s="1" t="s">
        <v>18516</v>
      </c>
    </row>
    <row r="30239" spans="1:8">
      <c r="A30239" t="s">
        <v>30239</v>
      </c>
      <c r="B30239" t="e">
        <f t="shared" si="472"/>
        <v>#N/A</v>
      </c>
      <c r="H30239" s="1" t="s">
        <v>17728</v>
      </c>
    </row>
    <row r="30240" spans="1:8">
      <c r="A30240" t="s">
        <v>30240</v>
      </c>
      <c r="B30240" t="e">
        <f t="shared" si="472"/>
        <v>#N/A</v>
      </c>
      <c r="H30240" s="1" t="s">
        <v>17208</v>
      </c>
    </row>
    <row r="30241" spans="1:8">
      <c r="A30241" t="s">
        <v>30241</v>
      </c>
      <c r="B30241" t="e">
        <f t="shared" si="472"/>
        <v>#N/A</v>
      </c>
      <c r="H30241" s="1" t="s">
        <v>8001</v>
      </c>
    </row>
    <row r="30242" spans="1:8">
      <c r="A30242" t="s">
        <v>30242</v>
      </c>
      <c r="B30242" t="e">
        <f t="shared" si="472"/>
        <v>#N/A</v>
      </c>
      <c r="H30242" s="1" t="s">
        <v>19582</v>
      </c>
    </row>
    <row r="30243" spans="1:8">
      <c r="A30243" t="s">
        <v>30243</v>
      </c>
      <c r="B30243" t="e">
        <f t="shared" si="472"/>
        <v>#N/A</v>
      </c>
      <c r="H30243" s="1" t="s">
        <v>4660</v>
      </c>
    </row>
    <row r="30244" spans="1:8">
      <c r="A30244" t="s">
        <v>30244</v>
      </c>
      <c r="B30244" t="e">
        <f t="shared" si="472"/>
        <v>#N/A</v>
      </c>
      <c r="H30244" s="1" t="s">
        <v>7502</v>
      </c>
    </row>
    <row r="30245" spans="1:8">
      <c r="A30245" t="s">
        <v>30245</v>
      </c>
      <c r="B30245" t="e">
        <f t="shared" si="472"/>
        <v>#N/A</v>
      </c>
      <c r="H30245" s="1" t="s">
        <v>4663</v>
      </c>
    </row>
    <row r="30246" spans="1:8">
      <c r="A30246" t="s">
        <v>30246</v>
      </c>
      <c r="B30246" t="e">
        <f t="shared" si="472"/>
        <v>#N/A</v>
      </c>
      <c r="H30246" s="1" t="s">
        <v>17891</v>
      </c>
    </row>
    <row r="30247" spans="1:8">
      <c r="A30247" t="s">
        <v>30247</v>
      </c>
      <c r="B30247" t="e">
        <f t="shared" si="472"/>
        <v>#N/A</v>
      </c>
      <c r="H30247" s="1" t="s">
        <v>4821</v>
      </c>
    </row>
    <row r="30248" spans="1:8">
      <c r="A30248" t="s">
        <v>30248</v>
      </c>
      <c r="B30248" t="e">
        <f t="shared" si="472"/>
        <v>#N/A</v>
      </c>
      <c r="H30248" s="1" t="s">
        <v>2058</v>
      </c>
    </row>
    <row r="30249" spans="1:8">
      <c r="A30249" t="s">
        <v>30249</v>
      </c>
      <c r="B30249" t="e">
        <f t="shared" si="472"/>
        <v>#N/A</v>
      </c>
      <c r="H30249" s="1" t="s">
        <v>4028</v>
      </c>
    </row>
    <row r="30250" spans="1:8">
      <c r="A30250" t="s">
        <v>30250</v>
      </c>
      <c r="B30250" t="e">
        <f t="shared" si="472"/>
        <v>#N/A</v>
      </c>
      <c r="H30250" s="1" t="s">
        <v>3115</v>
      </c>
    </row>
    <row r="30251" spans="1:8">
      <c r="A30251" t="s">
        <v>30251</v>
      </c>
      <c r="B30251" t="e">
        <f t="shared" si="472"/>
        <v>#N/A</v>
      </c>
      <c r="H30251" s="1" t="s">
        <v>5502</v>
      </c>
    </row>
    <row r="30252" spans="1:8">
      <c r="A30252" t="s">
        <v>30252</v>
      </c>
      <c r="B30252" t="e">
        <f t="shared" si="472"/>
        <v>#N/A</v>
      </c>
      <c r="H30252" s="1" t="s">
        <v>7893</v>
      </c>
    </row>
    <row r="30253" spans="1:8">
      <c r="A30253" t="s">
        <v>30253</v>
      </c>
      <c r="B30253" t="e">
        <f t="shared" si="472"/>
        <v>#N/A</v>
      </c>
      <c r="H30253" s="1" t="s">
        <v>4036</v>
      </c>
    </row>
    <row r="30254" spans="1:8">
      <c r="A30254" t="s">
        <v>30254</v>
      </c>
      <c r="B30254" t="e">
        <f t="shared" si="472"/>
        <v>#N/A</v>
      </c>
      <c r="H30254" s="1" t="s">
        <v>1107</v>
      </c>
    </row>
    <row r="30255" spans="1:8">
      <c r="A30255" t="s">
        <v>30255</v>
      </c>
      <c r="B30255" t="e">
        <f t="shared" si="472"/>
        <v>#N/A</v>
      </c>
      <c r="H30255" s="1" t="s">
        <v>6631</v>
      </c>
    </row>
    <row r="30256" spans="1:8">
      <c r="A30256" t="s">
        <v>30256</v>
      </c>
      <c r="B30256" t="e">
        <f t="shared" si="472"/>
        <v>#N/A</v>
      </c>
      <c r="H30256" s="1" t="s">
        <v>4831</v>
      </c>
    </row>
    <row r="30257" spans="1:8">
      <c r="A30257" t="s">
        <v>30257</v>
      </c>
      <c r="B30257" t="e">
        <f t="shared" si="472"/>
        <v>#N/A</v>
      </c>
      <c r="H30257" s="1" t="s">
        <v>8592</v>
      </c>
    </row>
    <row r="30258" spans="1:8">
      <c r="A30258" t="s">
        <v>30258</v>
      </c>
      <c r="B30258" t="e">
        <f t="shared" si="472"/>
        <v>#N/A</v>
      </c>
      <c r="H30258" s="1" t="s">
        <v>10383</v>
      </c>
    </row>
    <row r="30259" spans="1:8">
      <c r="A30259" t="s">
        <v>30259</v>
      </c>
      <c r="B30259" t="e">
        <f t="shared" si="472"/>
        <v>#N/A</v>
      </c>
      <c r="H30259" s="1" t="s">
        <v>5917</v>
      </c>
    </row>
    <row r="30260" spans="1:8">
      <c r="A30260" t="s">
        <v>30260</v>
      </c>
      <c r="B30260" t="e">
        <f t="shared" si="472"/>
        <v>#N/A</v>
      </c>
      <c r="H30260" s="1" t="s">
        <v>3155</v>
      </c>
    </row>
    <row r="30261" spans="1:8">
      <c r="A30261" t="s">
        <v>30261</v>
      </c>
      <c r="B30261" t="e">
        <f t="shared" si="472"/>
        <v>#N/A</v>
      </c>
      <c r="H30261" s="1" t="s">
        <v>7532</v>
      </c>
    </row>
    <row r="30262" spans="1:8">
      <c r="A30262" t="s">
        <v>30262</v>
      </c>
      <c r="B30262" t="e">
        <f t="shared" si="472"/>
        <v>#N/A</v>
      </c>
      <c r="H30262" s="1" t="s">
        <v>3123</v>
      </c>
    </row>
    <row r="30263" spans="1:8">
      <c r="A30263" t="s">
        <v>30263</v>
      </c>
      <c r="B30263" t="e">
        <f t="shared" si="472"/>
        <v>#N/A</v>
      </c>
      <c r="H30263" s="1" t="s">
        <v>8300</v>
      </c>
    </row>
    <row r="30264" spans="1:8">
      <c r="A30264" t="s">
        <v>30264</v>
      </c>
      <c r="B30264" t="e">
        <f t="shared" si="472"/>
        <v>#N/A</v>
      </c>
      <c r="H30264" s="1" t="s">
        <v>2505</v>
      </c>
    </row>
    <row r="30265" spans="1:8">
      <c r="A30265" t="s">
        <v>30265</v>
      </c>
      <c r="B30265" t="e">
        <f t="shared" si="472"/>
        <v>#N/A</v>
      </c>
      <c r="H30265" s="1" t="s">
        <v>3537</v>
      </c>
    </row>
    <row r="30266" spans="1:8">
      <c r="A30266" t="s">
        <v>30266</v>
      </c>
      <c r="B30266" t="e">
        <f t="shared" si="472"/>
        <v>#N/A</v>
      </c>
      <c r="H30266" s="1" t="s">
        <v>3746</v>
      </c>
    </row>
    <row r="30267" spans="1:8">
      <c r="A30267" t="s">
        <v>30267</v>
      </c>
      <c r="B30267" t="e">
        <f t="shared" si="472"/>
        <v>#N/A</v>
      </c>
      <c r="H30267" s="1" t="s">
        <v>4964</v>
      </c>
    </row>
    <row r="30268" spans="1:8">
      <c r="A30268" t="s">
        <v>30268</v>
      </c>
      <c r="B30268" t="e">
        <f t="shared" si="472"/>
        <v>#N/A</v>
      </c>
      <c r="H30268" s="1" t="s">
        <v>3953</v>
      </c>
    </row>
    <row r="30269" spans="1:8">
      <c r="A30269" t="s">
        <v>30269</v>
      </c>
      <c r="B30269" t="e">
        <f t="shared" si="472"/>
        <v>#N/A</v>
      </c>
      <c r="H30269" s="1" t="s">
        <v>8065</v>
      </c>
    </row>
    <row r="30270" spans="1:8">
      <c r="A30270" t="s">
        <v>30270</v>
      </c>
      <c r="B30270" t="e">
        <f t="shared" si="472"/>
        <v>#N/A</v>
      </c>
      <c r="H30270" s="1" t="s">
        <v>7550</v>
      </c>
    </row>
    <row r="30271" spans="1:8">
      <c r="A30271" t="s">
        <v>30271</v>
      </c>
      <c r="B30271" t="e">
        <f t="shared" si="472"/>
        <v>#N/A</v>
      </c>
      <c r="H30271" s="1" t="s">
        <v>2700</v>
      </c>
    </row>
    <row r="30272" spans="1:8">
      <c r="A30272" t="s">
        <v>30272</v>
      </c>
      <c r="B30272" t="e">
        <f t="shared" si="472"/>
        <v>#N/A</v>
      </c>
      <c r="H30272" s="1" t="s">
        <v>2916</v>
      </c>
    </row>
    <row r="30273" spans="1:8">
      <c r="A30273" t="s">
        <v>30273</v>
      </c>
      <c r="B30273" t="e">
        <f t="shared" si="472"/>
        <v>#N/A</v>
      </c>
      <c r="H30273" s="1" t="s">
        <v>7549</v>
      </c>
    </row>
    <row r="30274" spans="1:8">
      <c r="A30274" t="s">
        <v>30274</v>
      </c>
      <c r="B30274" t="e">
        <f t="shared" si="472"/>
        <v>#N/A</v>
      </c>
      <c r="H30274" s="1" t="s">
        <v>16850</v>
      </c>
    </row>
    <row r="30275" spans="1:8">
      <c r="A30275" t="s">
        <v>30275</v>
      </c>
      <c r="B30275" t="e">
        <f t="shared" ref="B30275:B30338" si="473">VLOOKUP($A30275,$H$2:$H$56088,1,FALSE)</f>
        <v>#N/A</v>
      </c>
      <c r="H30275" s="1" t="s">
        <v>7472</v>
      </c>
    </row>
    <row r="30276" spans="1:8">
      <c r="A30276" t="s">
        <v>30276</v>
      </c>
      <c r="B30276" t="e">
        <f t="shared" si="473"/>
        <v>#N/A</v>
      </c>
      <c r="H30276" s="1" t="s">
        <v>19598</v>
      </c>
    </row>
    <row r="30277" spans="1:8">
      <c r="A30277" t="s">
        <v>30277</v>
      </c>
      <c r="B30277" t="e">
        <f t="shared" si="473"/>
        <v>#N/A</v>
      </c>
      <c r="H30277" s="1" t="s">
        <v>17200</v>
      </c>
    </row>
    <row r="30278" spans="1:8">
      <c r="A30278" t="s">
        <v>30278</v>
      </c>
      <c r="B30278" t="e">
        <f t="shared" si="473"/>
        <v>#N/A</v>
      </c>
      <c r="H30278" s="1" t="s">
        <v>6421</v>
      </c>
    </row>
    <row r="30279" spans="1:8">
      <c r="A30279" t="s">
        <v>30279</v>
      </c>
      <c r="B30279" t="e">
        <f t="shared" si="473"/>
        <v>#N/A</v>
      </c>
      <c r="H30279" s="1" t="s">
        <v>4133</v>
      </c>
    </row>
    <row r="30280" spans="1:8">
      <c r="A30280" t="s">
        <v>30280</v>
      </c>
      <c r="B30280" t="e">
        <f t="shared" si="473"/>
        <v>#N/A</v>
      </c>
      <c r="H30280" s="1" t="s">
        <v>8063</v>
      </c>
    </row>
    <row r="30281" spans="1:8">
      <c r="A30281" t="s">
        <v>30281</v>
      </c>
      <c r="B30281" t="e">
        <f t="shared" si="473"/>
        <v>#N/A</v>
      </c>
      <c r="H30281" s="1" t="s">
        <v>19611</v>
      </c>
    </row>
    <row r="30282" spans="1:8">
      <c r="A30282" t="s">
        <v>30282</v>
      </c>
      <c r="B30282" t="e">
        <f t="shared" si="473"/>
        <v>#N/A</v>
      </c>
      <c r="H30282" s="1" t="s">
        <v>2917</v>
      </c>
    </row>
    <row r="30283" spans="1:8">
      <c r="A30283" t="s">
        <v>30283</v>
      </c>
      <c r="B30283" t="e">
        <f t="shared" si="473"/>
        <v>#N/A</v>
      </c>
      <c r="H30283" s="1" t="s">
        <v>7602</v>
      </c>
    </row>
    <row r="30284" spans="1:8">
      <c r="A30284" t="s">
        <v>30284</v>
      </c>
      <c r="B30284" t="e">
        <f t="shared" si="473"/>
        <v>#N/A</v>
      </c>
      <c r="H30284" s="1" t="s">
        <v>3518</v>
      </c>
    </row>
    <row r="30285" spans="1:8">
      <c r="A30285" t="s">
        <v>30285</v>
      </c>
      <c r="B30285" t="e">
        <f t="shared" si="473"/>
        <v>#N/A</v>
      </c>
      <c r="H30285" s="1" t="s">
        <v>7473</v>
      </c>
    </row>
    <row r="30286" spans="1:8">
      <c r="A30286" t="s">
        <v>30286</v>
      </c>
      <c r="B30286" t="e">
        <f t="shared" si="473"/>
        <v>#N/A</v>
      </c>
      <c r="H30286" s="1" t="s">
        <v>3566</v>
      </c>
    </row>
    <row r="30287" spans="1:8">
      <c r="A30287" t="s">
        <v>30287</v>
      </c>
      <c r="B30287" t="e">
        <f t="shared" si="473"/>
        <v>#N/A</v>
      </c>
      <c r="H30287" s="1" t="s">
        <v>8364</v>
      </c>
    </row>
    <row r="30288" spans="1:8">
      <c r="A30288" t="s">
        <v>30288</v>
      </c>
      <c r="B30288" t="e">
        <f t="shared" si="473"/>
        <v>#N/A</v>
      </c>
      <c r="H30288" s="1" t="s">
        <v>1195</v>
      </c>
    </row>
    <row r="30289" spans="1:8">
      <c r="A30289" t="s">
        <v>30289</v>
      </c>
      <c r="B30289" t="e">
        <f t="shared" si="473"/>
        <v>#N/A</v>
      </c>
      <c r="H30289" s="1" t="s">
        <v>5061</v>
      </c>
    </row>
    <row r="30290" spans="1:8">
      <c r="A30290" t="s">
        <v>30290</v>
      </c>
      <c r="B30290" t="e">
        <f t="shared" si="473"/>
        <v>#N/A</v>
      </c>
      <c r="H30290" s="1" t="s">
        <v>7092</v>
      </c>
    </row>
    <row r="30291" spans="1:8">
      <c r="A30291" t="s">
        <v>30291</v>
      </c>
      <c r="B30291" t="e">
        <f t="shared" si="473"/>
        <v>#N/A</v>
      </c>
      <c r="H30291" s="1" t="s">
        <v>4155</v>
      </c>
    </row>
    <row r="30292" spans="1:8">
      <c r="A30292" t="s">
        <v>30292</v>
      </c>
      <c r="B30292" t="e">
        <f t="shared" si="473"/>
        <v>#N/A</v>
      </c>
      <c r="H30292" s="1" t="s">
        <v>3186</v>
      </c>
    </row>
    <row r="30293" spans="1:8">
      <c r="A30293" t="s">
        <v>30293</v>
      </c>
      <c r="B30293" t="e">
        <f t="shared" si="473"/>
        <v>#N/A</v>
      </c>
      <c r="H30293" s="1" t="s">
        <v>12125</v>
      </c>
    </row>
    <row r="30294" spans="1:8">
      <c r="A30294" t="s">
        <v>30294</v>
      </c>
      <c r="B30294" t="e">
        <f t="shared" si="473"/>
        <v>#N/A</v>
      </c>
      <c r="H30294" s="1" t="s">
        <v>3207</v>
      </c>
    </row>
    <row r="30295" spans="1:8">
      <c r="A30295" t="s">
        <v>30295</v>
      </c>
      <c r="B30295" t="e">
        <f t="shared" si="473"/>
        <v>#N/A</v>
      </c>
      <c r="H30295" s="1" t="s">
        <v>8596</v>
      </c>
    </row>
    <row r="30296" spans="1:8">
      <c r="A30296" t="s">
        <v>30296</v>
      </c>
      <c r="B30296" t="e">
        <f t="shared" si="473"/>
        <v>#N/A</v>
      </c>
      <c r="H30296" s="1" t="s">
        <v>19887</v>
      </c>
    </row>
    <row r="30297" spans="1:8">
      <c r="A30297" t="s">
        <v>30297</v>
      </c>
      <c r="B30297" t="e">
        <f t="shared" si="473"/>
        <v>#N/A</v>
      </c>
      <c r="H30297" s="1" t="s">
        <v>15315</v>
      </c>
    </row>
    <row r="30298" spans="1:8">
      <c r="A30298" t="s">
        <v>30298</v>
      </c>
      <c r="B30298" t="e">
        <f t="shared" si="473"/>
        <v>#N/A</v>
      </c>
      <c r="H30298" s="1" t="s">
        <v>4287</v>
      </c>
    </row>
    <row r="30299" spans="1:8">
      <c r="A30299" t="s">
        <v>30299</v>
      </c>
      <c r="B30299" t="e">
        <f t="shared" si="473"/>
        <v>#N/A</v>
      </c>
      <c r="H30299" s="1" t="s">
        <v>19226</v>
      </c>
    </row>
    <row r="30300" spans="1:8">
      <c r="A30300" t="s">
        <v>30300</v>
      </c>
      <c r="B30300" t="e">
        <f t="shared" si="473"/>
        <v>#N/A</v>
      </c>
      <c r="H30300" s="1" t="s">
        <v>19434</v>
      </c>
    </row>
    <row r="30301" spans="1:8">
      <c r="A30301" t="s">
        <v>30301</v>
      </c>
      <c r="B30301" t="e">
        <f t="shared" si="473"/>
        <v>#N/A</v>
      </c>
      <c r="H30301" s="1" t="s">
        <v>96</v>
      </c>
    </row>
    <row r="30302" spans="1:8">
      <c r="A30302" t="s">
        <v>30302</v>
      </c>
      <c r="B30302" t="e">
        <f t="shared" si="473"/>
        <v>#N/A</v>
      </c>
      <c r="H30302" s="1" t="s">
        <v>7115</v>
      </c>
    </row>
    <row r="30303" spans="1:8">
      <c r="A30303" t="s">
        <v>30303</v>
      </c>
      <c r="B30303" t="e">
        <f t="shared" si="473"/>
        <v>#N/A</v>
      </c>
      <c r="H30303" s="1" t="s">
        <v>200</v>
      </c>
    </row>
    <row r="30304" spans="1:8">
      <c r="A30304" t="s">
        <v>30304</v>
      </c>
      <c r="B30304" t="e">
        <f t="shared" si="473"/>
        <v>#N/A</v>
      </c>
      <c r="H30304" s="1" t="s">
        <v>12734</v>
      </c>
    </row>
    <row r="30305" spans="1:8">
      <c r="A30305" t="s">
        <v>30305</v>
      </c>
      <c r="B30305" t="e">
        <f t="shared" si="473"/>
        <v>#N/A</v>
      </c>
      <c r="H30305" s="1" t="s">
        <v>1822</v>
      </c>
    </row>
    <row r="30306" spans="1:8">
      <c r="A30306" t="s">
        <v>30306</v>
      </c>
      <c r="B30306" t="e">
        <f t="shared" si="473"/>
        <v>#N/A</v>
      </c>
      <c r="H30306" s="1" t="s">
        <v>1346</v>
      </c>
    </row>
    <row r="30307" spans="1:8">
      <c r="A30307" t="s">
        <v>30307</v>
      </c>
      <c r="B30307" t="e">
        <f t="shared" si="473"/>
        <v>#N/A</v>
      </c>
      <c r="H30307" s="1" t="s">
        <v>4355</v>
      </c>
    </row>
    <row r="30308" spans="1:8">
      <c r="A30308" t="s">
        <v>30308</v>
      </c>
      <c r="B30308" t="e">
        <f t="shared" si="473"/>
        <v>#N/A</v>
      </c>
      <c r="H30308" s="1" t="s">
        <v>1658</v>
      </c>
    </row>
    <row r="30309" spans="1:8">
      <c r="A30309" t="s">
        <v>30309</v>
      </c>
      <c r="B30309" t="e">
        <f t="shared" si="473"/>
        <v>#N/A</v>
      </c>
      <c r="H30309" s="1" t="s">
        <v>18984</v>
      </c>
    </row>
    <row r="30310" spans="1:8">
      <c r="A30310" t="s">
        <v>30310</v>
      </c>
      <c r="B30310" t="e">
        <f t="shared" si="473"/>
        <v>#N/A</v>
      </c>
      <c r="H30310" s="1" t="s">
        <v>7680</v>
      </c>
    </row>
    <row r="30311" spans="1:8">
      <c r="A30311" t="s">
        <v>30311</v>
      </c>
      <c r="B30311" t="e">
        <f t="shared" si="473"/>
        <v>#N/A</v>
      </c>
      <c r="H30311" s="1" t="s">
        <v>955</v>
      </c>
    </row>
    <row r="30312" spans="1:8">
      <c r="A30312" t="s">
        <v>30312</v>
      </c>
      <c r="B30312" t="e">
        <f t="shared" si="473"/>
        <v>#N/A</v>
      </c>
      <c r="H30312" s="1" t="s">
        <v>18787</v>
      </c>
    </row>
    <row r="30313" spans="1:8">
      <c r="A30313" t="s">
        <v>30313</v>
      </c>
      <c r="B30313" t="e">
        <f t="shared" si="473"/>
        <v>#N/A</v>
      </c>
      <c r="H30313" s="1" t="s">
        <v>1427</v>
      </c>
    </row>
    <row r="30314" spans="1:8">
      <c r="A30314" t="s">
        <v>30314</v>
      </c>
      <c r="B30314" t="e">
        <f t="shared" si="473"/>
        <v>#N/A</v>
      </c>
      <c r="H30314" s="1" t="s">
        <v>19178</v>
      </c>
    </row>
    <row r="30315" spans="1:8">
      <c r="A30315" t="s">
        <v>30315</v>
      </c>
      <c r="B30315" t="e">
        <f t="shared" si="473"/>
        <v>#N/A</v>
      </c>
      <c r="H30315" s="1" t="s">
        <v>1984</v>
      </c>
    </row>
    <row r="30316" spans="1:8">
      <c r="A30316" t="s">
        <v>30316</v>
      </c>
      <c r="B30316" t="e">
        <f t="shared" si="473"/>
        <v>#N/A</v>
      </c>
      <c r="H30316" s="1" t="s">
        <v>3378</v>
      </c>
    </row>
    <row r="30317" spans="1:8">
      <c r="A30317" t="s">
        <v>30317</v>
      </c>
      <c r="B30317" t="e">
        <f t="shared" si="473"/>
        <v>#N/A</v>
      </c>
      <c r="H30317" s="1" t="s">
        <v>8215</v>
      </c>
    </row>
    <row r="30318" spans="1:8">
      <c r="A30318" t="s">
        <v>30318</v>
      </c>
      <c r="B30318" t="e">
        <f t="shared" si="473"/>
        <v>#N/A</v>
      </c>
      <c r="H30318" s="1" t="s">
        <v>18859</v>
      </c>
    </row>
    <row r="30319" spans="1:8">
      <c r="A30319" t="s">
        <v>30319</v>
      </c>
      <c r="B30319" t="e">
        <f t="shared" si="473"/>
        <v>#N/A</v>
      </c>
      <c r="H30319" s="1" t="s">
        <v>1737</v>
      </c>
    </row>
    <row r="30320" spans="1:8">
      <c r="A30320" t="s">
        <v>30320</v>
      </c>
      <c r="B30320" t="e">
        <f t="shared" si="473"/>
        <v>#N/A</v>
      </c>
      <c r="H30320" s="1" t="s">
        <v>8852</v>
      </c>
    </row>
    <row r="30321" spans="1:8">
      <c r="A30321" t="s">
        <v>30321</v>
      </c>
      <c r="B30321" t="e">
        <f t="shared" si="473"/>
        <v>#N/A</v>
      </c>
      <c r="H30321" s="1" t="s">
        <v>4285</v>
      </c>
    </row>
    <row r="30322" spans="1:8">
      <c r="A30322" t="s">
        <v>30322</v>
      </c>
      <c r="B30322" t="e">
        <f t="shared" si="473"/>
        <v>#N/A</v>
      </c>
      <c r="H30322" s="1" t="s">
        <v>8102</v>
      </c>
    </row>
    <row r="30323" spans="1:8">
      <c r="A30323" t="s">
        <v>30323</v>
      </c>
      <c r="B30323" t="e">
        <f t="shared" si="473"/>
        <v>#N/A</v>
      </c>
      <c r="H30323" s="1" t="s">
        <v>6280</v>
      </c>
    </row>
    <row r="30324" spans="1:8">
      <c r="A30324" t="s">
        <v>30324</v>
      </c>
      <c r="B30324" t="e">
        <f t="shared" si="473"/>
        <v>#N/A</v>
      </c>
      <c r="H30324" s="1" t="s">
        <v>7664</v>
      </c>
    </row>
    <row r="30325" spans="1:8">
      <c r="A30325" t="s">
        <v>30325</v>
      </c>
      <c r="B30325" t="e">
        <f t="shared" si="473"/>
        <v>#N/A</v>
      </c>
      <c r="H30325" s="1" t="s">
        <v>7975</v>
      </c>
    </row>
    <row r="30326" spans="1:8">
      <c r="A30326" t="s">
        <v>30326</v>
      </c>
      <c r="B30326" t="e">
        <f t="shared" si="473"/>
        <v>#N/A</v>
      </c>
      <c r="H30326" s="1" t="s">
        <v>7933</v>
      </c>
    </row>
    <row r="30327" spans="1:8">
      <c r="A30327" t="s">
        <v>30327</v>
      </c>
      <c r="B30327" t="e">
        <f t="shared" si="473"/>
        <v>#N/A</v>
      </c>
      <c r="H30327" s="1" t="s">
        <v>6316</v>
      </c>
    </row>
    <row r="30328" spans="1:8">
      <c r="A30328" t="s">
        <v>30328</v>
      </c>
      <c r="B30328" t="e">
        <f t="shared" si="473"/>
        <v>#N/A</v>
      </c>
      <c r="H30328" s="1" t="s">
        <v>7533</v>
      </c>
    </row>
    <row r="30329" spans="1:8">
      <c r="A30329" t="s">
        <v>30329</v>
      </c>
      <c r="B30329" t="e">
        <f t="shared" si="473"/>
        <v>#N/A</v>
      </c>
      <c r="H30329" s="1" t="s">
        <v>19561</v>
      </c>
    </row>
    <row r="30330" spans="1:8">
      <c r="A30330" t="s">
        <v>30330</v>
      </c>
      <c r="B30330" t="e">
        <f t="shared" si="473"/>
        <v>#N/A</v>
      </c>
      <c r="H30330" s="1" t="s">
        <v>3065</v>
      </c>
    </row>
    <row r="30331" spans="1:8">
      <c r="A30331" t="s">
        <v>30331</v>
      </c>
      <c r="B30331" t="e">
        <f t="shared" si="473"/>
        <v>#N/A</v>
      </c>
      <c r="H30331" s="1" t="s">
        <v>10715</v>
      </c>
    </row>
    <row r="30332" spans="1:8">
      <c r="A30332" t="s">
        <v>30332</v>
      </c>
      <c r="B30332" t="e">
        <f t="shared" si="473"/>
        <v>#N/A</v>
      </c>
      <c r="H30332" s="1" t="s">
        <v>8440</v>
      </c>
    </row>
    <row r="30333" spans="1:8">
      <c r="A30333" t="s">
        <v>30333</v>
      </c>
      <c r="B30333" t="e">
        <f t="shared" si="473"/>
        <v>#N/A</v>
      </c>
      <c r="H30333" s="1" t="s">
        <v>7187</v>
      </c>
    </row>
    <row r="30334" spans="1:8">
      <c r="A30334" t="s">
        <v>30334</v>
      </c>
      <c r="B30334" t="e">
        <f t="shared" si="473"/>
        <v>#N/A</v>
      </c>
      <c r="H30334" s="1" t="s">
        <v>5870</v>
      </c>
    </row>
    <row r="30335" spans="1:8">
      <c r="A30335" t="s">
        <v>30335</v>
      </c>
      <c r="B30335" t="e">
        <f t="shared" si="473"/>
        <v>#N/A</v>
      </c>
      <c r="H30335" s="1" t="s">
        <v>9113</v>
      </c>
    </row>
    <row r="30336" spans="1:8">
      <c r="A30336" t="s">
        <v>30336</v>
      </c>
      <c r="B30336" t="e">
        <f t="shared" si="473"/>
        <v>#N/A</v>
      </c>
      <c r="H30336" s="1" t="s">
        <v>2631</v>
      </c>
    </row>
    <row r="30337" spans="1:8">
      <c r="A30337" t="s">
        <v>30337</v>
      </c>
      <c r="B30337" t="e">
        <f t="shared" si="473"/>
        <v>#N/A</v>
      </c>
      <c r="H30337" s="1" t="s">
        <v>2278</v>
      </c>
    </row>
    <row r="30338" spans="1:8">
      <c r="A30338" t="s">
        <v>30338</v>
      </c>
      <c r="B30338" t="e">
        <f t="shared" si="473"/>
        <v>#N/A</v>
      </c>
      <c r="H30338" s="1" t="s">
        <v>7985</v>
      </c>
    </row>
    <row r="30339" spans="1:8">
      <c r="A30339" t="s">
        <v>30339</v>
      </c>
      <c r="B30339" t="e">
        <f t="shared" ref="B30339:B30402" si="474">VLOOKUP($A30339,$H$2:$H$56088,1,FALSE)</f>
        <v>#N/A</v>
      </c>
      <c r="H30339" s="1" t="s">
        <v>9469</v>
      </c>
    </row>
    <row r="30340" spans="1:8">
      <c r="A30340" t="s">
        <v>30340</v>
      </c>
      <c r="B30340" t="e">
        <f t="shared" si="474"/>
        <v>#N/A</v>
      </c>
      <c r="H30340" s="1" t="s">
        <v>18705</v>
      </c>
    </row>
    <row r="30341" spans="1:8">
      <c r="A30341" t="s">
        <v>30341</v>
      </c>
      <c r="B30341" t="e">
        <f t="shared" si="474"/>
        <v>#N/A</v>
      </c>
      <c r="H30341" s="1" t="s">
        <v>10146</v>
      </c>
    </row>
    <row r="30342" spans="1:8">
      <c r="A30342" t="s">
        <v>30342</v>
      </c>
      <c r="B30342" t="e">
        <f t="shared" si="474"/>
        <v>#N/A</v>
      </c>
      <c r="H30342" s="1" t="s">
        <v>4016</v>
      </c>
    </row>
    <row r="30343" spans="1:8">
      <c r="A30343" t="s">
        <v>30343</v>
      </c>
      <c r="B30343" t="e">
        <f t="shared" si="474"/>
        <v>#N/A</v>
      </c>
      <c r="H30343" s="1" t="s">
        <v>8006</v>
      </c>
    </row>
    <row r="30344" spans="1:8">
      <c r="A30344" t="s">
        <v>30344</v>
      </c>
      <c r="B30344" t="e">
        <f t="shared" si="474"/>
        <v>#N/A</v>
      </c>
      <c r="H30344" s="1" t="s">
        <v>2666</v>
      </c>
    </row>
    <row r="30345" spans="1:8">
      <c r="A30345" t="s">
        <v>30345</v>
      </c>
      <c r="B30345" t="e">
        <f t="shared" si="474"/>
        <v>#N/A</v>
      </c>
      <c r="H30345" s="1" t="s">
        <v>3749</v>
      </c>
    </row>
    <row r="30346" spans="1:8">
      <c r="A30346" t="s">
        <v>30346</v>
      </c>
      <c r="B30346" t="e">
        <f t="shared" si="474"/>
        <v>#N/A</v>
      </c>
      <c r="H30346" s="1" t="s">
        <v>8020</v>
      </c>
    </row>
    <row r="30347" spans="1:8">
      <c r="A30347" t="s">
        <v>30347</v>
      </c>
      <c r="B30347" t="e">
        <f t="shared" si="474"/>
        <v>#N/A</v>
      </c>
      <c r="H30347" s="1" t="s">
        <v>6479</v>
      </c>
    </row>
    <row r="30348" spans="1:8">
      <c r="A30348" t="s">
        <v>30348</v>
      </c>
      <c r="B30348" t="e">
        <f t="shared" si="474"/>
        <v>#N/A</v>
      </c>
      <c r="H30348" s="1" t="s">
        <v>7987</v>
      </c>
    </row>
    <row r="30349" spans="1:8">
      <c r="A30349" t="s">
        <v>30349</v>
      </c>
      <c r="B30349" t="e">
        <f t="shared" si="474"/>
        <v>#N/A</v>
      </c>
      <c r="H30349" s="1" t="s">
        <v>9233</v>
      </c>
    </row>
    <row r="30350" spans="1:8">
      <c r="A30350" t="s">
        <v>30350</v>
      </c>
      <c r="B30350" t="e">
        <f t="shared" si="474"/>
        <v>#N/A</v>
      </c>
      <c r="H30350" s="1" t="s">
        <v>8551</v>
      </c>
    </row>
    <row r="30351" spans="1:8">
      <c r="A30351" t="s">
        <v>30351</v>
      </c>
      <c r="B30351" t="e">
        <f t="shared" si="474"/>
        <v>#N/A</v>
      </c>
      <c r="H30351" s="1" t="s">
        <v>7097</v>
      </c>
    </row>
    <row r="30352" spans="1:8">
      <c r="A30352" t="s">
        <v>30352</v>
      </c>
      <c r="B30352" t="e">
        <f t="shared" si="474"/>
        <v>#N/A</v>
      </c>
      <c r="H30352" s="1" t="s">
        <v>5804</v>
      </c>
    </row>
    <row r="30353" spans="1:8">
      <c r="A30353" t="s">
        <v>30353</v>
      </c>
      <c r="B30353" t="e">
        <f t="shared" si="474"/>
        <v>#N/A</v>
      </c>
      <c r="H30353" s="1" t="s">
        <v>8622</v>
      </c>
    </row>
    <row r="30354" spans="1:8">
      <c r="A30354" t="s">
        <v>30354</v>
      </c>
      <c r="B30354" t="e">
        <f t="shared" si="474"/>
        <v>#N/A</v>
      </c>
      <c r="H30354" s="1" t="s">
        <v>7706</v>
      </c>
    </row>
    <row r="30355" spans="1:8">
      <c r="A30355" t="s">
        <v>30355</v>
      </c>
      <c r="B30355" t="e">
        <f t="shared" si="474"/>
        <v>#N/A</v>
      </c>
      <c r="H30355" s="1" t="s">
        <v>2522</v>
      </c>
    </row>
    <row r="30356" spans="1:8">
      <c r="A30356" t="s">
        <v>30356</v>
      </c>
      <c r="B30356" t="e">
        <f t="shared" si="474"/>
        <v>#N/A</v>
      </c>
      <c r="H30356" s="1" t="s">
        <v>8204</v>
      </c>
    </row>
    <row r="30357" spans="1:8">
      <c r="A30357" t="s">
        <v>30357</v>
      </c>
      <c r="B30357" t="e">
        <f t="shared" si="474"/>
        <v>#N/A</v>
      </c>
      <c r="H30357" s="1" t="s">
        <v>8386</v>
      </c>
    </row>
    <row r="30358" spans="1:8">
      <c r="A30358" t="s">
        <v>30358</v>
      </c>
      <c r="B30358" t="e">
        <f t="shared" si="474"/>
        <v>#N/A</v>
      </c>
      <c r="H30358" s="1" t="s">
        <v>16848</v>
      </c>
    </row>
    <row r="30359" spans="1:8">
      <c r="A30359" t="s">
        <v>30359</v>
      </c>
      <c r="B30359" t="e">
        <f t="shared" si="474"/>
        <v>#N/A</v>
      </c>
      <c r="H30359" s="1" t="s">
        <v>8894</v>
      </c>
    </row>
    <row r="30360" spans="1:8">
      <c r="A30360" t="s">
        <v>30360</v>
      </c>
      <c r="B30360" t="e">
        <f t="shared" si="474"/>
        <v>#N/A</v>
      </c>
      <c r="H30360" s="1" t="s">
        <v>18696</v>
      </c>
    </row>
    <row r="30361" spans="1:8">
      <c r="A30361" t="s">
        <v>30361</v>
      </c>
      <c r="B30361" t="e">
        <f t="shared" si="474"/>
        <v>#N/A</v>
      </c>
      <c r="H30361" s="1" t="s">
        <v>7343</v>
      </c>
    </row>
    <row r="30362" spans="1:8">
      <c r="A30362" t="s">
        <v>30362</v>
      </c>
      <c r="B30362" t="e">
        <f t="shared" si="474"/>
        <v>#N/A</v>
      </c>
      <c r="H30362" s="1" t="s">
        <v>5858</v>
      </c>
    </row>
    <row r="30363" spans="1:8">
      <c r="A30363" t="s">
        <v>30363</v>
      </c>
      <c r="B30363" t="e">
        <f t="shared" si="474"/>
        <v>#N/A</v>
      </c>
      <c r="H30363" s="1" t="s">
        <v>18844</v>
      </c>
    </row>
    <row r="30364" spans="1:8">
      <c r="A30364" t="s">
        <v>30364</v>
      </c>
      <c r="B30364" t="e">
        <f t="shared" si="474"/>
        <v>#N/A</v>
      </c>
      <c r="H30364" s="1" t="s">
        <v>3042</v>
      </c>
    </row>
    <row r="30365" spans="1:8">
      <c r="A30365" t="s">
        <v>30365</v>
      </c>
      <c r="B30365" t="e">
        <f t="shared" si="474"/>
        <v>#N/A</v>
      </c>
      <c r="H30365" s="1" t="s">
        <v>9363</v>
      </c>
    </row>
    <row r="30366" spans="1:8">
      <c r="A30366" t="s">
        <v>30366</v>
      </c>
      <c r="B30366" t="e">
        <f t="shared" si="474"/>
        <v>#N/A</v>
      </c>
      <c r="H30366" s="1" t="s">
        <v>7593</v>
      </c>
    </row>
    <row r="30367" spans="1:8">
      <c r="A30367" t="s">
        <v>30367</v>
      </c>
      <c r="B30367" t="e">
        <f t="shared" si="474"/>
        <v>#N/A</v>
      </c>
      <c r="H30367" s="1" t="s">
        <v>7529</v>
      </c>
    </row>
    <row r="30368" spans="1:8">
      <c r="A30368" t="s">
        <v>30368</v>
      </c>
      <c r="B30368" t="e">
        <f t="shared" si="474"/>
        <v>#N/A</v>
      </c>
      <c r="H30368" s="1" t="s">
        <v>5351</v>
      </c>
    </row>
    <row r="30369" spans="1:8">
      <c r="A30369" t="s">
        <v>30369</v>
      </c>
      <c r="B30369" t="e">
        <f t="shared" si="474"/>
        <v>#N/A</v>
      </c>
      <c r="H30369" s="1" t="s">
        <v>7235</v>
      </c>
    </row>
    <row r="30370" spans="1:8">
      <c r="A30370" t="s">
        <v>30370</v>
      </c>
      <c r="B30370" t="e">
        <f t="shared" si="474"/>
        <v>#N/A</v>
      </c>
      <c r="H30370" s="1" t="s">
        <v>16666</v>
      </c>
    </row>
    <row r="30371" spans="1:8">
      <c r="A30371" t="s">
        <v>30371</v>
      </c>
      <c r="B30371" t="e">
        <f t="shared" si="474"/>
        <v>#N/A</v>
      </c>
      <c r="H30371" s="1" t="s">
        <v>8250</v>
      </c>
    </row>
    <row r="30372" spans="1:8">
      <c r="A30372" t="s">
        <v>30372</v>
      </c>
      <c r="B30372" t="e">
        <f t="shared" si="474"/>
        <v>#N/A</v>
      </c>
      <c r="H30372" s="1" t="s">
        <v>5499</v>
      </c>
    </row>
    <row r="30373" spans="1:8">
      <c r="A30373" t="s">
        <v>30373</v>
      </c>
      <c r="B30373" t="e">
        <f t="shared" si="474"/>
        <v>#N/A</v>
      </c>
      <c r="H30373" s="1" t="s">
        <v>3592</v>
      </c>
    </row>
    <row r="30374" spans="1:8">
      <c r="A30374" t="s">
        <v>30374</v>
      </c>
      <c r="B30374" t="e">
        <f t="shared" si="474"/>
        <v>#N/A</v>
      </c>
      <c r="H30374" s="1" t="s">
        <v>5713</v>
      </c>
    </row>
    <row r="30375" spans="1:8">
      <c r="A30375" t="s">
        <v>30375</v>
      </c>
      <c r="B30375" t="e">
        <f t="shared" si="474"/>
        <v>#N/A</v>
      </c>
      <c r="H30375" s="1" t="s">
        <v>17730</v>
      </c>
    </row>
    <row r="30376" spans="1:8">
      <c r="A30376" t="s">
        <v>30376</v>
      </c>
      <c r="B30376" t="e">
        <f t="shared" si="474"/>
        <v>#N/A</v>
      </c>
      <c r="H30376" s="1" t="s">
        <v>17732</v>
      </c>
    </row>
    <row r="30377" spans="1:8">
      <c r="A30377" t="s">
        <v>30377</v>
      </c>
      <c r="B30377" t="e">
        <f t="shared" si="474"/>
        <v>#N/A</v>
      </c>
      <c r="H30377" s="1" t="s">
        <v>3359</v>
      </c>
    </row>
    <row r="30378" spans="1:8">
      <c r="A30378" t="s">
        <v>30378</v>
      </c>
      <c r="B30378" t="e">
        <f t="shared" si="474"/>
        <v>#N/A</v>
      </c>
      <c r="H30378" s="1" t="s">
        <v>17561</v>
      </c>
    </row>
    <row r="30379" spans="1:8">
      <c r="A30379" t="s">
        <v>30379</v>
      </c>
      <c r="B30379" t="e">
        <f t="shared" si="474"/>
        <v>#N/A</v>
      </c>
      <c r="H30379" s="1" t="s">
        <v>8886</v>
      </c>
    </row>
    <row r="30380" spans="1:8">
      <c r="A30380" t="s">
        <v>30380</v>
      </c>
      <c r="B30380" t="e">
        <f t="shared" si="474"/>
        <v>#N/A</v>
      </c>
      <c r="H30380" s="1" t="s">
        <v>736</v>
      </c>
    </row>
    <row r="30381" spans="1:8">
      <c r="A30381" t="s">
        <v>30381</v>
      </c>
      <c r="B30381" t="e">
        <f t="shared" si="474"/>
        <v>#N/A</v>
      </c>
      <c r="H30381" s="1" t="s">
        <v>16854</v>
      </c>
    </row>
    <row r="30382" spans="1:8">
      <c r="A30382" t="s">
        <v>30382</v>
      </c>
      <c r="B30382" t="e">
        <f t="shared" si="474"/>
        <v>#N/A</v>
      </c>
      <c r="H30382" s="1" t="s">
        <v>17557</v>
      </c>
    </row>
    <row r="30383" spans="1:8">
      <c r="A30383" t="s">
        <v>30383</v>
      </c>
      <c r="B30383" t="e">
        <f t="shared" si="474"/>
        <v>#N/A</v>
      </c>
      <c r="H30383" s="1" t="s">
        <v>17039</v>
      </c>
    </row>
    <row r="30384" spans="1:8">
      <c r="A30384" t="s">
        <v>30384</v>
      </c>
      <c r="B30384" t="e">
        <f t="shared" si="474"/>
        <v>#N/A</v>
      </c>
      <c r="H30384" s="1" t="s">
        <v>20121</v>
      </c>
    </row>
    <row r="30385" spans="1:8">
      <c r="A30385" t="s">
        <v>30385</v>
      </c>
      <c r="B30385" t="e">
        <f t="shared" si="474"/>
        <v>#N/A</v>
      </c>
      <c r="H30385" s="1" t="s">
        <v>3591</v>
      </c>
    </row>
    <row r="30386" spans="1:8">
      <c r="A30386" t="s">
        <v>30386</v>
      </c>
      <c r="B30386" t="e">
        <f t="shared" si="474"/>
        <v>#N/A</v>
      </c>
      <c r="H30386" s="1" t="s">
        <v>3895</v>
      </c>
    </row>
    <row r="30387" spans="1:8">
      <c r="A30387" t="s">
        <v>30387</v>
      </c>
      <c r="B30387" t="e">
        <f t="shared" si="474"/>
        <v>#N/A</v>
      </c>
      <c r="H30387" s="1" t="s">
        <v>7392</v>
      </c>
    </row>
    <row r="30388" spans="1:8">
      <c r="A30388" t="s">
        <v>30388</v>
      </c>
      <c r="B30388" t="e">
        <f t="shared" si="474"/>
        <v>#N/A</v>
      </c>
      <c r="H30388" s="1" t="s">
        <v>7462</v>
      </c>
    </row>
    <row r="30389" spans="1:8">
      <c r="A30389" t="s">
        <v>30389</v>
      </c>
      <c r="B30389" t="e">
        <f t="shared" si="474"/>
        <v>#N/A</v>
      </c>
      <c r="H30389" s="1" t="s">
        <v>17204</v>
      </c>
    </row>
    <row r="30390" spans="1:8">
      <c r="A30390" t="s">
        <v>30390</v>
      </c>
      <c r="B30390" t="e">
        <f t="shared" si="474"/>
        <v>#N/A</v>
      </c>
      <c r="H30390" s="1" t="s">
        <v>17681</v>
      </c>
    </row>
    <row r="30391" spans="1:8">
      <c r="A30391" t="s">
        <v>30391</v>
      </c>
      <c r="B30391" t="e">
        <f t="shared" si="474"/>
        <v>#N/A</v>
      </c>
      <c r="H30391" s="1" t="s">
        <v>3678</v>
      </c>
    </row>
    <row r="30392" spans="1:8">
      <c r="A30392" t="s">
        <v>30392</v>
      </c>
      <c r="B30392" t="e">
        <f t="shared" si="474"/>
        <v>#N/A</v>
      </c>
      <c r="H30392" s="1" t="s">
        <v>17563</v>
      </c>
    </row>
    <row r="30393" spans="1:8">
      <c r="A30393" t="s">
        <v>30393</v>
      </c>
      <c r="B30393" t="e">
        <f t="shared" si="474"/>
        <v>#N/A</v>
      </c>
      <c r="H30393" s="1" t="s">
        <v>7167</v>
      </c>
    </row>
    <row r="30394" spans="1:8">
      <c r="A30394" t="s">
        <v>30394</v>
      </c>
      <c r="B30394" t="e">
        <f t="shared" si="474"/>
        <v>#N/A</v>
      </c>
      <c r="H30394" s="1" t="s">
        <v>2760</v>
      </c>
    </row>
    <row r="30395" spans="1:8">
      <c r="A30395" t="s">
        <v>30395</v>
      </c>
      <c r="B30395" t="e">
        <f t="shared" si="474"/>
        <v>#N/A</v>
      </c>
      <c r="H30395" s="1" t="s">
        <v>19589</v>
      </c>
    </row>
    <row r="30396" spans="1:8">
      <c r="A30396" t="s">
        <v>30396</v>
      </c>
      <c r="B30396" t="e">
        <f t="shared" si="474"/>
        <v>#N/A</v>
      </c>
      <c r="H30396" s="1" t="s">
        <v>7440</v>
      </c>
    </row>
    <row r="30397" spans="1:8">
      <c r="A30397" t="s">
        <v>30397</v>
      </c>
      <c r="B30397" t="e">
        <f t="shared" si="474"/>
        <v>#N/A</v>
      </c>
      <c r="H30397" s="1" t="s">
        <v>7666</v>
      </c>
    </row>
    <row r="30398" spans="1:8">
      <c r="A30398" t="s">
        <v>30398</v>
      </c>
      <c r="B30398" t="e">
        <f t="shared" si="474"/>
        <v>#N/A</v>
      </c>
      <c r="H30398" s="1" t="s">
        <v>3153</v>
      </c>
    </row>
    <row r="30399" spans="1:8">
      <c r="A30399" t="s">
        <v>30399</v>
      </c>
      <c r="B30399" t="e">
        <f t="shared" si="474"/>
        <v>#N/A</v>
      </c>
      <c r="H30399" s="1" t="s">
        <v>7830</v>
      </c>
    </row>
    <row r="30400" spans="1:8">
      <c r="A30400" t="s">
        <v>30400</v>
      </c>
      <c r="B30400" t="e">
        <f t="shared" si="474"/>
        <v>#N/A</v>
      </c>
      <c r="H30400" s="1" t="s">
        <v>7897</v>
      </c>
    </row>
    <row r="30401" spans="1:8">
      <c r="A30401" t="s">
        <v>30401</v>
      </c>
      <c r="B30401" t="e">
        <f t="shared" si="474"/>
        <v>#N/A</v>
      </c>
      <c r="H30401" s="1" t="s">
        <v>18918</v>
      </c>
    </row>
    <row r="30402" spans="1:8">
      <c r="A30402" t="s">
        <v>30402</v>
      </c>
      <c r="B30402" t="e">
        <f t="shared" si="474"/>
        <v>#N/A</v>
      </c>
      <c r="H30402" s="1" t="s">
        <v>17559</v>
      </c>
    </row>
    <row r="30403" spans="1:8">
      <c r="A30403" t="s">
        <v>30403</v>
      </c>
      <c r="B30403" t="e">
        <f t="shared" ref="B30403:B30466" si="475">VLOOKUP($A30403,$H$2:$H$56088,1,FALSE)</f>
        <v>#N/A</v>
      </c>
      <c r="H30403" s="1" t="s">
        <v>2170</v>
      </c>
    </row>
    <row r="30404" spans="1:8">
      <c r="A30404" t="s">
        <v>30404</v>
      </c>
      <c r="B30404" t="e">
        <f t="shared" si="475"/>
        <v>#N/A</v>
      </c>
      <c r="H30404" s="1" t="s">
        <v>17887</v>
      </c>
    </row>
    <row r="30405" spans="1:8">
      <c r="A30405" t="s">
        <v>30405</v>
      </c>
      <c r="B30405" t="e">
        <f t="shared" si="475"/>
        <v>#N/A</v>
      </c>
      <c r="H30405" s="1" t="s">
        <v>5864</v>
      </c>
    </row>
    <row r="30406" spans="1:8">
      <c r="A30406" t="s">
        <v>30406</v>
      </c>
      <c r="B30406" t="e">
        <f t="shared" si="475"/>
        <v>#N/A</v>
      </c>
      <c r="H30406" s="1" t="s">
        <v>2131</v>
      </c>
    </row>
    <row r="30407" spans="1:8">
      <c r="A30407" t="s">
        <v>30407</v>
      </c>
      <c r="B30407" t="e">
        <f t="shared" si="475"/>
        <v>#N/A</v>
      </c>
      <c r="H30407" s="1" t="s">
        <v>2299</v>
      </c>
    </row>
    <row r="30408" spans="1:8">
      <c r="A30408" t="s">
        <v>30408</v>
      </c>
      <c r="B30408" t="e">
        <f t="shared" si="475"/>
        <v>#N/A</v>
      </c>
      <c r="H30408" s="1" t="s">
        <v>4043</v>
      </c>
    </row>
    <row r="30409" spans="1:8">
      <c r="A30409" t="s">
        <v>30409</v>
      </c>
      <c r="B30409" t="e">
        <f t="shared" si="475"/>
        <v>#N/A</v>
      </c>
      <c r="H30409" s="1" t="s">
        <v>622</v>
      </c>
    </row>
    <row r="30410" spans="1:8">
      <c r="A30410" t="s">
        <v>30410</v>
      </c>
      <c r="B30410" t="e">
        <f t="shared" si="475"/>
        <v>#N/A</v>
      </c>
      <c r="H30410" s="1" t="s">
        <v>19686</v>
      </c>
    </row>
    <row r="30411" spans="1:8">
      <c r="A30411" t="s">
        <v>30411</v>
      </c>
      <c r="B30411" t="e">
        <f t="shared" si="475"/>
        <v>#N/A</v>
      </c>
      <c r="H30411" s="1" t="s">
        <v>2709</v>
      </c>
    </row>
    <row r="30412" spans="1:8">
      <c r="A30412" t="s">
        <v>30412</v>
      </c>
      <c r="B30412" t="e">
        <f t="shared" si="475"/>
        <v>#N/A</v>
      </c>
      <c r="H30412" s="1" t="s">
        <v>14476</v>
      </c>
    </row>
    <row r="30413" spans="1:8">
      <c r="A30413" t="s">
        <v>30413</v>
      </c>
      <c r="B30413" t="e">
        <f t="shared" si="475"/>
        <v>#N/A</v>
      </c>
      <c r="H30413" s="1" t="s">
        <v>153</v>
      </c>
    </row>
    <row r="30414" spans="1:8">
      <c r="A30414" t="s">
        <v>30414</v>
      </c>
      <c r="B30414" t="e">
        <f t="shared" si="475"/>
        <v>#N/A</v>
      </c>
      <c r="H30414" s="1" t="s">
        <v>18944</v>
      </c>
    </row>
    <row r="30415" spans="1:8">
      <c r="A30415" t="s">
        <v>30415</v>
      </c>
      <c r="B30415" t="e">
        <f t="shared" si="475"/>
        <v>#N/A</v>
      </c>
      <c r="H30415" s="1" t="s">
        <v>861</v>
      </c>
    </row>
    <row r="30416" spans="1:8">
      <c r="A30416" t="s">
        <v>30416</v>
      </c>
      <c r="B30416" t="e">
        <f t="shared" si="475"/>
        <v>#N/A</v>
      </c>
      <c r="H30416" s="1" t="s">
        <v>2226</v>
      </c>
    </row>
    <row r="30417" spans="1:8">
      <c r="A30417" t="s">
        <v>30417</v>
      </c>
      <c r="B30417" t="e">
        <f t="shared" si="475"/>
        <v>#N/A</v>
      </c>
      <c r="H30417" s="1" t="s">
        <v>7424</v>
      </c>
    </row>
    <row r="30418" spans="1:8">
      <c r="A30418" t="s">
        <v>30418</v>
      </c>
      <c r="B30418" t="e">
        <f t="shared" si="475"/>
        <v>#N/A</v>
      </c>
      <c r="H30418" s="1" t="s">
        <v>1729</v>
      </c>
    </row>
    <row r="30419" spans="1:8">
      <c r="A30419" t="s">
        <v>30419</v>
      </c>
      <c r="B30419" t="e">
        <f t="shared" si="475"/>
        <v>#N/A</v>
      </c>
      <c r="H30419" s="1" t="s">
        <v>8465</v>
      </c>
    </row>
    <row r="30420" spans="1:8">
      <c r="A30420" t="s">
        <v>30420</v>
      </c>
      <c r="B30420" t="e">
        <f t="shared" si="475"/>
        <v>#N/A</v>
      </c>
      <c r="H30420" s="1" t="s">
        <v>19382</v>
      </c>
    </row>
    <row r="30421" spans="1:8">
      <c r="A30421" t="s">
        <v>30421</v>
      </c>
      <c r="B30421" t="e">
        <f t="shared" si="475"/>
        <v>#N/A</v>
      </c>
      <c r="H30421" s="1" t="s">
        <v>5594</v>
      </c>
    </row>
    <row r="30422" spans="1:8">
      <c r="A30422" t="s">
        <v>30422</v>
      </c>
      <c r="B30422" t="e">
        <f t="shared" si="475"/>
        <v>#N/A</v>
      </c>
      <c r="H30422" s="1" t="s">
        <v>7296</v>
      </c>
    </row>
    <row r="30423" spans="1:8">
      <c r="A30423" t="s">
        <v>30423</v>
      </c>
      <c r="B30423" t="e">
        <f t="shared" si="475"/>
        <v>#N/A</v>
      </c>
      <c r="H30423" s="1" t="s">
        <v>19396</v>
      </c>
    </row>
    <row r="30424" spans="1:8">
      <c r="A30424" t="s">
        <v>30424</v>
      </c>
      <c r="B30424" t="e">
        <f t="shared" si="475"/>
        <v>#N/A</v>
      </c>
      <c r="H30424" s="1" t="s">
        <v>3278</v>
      </c>
    </row>
    <row r="30425" spans="1:8">
      <c r="A30425" t="s">
        <v>30425</v>
      </c>
      <c r="B30425" t="e">
        <f t="shared" si="475"/>
        <v>#N/A</v>
      </c>
      <c r="H30425" s="1" t="s">
        <v>6334</v>
      </c>
    </row>
    <row r="30426" spans="1:8">
      <c r="A30426" t="s">
        <v>30426</v>
      </c>
      <c r="B30426" t="e">
        <f t="shared" si="475"/>
        <v>#N/A</v>
      </c>
      <c r="H30426" s="1" t="s">
        <v>4604</v>
      </c>
    </row>
    <row r="30427" spans="1:8">
      <c r="A30427" t="s">
        <v>30427</v>
      </c>
      <c r="B30427" t="e">
        <f t="shared" si="475"/>
        <v>#N/A</v>
      </c>
      <c r="H30427" s="1" t="s">
        <v>18912</v>
      </c>
    </row>
    <row r="30428" spans="1:8">
      <c r="A30428" t="s">
        <v>30428</v>
      </c>
      <c r="B30428" t="e">
        <f t="shared" si="475"/>
        <v>#N/A</v>
      </c>
      <c r="H30428" s="1" t="s">
        <v>4175</v>
      </c>
    </row>
    <row r="30429" spans="1:8">
      <c r="A30429" t="s">
        <v>30429</v>
      </c>
      <c r="B30429" t="e">
        <f t="shared" si="475"/>
        <v>#N/A</v>
      </c>
      <c r="H30429" s="1" t="s">
        <v>6869</v>
      </c>
    </row>
    <row r="30430" spans="1:8">
      <c r="A30430" t="s">
        <v>30430</v>
      </c>
      <c r="B30430" t="e">
        <f t="shared" si="475"/>
        <v>#N/A</v>
      </c>
      <c r="H30430" s="1" t="s">
        <v>19483</v>
      </c>
    </row>
    <row r="30431" spans="1:8">
      <c r="A30431" t="s">
        <v>30431</v>
      </c>
      <c r="B30431" t="e">
        <f t="shared" si="475"/>
        <v>#N/A</v>
      </c>
      <c r="H30431" s="1" t="s">
        <v>19402</v>
      </c>
    </row>
    <row r="30432" spans="1:8">
      <c r="A30432" t="s">
        <v>30432</v>
      </c>
      <c r="B30432" t="e">
        <f t="shared" si="475"/>
        <v>#N/A</v>
      </c>
      <c r="H30432" s="1" t="s">
        <v>18712</v>
      </c>
    </row>
    <row r="30433" spans="1:8">
      <c r="A30433" t="s">
        <v>30433</v>
      </c>
      <c r="B30433" t="e">
        <f t="shared" si="475"/>
        <v>#N/A</v>
      </c>
      <c r="H30433" s="1" t="s">
        <v>7923</v>
      </c>
    </row>
    <row r="30434" spans="1:8">
      <c r="A30434" t="s">
        <v>30434</v>
      </c>
      <c r="B30434" t="e">
        <f t="shared" si="475"/>
        <v>#N/A</v>
      </c>
      <c r="H30434" s="1" t="s">
        <v>8720</v>
      </c>
    </row>
    <row r="30435" spans="1:8">
      <c r="A30435" t="s">
        <v>30435</v>
      </c>
      <c r="B30435" t="e">
        <f t="shared" si="475"/>
        <v>#N/A</v>
      </c>
      <c r="H30435" s="1" t="s">
        <v>4600</v>
      </c>
    </row>
    <row r="30436" spans="1:8">
      <c r="A30436" t="s">
        <v>30436</v>
      </c>
      <c r="B30436" t="e">
        <f t="shared" si="475"/>
        <v>#N/A</v>
      </c>
      <c r="H30436" s="1" t="s">
        <v>2608</v>
      </c>
    </row>
    <row r="30437" spans="1:8">
      <c r="A30437" t="s">
        <v>30437</v>
      </c>
      <c r="B30437" t="e">
        <f t="shared" si="475"/>
        <v>#N/A</v>
      </c>
      <c r="H30437" s="1" t="s">
        <v>19360</v>
      </c>
    </row>
    <row r="30438" spans="1:8">
      <c r="A30438" t="s">
        <v>30438</v>
      </c>
      <c r="B30438" t="e">
        <f t="shared" si="475"/>
        <v>#N/A</v>
      </c>
      <c r="H30438" s="1" t="s">
        <v>9508</v>
      </c>
    </row>
    <row r="30439" spans="1:8">
      <c r="A30439" t="s">
        <v>30439</v>
      </c>
      <c r="B30439" t="e">
        <f t="shared" si="475"/>
        <v>#N/A</v>
      </c>
      <c r="H30439" s="1" t="s">
        <v>19096</v>
      </c>
    </row>
    <row r="30440" spans="1:8">
      <c r="A30440" t="s">
        <v>30440</v>
      </c>
      <c r="B30440" t="e">
        <f t="shared" si="475"/>
        <v>#N/A</v>
      </c>
      <c r="H30440" s="1" t="s">
        <v>7078</v>
      </c>
    </row>
    <row r="30441" spans="1:8">
      <c r="A30441" t="s">
        <v>30441</v>
      </c>
      <c r="B30441" t="e">
        <f t="shared" si="475"/>
        <v>#N/A</v>
      </c>
      <c r="H30441" s="1" t="s">
        <v>19241</v>
      </c>
    </row>
    <row r="30442" spans="1:8">
      <c r="A30442" t="s">
        <v>30442</v>
      </c>
      <c r="B30442" t="e">
        <f t="shared" si="475"/>
        <v>#N/A</v>
      </c>
      <c r="H30442" s="1" t="s">
        <v>9722</v>
      </c>
    </row>
    <row r="30443" spans="1:8">
      <c r="A30443" t="s">
        <v>30443</v>
      </c>
      <c r="B30443" t="e">
        <f t="shared" si="475"/>
        <v>#N/A</v>
      </c>
      <c r="H30443" s="1" t="s">
        <v>19346</v>
      </c>
    </row>
    <row r="30444" spans="1:8">
      <c r="A30444" t="s">
        <v>30444</v>
      </c>
      <c r="B30444" t="e">
        <f t="shared" si="475"/>
        <v>#N/A</v>
      </c>
      <c r="H30444" s="1" t="s">
        <v>4318</v>
      </c>
    </row>
    <row r="30445" spans="1:8">
      <c r="A30445" t="s">
        <v>30445</v>
      </c>
      <c r="B30445" t="e">
        <f t="shared" si="475"/>
        <v>#N/A</v>
      </c>
      <c r="H30445" s="1" t="s">
        <v>2645</v>
      </c>
    </row>
    <row r="30446" spans="1:8">
      <c r="A30446" t="s">
        <v>30446</v>
      </c>
      <c r="B30446" t="e">
        <f t="shared" si="475"/>
        <v>#N/A</v>
      </c>
      <c r="H30446" s="1" t="s">
        <v>19340</v>
      </c>
    </row>
    <row r="30447" spans="1:8">
      <c r="A30447" t="s">
        <v>30447</v>
      </c>
      <c r="B30447" t="e">
        <f t="shared" si="475"/>
        <v>#N/A</v>
      </c>
      <c r="H30447" s="1" t="s">
        <v>11424</v>
      </c>
    </row>
    <row r="30448" spans="1:8">
      <c r="A30448" t="s">
        <v>30448</v>
      </c>
      <c r="B30448" t="e">
        <f t="shared" si="475"/>
        <v>#N/A</v>
      </c>
      <c r="H30448" s="1" t="s">
        <v>7943</v>
      </c>
    </row>
    <row r="30449" spans="1:8">
      <c r="A30449" t="s">
        <v>30449</v>
      </c>
      <c r="B30449" t="e">
        <f t="shared" si="475"/>
        <v>#N/A</v>
      </c>
      <c r="H30449" s="1" t="s">
        <v>6741</v>
      </c>
    </row>
    <row r="30450" spans="1:8">
      <c r="A30450" t="s">
        <v>30450</v>
      </c>
      <c r="B30450" t="e">
        <f t="shared" si="475"/>
        <v>#N/A</v>
      </c>
      <c r="H30450" s="1" t="s">
        <v>7933</v>
      </c>
    </row>
    <row r="30451" spans="1:8">
      <c r="A30451" t="s">
        <v>30451</v>
      </c>
      <c r="B30451" t="e">
        <f t="shared" si="475"/>
        <v>#N/A</v>
      </c>
      <c r="H30451" s="1" t="s">
        <v>2620</v>
      </c>
    </row>
    <row r="30452" spans="1:8">
      <c r="A30452" t="s">
        <v>30452</v>
      </c>
      <c r="B30452" t="e">
        <f t="shared" si="475"/>
        <v>#N/A</v>
      </c>
      <c r="H30452" s="1" t="s">
        <v>18662</v>
      </c>
    </row>
    <row r="30453" spans="1:8">
      <c r="A30453" t="s">
        <v>30453</v>
      </c>
      <c r="B30453" t="e">
        <f t="shared" si="475"/>
        <v>#N/A</v>
      </c>
      <c r="H30453" s="1" t="s">
        <v>3052</v>
      </c>
    </row>
    <row r="30454" spans="1:8">
      <c r="A30454" t="s">
        <v>30454</v>
      </c>
      <c r="B30454" t="e">
        <f t="shared" si="475"/>
        <v>#N/A</v>
      </c>
      <c r="H30454" s="1" t="s">
        <v>4176</v>
      </c>
    </row>
    <row r="30455" spans="1:8">
      <c r="A30455" t="s">
        <v>30455</v>
      </c>
      <c r="B30455" t="e">
        <f t="shared" si="475"/>
        <v>#N/A</v>
      </c>
      <c r="H30455" s="1" t="s">
        <v>7932</v>
      </c>
    </row>
    <row r="30456" spans="1:8">
      <c r="A30456" t="s">
        <v>30456</v>
      </c>
      <c r="B30456" t="e">
        <f t="shared" si="475"/>
        <v>#N/A</v>
      </c>
      <c r="H30456" s="1" t="s">
        <v>9675</v>
      </c>
    </row>
    <row r="30457" spans="1:8">
      <c r="A30457" t="s">
        <v>30457</v>
      </c>
      <c r="B30457" t="e">
        <f t="shared" si="475"/>
        <v>#N/A</v>
      </c>
      <c r="H30457" s="1" t="s">
        <v>14719</v>
      </c>
    </row>
    <row r="30458" spans="1:8">
      <c r="A30458" t="s">
        <v>30458</v>
      </c>
      <c r="B30458" t="e">
        <f t="shared" si="475"/>
        <v>#N/A</v>
      </c>
      <c r="H30458" s="1" t="s">
        <v>8607</v>
      </c>
    </row>
    <row r="30459" spans="1:8">
      <c r="A30459" t="s">
        <v>30459</v>
      </c>
      <c r="B30459" t="e">
        <f t="shared" si="475"/>
        <v>#N/A</v>
      </c>
      <c r="H30459" s="1" t="s">
        <v>9373</v>
      </c>
    </row>
    <row r="30460" spans="1:8">
      <c r="A30460" t="s">
        <v>30460</v>
      </c>
      <c r="B30460" t="e">
        <f t="shared" si="475"/>
        <v>#N/A</v>
      </c>
      <c r="H30460" s="1" t="s">
        <v>9441</v>
      </c>
    </row>
    <row r="30461" spans="1:8">
      <c r="A30461" t="s">
        <v>30461</v>
      </c>
      <c r="B30461" t="e">
        <f t="shared" si="475"/>
        <v>#N/A</v>
      </c>
      <c r="H30461" s="1" t="s">
        <v>3743</v>
      </c>
    </row>
    <row r="30462" spans="1:8">
      <c r="A30462" t="s">
        <v>30462</v>
      </c>
      <c r="B30462" t="e">
        <f t="shared" si="475"/>
        <v>#N/A</v>
      </c>
      <c r="H30462" s="1" t="s">
        <v>2910</v>
      </c>
    </row>
    <row r="30463" spans="1:8">
      <c r="A30463" t="s">
        <v>30463</v>
      </c>
      <c r="B30463" t="e">
        <f t="shared" si="475"/>
        <v>#N/A</v>
      </c>
      <c r="H30463" s="1" t="s">
        <v>2878</v>
      </c>
    </row>
    <row r="30464" spans="1:8">
      <c r="A30464" t="s">
        <v>30464</v>
      </c>
      <c r="B30464" t="e">
        <f t="shared" si="475"/>
        <v>#N/A</v>
      </c>
      <c r="H30464" s="1" t="s">
        <v>2714</v>
      </c>
    </row>
    <row r="30465" spans="1:8">
      <c r="A30465" t="s">
        <v>30465</v>
      </c>
      <c r="B30465" t="e">
        <f t="shared" si="475"/>
        <v>#N/A</v>
      </c>
      <c r="H30465" s="1" t="s">
        <v>9614</v>
      </c>
    </row>
    <row r="30466" spans="1:8">
      <c r="A30466" t="s">
        <v>30466</v>
      </c>
      <c r="B30466" t="e">
        <f t="shared" si="475"/>
        <v>#N/A</v>
      </c>
      <c r="H30466" s="1" t="s">
        <v>9060</v>
      </c>
    </row>
    <row r="30467" spans="1:8">
      <c r="A30467" t="s">
        <v>30467</v>
      </c>
      <c r="B30467" t="e">
        <f t="shared" ref="B30467:B30530" si="476">VLOOKUP($A30467,$H$2:$H$56088,1,FALSE)</f>
        <v>#N/A</v>
      </c>
      <c r="H30467" s="1" t="s">
        <v>3814</v>
      </c>
    </row>
    <row r="30468" spans="1:8">
      <c r="A30468" t="s">
        <v>30468</v>
      </c>
      <c r="B30468" t="e">
        <f t="shared" si="476"/>
        <v>#N/A</v>
      </c>
      <c r="H30468" s="1" t="s">
        <v>4074</v>
      </c>
    </row>
    <row r="30469" spans="1:8">
      <c r="A30469" t="s">
        <v>30469</v>
      </c>
      <c r="B30469" t="e">
        <f t="shared" si="476"/>
        <v>#N/A</v>
      </c>
      <c r="H30469" s="1" t="s">
        <v>6361</v>
      </c>
    </row>
    <row r="30470" spans="1:8">
      <c r="A30470" t="s">
        <v>30470</v>
      </c>
      <c r="B30470" t="e">
        <f t="shared" si="476"/>
        <v>#N/A</v>
      </c>
      <c r="H30470" s="1" t="s">
        <v>2771</v>
      </c>
    </row>
    <row r="30471" spans="1:8">
      <c r="A30471" t="s">
        <v>30471</v>
      </c>
      <c r="B30471" t="e">
        <f t="shared" si="476"/>
        <v>#N/A</v>
      </c>
      <c r="H30471" s="1" t="s">
        <v>8736</v>
      </c>
    </row>
    <row r="30472" spans="1:8">
      <c r="A30472" t="s">
        <v>30472</v>
      </c>
      <c r="B30472" t="e">
        <f t="shared" si="476"/>
        <v>#N/A</v>
      </c>
      <c r="H30472" s="1" t="s">
        <v>8282</v>
      </c>
    </row>
    <row r="30473" spans="1:8">
      <c r="A30473" t="s">
        <v>30473</v>
      </c>
      <c r="B30473" t="e">
        <f t="shared" si="476"/>
        <v>#N/A</v>
      </c>
      <c r="H30473" s="1" t="s">
        <v>7688</v>
      </c>
    </row>
    <row r="30474" spans="1:8">
      <c r="A30474" t="s">
        <v>30474</v>
      </c>
      <c r="B30474" t="e">
        <f t="shared" si="476"/>
        <v>#N/A</v>
      </c>
      <c r="H30474" s="1" t="s">
        <v>6207</v>
      </c>
    </row>
    <row r="30475" spans="1:8">
      <c r="A30475" t="s">
        <v>30475</v>
      </c>
      <c r="B30475" t="e">
        <f t="shared" si="476"/>
        <v>#N/A</v>
      </c>
      <c r="H30475" s="1" t="s">
        <v>6126</v>
      </c>
    </row>
    <row r="30476" spans="1:8">
      <c r="A30476" t="s">
        <v>30476</v>
      </c>
      <c r="B30476" t="e">
        <f t="shared" si="476"/>
        <v>#N/A</v>
      </c>
      <c r="H30476" s="1" t="s">
        <v>17733</v>
      </c>
    </row>
    <row r="30477" spans="1:8">
      <c r="A30477" t="s">
        <v>30477</v>
      </c>
      <c r="B30477" t="e">
        <f t="shared" si="476"/>
        <v>#N/A</v>
      </c>
      <c r="H30477" s="1" t="s">
        <v>4598</v>
      </c>
    </row>
    <row r="30478" spans="1:8">
      <c r="A30478" t="s">
        <v>30478</v>
      </c>
      <c r="B30478" t="e">
        <f t="shared" si="476"/>
        <v>#N/A</v>
      </c>
      <c r="H30478" s="1" t="s">
        <v>6506</v>
      </c>
    </row>
    <row r="30479" spans="1:8">
      <c r="A30479" t="s">
        <v>30479</v>
      </c>
      <c r="B30479" t="e">
        <f t="shared" si="476"/>
        <v>#N/A</v>
      </c>
      <c r="H30479" s="1" t="s">
        <v>16860</v>
      </c>
    </row>
    <row r="30480" spans="1:8">
      <c r="A30480" t="s">
        <v>30480</v>
      </c>
      <c r="B30480" t="e">
        <f t="shared" si="476"/>
        <v>#N/A</v>
      </c>
      <c r="H30480" s="1" t="s">
        <v>18748</v>
      </c>
    </row>
    <row r="30481" spans="1:8">
      <c r="A30481" t="s">
        <v>30481</v>
      </c>
      <c r="B30481" t="e">
        <f t="shared" si="476"/>
        <v>#N/A</v>
      </c>
      <c r="H30481" s="1" t="s">
        <v>17845</v>
      </c>
    </row>
    <row r="30482" spans="1:8">
      <c r="A30482" t="s">
        <v>30482</v>
      </c>
      <c r="B30482" t="e">
        <f t="shared" si="476"/>
        <v>#N/A</v>
      </c>
      <c r="H30482" s="1" t="s">
        <v>19086</v>
      </c>
    </row>
    <row r="30483" spans="1:8">
      <c r="A30483" t="s">
        <v>30483</v>
      </c>
      <c r="B30483" t="e">
        <f t="shared" si="476"/>
        <v>#N/A</v>
      </c>
      <c r="H30483" s="1" t="s">
        <v>4339</v>
      </c>
    </row>
    <row r="30484" spans="1:8">
      <c r="A30484" t="s">
        <v>30484</v>
      </c>
      <c r="B30484" t="e">
        <f t="shared" si="476"/>
        <v>#N/A</v>
      </c>
      <c r="H30484" s="1" t="s">
        <v>3139</v>
      </c>
    </row>
    <row r="30485" spans="1:8">
      <c r="A30485" t="s">
        <v>30485</v>
      </c>
      <c r="B30485" t="e">
        <f t="shared" si="476"/>
        <v>#N/A</v>
      </c>
      <c r="H30485" s="1" t="s">
        <v>10478</v>
      </c>
    </row>
    <row r="30486" spans="1:8">
      <c r="A30486" t="s">
        <v>30486</v>
      </c>
      <c r="B30486" t="e">
        <f t="shared" si="476"/>
        <v>#N/A</v>
      </c>
      <c r="H30486" s="1" t="s">
        <v>4269</v>
      </c>
    </row>
    <row r="30487" spans="1:8">
      <c r="A30487" t="s">
        <v>30487</v>
      </c>
      <c r="B30487" t="e">
        <f t="shared" si="476"/>
        <v>#N/A</v>
      </c>
      <c r="H30487" s="1" t="s">
        <v>8682</v>
      </c>
    </row>
    <row r="30488" spans="1:8">
      <c r="A30488" t="s">
        <v>30488</v>
      </c>
      <c r="B30488" t="e">
        <f t="shared" si="476"/>
        <v>#N/A</v>
      </c>
      <c r="H30488" s="1" t="s">
        <v>19428</v>
      </c>
    </row>
    <row r="30489" spans="1:8">
      <c r="A30489" t="s">
        <v>30489</v>
      </c>
      <c r="B30489" t="e">
        <f t="shared" si="476"/>
        <v>#N/A</v>
      </c>
      <c r="H30489" s="1" t="s">
        <v>9303</v>
      </c>
    </row>
    <row r="30490" spans="1:8">
      <c r="A30490" t="s">
        <v>30490</v>
      </c>
      <c r="B30490" t="e">
        <f t="shared" si="476"/>
        <v>#N/A</v>
      </c>
      <c r="H30490" s="1" t="s">
        <v>19232</v>
      </c>
    </row>
    <row r="30491" spans="1:8">
      <c r="A30491" t="s">
        <v>30491</v>
      </c>
      <c r="B30491" t="e">
        <f t="shared" si="476"/>
        <v>#N/A</v>
      </c>
      <c r="H30491" s="1" t="s">
        <v>7499</v>
      </c>
    </row>
    <row r="30492" spans="1:8">
      <c r="A30492" t="s">
        <v>30492</v>
      </c>
      <c r="B30492" t="e">
        <f t="shared" si="476"/>
        <v>#N/A</v>
      </c>
      <c r="H30492" s="1" t="s">
        <v>8097</v>
      </c>
    </row>
    <row r="30493" spans="1:8">
      <c r="A30493" t="s">
        <v>30493</v>
      </c>
      <c r="B30493" t="e">
        <f t="shared" si="476"/>
        <v>#N/A</v>
      </c>
      <c r="H30493" s="1" t="s">
        <v>9635</v>
      </c>
    </row>
    <row r="30494" spans="1:8">
      <c r="A30494" t="s">
        <v>30494</v>
      </c>
      <c r="B30494" t="e">
        <f t="shared" si="476"/>
        <v>#N/A</v>
      </c>
      <c r="H30494" s="1" t="s">
        <v>5702</v>
      </c>
    </row>
    <row r="30495" spans="1:8">
      <c r="A30495" t="s">
        <v>30495</v>
      </c>
      <c r="B30495" t="e">
        <f t="shared" si="476"/>
        <v>#N/A</v>
      </c>
      <c r="H30495" s="1" t="s">
        <v>19374</v>
      </c>
    </row>
    <row r="30496" spans="1:8">
      <c r="A30496" t="s">
        <v>30496</v>
      </c>
      <c r="B30496" t="e">
        <f t="shared" si="476"/>
        <v>#N/A</v>
      </c>
      <c r="H30496" s="1" t="s">
        <v>19212</v>
      </c>
    </row>
    <row r="30497" spans="1:8">
      <c r="A30497" t="s">
        <v>30497</v>
      </c>
      <c r="B30497" t="e">
        <f t="shared" si="476"/>
        <v>#N/A</v>
      </c>
      <c r="H30497" s="1" t="s">
        <v>3795</v>
      </c>
    </row>
    <row r="30498" spans="1:8">
      <c r="A30498" t="s">
        <v>30498</v>
      </c>
      <c r="B30498" t="e">
        <f t="shared" si="476"/>
        <v>#N/A</v>
      </c>
      <c r="H30498" s="1" t="s">
        <v>19216</v>
      </c>
    </row>
    <row r="30499" spans="1:8">
      <c r="A30499" t="s">
        <v>30499</v>
      </c>
      <c r="B30499" t="e">
        <f t="shared" si="476"/>
        <v>#N/A</v>
      </c>
      <c r="H30499" s="1" t="s">
        <v>6556</v>
      </c>
    </row>
    <row r="30500" spans="1:8">
      <c r="A30500" t="s">
        <v>30500</v>
      </c>
      <c r="B30500" t="e">
        <f t="shared" si="476"/>
        <v>#N/A</v>
      </c>
      <c r="H30500" s="1" t="s">
        <v>1870</v>
      </c>
    </row>
    <row r="30501" spans="1:8">
      <c r="A30501" t="s">
        <v>30501</v>
      </c>
      <c r="B30501" t="e">
        <f t="shared" si="476"/>
        <v>#N/A</v>
      </c>
      <c r="H30501" s="1" t="s">
        <v>7513</v>
      </c>
    </row>
    <row r="30502" spans="1:8">
      <c r="A30502" t="s">
        <v>30502</v>
      </c>
      <c r="B30502" t="e">
        <f t="shared" si="476"/>
        <v>#N/A</v>
      </c>
      <c r="H30502" s="1" t="s">
        <v>9487</v>
      </c>
    </row>
    <row r="30503" spans="1:8">
      <c r="A30503" t="s">
        <v>30503</v>
      </c>
      <c r="B30503" t="e">
        <f t="shared" si="476"/>
        <v>#N/A</v>
      </c>
      <c r="H30503" s="1" t="s">
        <v>19511</v>
      </c>
    </row>
    <row r="30504" spans="1:8">
      <c r="A30504" t="s">
        <v>30504</v>
      </c>
      <c r="B30504" t="e">
        <f t="shared" si="476"/>
        <v>#N/A</v>
      </c>
      <c r="H30504" s="1" t="s">
        <v>11018</v>
      </c>
    </row>
    <row r="30505" spans="1:8">
      <c r="A30505" t="s">
        <v>30505</v>
      </c>
      <c r="B30505" t="e">
        <f t="shared" si="476"/>
        <v>#N/A</v>
      </c>
      <c r="H30505" s="1" t="s">
        <v>5142</v>
      </c>
    </row>
    <row r="30506" spans="1:8">
      <c r="A30506" t="s">
        <v>30506</v>
      </c>
      <c r="B30506" t="e">
        <f t="shared" si="476"/>
        <v>#N/A</v>
      </c>
      <c r="H30506" s="1" t="s">
        <v>4053</v>
      </c>
    </row>
    <row r="30507" spans="1:8">
      <c r="A30507" t="s">
        <v>30507</v>
      </c>
      <c r="B30507" t="e">
        <f t="shared" si="476"/>
        <v>#N/A</v>
      </c>
      <c r="H30507" s="1" t="s">
        <v>4379</v>
      </c>
    </row>
    <row r="30508" spans="1:8">
      <c r="A30508" t="s">
        <v>30508</v>
      </c>
      <c r="B30508" t="e">
        <f t="shared" si="476"/>
        <v>#N/A</v>
      </c>
      <c r="H30508" s="1" t="s">
        <v>2890</v>
      </c>
    </row>
    <row r="30509" spans="1:8">
      <c r="A30509" t="s">
        <v>30509</v>
      </c>
      <c r="B30509" t="e">
        <f t="shared" si="476"/>
        <v>#N/A</v>
      </c>
      <c r="H30509" s="1" t="s">
        <v>18955</v>
      </c>
    </row>
    <row r="30510" spans="1:8">
      <c r="A30510" t="s">
        <v>30510</v>
      </c>
      <c r="B30510" t="e">
        <f t="shared" si="476"/>
        <v>#N/A</v>
      </c>
      <c r="H30510" s="1" t="s">
        <v>3015</v>
      </c>
    </row>
    <row r="30511" spans="1:8">
      <c r="A30511" t="s">
        <v>30511</v>
      </c>
      <c r="B30511" t="e">
        <f t="shared" si="476"/>
        <v>#N/A</v>
      </c>
      <c r="H30511" s="1" t="s">
        <v>3658</v>
      </c>
    </row>
    <row r="30512" spans="1:8">
      <c r="A30512" t="s">
        <v>30512</v>
      </c>
      <c r="B30512" t="e">
        <f t="shared" si="476"/>
        <v>#N/A</v>
      </c>
      <c r="H30512" s="1" t="s">
        <v>19432</v>
      </c>
    </row>
    <row r="30513" spans="1:8">
      <c r="A30513" t="s">
        <v>30513</v>
      </c>
      <c r="B30513" t="e">
        <f t="shared" si="476"/>
        <v>#N/A</v>
      </c>
      <c r="H30513" s="1" t="s">
        <v>3184</v>
      </c>
    </row>
    <row r="30514" spans="1:8">
      <c r="A30514" t="s">
        <v>30514</v>
      </c>
      <c r="B30514" t="e">
        <f t="shared" si="476"/>
        <v>#N/A</v>
      </c>
      <c r="H30514" s="1" t="s">
        <v>3976</v>
      </c>
    </row>
    <row r="30515" spans="1:8">
      <c r="A30515" t="s">
        <v>30515</v>
      </c>
      <c r="B30515" t="e">
        <f t="shared" si="476"/>
        <v>#N/A</v>
      </c>
      <c r="H30515" s="1" t="s">
        <v>18656</v>
      </c>
    </row>
    <row r="30516" spans="1:8">
      <c r="A30516" t="s">
        <v>30516</v>
      </c>
      <c r="B30516" t="e">
        <f t="shared" si="476"/>
        <v>#N/A</v>
      </c>
      <c r="H30516" s="1" t="s">
        <v>7633</v>
      </c>
    </row>
    <row r="30517" spans="1:8">
      <c r="A30517" t="s">
        <v>30517</v>
      </c>
      <c r="B30517" t="e">
        <f t="shared" si="476"/>
        <v>#N/A</v>
      </c>
      <c r="H30517" s="1" t="s">
        <v>6202</v>
      </c>
    </row>
    <row r="30518" spans="1:8">
      <c r="A30518" t="s">
        <v>30518</v>
      </c>
      <c r="B30518" t="e">
        <f t="shared" si="476"/>
        <v>#N/A</v>
      </c>
      <c r="H30518" s="1" t="s">
        <v>18971</v>
      </c>
    </row>
    <row r="30519" spans="1:8">
      <c r="A30519" t="s">
        <v>30519</v>
      </c>
      <c r="B30519" t="e">
        <f t="shared" si="476"/>
        <v>#N/A</v>
      </c>
      <c r="H30519" s="1" t="s">
        <v>19030</v>
      </c>
    </row>
    <row r="30520" spans="1:8">
      <c r="A30520" t="s">
        <v>30520</v>
      </c>
      <c r="B30520" t="e">
        <f t="shared" si="476"/>
        <v>#N/A</v>
      </c>
      <c r="H30520" s="1" t="s">
        <v>4265</v>
      </c>
    </row>
    <row r="30521" spans="1:8">
      <c r="A30521" t="s">
        <v>30521</v>
      </c>
      <c r="B30521" t="e">
        <f t="shared" si="476"/>
        <v>#N/A</v>
      </c>
      <c r="H30521" s="1" t="s">
        <v>5055</v>
      </c>
    </row>
    <row r="30522" spans="1:8">
      <c r="A30522" t="s">
        <v>30522</v>
      </c>
      <c r="B30522" t="e">
        <f t="shared" si="476"/>
        <v>#N/A</v>
      </c>
      <c r="H30522" s="1" t="s">
        <v>19141</v>
      </c>
    </row>
    <row r="30523" spans="1:8">
      <c r="A30523" t="s">
        <v>30523</v>
      </c>
      <c r="B30523" t="e">
        <f t="shared" si="476"/>
        <v>#N/A</v>
      </c>
      <c r="H30523" s="1" t="s">
        <v>3045</v>
      </c>
    </row>
    <row r="30524" spans="1:8">
      <c r="A30524" t="s">
        <v>30524</v>
      </c>
      <c r="B30524" t="e">
        <f t="shared" si="476"/>
        <v>#N/A</v>
      </c>
      <c r="H30524" s="1" t="s">
        <v>8794</v>
      </c>
    </row>
    <row r="30525" spans="1:8">
      <c r="A30525" t="s">
        <v>30525</v>
      </c>
      <c r="B30525" t="e">
        <f t="shared" si="476"/>
        <v>#N/A</v>
      </c>
      <c r="H30525" s="1" t="s">
        <v>19167</v>
      </c>
    </row>
    <row r="30526" spans="1:8">
      <c r="A30526" t="s">
        <v>30526</v>
      </c>
      <c r="B30526" t="e">
        <f t="shared" si="476"/>
        <v>#N/A</v>
      </c>
      <c r="H30526" s="1" t="s">
        <v>4958</v>
      </c>
    </row>
    <row r="30527" spans="1:8">
      <c r="A30527" t="s">
        <v>30527</v>
      </c>
      <c r="B30527" t="e">
        <f t="shared" si="476"/>
        <v>#N/A</v>
      </c>
      <c r="H30527" s="1" t="s">
        <v>6621</v>
      </c>
    </row>
    <row r="30528" spans="1:8">
      <c r="A30528" t="s">
        <v>30528</v>
      </c>
      <c r="B30528" t="e">
        <f t="shared" si="476"/>
        <v>#N/A</v>
      </c>
      <c r="H30528" s="1" t="s">
        <v>4012</v>
      </c>
    </row>
    <row r="30529" spans="1:8">
      <c r="A30529" t="s">
        <v>30529</v>
      </c>
      <c r="B30529" t="e">
        <f t="shared" si="476"/>
        <v>#N/A</v>
      </c>
      <c r="H30529" s="1" t="s">
        <v>8400</v>
      </c>
    </row>
    <row r="30530" spans="1:8">
      <c r="A30530" t="s">
        <v>30530</v>
      </c>
      <c r="B30530" t="e">
        <f t="shared" si="476"/>
        <v>#N/A</v>
      </c>
      <c r="H30530" s="1" t="s">
        <v>2606</v>
      </c>
    </row>
    <row r="30531" spans="1:8">
      <c r="A30531" t="s">
        <v>30531</v>
      </c>
      <c r="B30531" t="e">
        <f t="shared" ref="B30531:B30559" si="477">VLOOKUP($A30531,$H$2:$H$56088,1,FALSE)</f>
        <v>#N/A</v>
      </c>
      <c r="H30531" s="1" t="s">
        <v>2963</v>
      </c>
    </row>
    <row r="30532" spans="1:8">
      <c r="A30532" t="s">
        <v>30532</v>
      </c>
      <c r="B30532" t="e">
        <f t="shared" si="477"/>
        <v>#N/A</v>
      </c>
      <c r="H30532" s="1" t="s">
        <v>2795</v>
      </c>
    </row>
    <row r="30533" spans="1:8">
      <c r="A30533" t="s">
        <v>30533</v>
      </c>
      <c r="B30533" t="e">
        <f t="shared" si="477"/>
        <v>#N/A</v>
      </c>
      <c r="H30533" s="1" t="s">
        <v>7312</v>
      </c>
    </row>
    <row r="30534" spans="1:8">
      <c r="A30534" t="s">
        <v>30534</v>
      </c>
      <c r="B30534" t="e">
        <f t="shared" si="477"/>
        <v>#N/A</v>
      </c>
      <c r="H30534" s="1" t="s">
        <v>2622</v>
      </c>
    </row>
    <row r="30535" spans="1:8">
      <c r="A30535" t="s">
        <v>30535</v>
      </c>
      <c r="B30535" t="e">
        <f t="shared" si="477"/>
        <v>#N/A</v>
      </c>
      <c r="H30535" s="1" t="s">
        <v>6375</v>
      </c>
    </row>
    <row r="30536" spans="1:8">
      <c r="A30536" t="s">
        <v>30536</v>
      </c>
      <c r="B30536" t="e">
        <f t="shared" si="477"/>
        <v>#N/A</v>
      </c>
      <c r="H30536" s="1" t="s">
        <v>4465</v>
      </c>
    </row>
    <row r="30537" spans="1:8">
      <c r="A30537" t="s">
        <v>30537</v>
      </c>
      <c r="B30537" t="e">
        <f t="shared" si="477"/>
        <v>#N/A</v>
      </c>
      <c r="H30537" s="1" t="s">
        <v>6970</v>
      </c>
    </row>
    <row r="30538" spans="1:8">
      <c r="A30538" t="s">
        <v>30538</v>
      </c>
      <c r="B30538" t="e">
        <f t="shared" si="477"/>
        <v>#N/A</v>
      </c>
      <c r="H30538" s="1" t="s">
        <v>18898</v>
      </c>
    </row>
    <row r="30539" spans="1:8">
      <c r="A30539" t="s">
        <v>30539</v>
      </c>
      <c r="B30539" t="e">
        <f t="shared" si="477"/>
        <v>#N/A</v>
      </c>
      <c r="H30539" s="1" t="s">
        <v>7937</v>
      </c>
    </row>
    <row r="30540" spans="1:8">
      <c r="A30540" t="s">
        <v>30540</v>
      </c>
      <c r="B30540" t="e">
        <f t="shared" si="477"/>
        <v>#N/A</v>
      </c>
      <c r="H30540" s="1" t="s">
        <v>10731</v>
      </c>
    </row>
    <row r="30541" spans="1:8">
      <c r="A30541" t="s">
        <v>30541</v>
      </c>
      <c r="B30541" t="e">
        <f t="shared" si="477"/>
        <v>#N/A</v>
      </c>
      <c r="H30541" s="1" t="s">
        <v>3739</v>
      </c>
    </row>
    <row r="30542" spans="1:8">
      <c r="A30542" t="s">
        <v>30542</v>
      </c>
      <c r="B30542" t="e">
        <f t="shared" si="477"/>
        <v>#N/A</v>
      </c>
      <c r="H30542" s="1" t="s">
        <v>18853</v>
      </c>
    </row>
    <row r="30543" spans="1:8">
      <c r="A30543" t="s">
        <v>30543</v>
      </c>
      <c r="B30543" t="e">
        <f t="shared" si="477"/>
        <v>#N/A</v>
      </c>
      <c r="H30543" s="1" t="s">
        <v>3379</v>
      </c>
    </row>
    <row r="30544" spans="1:8">
      <c r="A30544" t="s">
        <v>30544</v>
      </c>
      <c r="B30544" t="e">
        <f t="shared" si="477"/>
        <v>#N/A</v>
      </c>
      <c r="H30544" s="1" t="s">
        <v>5181</v>
      </c>
    </row>
    <row r="30545" spans="1:8">
      <c r="A30545" t="s">
        <v>30545</v>
      </c>
      <c r="B30545" t="e">
        <f t="shared" si="477"/>
        <v>#N/A</v>
      </c>
      <c r="H30545" s="1" t="s">
        <v>9337</v>
      </c>
    </row>
    <row r="30546" spans="1:8">
      <c r="A30546" t="s">
        <v>30546</v>
      </c>
      <c r="B30546" t="e">
        <f t="shared" si="477"/>
        <v>#N/A</v>
      </c>
      <c r="H30546" s="1" t="s">
        <v>3326</v>
      </c>
    </row>
    <row r="30547" spans="1:8">
      <c r="A30547" t="s">
        <v>30547</v>
      </c>
      <c r="B30547" t="e">
        <f t="shared" si="477"/>
        <v>#N/A</v>
      </c>
      <c r="H30547" s="1" t="s">
        <v>10714</v>
      </c>
    </row>
    <row r="30548" spans="1:8">
      <c r="A30548" t="s">
        <v>30548</v>
      </c>
      <c r="B30548" t="e">
        <f t="shared" si="477"/>
        <v>#N/A</v>
      </c>
      <c r="H30548" s="1" t="s">
        <v>8289</v>
      </c>
    </row>
    <row r="30549" spans="1:8">
      <c r="A30549" t="s">
        <v>30549</v>
      </c>
      <c r="B30549" t="e">
        <f t="shared" si="477"/>
        <v>#N/A</v>
      </c>
      <c r="H30549" s="1" t="s">
        <v>4874</v>
      </c>
    </row>
    <row r="30550" spans="1:8">
      <c r="A30550" t="s">
        <v>30550</v>
      </c>
      <c r="B30550" t="e">
        <f t="shared" si="477"/>
        <v>#N/A</v>
      </c>
      <c r="H30550" s="1" t="s">
        <v>5826</v>
      </c>
    </row>
    <row r="30551" spans="1:8">
      <c r="A30551" t="s">
        <v>30551</v>
      </c>
      <c r="B30551" t="e">
        <f t="shared" si="477"/>
        <v>#N/A</v>
      </c>
      <c r="H30551" s="1" t="s">
        <v>7109</v>
      </c>
    </row>
    <row r="30552" spans="1:8">
      <c r="A30552" t="s">
        <v>30552</v>
      </c>
      <c r="B30552" t="e">
        <f t="shared" si="477"/>
        <v>#N/A</v>
      </c>
      <c r="H30552" s="1" t="s">
        <v>20356</v>
      </c>
    </row>
    <row r="30553" spans="1:8">
      <c r="A30553" t="s">
        <v>30553</v>
      </c>
      <c r="B30553" t="e">
        <f t="shared" si="477"/>
        <v>#N/A</v>
      </c>
      <c r="H30553" s="1" t="s">
        <v>9606</v>
      </c>
    </row>
    <row r="30554" spans="1:8">
      <c r="A30554" t="s">
        <v>30554</v>
      </c>
      <c r="B30554" t="e">
        <f t="shared" si="477"/>
        <v>#N/A</v>
      </c>
      <c r="H30554" s="1" t="s">
        <v>4537</v>
      </c>
    </row>
    <row r="30555" spans="1:8">
      <c r="A30555" t="s">
        <v>30555</v>
      </c>
      <c r="B30555" t="e">
        <f t="shared" si="477"/>
        <v>#N/A</v>
      </c>
      <c r="H30555" s="1" t="s">
        <v>18849</v>
      </c>
    </row>
    <row r="30556" spans="1:8">
      <c r="A30556" t="s">
        <v>30556</v>
      </c>
      <c r="B30556" t="e">
        <f t="shared" si="477"/>
        <v>#N/A</v>
      </c>
      <c r="H30556" s="1" t="s">
        <v>19297</v>
      </c>
    </row>
    <row r="30557" spans="1:8">
      <c r="A30557" t="s">
        <v>30557</v>
      </c>
      <c r="B30557" t="e">
        <f t="shared" si="477"/>
        <v>#N/A</v>
      </c>
      <c r="H30557" s="1" t="s">
        <v>7929</v>
      </c>
    </row>
    <row r="30558" spans="1:8">
      <c r="A30558" t="s">
        <v>30558</v>
      </c>
      <c r="B30558" t="e">
        <f t="shared" si="477"/>
        <v>#N/A</v>
      </c>
      <c r="H30558" s="1" t="s">
        <v>3391</v>
      </c>
    </row>
    <row r="30559" spans="1:8">
      <c r="A30559" t="s">
        <v>30559</v>
      </c>
      <c r="B30559" t="e">
        <f t="shared" si="477"/>
        <v>#N/A</v>
      </c>
      <c r="H30559" s="1" t="s">
        <v>3476</v>
      </c>
    </row>
    <row r="30560" spans="1:8">
      <c r="H30560" s="1" t="s">
        <v>18895</v>
      </c>
    </row>
    <row r="30561" spans="8:8">
      <c r="H30561" s="1" t="s">
        <v>18678</v>
      </c>
    </row>
    <row r="30562" spans="8:8">
      <c r="H30562" s="1" t="s">
        <v>17207</v>
      </c>
    </row>
    <row r="30563" spans="8:8">
      <c r="H30563" s="1" t="s">
        <v>7474</v>
      </c>
    </row>
    <row r="30564" spans="8:8">
      <c r="H30564" s="1" t="s">
        <v>10316</v>
      </c>
    </row>
    <row r="30565" spans="8:8">
      <c r="H30565" s="1" t="s">
        <v>7484</v>
      </c>
    </row>
    <row r="30566" spans="8:8">
      <c r="H30566" s="1" t="s">
        <v>8331</v>
      </c>
    </row>
    <row r="30567" spans="8:8">
      <c r="H30567" s="1" t="s">
        <v>3274</v>
      </c>
    </row>
    <row r="30568" spans="8:8">
      <c r="H30568" s="1" t="s">
        <v>17895</v>
      </c>
    </row>
    <row r="30569" spans="8:8">
      <c r="H30569" s="1" t="s">
        <v>17202</v>
      </c>
    </row>
    <row r="30570" spans="8:8">
      <c r="H30570" s="1" t="s">
        <v>7556</v>
      </c>
    </row>
    <row r="30571" spans="8:8">
      <c r="H30571" s="1" t="s">
        <v>5020</v>
      </c>
    </row>
    <row r="30572" spans="8:8">
      <c r="H30572" s="1" t="s">
        <v>9124</v>
      </c>
    </row>
    <row r="30573" spans="8:8">
      <c r="H30573" s="1" t="s">
        <v>3420</v>
      </c>
    </row>
    <row r="30574" spans="8:8">
      <c r="H30574" s="1" t="s">
        <v>3642</v>
      </c>
    </row>
    <row r="30575" spans="8:8">
      <c r="H30575" s="1" t="s">
        <v>6443</v>
      </c>
    </row>
    <row r="30576" spans="8:8">
      <c r="H30576" s="1" t="s">
        <v>2661</v>
      </c>
    </row>
    <row r="30577" spans="8:8">
      <c r="H30577" s="1" t="s">
        <v>16663</v>
      </c>
    </row>
    <row r="30578" spans="8:8">
      <c r="H30578" s="1" t="s">
        <v>4907</v>
      </c>
    </row>
    <row r="30579" spans="8:8">
      <c r="H30579" s="1" t="s">
        <v>9550</v>
      </c>
    </row>
    <row r="30580" spans="8:8">
      <c r="H30580" s="1" t="s">
        <v>2198</v>
      </c>
    </row>
    <row r="30581" spans="8:8">
      <c r="H30581" s="1" t="s">
        <v>7594</v>
      </c>
    </row>
    <row r="30582" spans="8:8">
      <c r="H30582" s="1" t="s">
        <v>18759</v>
      </c>
    </row>
    <row r="30583" spans="8:8">
      <c r="H30583" s="1" t="s">
        <v>6067</v>
      </c>
    </row>
    <row r="30584" spans="8:8">
      <c r="H30584" s="1" t="s">
        <v>3172</v>
      </c>
    </row>
    <row r="30585" spans="8:8">
      <c r="H30585" s="1" t="s">
        <v>2763</v>
      </c>
    </row>
    <row r="30586" spans="8:8">
      <c r="H30586" s="1" t="s">
        <v>18728</v>
      </c>
    </row>
    <row r="30587" spans="8:8">
      <c r="H30587" s="1" t="s">
        <v>6332</v>
      </c>
    </row>
    <row r="30588" spans="8:8">
      <c r="H30588" s="1" t="s">
        <v>18746</v>
      </c>
    </row>
    <row r="30589" spans="8:8">
      <c r="H30589" s="1" t="s">
        <v>20117</v>
      </c>
    </row>
    <row r="30590" spans="8:8">
      <c r="H30590" s="1" t="s">
        <v>3598</v>
      </c>
    </row>
    <row r="30591" spans="8:8">
      <c r="H30591" s="1" t="s">
        <v>6393</v>
      </c>
    </row>
    <row r="30592" spans="8:8">
      <c r="H30592" s="1" t="s">
        <v>17565</v>
      </c>
    </row>
    <row r="30593" spans="8:8">
      <c r="H30593" s="1" t="s">
        <v>2688</v>
      </c>
    </row>
    <row r="30594" spans="8:8">
      <c r="H30594" s="1" t="s">
        <v>17385</v>
      </c>
    </row>
    <row r="30595" spans="8:8">
      <c r="H30595" s="1" t="s">
        <v>19315</v>
      </c>
    </row>
    <row r="30596" spans="8:8">
      <c r="H30596" s="1" t="s">
        <v>1179</v>
      </c>
    </row>
    <row r="30597" spans="8:8">
      <c r="H30597" s="1" t="s">
        <v>16852</v>
      </c>
    </row>
    <row r="30598" spans="8:8">
      <c r="H30598" s="1" t="s">
        <v>19052</v>
      </c>
    </row>
    <row r="30599" spans="8:8">
      <c r="H30599" s="1" t="s">
        <v>19277</v>
      </c>
    </row>
    <row r="30600" spans="8:8">
      <c r="H30600" s="1" t="s">
        <v>4872</v>
      </c>
    </row>
    <row r="30601" spans="8:8">
      <c r="H30601" s="1" t="s">
        <v>7078</v>
      </c>
    </row>
    <row r="30602" spans="8:8">
      <c r="H30602" s="1" t="s">
        <v>18743</v>
      </c>
    </row>
    <row r="30603" spans="8:8">
      <c r="H30603" s="1" t="s">
        <v>2608</v>
      </c>
    </row>
    <row r="30604" spans="8:8">
      <c r="H30604" s="1" t="s">
        <v>19529</v>
      </c>
    </row>
    <row r="30605" spans="8:8">
      <c r="H30605" s="1" t="s">
        <v>8146</v>
      </c>
    </row>
    <row r="30606" spans="8:8">
      <c r="H30606" s="1" t="s">
        <v>4898</v>
      </c>
    </row>
    <row r="30607" spans="8:8">
      <c r="H30607" s="1" t="s">
        <v>2925</v>
      </c>
    </row>
    <row r="30608" spans="8:8">
      <c r="H30608" s="1" t="s">
        <v>4523</v>
      </c>
    </row>
    <row r="30609" spans="8:8">
      <c r="H30609" s="1" t="s">
        <v>2861</v>
      </c>
    </row>
    <row r="30610" spans="8:8">
      <c r="H30610" s="1" t="s">
        <v>4126</v>
      </c>
    </row>
    <row r="30611" spans="8:8">
      <c r="H30611" s="1" t="s">
        <v>19194</v>
      </c>
    </row>
    <row r="30612" spans="8:8">
      <c r="H30612" s="1" t="s">
        <v>19477</v>
      </c>
    </row>
    <row r="30613" spans="8:8">
      <c r="H30613" s="1" t="s">
        <v>4337</v>
      </c>
    </row>
    <row r="30614" spans="8:8">
      <c r="H30614" s="1" t="s">
        <v>12676</v>
      </c>
    </row>
    <row r="30615" spans="8:8">
      <c r="H30615" s="1" t="s">
        <v>19440</v>
      </c>
    </row>
    <row r="30616" spans="8:8">
      <c r="H30616" s="1" t="s">
        <v>5909</v>
      </c>
    </row>
    <row r="30617" spans="8:8">
      <c r="H30617" s="1" t="s">
        <v>4084</v>
      </c>
    </row>
    <row r="30618" spans="8:8">
      <c r="H30618" s="1" t="s">
        <v>798</v>
      </c>
    </row>
    <row r="30619" spans="8:8">
      <c r="H30619" s="1" t="s">
        <v>11891</v>
      </c>
    </row>
    <row r="30620" spans="8:8">
      <c r="H30620" s="1" t="s">
        <v>19166</v>
      </c>
    </row>
    <row r="30621" spans="8:8">
      <c r="H30621" s="1" t="s">
        <v>7098</v>
      </c>
    </row>
    <row r="30622" spans="8:8">
      <c r="H30622" s="1" t="s">
        <v>8612</v>
      </c>
    </row>
    <row r="30623" spans="8:8">
      <c r="H30623" s="1" t="s">
        <v>19068</v>
      </c>
    </row>
    <row r="30624" spans="8:8">
      <c r="H30624" s="1" t="s">
        <v>19317</v>
      </c>
    </row>
    <row r="30625" spans="8:8">
      <c r="H30625" s="1" t="s">
        <v>19230</v>
      </c>
    </row>
    <row r="30626" spans="8:8">
      <c r="H30626" s="1" t="s">
        <v>19263</v>
      </c>
    </row>
    <row r="30627" spans="8:8">
      <c r="H30627" s="1" t="s">
        <v>7064</v>
      </c>
    </row>
    <row r="30628" spans="8:8">
      <c r="H30628" s="1" t="s">
        <v>7661</v>
      </c>
    </row>
    <row r="30629" spans="8:8">
      <c r="H30629" s="1" t="s">
        <v>2362</v>
      </c>
    </row>
    <row r="30630" spans="8:8">
      <c r="H30630" s="1" t="s">
        <v>4267</v>
      </c>
    </row>
    <row r="30631" spans="8:8">
      <c r="H30631" s="1" t="s">
        <v>4437</v>
      </c>
    </row>
    <row r="30632" spans="8:8">
      <c r="H30632" s="1" t="s">
        <v>19267</v>
      </c>
    </row>
    <row r="30633" spans="8:8">
      <c r="H30633" s="1" t="s">
        <v>19303</v>
      </c>
    </row>
    <row r="30634" spans="8:8">
      <c r="H30634" s="1" t="s">
        <v>18755</v>
      </c>
    </row>
    <row r="30635" spans="8:8">
      <c r="H30635" s="1" t="s">
        <v>9127</v>
      </c>
    </row>
    <row r="30636" spans="8:8">
      <c r="H30636" s="1" t="s">
        <v>7610</v>
      </c>
    </row>
    <row r="30637" spans="8:8">
      <c r="H30637" s="1" t="s">
        <v>2606</v>
      </c>
    </row>
    <row r="30638" spans="8:8">
      <c r="H30638" s="1" t="s">
        <v>18846</v>
      </c>
    </row>
    <row r="30639" spans="8:8">
      <c r="H30639" s="1" t="s">
        <v>8277</v>
      </c>
    </row>
    <row r="30640" spans="8:8">
      <c r="H30640" s="1" t="s">
        <v>8477</v>
      </c>
    </row>
    <row r="30641" spans="8:8">
      <c r="H30641" s="1" t="s">
        <v>3740</v>
      </c>
    </row>
    <row r="30642" spans="8:8">
      <c r="H30642" s="1" t="s">
        <v>6872</v>
      </c>
    </row>
    <row r="30643" spans="8:8">
      <c r="H30643" s="1" t="s">
        <v>18906</v>
      </c>
    </row>
    <row r="30644" spans="8:8">
      <c r="H30644" s="1" t="s">
        <v>7221</v>
      </c>
    </row>
    <row r="30645" spans="8:8">
      <c r="H30645" s="1" t="s">
        <v>7343</v>
      </c>
    </row>
    <row r="30646" spans="8:8">
      <c r="H30646" s="1" t="s">
        <v>2746</v>
      </c>
    </row>
    <row r="30647" spans="8:8">
      <c r="H30647" s="1" t="s">
        <v>6170</v>
      </c>
    </row>
    <row r="30648" spans="8:8">
      <c r="H30648" s="1" t="s">
        <v>17687</v>
      </c>
    </row>
    <row r="30649" spans="8:8">
      <c r="H30649" s="1" t="s">
        <v>4690</v>
      </c>
    </row>
    <row r="30650" spans="8:8">
      <c r="H30650" s="1" t="s">
        <v>2795</v>
      </c>
    </row>
    <row r="30651" spans="8:8">
      <c r="H30651" s="1" t="s">
        <v>3773</v>
      </c>
    </row>
    <row r="30652" spans="8:8">
      <c r="H30652" s="1" t="s">
        <v>3701</v>
      </c>
    </row>
    <row r="30653" spans="8:8">
      <c r="H30653" s="1" t="s">
        <v>9594</v>
      </c>
    </row>
    <row r="30654" spans="8:8">
      <c r="H30654" s="1" t="s">
        <v>2732</v>
      </c>
    </row>
    <row r="30655" spans="8:8">
      <c r="H30655" s="1" t="s">
        <v>10338</v>
      </c>
    </row>
    <row r="30656" spans="8:8">
      <c r="H30656" s="1" t="s">
        <v>9117</v>
      </c>
    </row>
    <row r="30657" spans="8:8">
      <c r="H30657" s="1" t="s">
        <v>7713</v>
      </c>
    </row>
    <row r="30658" spans="8:8">
      <c r="H30658" s="1" t="s">
        <v>5097</v>
      </c>
    </row>
    <row r="30659" spans="8:8">
      <c r="H30659" s="1" t="s">
        <v>20970</v>
      </c>
    </row>
    <row r="30660" spans="8:8">
      <c r="H30660" s="1" t="s">
        <v>9462</v>
      </c>
    </row>
    <row r="30661" spans="8:8">
      <c r="H30661" s="1" t="s">
        <v>7139</v>
      </c>
    </row>
    <row r="30662" spans="8:8">
      <c r="H30662" s="1" t="s">
        <v>7308</v>
      </c>
    </row>
    <row r="30663" spans="8:8">
      <c r="H30663" s="1" t="s">
        <v>20115</v>
      </c>
    </row>
    <row r="30664" spans="8:8">
      <c r="H30664" s="1" t="s">
        <v>8207</v>
      </c>
    </row>
    <row r="30665" spans="8:8">
      <c r="H30665" s="1" t="s">
        <v>7237</v>
      </c>
    </row>
    <row r="30666" spans="8:8">
      <c r="H30666" s="1" t="s">
        <v>7729</v>
      </c>
    </row>
    <row r="30667" spans="8:8">
      <c r="H30667" s="1" t="s">
        <v>6215</v>
      </c>
    </row>
    <row r="30668" spans="8:8">
      <c r="H30668" s="1" t="s">
        <v>6158</v>
      </c>
    </row>
    <row r="30669" spans="8:8">
      <c r="H30669" s="1" t="s">
        <v>8987</v>
      </c>
    </row>
    <row r="30670" spans="8:8">
      <c r="H30670" s="1" t="s">
        <v>6298</v>
      </c>
    </row>
    <row r="30671" spans="8:8">
      <c r="H30671" s="1" t="s">
        <v>18692</v>
      </c>
    </row>
    <row r="30672" spans="8:8">
      <c r="H30672" s="1" t="s">
        <v>4832</v>
      </c>
    </row>
    <row r="30673" spans="8:8">
      <c r="H30673" s="1" t="s">
        <v>3448</v>
      </c>
    </row>
    <row r="30674" spans="8:8">
      <c r="H30674" s="1" t="s">
        <v>5221</v>
      </c>
    </row>
    <row r="30675" spans="8:8">
      <c r="H30675" s="1" t="s">
        <v>3826</v>
      </c>
    </row>
    <row r="30676" spans="8:8">
      <c r="H30676" s="1" t="s">
        <v>2665</v>
      </c>
    </row>
    <row r="30677" spans="8:8">
      <c r="H30677" s="1" t="s">
        <v>8052</v>
      </c>
    </row>
    <row r="30678" spans="8:8">
      <c r="H30678" s="1" t="s">
        <v>3090</v>
      </c>
    </row>
    <row r="30679" spans="8:8">
      <c r="H30679" s="1" t="s">
        <v>9130</v>
      </c>
    </row>
    <row r="30680" spans="8:8">
      <c r="H30680" s="1" t="s">
        <v>5872</v>
      </c>
    </row>
    <row r="30681" spans="8:8">
      <c r="H30681" s="1" t="s">
        <v>16846</v>
      </c>
    </row>
    <row r="30682" spans="8:8">
      <c r="H30682" s="1" t="s">
        <v>10440</v>
      </c>
    </row>
    <row r="30683" spans="8:8">
      <c r="H30683" s="1" t="s">
        <v>6619</v>
      </c>
    </row>
    <row r="30684" spans="8:8">
      <c r="H30684" s="1" t="s">
        <v>15303</v>
      </c>
    </row>
    <row r="30685" spans="8:8">
      <c r="H30685" s="1" t="s">
        <v>20133</v>
      </c>
    </row>
    <row r="30686" spans="8:8">
      <c r="H30686" s="1" t="s">
        <v>7310</v>
      </c>
    </row>
    <row r="30687" spans="8:8">
      <c r="H30687" s="1" t="s">
        <v>19576</v>
      </c>
    </row>
    <row r="30688" spans="8:8">
      <c r="H30688" s="1" t="s">
        <v>74</v>
      </c>
    </row>
    <row r="30689" spans="8:8">
      <c r="H30689" s="1" t="s">
        <v>18726</v>
      </c>
    </row>
    <row r="30690" spans="8:8">
      <c r="H30690" s="1" t="s">
        <v>5472</v>
      </c>
    </row>
    <row r="30691" spans="8:8">
      <c r="H30691" s="1" t="s">
        <v>5755</v>
      </c>
    </row>
    <row r="30692" spans="8:8">
      <c r="H30692" s="1" t="s">
        <v>4983</v>
      </c>
    </row>
    <row r="30693" spans="8:8">
      <c r="H30693" s="1" t="s">
        <v>2710</v>
      </c>
    </row>
    <row r="30694" spans="8:8">
      <c r="H30694" s="1" t="s">
        <v>8313</v>
      </c>
    </row>
    <row r="30695" spans="8:8">
      <c r="H30695" s="1" t="s">
        <v>7537</v>
      </c>
    </row>
    <row r="30696" spans="8:8">
      <c r="H30696" s="1" t="s">
        <v>1815</v>
      </c>
    </row>
    <row r="30697" spans="8:8">
      <c r="H30697" s="1" t="s">
        <v>2196</v>
      </c>
    </row>
    <row r="30698" spans="8:8">
      <c r="H30698" s="1" t="s">
        <v>7142</v>
      </c>
    </row>
    <row r="30699" spans="8:8">
      <c r="H30699" s="1" t="s">
        <v>7159</v>
      </c>
    </row>
    <row r="30700" spans="8:8">
      <c r="H30700" s="1" t="s">
        <v>19613</v>
      </c>
    </row>
    <row r="30701" spans="8:8">
      <c r="H30701" s="1" t="s">
        <v>7387</v>
      </c>
    </row>
    <row r="30702" spans="8:8">
      <c r="H30702" s="1" t="s">
        <v>7114</v>
      </c>
    </row>
    <row r="30703" spans="8:8">
      <c r="H30703" s="1" t="s">
        <v>18426</v>
      </c>
    </row>
    <row r="30704" spans="8:8">
      <c r="H30704" s="1" t="s">
        <v>7523</v>
      </c>
    </row>
    <row r="30705" spans="8:8">
      <c r="H30705" s="1" t="s">
        <v>18471</v>
      </c>
    </row>
    <row r="30706" spans="8:8">
      <c r="H30706" s="1" t="s">
        <v>18424</v>
      </c>
    </row>
    <row r="30707" spans="8:8">
      <c r="H30707" s="1" t="s">
        <v>18473</v>
      </c>
    </row>
    <row r="30708" spans="8:8">
      <c r="H30708" s="1" t="s">
        <v>18436</v>
      </c>
    </row>
    <row r="30709" spans="8:8">
      <c r="H30709" s="1" t="s">
        <v>18463</v>
      </c>
    </row>
    <row r="30710" spans="8:8">
      <c r="H30710" s="1" t="s">
        <v>18430</v>
      </c>
    </row>
    <row r="30711" spans="8:8">
      <c r="H30711" s="1" t="s">
        <v>14968</v>
      </c>
    </row>
    <row r="30712" spans="8:8">
      <c r="H30712" s="1" t="s">
        <v>18428</v>
      </c>
    </row>
    <row r="30713" spans="8:8">
      <c r="H30713" s="1" t="s">
        <v>18434</v>
      </c>
    </row>
    <row r="30714" spans="8:8">
      <c r="H30714" s="1" t="s">
        <v>19222</v>
      </c>
    </row>
    <row r="30715" spans="8:8">
      <c r="H30715" s="1" t="s">
        <v>6142</v>
      </c>
    </row>
    <row r="30716" spans="8:8">
      <c r="H30716" s="1" t="s">
        <v>5854</v>
      </c>
    </row>
    <row r="30717" spans="8:8">
      <c r="H30717" s="1" t="s">
        <v>19489</v>
      </c>
    </row>
    <row r="30718" spans="8:8">
      <c r="H30718" s="1" t="s">
        <v>6567</v>
      </c>
    </row>
    <row r="30719" spans="8:8">
      <c r="H30719" s="1" t="s">
        <v>3192</v>
      </c>
    </row>
    <row r="30720" spans="8:8">
      <c r="H30720" s="1" t="s">
        <v>19186</v>
      </c>
    </row>
    <row r="30721" spans="8:8">
      <c r="H30721" s="1" t="s">
        <v>7752</v>
      </c>
    </row>
    <row r="30722" spans="8:8">
      <c r="H30722" s="1" t="s">
        <v>18996</v>
      </c>
    </row>
    <row r="30723" spans="8:8">
      <c r="H30723" s="1" t="s">
        <v>19214</v>
      </c>
    </row>
    <row r="30724" spans="8:8">
      <c r="H30724" s="1" t="s">
        <v>19386</v>
      </c>
    </row>
    <row r="30725" spans="8:8">
      <c r="H30725" s="1" t="s">
        <v>2896</v>
      </c>
    </row>
    <row r="30726" spans="8:8">
      <c r="H30726" s="1" t="s">
        <v>3258</v>
      </c>
    </row>
    <row r="30727" spans="8:8">
      <c r="H30727" s="1" t="s">
        <v>19256</v>
      </c>
    </row>
    <row r="30728" spans="8:8">
      <c r="H30728" s="1" t="s">
        <v>7940</v>
      </c>
    </row>
    <row r="30729" spans="8:8">
      <c r="H30729" s="1" t="s">
        <v>18992</v>
      </c>
    </row>
    <row r="30730" spans="8:8">
      <c r="H30730" s="1" t="s">
        <v>19159</v>
      </c>
    </row>
    <row r="30731" spans="8:8">
      <c r="H30731" s="1" t="s">
        <v>4211</v>
      </c>
    </row>
    <row r="30732" spans="8:8">
      <c r="H30732" s="1" t="s">
        <v>2958</v>
      </c>
    </row>
    <row r="30733" spans="8:8">
      <c r="H30733" s="1" t="s">
        <v>4833</v>
      </c>
    </row>
    <row r="30734" spans="8:8">
      <c r="H30734" s="1" t="s">
        <v>19398</v>
      </c>
    </row>
    <row r="30735" spans="8:8">
      <c r="H30735" s="1" t="s">
        <v>19012</v>
      </c>
    </row>
    <row r="30736" spans="8:8">
      <c r="H30736" s="1" t="s">
        <v>19076</v>
      </c>
    </row>
    <row r="30737" spans="8:8">
      <c r="H30737" s="1" t="s">
        <v>3834</v>
      </c>
    </row>
    <row r="30738" spans="8:8">
      <c r="H30738" s="1" t="s">
        <v>7394</v>
      </c>
    </row>
    <row r="30739" spans="8:8">
      <c r="H30739" s="1" t="s">
        <v>3144</v>
      </c>
    </row>
    <row r="30740" spans="8:8">
      <c r="H30740" s="1" t="s">
        <v>742</v>
      </c>
    </row>
    <row r="30741" spans="8:8">
      <c r="H30741" s="1" t="s">
        <v>5757</v>
      </c>
    </row>
    <row r="30742" spans="8:8">
      <c r="H30742" s="1" t="s">
        <v>3956</v>
      </c>
    </row>
    <row r="30743" spans="8:8">
      <c r="H30743" s="1" t="s">
        <v>4104</v>
      </c>
    </row>
    <row r="30744" spans="8:8">
      <c r="H30744" s="1" t="s">
        <v>6268</v>
      </c>
    </row>
    <row r="30745" spans="8:8">
      <c r="H30745" s="1" t="s">
        <v>9663</v>
      </c>
    </row>
    <row r="30746" spans="8:8">
      <c r="H30746" s="1" t="s">
        <v>4925</v>
      </c>
    </row>
    <row r="30747" spans="8:8">
      <c r="H30747" s="1" t="s">
        <v>7464</v>
      </c>
    </row>
    <row r="30748" spans="8:8">
      <c r="H30748" s="1" t="s">
        <v>19125</v>
      </c>
    </row>
    <row r="30749" spans="8:8">
      <c r="H30749" s="1" t="s">
        <v>18851</v>
      </c>
    </row>
    <row r="30750" spans="8:8">
      <c r="H30750" s="1" t="s">
        <v>7932</v>
      </c>
    </row>
    <row r="30751" spans="8:8">
      <c r="H30751" s="1" t="s">
        <v>19275</v>
      </c>
    </row>
    <row r="30752" spans="8:8">
      <c r="H30752" s="1" t="s">
        <v>5002</v>
      </c>
    </row>
    <row r="30753" spans="8:8">
      <c r="H30753" s="1" t="s">
        <v>5774</v>
      </c>
    </row>
    <row r="30754" spans="8:8">
      <c r="H30754" s="1" t="s">
        <v>15302</v>
      </c>
    </row>
    <row r="30755" spans="8:8">
      <c r="H30755" s="1" t="s">
        <v>11713</v>
      </c>
    </row>
    <row r="30756" spans="8:8">
      <c r="H30756" s="1" t="s">
        <v>2818</v>
      </c>
    </row>
    <row r="30757" spans="8:8">
      <c r="H30757" s="1" t="s">
        <v>20091</v>
      </c>
    </row>
    <row r="30758" spans="8:8">
      <c r="H30758" s="1" t="s">
        <v>7939</v>
      </c>
    </row>
    <row r="30759" spans="8:8">
      <c r="H30759" s="1" t="s">
        <v>4291</v>
      </c>
    </row>
    <row r="30760" spans="8:8">
      <c r="H30760" s="1" t="s">
        <v>7519</v>
      </c>
    </row>
    <row r="30761" spans="8:8">
      <c r="H30761" s="1" t="s">
        <v>7533</v>
      </c>
    </row>
    <row r="30762" spans="8:8">
      <c r="H30762" s="1" t="s">
        <v>9072</v>
      </c>
    </row>
    <row r="30763" spans="8:8">
      <c r="H30763" s="1" t="s">
        <v>18683</v>
      </c>
    </row>
    <row r="30764" spans="8:8">
      <c r="H30764" s="1" t="s">
        <v>18900</v>
      </c>
    </row>
    <row r="30765" spans="8:8">
      <c r="H30765" s="1" t="s">
        <v>18702</v>
      </c>
    </row>
    <row r="30766" spans="8:8">
      <c r="H30766" s="1" t="s">
        <v>17553</v>
      </c>
    </row>
    <row r="30767" spans="8:8">
      <c r="H30767" s="1" t="s">
        <v>3578</v>
      </c>
    </row>
    <row r="30768" spans="8:8">
      <c r="H30768" s="1" t="s">
        <v>6266</v>
      </c>
    </row>
    <row r="30769" spans="8:8">
      <c r="H30769" s="1" t="s">
        <v>19085</v>
      </c>
    </row>
    <row r="30770" spans="8:8">
      <c r="H30770" s="1" t="s">
        <v>7974</v>
      </c>
    </row>
    <row r="30771" spans="8:8">
      <c r="H30771" s="1" t="s">
        <v>6164</v>
      </c>
    </row>
    <row r="30772" spans="8:8">
      <c r="H30772" s="1" t="s">
        <v>17206</v>
      </c>
    </row>
    <row r="30773" spans="8:8">
      <c r="H30773" s="1" t="s">
        <v>2689</v>
      </c>
    </row>
    <row r="30774" spans="8:8">
      <c r="H30774" s="1" t="s">
        <v>3830</v>
      </c>
    </row>
    <row r="30775" spans="8:8">
      <c r="H30775" s="1" t="s">
        <v>8056</v>
      </c>
    </row>
    <row r="30776" spans="8:8">
      <c r="H30776" s="1" t="s">
        <v>3578</v>
      </c>
    </row>
    <row r="30777" spans="8:8">
      <c r="H30777" s="1" t="s">
        <v>6359</v>
      </c>
    </row>
    <row r="30778" spans="8:8">
      <c r="H30778" s="1" t="s">
        <v>18632</v>
      </c>
    </row>
    <row r="30779" spans="8:8">
      <c r="H30779" s="1" t="s">
        <v>6771</v>
      </c>
    </row>
    <row r="30780" spans="8:8">
      <c r="H30780" s="1" t="s">
        <v>8607</v>
      </c>
    </row>
    <row r="30781" spans="8:8">
      <c r="H30781" s="1" t="s">
        <v>3325</v>
      </c>
    </row>
    <row r="30782" spans="8:8">
      <c r="H30782" s="1" t="s">
        <v>5117</v>
      </c>
    </row>
    <row r="30783" spans="8:8">
      <c r="H30783" s="1" t="s">
        <v>829</v>
      </c>
    </row>
    <row r="30784" spans="8:8">
      <c r="H30784" s="1" t="s">
        <v>3391</v>
      </c>
    </row>
    <row r="30785" spans="8:8">
      <c r="H30785" s="1" t="s">
        <v>7964</v>
      </c>
    </row>
    <row r="30786" spans="8:8">
      <c r="H30786" s="1" t="s">
        <v>2876</v>
      </c>
    </row>
    <row r="30787" spans="8:8">
      <c r="H30787" s="1" t="s">
        <v>18694</v>
      </c>
    </row>
    <row r="30788" spans="8:8">
      <c r="H30788" s="1" t="s">
        <v>7091</v>
      </c>
    </row>
    <row r="30789" spans="8:8">
      <c r="H30789" s="1" t="s">
        <v>691</v>
      </c>
    </row>
    <row r="30790" spans="8:8">
      <c r="H30790" s="1" t="s">
        <v>3210</v>
      </c>
    </row>
    <row r="30791" spans="8:8">
      <c r="H30791" s="1" t="s">
        <v>6956</v>
      </c>
    </row>
    <row r="30792" spans="8:8">
      <c r="H30792" s="1" t="s">
        <v>7058</v>
      </c>
    </row>
    <row r="30793" spans="8:8">
      <c r="H30793" s="1" t="s">
        <v>17196</v>
      </c>
    </row>
    <row r="30794" spans="8:8">
      <c r="H30794" s="1" t="s">
        <v>10338</v>
      </c>
    </row>
    <row r="30795" spans="8:8">
      <c r="H30795" s="1" t="s">
        <v>9688</v>
      </c>
    </row>
    <row r="30796" spans="8:8">
      <c r="H30796" s="1" t="s">
        <v>14382</v>
      </c>
    </row>
    <row r="30797" spans="8:8">
      <c r="H30797" s="1" t="s">
        <v>3258</v>
      </c>
    </row>
    <row r="30798" spans="8:8">
      <c r="H30798" s="1" t="s">
        <v>7310</v>
      </c>
    </row>
    <row r="30799" spans="8:8">
      <c r="H30799" s="1" t="s">
        <v>17723</v>
      </c>
    </row>
    <row r="30800" spans="8:8">
      <c r="H30800" s="1" t="s">
        <v>6845</v>
      </c>
    </row>
    <row r="30801" spans="8:8">
      <c r="H30801" s="1" t="s">
        <v>18700</v>
      </c>
    </row>
    <row r="30802" spans="8:8">
      <c r="H30802" s="1" t="s">
        <v>7514</v>
      </c>
    </row>
    <row r="30803" spans="8:8">
      <c r="H30803" s="1" t="s">
        <v>3403</v>
      </c>
    </row>
    <row r="30804" spans="8:8">
      <c r="H30804" s="1" t="s">
        <v>19513</v>
      </c>
    </row>
    <row r="30805" spans="8:8">
      <c r="H30805" s="1" t="s">
        <v>19404</v>
      </c>
    </row>
    <row r="30806" spans="8:8">
      <c r="H30806" s="1" t="s">
        <v>6300</v>
      </c>
    </row>
    <row r="30807" spans="8:8">
      <c r="H30807" s="1" t="s">
        <v>4223</v>
      </c>
    </row>
    <row r="30808" spans="8:8">
      <c r="H30808" s="1" t="s">
        <v>14593</v>
      </c>
    </row>
    <row r="30809" spans="8:8">
      <c r="H30809" s="1" t="s">
        <v>4721</v>
      </c>
    </row>
    <row r="30810" spans="8:8">
      <c r="H30810" s="1" t="s">
        <v>3429</v>
      </c>
    </row>
    <row r="30811" spans="8:8">
      <c r="H30811" s="1" t="s">
        <v>3560</v>
      </c>
    </row>
    <row r="30812" spans="8:8">
      <c r="H30812" s="1" t="s">
        <v>3658</v>
      </c>
    </row>
    <row r="30813" spans="8:8">
      <c r="H30813" s="1" t="s">
        <v>3238</v>
      </c>
    </row>
    <row r="30814" spans="8:8">
      <c r="H30814" s="1" t="s">
        <v>3017</v>
      </c>
    </row>
    <row r="30815" spans="8:8">
      <c r="H30815" s="1" t="s">
        <v>4389</v>
      </c>
    </row>
    <row r="30816" spans="8:8">
      <c r="H30816" s="1" t="s">
        <v>19354</v>
      </c>
    </row>
    <row r="30817" spans="8:8">
      <c r="H30817" s="1" t="s">
        <v>19430</v>
      </c>
    </row>
    <row r="30818" spans="8:8">
      <c r="H30818" s="1" t="s">
        <v>4211</v>
      </c>
    </row>
    <row r="30819" spans="8:8">
      <c r="H30819" s="1" t="s">
        <v>3755</v>
      </c>
    </row>
    <row r="30820" spans="8:8">
      <c r="H30820" s="1" t="s">
        <v>7752</v>
      </c>
    </row>
    <row r="30821" spans="8:8">
      <c r="H30821" s="1" t="s">
        <v>9724</v>
      </c>
    </row>
    <row r="30822" spans="8:8">
      <c r="H30822" s="1" t="s">
        <v>6873</v>
      </c>
    </row>
    <row r="30823" spans="8:8">
      <c r="H30823" s="1" t="s">
        <v>8966</v>
      </c>
    </row>
    <row r="30824" spans="8:8">
      <c r="H30824" s="1" t="s">
        <v>19311</v>
      </c>
    </row>
    <row r="30825" spans="8:8">
      <c r="H30825" s="1" t="s">
        <v>3371</v>
      </c>
    </row>
    <row r="30826" spans="8:8">
      <c r="H30826" s="1" t="s">
        <v>8007</v>
      </c>
    </row>
    <row r="30827" spans="8:8">
      <c r="H30827" s="1" t="s">
        <v>19100</v>
      </c>
    </row>
    <row r="30828" spans="8:8">
      <c r="H30828" s="1" t="s">
        <v>8487</v>
      </c>
    </row>
    <row r="30829" spans="8:8">
      <c r="H30829" s="1" t="s">
        <v>5093</v>
      </c>
    </row>
    <row r="30830" spans="8:8">
      <c r="H30830" s="1" t="s">
        <v>8769</v>
      </c>
    </row>
    <row r="30831" spans="8:8">
      <c r="H30831" s="1" t="s">
        <v>9622</v>
      </c>
    </row>
    <row r="30832" spans="8:8">
      <c r="H30832" s="1" t="s">
        <v>19505</v>
      </c>
    </row>
    <row r="30833" spans="8:8">
      <c r="H30833" s="1" t="s">
        <v>4218</v>
      </c>
    </row>
    <row r="30834" spans="8:8">
      <c r="H30834" s="1" t="s">
        <v>18800</v>
      </c>
    </row>
    <row r="30835" spans="8:8">
      <c r="H30835" s="1" t="s">
        <v>3077</v>
      </c>
    </row>
    <row r="30836" spans="8:8">
      <c r="H30836" s="1" t="s">
        <v>3512</v>
      </c>
    </row>
    <row r="30837" spans="8:8">
      <c r="H30837" s="1" t="s">
        <v>7076</v>
      </c>
    </row>
    <row r="30838" spans="8:8">
      <c r="H30838" s="1" t="s">
        <v>3465</v>
      </c>
    </row>
    <row r="30839" spans="8:8">
      <c r="H30839" s="1" t="s">
        <v>2908</v>
      </c>
    </row>
    <row r="30840" spans="8:8">
      <c r="H30840" s="1" t="s">
        <v>7778</v>
      </c>
    </row>
    <row r="30841" spans="8:8">
      <c r="H30841" s="1" t="s">
        <v>2645</v>
      </c>
    </row>
    <row r="30842" spans="8:8">
      <c r="H30842" s="1" t="s">
        <v>9440</v>
      </c>
    </row>
    <row r="30843" spans="8:8">
      <c r="H30843" s="1" t="s">
        <v>9493</v>
      </c>
    </row>
    <row r="30844" spans="8:8">
      <c r="H30844" s="1" t="s">
        <v>3755</v>
      </c>
    </row>
    <row r="30845" spans="8:8">
      <c r="H30845" s="1" t="s">
        <v>2648</v>
      </c>
    </row>
    <row r="30846" spans="8:8">
      <c r="H30846" s="1" t="s">
        <v>17724</v>
      </c>
    </row>
    <row r="30847" spans="8:8">
      <c r="H30847" s="1" t="s">
        <v>3106</v>
      </c>
    </row>
    <row r="30848" spans="8:8">
      <c r="H30848" s="1" t="s">
        <v>9678</v>
      </c>
    </row>
    <row r="30849" spans="8:8">
      <c r="H30849" s="1" t="s">
        <v>18698</v>
      </c>
    </row>
    <row r="30850" spans="8:8">
      <c r="H30850" s="1" t="s">
        <v>4470</v>
      </c>
    </row>
    <row r="30851" spans="8:8">
      <c r="H30851" s="1" t="s">
        <v>7113</v>
      </c>
    </row>
    <row r="30852" spans="8:8">
      <c r="H30852" s="1" t="s">
        <v>9224</v>
      </c>
    </row>
    <row r="30853" spans="8:8">
      <c r="H30853" s="1" t="s">
        <v>6557</v>
      </c>
    </row>
    <row r="30854" spans="8:8">
      <c r="H30854" s="1" t="s">
        <v>7120</v>
      </c>
    </row>
    <row r="30855" spans="8:8">
      <c r="H30855" s="1" t="s">
        <v>5144</v>
      </c>
    </row>
    <row r="30856" spans="8:8">
      <c r="H30856" s="1" t="s">
        <v>8006</v>
      </c>
    </row>
    <row r="30857" spans="8:8">
      <c r="H30857" s="1" t="s">
        <v>7690</v>
      </c>
    </row>
    <row r="30858" spans="8:8">
      <c r="H30858" s="1" t="s">
        <v>10022</v>
      </c>
    </row>
    <row r="30859" spans="8:8">
      <c r="H30859" s="1" t="s">
        <v>6940</v>
      </c>
    </row>
    <row r="30860" spans="8:8">
      <c r="H30860" s="1" t="s">
        <v>4170</v>
      </c>
    </row>
    <row r="30861" spans="8:8">
      <c r="H30861" s="1" t="s">
        <v>2758</v>
      </c>
    </row>
    <row r="30862" spans="8:8">
      <c r="H30862" s="1" t="s">
        <v>8030</v>
      </c>
    </row>
    <row r="30863" spans="8:8">
      <c r="H30863" s="1" t="s">
        <v>7312</v>
      </c>
    </row>
    <row r="30864" spans="8:8">
      <c r="H30864" s="1" t="s">
        <v>2812</v>
      </c>
    </row>
    <row r="30865" spans="8:8">
      <c r="H30865" s="1" t="s">
        <v>3526</v>
      </c>
    </row>
    <row r="30866" spans="8:8">
      <c r="H30866" s="1" t="s">
        <v>20333</v>
      </c>
    </row>
    <row r="30867" spans="8:8">
      <c r="H30867" s="1" t="s">
        <v>6463</v>
      </c>
    </row>
    <row r="30868" spans="8:8">
      <c r="H30868" s="1" t="s">
        <v>18710</v>
      </c>
    </row>
    <row r="30869" spans="8:8">
      <c r="H30869" s="1" t="s">
        <v>7352</v>
      </c>
    </row>
    <row r="30870" spans="8:8">
      <c r="H30870" s="1" t="s">
        <v>6206</v>
      </c>
    </row>
    <row r="30871" spans="8:8">
      <c r="H30871" s="1" t="s">
        <v>2723</v>
      </c>
    </row>
    <row r="30872" spans="8:8">
      <c r="H30872" s="1" t="s">
        <v>3939</v>
      </c>
    </row>
    <row r="30873" spans="8:8">
      <c r="H30873" s="1" t="s">
        <v>7300</v>
      </c>
    </row>
    <row r="30874" spans="8:8">
      <c r="H30874" s="1" t="s">
        <v>17343</v>
      </c>
    </row>
    <row r="30875" spans="8:8">
      <c r="H30875" s="1" t="s">
        <v>7572</v>
      </c>
    </row>
    <row r="30876" spans="8:8">
      <c r="H30876" s="1" t="s">
        <v>18869</v>
      </c>
    </row>
    <row r="30877" spans="8:8">
      <c r="H30877" s="1" t="s">
        <v>6197</v>
      </c>
    </row>
    <row r="30878" spans="8:8">
      <c r="H30878" s="1" t="s">
        <v>9663</v>
      </c>
    </row>
    <row r="30879" spans="8:8">
      <c r="H30879" s="1" t="s">
        <v>8061</v>
      </c>
    </row>
    <row r="30880" spans="8:8">
      <c r="H30880" s="1" t="s">
        <v>19175</v>
      </c>
    </row>
    <row r="30881" spans="8:8">
      <c r="H30881" s="1" t="s">
        <v>8379</v>
      </c>
    </row>
    <row r="30882" spans="8:8">
      <c r="H30882" s="1" t="s">
        <v>19254</v>
      </c>
    </row>
    <row r="30883" spans="8:8">
      <c r="H30883" s="1" t="s">
        <v>6769</v>
      </c>
    </row>
    <row r="30884" spans="8:8">
      <c r="H30884" s="1" t="s">
        <v>4754</v>
      </c>
    </row>
    <row r="30885" spans="8:8">
      <c r="H30885" s="1" t="s">
        <v>4297</v>
      </c>
    </row>
    <row r="30886" spans="8:8">
      <c r="H30886" s="1" t="s">
        <v>19115</v>
      </c>
    </row>
    <row r="30887" spans="8:8">
      <c r="H30887" s="1" t="s">
        <v>3350</v>
      </c>
    </row>
    <row r="30888" spans="8:8">
      <c r="H30888" s="1" t="s">
        <v>19453</v>
      </c>
    </row>
    <row r="30889" spans="8:8">
      <c r="H30889" s="1" t="s">
        <v>10009</v>
      </c>
    </row>
    <row r="30890" spans="8:8">
      <c r="H30890" s="1" t="s">
        <v>7864</v>
      </c>
    </row>
    <row r="30891" spans="8:8">
      <c r="H30891" s="1" t="s">
        <v>3294</v>
      </c>
    </row>
    <row r="30892" spans="8:8">
      <c r="H30892" s="1" t="s">
        <v>9509</v>
      </c>
    </row>
    <row r="30893" spans="8:8">
      <c r="H30893" s="1" t="s">
        <v>6920</v>
      </c>
    </row>
    <row r="30894" spans="8:8">
      <c r="H30894" s="1" t="s">
        <v>19048</v>
      </c>
    </row>
    <row r="30895" spans="8:8">
      <c r="H30895" s="1" t="s">
        <v>6172</v>
      </c>
    </row>
    <row r="30896" spans="8:8">
      <c r="H30896" s="1" t="s">
        <v>3324</v>
      </c>
    </row>
    <row r="30897" spans="8:8">
      <c r="H30897" s="1" t="s">
        <v>7892</v>
      </c>
    </row>
    <row r="30898" spans="8:8">
      <c r="H30898" s="1" t="s">
        <v>18666</v>
      </c>
    </row>
    <row r="30899" spans="8:8">
      <c r="H30899" s="1" t="s">
        <v>19303</v>
      </c>
    </row>
    <row r="30900" spans="8:8">
      <c r="H30900" s="1" t="s">
        <v>19228</v>
      </c>
    </row>
    <row r="30901" spans="8:8">
      <c r="H30901" s="1" t="s">
        <v>8027</v>
      </c>
    </row>
    <row r="30902" spans="8:8">
      <c r="H30902" s="1" t="s">
        <v>3625</v>
      </c>
    </row>
    <row r="30903" spans="8:8">
      <c r="H30903" s="1" t="s">
        <v>18658</v>
      </c>
    </row>
    <row r="30904" spans="8:8">
      <c r="H30904" s="1" t="s">
        <v>7878</v>
      </c>
    </row>
    <row r="30905" spans="8:8">
      <c r="H30905" s="1" t="s">
        <v>19106</v>
      </c>
    </row>
    <row r="30906" spans="8:8">
      <c r="H30906" s="1" t="s">
        <v>6362</v>
      </c>
    </row>
    <row r="30907" spans="8:8">
      <c r="H30907" s="1" t="s">
        <v>2646</v>
      </c>
    </row>
    <row r="30908" spans="8:8">
      <c r="H30908" s="1" t="s">
        <v>7065</v>
      </c>
    </row>
    <row r="30909" spans="8:8">
      <c r="H30909" s="1" t="s">
        <v>19111</v>
      </c>
    </row>
    <row r="30910" spans="8:8">
      <c r="H30910" s="1" t="s">
        <v>5684</v>
      </c>
    </row>
    <row r="30911" spans="8:8">
      <c r="H30911" s="1" t="s">
        <v>19424</v>
      </c>
    </row>
    <row r="30912" spans="8:8">
      <c r="H30912" s="1" t="s">
        <v>19137</v>
      </c>
    </row>
    <row r="30913" spans="8:8">
      <c r="H30913" s="1" t="s">
        <v>19046</v>
      </c>
    </row>
    <row r="30914" spans="8:8">
      <c r="H30914" s="1" t="s">
        <v>6933</v>
      </c>
    </row>
    <row r="30915" spans="8:8">
      <c r="H30915" s="1" t="s">
        <v>3403</v>
      </c>
    </row>
    <row r="30916" spans="8:8">
      <c r="H30916" s="1" t="s">
        <v>18875</v>
      </c>
    </row>
    <row r="30917" spans="8:8">
      <c r="H30917" s="1" t="s">
        <v>7204</v>
      </c>
    </row>
    <row r="30918" spans="8:8">
      <c r="H30918" s="1" t="s">
        <v>10379</v>
      </c>
    </row>
    <row r="30919" spans="8:8">
      <c r="H30919" s="1" t="s">
        <v>7879</v>
      </c>
    </row>
    <row r="30920" spans="8:8">
      <c r="H30920" s="1" t="s">
        <v>9057</v>
      </c>
    </row>
    <row r="30921" spans="8:8">
      <c r="H30921" s="1" t="s">
        <v>4464</v>
      </c>
    </row>
    <row r="30922" spans="8:8">
      <c r="H30922" s="1" t="s">
        <v>10119</v>
      </c>
    </row>
    <row r="30923" spans="8:8">
      <c r="H30923" s="1" t="s">
        <v>18687</v>
      </c>
    </row>
    <row r="30924" spans="8:8">
      <c r="H30924" s="1" t="s">
        <v>6288</v>
      </c>
    </row>
    <row r="30925" spans="8:8">
      <c r="H30925" s="1" t="s">
        <v>2725</v>
      </c>
    </row>
    <row r="30926" spans="8:8">
      <c r="H30926" s="1" t="s">
        <v>7112</v>
      </c>
    </row>
    <row r="30927" spans="8:8">
      <c r="H30927" s="1" t="s">
        <v>2717</v>
      </c>
    </row>
    <row r="30928" spans="8:8">
      <c r="H30928" s="1" t="s">
        <v>7351</v>
      </c>
    </row>
    <row r="30929" spans="8:8">
      <c r="H30929" s="1" t="s">
        <v>3005</v>
      </c>
    </row>
    <row r="30930" spans="8:8">
      <c r="H30930" s="1" t="s">
        <v>19094</v>
      </c>
    </row>
    <row r="30931" spans="8:8">
      <c r="H30931" s="1" t="s">
        <v>7514</v>
      </c>
    </row>
    <row r="30932" spans="8:8">
      <c r="H30932" s="1" t="s">
        <v>3305</v>
      </c>
    </row>
    <row r="30933" spans="8:8">
      <c r="H30933" s="1" t="s">
        <v>7579</v>
      </c>
    </row>
    <row r="30934" spans="8:8">
      <c r="H30934" s="1" t="s">
        <v>19414</v>
      </c>
    </row>
    <row r="30935" spans="8:8">
      <c r="H30935" s="1" t="s">
        <v>11020</v>
      </c>
    </row>
    <row r="30936" spans="8:8">
      <c r="H30936" s="1" t="s">
        <v>2859</v>
      </c>
    </row>
    <row r="30937" spans="8:8">
      <c r="H30937" s="1" t="s">
        <v>5772</v>
      </c>
    </row>
    <row r="30938" spans="8:8">
      <c r="H30938" s="1" t="s">
        <v>19168</v>
      </c>
    </row>
    <row r="30939" spans="8:8">
      <c r="H30939" s="1" t="s">
        <v>19448</v>
      </c>
    </row>
    <row r="30940" spans="8:8">
      <c r="H30940" s="1" t="s">
        <v>8099</v>
      </c>
    </row>
    <row r="30941" spans="8:8">
      <c r="H30941" s="1" t="s">
        <v>19509</v>
      </c>
    </row>
    <row r="30942" spans="8:8">
      <c r="H30942" s="1" t="s">
        <v>4051</v>
      </c>
    </row>
    <row r="30943" spans="8:8">
      <c r="H30943" s="1" t="s">
        <v>4713</v>
      </c>
    </row>
    <row r="30944" spans="8:8">
      <c r="H30944" s="1" t="s">
        <v>8600</v>
      </c>
    </row>
    <row r="30945" spans="8:8">
      <c r="H30945" s="1" t="s">
        <v>8062</v>
      </c>
    </row>
    <row r="30946" spans="8:8">
      <c r="H30946" s="1" t="s">
        <v>19422</v>
      </c>
    </row>
    <row r="30947" spans="8:8">
      <c r="H30947" s="1" t="s">
        <v>2624</v>
      </c>
    </row>
    <row r="30948" spans="8:8">
      <c r="H30948" s="1" t="s">
        <v>3782</v>
      </c>
    </row>
    <row r="30949" spans="8:8">
      <c r="H30949" s="1" t="s">
        <v>19198</v>
      </c>
    </row>
    <row r="30950" spans="8:8">
      <c r="H30950" s="1" t="s">
        <v>5138</v>
      </c>
    </row>
    <row r="30951" spans="8:8">
      <c r="H30951" s="1" t="s">
        <v>7408</v>
      </c>
    </row>
    <row r="30952" spans="8:8">
      <c r="H30952" s="1" t="s">
        <v>6094</v>
      </c>
    </row>
    <row r="30953" spans="8:8">
      <c r="H30953" s="1" t="s">
        <v>8328</v>
      </c>
    </row>
    <row r="30954" spans="8:8">
      <c r="H30954" s="1" t="s">
        <v>2837</v>
      </c>
    </row>
    <row r="30955" spans="8:8">
      <c r="H30955" s="1" t="s">
        <v>5154</v>
      </c>
    </row>
    <row r="30956" spans="8:8">
      <c r="H30956" s="1" t="s">
        <v>7330</v>
      </c>
    </row>
    <row r="30957" spans="8:8">
      <c r="H30957" s="1" t="s">
        <v>7319</v>
      </c>
    </row>
    <row r="30958" spans="8:8">
      <c r="H30958" s="1" t="s">
        <v>9502</v>
      </c>
    </row>
    <row r="30959" spans="8:8">
      <c r="H30959" s="1" t="s">
        <v>5442</v>
      </c>
    </row>
    <row r="30960" spans="8:8">
      <c r="H30960" s="1" t="s">
        <v>5653</v>
      </c>
    </row>
    <row r="30961" spans="8:8">
      <c r="H30961" s="1" t="s">
        <v>9972</v>
      </c>
    </row>
    <row r="30962" spans="8:8">
      <c r="H30962" s="1" t="s">
        <v>12227</v>
      </c>
    </row>
    <row r="30963" spans="8:8">
      <c r="H30963" s="1" t="s">
        <v>5382</v>
      </c>
    </row>
    <row r="30964" spans="8:8">
      <c r="H30964" s="1" t="s">
        <v>5360</v>
      </c>
    </row>
    <row r="30965" spans="8:8">
      <c r="H30965" s="1" t="s">
        <v>7809</v>
      </c>
    </row>
    <row r="30966" spans="8:8">
      <c r="H30966" s="1" t="s">
        <v>5304</v>
      </c>
    </row>
    <row r="30967" spans="8:8">
      <c r="H30967" s="1" t="s">
        <v>9746</v>
      </c>
    </row>
    <row r="30968" spans="8:8">
      <c r="H30968" s="1" t="s">
        <v>17430</v>
      </c>
    </row>
    <row r="30969" spans="8:8">
      <c r="H30969" s="1" t="s">
        <v>5334</v>
      </c>
    </row>
    <row r="30970" spans="8:8">
      <c r="H30970" s="1" t="s">
        <v>5645</v>
      </c>
    </row>
    <row r="30971" spans="8:8">
      <c r="H30971" s="1" t="s">
        <v>5297</v>
      </c>
    </row>
    <row r="30972" spans="8:8">
      <c r="H30972" s="1" t="s">
        <v>5313</v>
      </c>
    </row>
    <row r="30973" spans="8:8">
      <c r="H30973" s="1" t="s">
        <v>9953</v>
      </c>
    </row>
    <row r="30974" spans="8:8">
      <c r="H30974" s="1" t="s">
        <v>7797</v>
      </c>
    </row>
    <row r="30975" spans="8:8">
      <c r="H30975" s="1" t="s">
        <v>5404</v>
      </c>
    </row>
    <row r="30976" spans="8:8">
      <c r="H30976" s="1" t="s">
        <v>5461</v>
      </c>
    </row>
    <row r="30977" spans="8:8">
      <c r="H30977" s="1" t="s">
        <v>5566</v>
      </c>
    </row>
    <row r="30978" spans="8:8">
      <c r="H30978" s="1" t="s">
        <v>7658</v>
      </c>
    </row>
    <row r="30979" spans="8:8">
      <c r="H30979" s="1" t="s">
        <v>9954</v>
      </c>
    </row>
    <row r="30980" spans="8:8">
      <c r="H30980" s="1" t="s">
        <v>18419</v>
      </c>
    </row>
    <row r="30981" spans="8:8">
      <c r="H30981" s="1" t="s">
        <v>14100</v>
      </c>
    </row>
    <row r="30982" spans="8:8">
      <c r="H30982" s="1" t="s">
        <v>5287</v>
      </c>
    </row>
    <row r="30983" spans="8:8">
      <c r="H30983" s="1" t="s">
        <v>5669</v>
      </c>
    </row>
    <row r="30984" spans="8:8">
      <c r="H30984" s="1" t="s">
        <v>17688</v>
      </c>
    </row>
    <row r="30985" spans="8:8">
      <c r="H30985" s="1" t="s">
        <v>7896</v>
      </c>
    </row>
    <row r="30986" spans="8:8">
      <c r="H30986" s="1" t="s">
        <v>5412</v>
      </c>
    </row>
    <row r="30987" spans="8:8">
      <c r="H30987" s="1" t="s">
        <v>5625</v>
      </c>
    </row>
    <row r="30988" spans="8:8">
      <c r="H30988" s="1" t="s">
        <v>5409</v>
      </c>
    </row>
    <row r="30989" spans="8:8">
      <c r="H30989" s="1" t="s">
        <v>5271</v>
      </c>
    </row>
    <row r="30990" spans="8:8">
      <c r="H30990" s="1" t="s">
        <v>7804</v>
      </c>
    </row>
    <row r="30991" spans="8:8">
      <c r="H30991" s="1" t="s">
        <v>6250</v>
      </c>
    </row>
    <row r="30992" spans="8:8">
      <c r="H30992" s="1" t="s">
        <v>6029</v>
      </c>
    </row>
    <row r="30993" spans="8:8">
      <c r="H30993" s="1" t="s">
        <v>8663</v>
      </c>
    </row>
    <row r="30994" spans="8:8">
      <c r="H30994" s="1" t="s">
        <v>19196</v>
      </c>
    </row>
    <row r="30995" spans="8:8">
      <c r="H30995" s="1" t="s">
        <v>9295</v>
      </c>
    </row>
    <row r="30996" spans="8:8">
      <c r="H30996" s="1" t="s">
        <v>3989</v>
      </c>
    </row>
    <row r="30997" spans="8:8">
      <c r="H30997" s="1" t="s">
        <v>19535</v>
      </c>
    </row>
    <row r="30998" spans="8:8">
      <c r="H30998" s="1" t="s">
        <v>19070</v>
      </c>
    </row>
    <row r="30999" spans="8:8">
      <c r="H30999" s="1" t="s">
        <v>19617</v>
      </c>
    </row>
    <row r="31000" spans="8:8">
      <c r="H31000" s="1" t="s">
        <v>8070</v>
      </c>
    </row>
    <row r="31001" spans="8:8">
      <c r="H31001" s="1" t="s">
        <v>13105</v>
      </c>
    </row>
    <row r="31002" spans="8:8">
      <c r="H31002" s="1" t="s">
        <v>572</v>
      </c>
    </row>
    <row r="31003" spans="8:8">
      <c r="H31003" s="1" t="s">
        <v>621</v>
      </c>
    </row>
    <row r="31004" spans="8:8">
      <c r="H31004" s="1" t="s">
        <v>4192</v>
      </c>
    </row>
    <row r="31005" spans="8:8">
      <c r="H31005" s="1" t="s">
        <v>3534</v>
      </c>
    </row>
    <row r="31006" spans="8:8">
      <c r="H31006" s="1" t="s">
        <v>15327</v>
      </c>
    </row>
    <row r="31007" spans="8:8">
      <c r="H31007" s="1" t="s">
        <v>275</v>
      </c>
    </row>
    <row r="31008" spans="8:8">
      <c r="H31008" s="1" t="s">
        <v>205</v>
      </c>
    </row>
    <row r="31009" spans="8:8">
      <c r="H31009" s="1" t="s">
        <v>1340</v>
      </c>
    </row>
    <row r="31010" spans="8:8">
      <c r="H31010" s="1" t="s">
        <v>8580</v>
      </c>
    </row>
    <row r="31011" spans="8:8">
      <c r="H31011" s="1" t="s">
        <v>14424</v>
      </c>
    </row>
    <row r="31012" spans="8:8">
      <c r="H31012" s="1" t="s">
        <v>7079</v>
      </c>
    </row>
    <row r="31013" spans="8:8">
      <c r="H31013" s="1" t="s">
        <v>5223</v>
      </c>
    </row>
    <row r="31014" spans="8:8">
      <c r="H31014" s="1" t="s">
        <v>305</v>
      </c>
    </row>
    <row r="31015" spans="8:8">
      <c r="H31015" s="1" t="s">
        <v>4151</v>
      </c>
    </row>
    <row r="31016" spans="8:8">
      <c r="H31016" s="1" t="s">
        <v>7079</v>
      </c>
    </row>
    <row r="31017" spans="8:8">
      <c r="H31017" s="1" t="s">
        <v>7117</v>
      </c>
    </row>
    <row r="31018" spans="8:8">
      <c r="H31018" s="1" t="s">
        <v>19597</v>
      </c>
    </row>
    <row r="31019" spans="8:8">
      <c r="H31019" s="1" t="s">
        <v>5394</v>
      </c>
    </row>
    <row r="31020" spans="8:8">
      <c r="H31020" s="1" t="s">
        <v>3753</v>
      </c>
    </row>
    <row r="31021" spans="8:8">
      <c r="H31021" s="1" t="s">
        <v>753</v>
      </c>
    </row>
    <row r="31022" spans="8:8">
      <c r="H31022" s="1" t="s">
        <v>1022</v>
      </c>
    </row>
    <row r="31023" spans="8:8">
      <c r="H31023" s="1" t="s">
        <v>19683</v>
      </c>
    </row>
    <row r="31024" spans="8:8">
      <c r="H31024" s="1" t="s">
        <v>5694</v>
      </c>
    </row>
    <row r="31025" spans="8:8">
      <c r="H31025" s="1" t="s">
        <v>4330</v>
      </c>
    </row>
    <row r="31026" spans="8:8">
      <c r="H31026" s="1" t="s">
        <v>9661</v>
      </c>
    </row>
    <row r="31027" spans="8:8">
      <c r="H31027" s="1" t="s">
        <v>32</v>
      </c>
    </row>
    <row r="31028" spans="8:8">
      <c r="H31028" s="1" t="s">
        <v>1023</v>
      </c>
    </row>
    <row r="31029" spans="8:8">
      <c r="H31029" s="1" t="s">
        <v>8309</v>
      </c>
    </row>
    <row r="31030" spans="8:8">
      <c r="H31030" s="1" t="s">
        <v>19685</v>
      </c>
    </row>
    <row r="31031" spans="8:8">
      <c r="H31031" s="1" t="s">
        <v>5641</v>
      </c>
    </row>
    <row r="31032" spans="8:8">
      <c r="H31032" s="1" t="s">
        <v>9316</v>
      </c>
    </row>
    <row r="31033" spans="8:8">
      <c r="H31033" s="1" t="s">
        <v>4534</v>
      </c>
    </row>
    <row r="31034" spans="8:8">
      <c r="H31034" s="1" t="s">
        <v>4658</v>
      </c>
    </row>
    <row r="31035" spans="8:8">
      <c r="H31035" s="1" t="s">
        <v>8350</v>
      </c>
    </row>
    <row r="31036" spans="8:8">
      <c r="H31036" s="1" t="s">
        <v>939</v>
      </c>
    </row>
    <row r="31037" spans="8:8">
      <c r="H31037" s="1" t="s">
        <v>18025</v>
      </c>
    </row>
    <row r="31038" spans="8:8">
      <c r="H31038" s="1" t="s">
        <v>18019</v>
      </c>
    </row>
    <row r="31039" spans="8:8">
      <c r="H31039" s="1" t="s">
        <v>1028</v>
      </c>
    </row>
    <row r="31040" spans="8:8">
      <c r="H31040" s="1" t="s">
        <v>778</v>
      </c>
    </row>
    <row r="31041" spans="8:8">
      <c r="H31041" s="1" t="s">
        <v>1806</v>
      </c>
    </row>
    <row r="31042" spans="8:8">
      <c r="H31042" s="1" t="s">
        <v>3484</v>
      </c>
    </row>
    <row r="31043" spans="8:8">
      <c r="H31043" s="1" t="s">
        <v>1038</v>
      </c>
    </row>
    <row r="31044" spans="8:8">
      <c r="H31044" s="1" t="s">
        <v>3824</v>
      </c>
    </row>
    <row r="31045" spans="8:8">
      <c r="H31045" s="1" t="s">
        <v>17999</v>
      </c>
    </row>
    <row r="31046" spans="8:8">
      <c r="H31046" s="1" t="s">
        <v>937</v>
      </c>
    </row>
    <row r="31047" spans="8:8">
      <c r="H31047" s="1" t="s">
        <v>18014</v>
      </c>
    </row>
    <row r="31048" spans="8:8">
      <c r="H31048" s="1" t="s">
        <v>689</v>
      </c>
    </row>
    <row r="31049" spans="8:8">
      <c r="H31049" s="1" t="s">
        <v>16171</v>
      </c>
    </row>
    <row r="31050" spans="8:8">
      <c r="H31050" s="1" t="s">
        <v>18031</v>
      </c>
    </row>
    <row r="31051" spans="8:8">
      <c r="H31051" s="1" t="s">
        <v>2274</v>
      </c>
    </row>
    <row r="31052" spans="8:8">
      <c r="H31052" s="1" t="s">
        <v>1026</v>
      </c>
    </row>
    <row r="31053" spans="8:8">
      <c r="H31053" s="1" t="s">
        <v>11022</v>
      </c>
    </row>
    <row r="31054" spans="8:8">
      <c r="H31054" s="1" t="s">
        <v>18039</v>
      </c>
    </row>
    <row r="31055" spans="8:8">
      <c r="H31055" s="1" t="s">
        <v>7754</v>
      </c>
    </row>
    <row r="31056" spans="8:8">
      <c r="H31056" s="1" t="s">
        <v>18010</v>
      </c>
    </row>
    <row r="31057" spans="8:8">
      <c r="H31057" s="1" t="s">
        <v>740</v>
      </c>
    </row>
    <row r="31058" spans="8:8">
      <c r="H31058" s="1" t="s">
        <v>18012</v>
      </c>
    </row>
    <row r="31059" spans="8:8">
      <c r="H31059" s="1" t="s">
        <v>3427</v>
      </c>
    </row>
    <row r="31060" spans="8:8">
      <c r="H31060" s="1" t="s">
        <v>1119</v>
      </c>
    </row>
    <row r="31061" spans="8:8">
      <c r="H31061" s="1" t="s">
        <v>18006</v>
      </c>
    </row>
    <row r="31062" spans="8:8">
      <c r="H31062" s="1" t="s">
        <v>3603</v>
      </c>
    </row>
    <row r="31063" spans="8:8">
      <c r="H31063" s="1" t="s">
        <v>6697</v>
      </c>
    </row>
    <row r="31064" spans="8:8">
      <c r="H31064" s="1" t="s">
        <v>18004</v>
      </c>
    </row>
    <row r="31065" spans="8:8">
      <c r="H31065" s="1" t="s">
        <v>14486</v>
      </c>
    </row>
    <row r="31066" spans="8:8">
      <c r="H31066" s="1" t="s">
        <v>472</v>
      </c>
    </row>
    <row r="31067" spans="8:8">
      <c r="H31067" s="1" t="s">
        <v>21680</v>
      </c>
    </row>
    <row r="31068" spans="8:8">
      <c r="H31068" s="1" t="s">
        <v>476</v>
      </c>
    </row>
    <row r="31069" spans="8:8">
      <c r="H31069" s="1" t="s">
        <v>11139</v>
      </c>
    </row>
    <row r="31070" spans="8:8">
      <c r="H31070" s="1" t="s">
        <v>18008</v>
      </c>
    </row>
    <row r="31071" spans="8:8">
      <c r="H31071" s="1" t="s">
        <v>158</v>
      </c>
    </row>
    <row r="31072" spans="8:8">
      <c r="H31072" s="1" t="s">
        <v>501</v>
      </c>
    </row>
    <row r="31073" spans="8:8">
      <c r="H31073" s="1" t="s">
        <v>19593</v>
      </c>
    </row>
    <row r="31074" spans="8:8">
      <c r="H31074" s="1" t="s">
        <v>297</v>
      </c>
    </row>
    <row r="31075" spans="8:8">
      <c r="H31075" s="1" t="s">
        <v>25958</v>
      </c>
    </row>
    <row r="31076" spans="8:8">
      <c r="H31076" s="1" t="s">
        <v>17327</v>
      </c>
    </row>
    <row r="31077" spans="8:8">
      <c r="H31077" s="1" t="s">
        <v>3809</v>
      </c>
    </row>
    <row r="31078" spans="8:8">
      <c r="H31078" s="1" t="s">
        <v>2023</v>
      </c>
    </row>
    <row r="31079" spans="8:8">
      <c r="H31079" s="1" t="s">
        <v>11389</v>
      </c>
    </row>
    <row r="31080" spans="8:8">
      <c r="H31080" s="1" t="s">
        <v>1702</v>
      </c>
    </row>
    <row r="31081" spans="8:8">
      <c r="H31081" s="1" t="s">
        <v>11525</v>
      </c>
    </row>
    <row r="31082" spans="8:8">
      <c r="H31082" s="1" t="s">
        <v>1096</v>
      </c>
    </row>
    <row r="31083" spans="8:8">
      <c r="H31083" s="1" t="s">
        <v>985</v>
      </c>
    </row>
    <row r="31084" spans="8:8">
      <c r="H31084" s="1" t="s">
        <v>2224</v>
      </c>
    </row>
    <row r="31085" spans="8:8">
      <c r="H31085" s="1" t="s">
        <v>1684</v>
      </c>
    </row>
    <row r="31086" spans="8:8">
      <c r="H31086" s="1" t="s">
        <v>22731</v>
      </c>
    </row>
    <row r="31087" spans="8:8">
      <c r="H31087" s="1" t="s">
        <v>5868</v>
      </c>
    </row>
    <row r="31088" spans="8:8">
      <c r="H31088" s="1" t="s">
        <v>6397</v>
      </c>
    </row>
    <row r="31089" spans="8:8">
      <c r="H31089" s="1" t="s">
        <v>899</v>
      </c>
    </row>
    <row r="31090" spans="8:8">
      <c r="H31090" s="1" t="s">
        <v>9289</v>
      </c>
    </row>
    <row r="31091" spans="8:8">
      <c r="H31091" s="1" t="s">
        <v>19098</v>
      </c>
    </row>
    <row r="31092" spans="8:8">
      <c r="H31092" s="1" t="s">
        <v>24944</v>
      </c>
    </row>
    <row r="31093" spans="8:8">
      <c r="H31093" s="1" t="s">
        <v>9116</v>
      </c>
    </row>
    <row r="31094" spans="8:8">
      <c r="H31094" s="1" t="s">
        <v>18818</v>
      </c>
    </row>
    <row r="31095" spans="8:8">
      <c r="H31095" s="1" t="s">
        <v>10230</v>
      </c>
    </row>
    <row r="31096" spans="8:8">
      <c r="H31096" s="1" t="s">
        <v>21333</v>
      </c>
    </row>
    <row r="31097" spans="8:8">
      <c r="H31097" s="1" t="s">
        <v>18674</v>
      </c>
    </row>
    <row r="31098" spans="8:8">
      <c r="H31098" s="1" t="s">
        <v>21891</v>
      </c>
    </row>
    <row r="31099" spans="8:8">
      <c r="H31099" s="1" t="s">
        <v>6492</v>
      </c>
    </row>
    <row r="31100" spans="8:8">
      <c r="H31100" s="1" t="s">
        <v>10672</v>
      </c>
    </row>
    <row r="31101" spans="8:8">
      <c r="H31101" s="1" t="s">
        <v>19250</v>
      </c>
    </row>
    <row r="31102" spans="8:8">
      <c r="H31102" s="1" t="s">
        <v>1163</v>
      </c>
    </row>
    <row r="31103" spans="8:8">
      <c r="H31103" s="1" t="s">
        <v>10919</v>
      </c>
    </row>
    <row r="31104" spans="8:8">
      <c r="H31104" s="1" t="s">
        <v>20224</v>
      </c>
    </row>
    <row r="31105" spans="8:8">
      <c r="H31105" s="1" t="s">
        <v>723</v>
      </c>
    </row>
    <row r="31106" spans="8:8">
      <c r="H31106" s="1" t="s">
        <v>19846</v>
      </c>
    </row>
    <row r="31107" spans="8:8">
      <c r="H31107" s="1" t="s">
        <v>846</v>
      </c>
    </row>
    <row r="31108" spans="8:8">
      <c r="H31108" s="1" t="s">
        <v>3102</v>
      </c>
    </row>
    <row r="31109" spans="8:8">
      <c r="H31109" s="1" t="s">
        <v>19867</v>
      </c>
    </row>
    <row r="31110" spans="8:8">
      <c r="H31110" s="1" t="s">
        <v>9242</v>
      </c>
    </row>
    <row r="31111" spans="8:8">
      <c r="H31111" s="1" t="s">
        <v>19902</v>
      </c>
    </row>
    <row r="31112" spans="8:8">
      <c r="H31112" s="1" t="s">
        <v>20618</v>
      </c>
    </row>
    <row r="31113" spans="8:8">
      <c r="H31113" s="1" t="s">
        <v>19876</v>
      </c>
    </row>
    <row r="31114" spans="8:8">
      <c r="H31114" s="1" t="s">
        <v>20247</v>
      </c>
    </row>
    <row r="31115" spans="8:8">
      <c r="H31115" s="1" t="s">
        <v>9422</v>
      </c>
    </row>
    <row r="31116" spans="8:8">
      <c r="H31116" s="1" t="s">
        <v>2649</v>
      </c>
    </row>
    <row r="31117" spans="8:8">
      <c r="H31117" s="1" t="s">
        <v>20275</v>
      </c>
    </row>
    <row r="31118" spans="8:8">
      <c r="H31118" s="1" t="s">
        <v>19930</v>
      </c>
    </row>
    <row r="31119" spans="8:8">
      <c r="H31119" s="1" t="s">
        <v>1413</v>
      </c>
    </row>
    <row r="31120" spans="8:8">
      <c r="H31120" s="1" t="s">
        <v>21448</v>
      </c>
    </row>
    <row r="31121" spans="8:8">
      <c r="H31121" s="1" t="s">
        <v>10929</v>
      </c>
    </row>
    <row r="31122" spans="8:8">
      <c r="H31122" s="1" t="s">
        <v>14482</v>
      </c>
    </row>
    <row r="31123" spans="8:8">
      <c r="H31123" s="1" t="s">
        <v>21457</v>
      </c>
    </row>
    <row r="31124" spans="8:8">
      <c r="H31124" s="1" t="s">
        <v>16998</v>
      </c>
    </row>
    <row r="31125" spans="8:8">
      <c r="H31125" s="1" t="s">
        <v>12040</v>
      </c>
    </row>
    <row r="31126" spans="8:8">
      <c r="H31126" s="1" t="s">
        <v>18640</v>
      </c>
    </row>
    <row r="31127" spans="8:8">
      <c r="H31127" s="1" t="s">
        <v>19183</v>
      </c>
    </row>
    <row r="31128" spans="8:8">
      <c r="H31128" s="1" t="s">
        <v>21383</v>
      </c>
    </row>
    <row r="31129" spans="8:8">
      <c r="H31129" s="1" t="s">
        <v>609</v>
      </c>
    </row>
    <row r="31130" spans="8:8">
      <c r="H31130" s="1" t="s">
        <v>1850</v>
      </c>
    </row>
    <row r="31131" spans="8:8">
      <c r="H31131" s="1" t="s">
        <v>3292</v>
      </c>
    </row>
    <row r="31132" spans="8:8">
      <c r="H31132" s="1" t="s">
        <v>20296</v>
      </c>
    </row>
    <row r="31133" spans="8:8">
      <c r="H31133" s="1" t="s">
        <v>21549</v>
      </c>
    </row>
    <row r="31134" spans="8:8">
      <c r="H31134" s="1" t="s">
        <v>22354</v>
      </c>
    </row>
    <row r="31135" spans="8:8">
      <c r="H31135" s="1" t="s">
        <v>22145</v>
      </c>
    </row>
    <row r="31136" spans="8:8">
      <c r="H31136" s="1" t="s">
        <v>1551</v>
      </c>
    </row>
    <row r="31137" spans="8:8">
      <c r="H31137" s="1" t="s">
        <v>2207</v>
      </c>
    </row>
    <row r="31138" spans="8:8">
      <c r="H31138" s="1" t="s">
        <v>11953</v>
      </c>
    </row>
    <row r="31139" spans="8:8">
      <c r="H31139" s="1" t="s">
        <v>18810</v>
      </c>
    </row>
    <row r="31140" spans="8:8">
      <c r="H31140" s="1" t="s">
        <v>18891</v>
      </c>
    </row>
    <row r="31141" spans="8:8">
      <c r="H31141" s="1" t="s">
        <v>6847</v>
      </c>
    </row>
    <row r="31142" spans="8:8">
      <c r="H31142" s="1" t="s">
        <v>19008</v>
      </c>
    </row>
    <row r="31143" spans="8:8">
      <c r="H31143" s="1" t="s">
        <v>6374</v>
      </c>
    </row>
    <row r="31144" spans="8:8">
      <c r="H31144" s="1" t="s">
        <v>24980</v>
      </c>
    </row>
    <row r="31145" spans="8:8">
      <c r="H31145" s="1" t="s">
        <v>15351</v>
      </c>
    </row>
    <row r="31146" spans="8:8">
      <c r="H31146" s="1" t="s">
        <v>2332</v>
      </c>
    </row>
    <row r="31147" spans="8:8">
      <c r="H31147" s="1" t="s">
        <v>18669</v>
      </c>
    </row>
    <row r="31148" spans="8:8">
      <c r="H31148" s="1" t="s">
        <v>19771</v>
      </c>
    </row>
    <row r="31149" spans="8:8">
      <c r="H31149" s="1" t="s">
        <v>11106</v>
      </c>
    </row>
    <row r="31150" spans="8:8">
      <c r="H31150" s="1" t="s">
        <v>1548</v>
      </c>
    </row>
    <row r="31151" spans="8:8">
      <c r="H31151" s="1" t="s">
        <v>9120</v>
      </c>
    </row>
    <row r="31152" spans="8:8">
      <c r="H31152" s="1" t="s">
        <v>18893</v>
      </c>
    </row>
    <row r="31153" spans="8:8">
      <c r="H31153" s="1" t="s">
        <v>18779</v>
      </c>
    </row>
    <row r="31154" spans="8:8">
      <c r="H31154" s="1" t="s">
        <v>19980</v>
      </c>
    </row>
    <row r="31155" spans="8:8">
      <c r="H31155" s="1" t="s">
        <v>2596</v>
      </c>
    </row>
    <row r="31156" spans="8:8">
      <c r="H31156" s="1" t="s">
        <v>20344</v>
      </c>
    </row>
    <row r="31157" spans="8:8">
      <c r="H31157" s="1" t="s">
        <v>21592</v>
      </c>
    </row>
    <row r="31158" spans="8:8">
      <c r="H31158" s="1" t="s">
        <v>4965</v>
      </c>
    </row>
    <row r="31159" spans="8:8">
      <c r="H31159" s="1" t="s">
        <v>19900</v>
      </c>
    </row>
    <row r="31160" spans="8:8">
      <c r="H31160" s="1" t="s">
        <v>20313</v>
      </c>
    </row>
    <row r="31161" spans="8:8">
      <c r="H31161" s="1" t="s">
        <v>6514</v>
      </c>
    </row>
    <row r="31162" spans="8:8">
      <c r="H31162" s="1" t="s">
        <v>234</v>
      </c>
    </row>
    <row r="31163" spans="8:8">
      <c r="H31163" s="1" t="s">
        <v>7563</v>
      </c>
    </row>
    <row r="31164" spans="8:8">
      <c r="H31164" s="1" t="s">
        <v>16636</v>
      </c>
    </row>
    <row r="31165" spans="8:8">
      <c r="H31165" s="1" t="s">
        <v>18953</v>
      </c>
    </row>
    <row r="31166" spans="8:8">
      <c r="H31166" s="1" t="s">
        <v>18940</v>
      </c>
    </row>
    <row r="31167" spans="8:8">
      <c r="H31167" s="1" t="s">
        <v>21376</v>
      </c>
    </row>
    <row r="31168" spans="8:8">
      <c r="H31168" s="1" t="s">
        <v>21159</v>
      </c>
    </row>
    <row r="31169" spans="8:8">
      <c r="H31169" s="1" t="s">
        <v>11157</v>
      </c>
    </row>
    <row r="31170" spans="8:8">
      <c r="H31170" s="1" t="s">
        <v>12303</v>
      </c>
    </row>
    <row r="31171" spans="8:8">
      <c r="H31171" s="1" t="s">
        <v>22157</v>
      </c>
    </row>
    <row r="31172" spans="8:8">
      <c r="H31172" s="1" t="s">
        <v>15467</v>
      </c>
    </row>
    <row r="31173" spans="8:8">
      <c r="H31173" s="1" t="s">
        <v>20233</v>
      </c>
    </row>
    <row r="31174" spans="8:8">
      <c r="H31174" s="1" t="s">
        <v>18889</v>
      </c>
    </row>
    <row r="31175" spans="8:8">
      <c r="H31175" s="1" t="s">
        <v>3147</v>
      </c>
    </row>
    <row r="31176" spans="8:8">
      <c r="H31176" s="1" t="s">
        <v>4644</v>
      </c>
    </row>
    <row r="31177" spans="8:8">
      <c r="H31177" s="1" t="s">
        <v>3248</v>
      </c>
    </row>
    <row r="31178" spans="8:8">
      <c r="H31178" s="1" t="s">
        <v>343</v>
      </c>
    </row>
    <row r="31179" spans="8:8">
      <c r="H31179" s="1" t="s">
        <v>9332</v>
      </c>
    </row>
    <row r="31180" spans="8:8">
      <c r="H31180" s="1" t="s">
        <v>9270</v>
      </c>
    </row>
    <row r="31181" spans="8:8">
      <c r="H31181" s="1" t="s">
        <v>12483</v>
      </c>
    </row>
    <row r="31182" spans="8:8">
      <c r="H31182" s="1" t="s">
        <v>20140</v>
      </c>
    </row>
    <row r="31183" spans="8:8">
      <c r="H31183" s="1" t="s">
        <v>162</v>
      </c>
    </row>
    <row r="31184" spans="8:8">
      <c r="H31184" s="1" t="s">
        <v>19833</v>
      </c>
    </row>
    <row r="31185" spans="8:8">
      <c r="H31185" s="1" t="s">
        <v>19852</v>
      </c>
    </row>
    <row r="31186" spans="8:8">
      <c r="H31186" s="1" t="s">
        <v>3250</v>
      </c>
    </row>
    <row r="31187" spans="8:8">
      <c r="H31187" s="1" t="s">
        <v>252</v>
      </c>
    </row>
    <row r="31188" spans="8:8">
      <c r="H31188" s="1" t="s">
        <v>20342</v>
      </c>
    </row>
    <row r="31189" spans="8:8">
      <c r="H31189" s="1" t="s">
        <v>19941</v>
      </c>
    </row>
    <row r="31190" spans="8:8">
      <c r="H31190" s="1" t="s">
        <v>22505</v>
      </c>
    </row>
    <row r="31191" spans="8:8">
      <c r="H31191" s="1" t="s">
        <v>18223</v>
      </c>
    </row>
    <row r="31192" spans="8:8">
      <c r="H31192" s="1" t="s">
        <v>6459</v>
      </c>
    </row>
    <row r="31193" spans="8:8">
      <c r="H31193" s="1" t="s">
        <v>9694</v>
      </c>
    </row>
    <row r="31194" spans="8:8">
      <c r="H31194" s="1" t="s">
        <v>922</v>
      </c>
    </row>
    <row r="31195" spans="8:8">
      <c r="H31195" s="1" t="s">
        <v>5627</v>
      </c>
    </row>
    <row r="31196" spans="8:8">
      <c r="H31196" s="1" t="s">
        <v>9630</v>
      </c>
    </row>
    <row r="31197" spans="8:8">
      <c r="H31197" s="1" t="s">
        <v>1009</v>
      </c>
    </row>
    <row r="31198" spans="8:8">
      <c r="H31198" s="1" t="s">
        <v>888</v>
      </c>
    </row>
    <row r="31199" spans="8:8">
      <c r="H31199" s="1" t="s">
        <v>6534</v>
      </c>
    </row>
    <row r="31200" spans="8:8">
      <c r="H31200" s="1" t="s">
        <v>4380</v>
      </c>
    </row>
    <row r="31201" spans="8:8">
      <c r="H31201" s="1" t="s">
        <v>9259</v>
      </c>
    </row>
    <row r="31202" spans="8:8">
      <c r="H31202" s="1" t="s">
        <v>9176</v>
      </c>
    </row>
    <row r="31203" spans="8:8">
      <c r="H31203" s="1" t="s">
        <v>2562</v>
      </c>
    </row>
    <row r="31204" spans="8:8">
      <c r="H31204" s="1" t="s">
        <v>6076</v>
      </c>
    </row>
    <row r="31205" spans="8:8">
      <c r="H31205" s="1" t="s">
        <v>1618</v>
      </c>
    </row>
    <row r="31206" spans="8:8">
      <c r="H31206" s="1" t="s">
        <v>3215</v>
      </c>
    </row>
    <row r="31207" spans="8:8">
      <c r="H31207" s="1" t="s">
        <v>18284</v>
      </c>
    </row>
    <row r="31208" spans="8:8">
      <c r="H31208" s="1" t="s">
        <v>18648</v>
      </c>
    </row>
    <row r="31209" spans="8:8">
      <c r="H31209" s="1" t="s">
        <v>21356</v>
      </c>
    </row>
    <row r="31210" spans="8:8">
      <c r="H31210" s="1" t="s">
        <v>19356</v>
      </c>
    </row>
    <row r="31211" spans="8:8">
      <c r="H31211" s="1" t="s">
        <v>22166</v>
      </c>
    </row>
    <row r="31212" spans="8:8">
      <c r="H31212" s="1" t="s">
        <v>3849</v>
      </c>
    </row>
    <row r="31213" spans="8:8">
      <c r="H31213" s="1" t="s">
        <v>19945</v>
      </c>
    </row>
    <row r="31214" spans="8:8">
      <c r="H31214" s="1" t="s">
        <v>21392</v>
      </c>
    </row>
    <row r="31215" spans="8:8">
      <c r="H31215" s="1" t="s">
        <v>2158</v>
      </c>
    </row>
    <row r="31216" spans="8:8">
      <c r="H31216" s="1" t="s">
        <v>595</v>
      </c>
    </row>
    <row r="31217" spans="8:8">
      <c r="H31217" s="1" t="s">
        <v>18634</v>
      </c>
    </row>
    <row r="31218" spans="8:8">
      <c r="H31218" s="1" t="s">
        <v>333</v>
      </c>
    </row>
    <row r="31219" spans="8:8">
      <c r="H31219" s="1" t="s">
        <v>9214</v>
      </c>
    </row>
    <row r="31220" spans="8:8">
      <c r="H31220" s="1" t="s">
        <v>9193</v>
      </c>
    </row>
    <row r="31221" spans="8:8">
      <c r="H31221" s="1" t="s">
        <v>5491</v>
      </c>
    </row>
    <row r="31222" spans="8:8">
      <c r="H31222" s="1" t="s">
        <v>18777</v>
      </c>
    </row>
    <row r="31223" spans="8:8">
      <c r="H31223" s="1" t="s">
        <v>15475</v>
      </c>
    </row>
    <row r="31224" spans="8:8">
      <c r="H31224" s="1" t="s">
        <v>17327</v>
      </c>
    </row>
    <row r="31225" spans="8:8">
      <c r="H31225" s="1" t="s">
        <v>2105</v>
      </c>
    </row>
    <row r="31226" spans="8:8">
      <c r="H31226" s="1" t="s">
        <v>15082</v>
      </c>
    </row>
    <row r="31227" spans="8:8">
      <c r="H31227" s="1" t="s">
        <v>9367</v>
      </c>
    </row>
    <row r="31228" spans="8:8">
      <c r="H31228" s="1" t="s">
        <v>17707</v>
      </c>
    </row>
    <row r="31229" spans="8:8">
      <c r="H31229" s="1" t="s">
        <v>19872</v>
      </c>
    </row>
    <row r="31230" spans="8:8">
      <c r="H31230" s="1" t="s">
        <v>7571</v>
      </c>
    </row>
    <row r="31231" spans="8:8">
      <c r="H31231" s="1" t="s">
        <v>1533</v>
      </c>
    </row>
    <row r="31232" spans="8:8">
      <c r="H31232" s="1" t="s">
        <v>20111</v>
      </c>
    </row>
    <row r="31233" spans="8:8">
      <c r="H31233" s="1" t="s">
        <v>18910</v>
      </c>
    </row>
    <row r="31234" spans="8:8">
      <c r="H31234" s="1" t="s">
        <v>11226</v>
      </c>
    </row>
    <row r="31235" spans="8:8">
      <c r="H31235" s="1" t="s">
        <v>20898</v>
      </c>
    </row>
    <row r="31236" spans="8:8">
      <c r="H31236" s="1" t="s">
        <v>12300</v>
      </c>
    </row>
    <row r="31237" spans="8:8">
      <c r="H31237" s="1" t="s">
        <v>9679</v>
      </c>
    </row>
    <row r="31238" spans="8:8">
      <c r="H31238" s="1" t="s">
        <v>7900</v>
      </c>
    </row>
    <row r="31239" spans="8:8">
      <c r="H31239" s="1" t="s">
        <v>18646</v>
      </c>
    </row>
    <row r="31240" spans="8:8">
      <c r="H31240" s="1" t="s">
        <v>2429</v>
      </c>
    </row>
    <row r="31241" spans="8:8">
      <c r="H31241" s="1" t="s">
        <v>3277</v>
      </c>
    </row>
    <row r="31242" spans="8:8">
      <c r="H31242" s="1" t="s">
        <v>22724</v>
      </c>
    </row>
    <row r="31243" spans="8:8">
      <c r="H31243" s="1" t="s">
        <v>19239</v>
      </c>
    </row>
    <row r="31244" spans="8:8">
      <c r="H31244" s="1" t="s">
        <v>3588</v>
      </c>
    </row>
    <row r="31245" spans="8:8">
      <c r="H31245" s="1" t="s">
        <v>20274</v>
      </c>
    </row>
    <row r="31246" spans="8:8">
      <c r="H31246" s="1" t="s">
        <v>20601</v>
      </c>
    </row>
    <row r="31247" spans="8:8">
      <c r="H31247" s="1" t="s">
        <v>6847</v>
      </c>
    </row>
    <row r="31248" spans="8:8">
      <c r="H31248" s="1" t="s">
        <v>1738</v>
      </c>
    </row>
    <row r="31249" spans="8:8">
      <c r="H31249" s="1" t="s">
        <v>16107</v>
      </c>
    </row>
    <row r="31250" spans="8:8">
      <c r="H31250" s="1" t="s">
        <v>2528</v>
      </c>
    </row>
    <row r="31251" spans="8:8">
      <c r="H31251" s="1" t="s">
        <v>669</v>
      </c>
    </row>
    <row r="31252" spans="8:8">
      <c r="H31252" s="1" t="s">
        <v>18638</v>
      </c>
    </row>
    <row r="31253" spans="8:8">
      <c r="H31253" s="1" t="s">
        <v>19906</v>
      </c>
    </row>
    <row r="31254" spans="8:8">
      <c r="H31254" s="1" t="s">
        <v>720</v>
      </c>
    </row>
    <row r="31255" spans="8:8">
      <c r="H31255" s="1" t="s">
        <v>1412</v>
      </c>
    </row>
    <row r="31256" spans="8:8">
      <c r="H31256" s="1" t="s">
        <v>6039</v>
      </c>
    </row>
    <row r="31257" spans="8:8">
      <c r="H31257" s="1" t="s">
        <v>1016</v>
      </c>
    </row>
    <row r="31258" spans="8:8">
      <c r="H31258" s="1" t="s">
        <v>20339</v>
      </c>
    </row>
    <row r="31259" spans="8:8">
      <c r="H31259" s="1" t="s">
        <v>20095</v>
      </c>
    </row>
    <row r="31260" spans="8:8">
      <c r="H31260" s="1" t="s">
        <v>20255</v>
      </c>
    </row>
    <row r="31261" spans="8:8">
      <c r="H31261" s="1" t="s">
        <v>1512</v>
      </c>
    </row>
    <row r="31262" spans="8:8">
      <c r="H31262" s="1" t="s">
        <v>2823</v>
      </c>
    </row>
    <row r="31263" spans="8:8">
      <c r="H31263" s="1" t="s">
        <v>18182</v>
      </c>
    </row>
    <row r="31264" spans="8:8">
      <c r="H31264" s="1" t="s">
        <v>6546</v>
      </c>
    </row>
    <row r="31265" spans="8:8">
      <c r="H31265" s="1" t="s">
        <v>18211</v>
      </c>
    </row>
    <row r="31266" spans="8:8">
      <c r="H31266" s="1" t="s">
        <v>1450</v>
      </c>
    </row>
    <row r="31267" spans="8:8">
      <c r="H31267" s="1" t="s">
        <v>18177</v>
      </c>
    </row>
    <row r="31268" spans="8:8">
      <c r="H31268" s="1" t="s">
        <v>508</v>
      </c>
    </row>
    <row r="31269" spans="8:8">
      <c r="H31269" s="1" t="s">
        <v>2694</v>
      </c>
    </row>
    <row r="31270" spans="8:8">
      <c r="H31270" s="1" t="s">
        <v>1549</v>
      </c>
    </row>
    <row r="31271" spans="8:8">
      <c r="H31271" s="1" t="s">
        <v>18215</v>
      </c>
    </row>
    <row r="31272" spans="8:8">
      <c r="H31272" s="1" t="s">
        <v>18165</v>
      </c>
    </row>
    <row r="31273" spans="8:8">
      <c r="H31273" s="1" t="s">
        <v>4270</v>
      </c>
    </row>
    <row r="31274" spans="8:8">
      <c r="H31274" s="1" t="s">
        <v>731</v>
      </c>
    </row>
    <row r="31275" spans="8:8">
      <c r="H31275" s="1" t="s">
        <v>18236</v>
      </c>
    </row>
    <row r="31276" spans="8:8">
      <c r="H31276" s="1" t="s">
        <v>18248</v>
      </c>
    </row>
    <row r="31277" spans="8:8">
      <c r="H31277" s="1" t="s">
        <v>9129</v>
      </c>
    </row>
    <row r="31278" spans="8:8">
      <c r="H31278" s="1" t="s">
        <v>320</v>
      </c>
    </row>
    <row r="31279" spans="8:8">
      <c r="H31279" s="1" t="s">
        <v>18201</v>
      </c>
    </row>
    <row r="31280" spans="8:8">
      <c r="H31280" s="1" t="s">
        <v>4948</v>
      </c>
    </row>
    <row r="31281" spans="8:8">
      <c r="H31281" s="1" t="s">
        <v>18217</v>
      </c>
    </row>
    <row r="31282" spans="8:8">
      <c r="H31282" s="1" t="s">
        <v>1377</v>
      </c>
    </row>
    <row r="31283" spans="8:8">
      <c r="H31283" s="1" t="s">
        <v>5747</v>
      </c>
    </row>
    <row r="31284" spans="8:8">
      <c r="H31284" s="1" t="s">
        <v>18186</v>
      </c>
    </row>
    <row r="31285" spans="8:8">
      <c r="H31285" s="1" t="s">
        <v>13234</v>
      </c>
    </row>
    <row r="31286" spans="8:8">
      <c r="H31286" s="1" t="s">
        <v>1517</v>
      </c>
    </row>
    <row r="31287" spans="8:8">
      <c r="H31287" s="1" t="s">
        <v>2177</v>
      </c>
    </row>
    <row r="31288" spans="8:8">
      <c r="H31288" s="1" t="s">
        <v>18269</v>
      </c>
    </row>
    <row r="31289" spans="8:8">
      <c r="H31289" s="1" t="s">
        <v>1295</v>
      </c>
    </row>
    <row r="31290" spans="8:8">
      <c r="H31290" s="1" t="s">
        <v>1297</v>
      </c>
    </row>
    <row r="31291" spans="8:8">
      <c r="H31291" s="1" t="s">
        <v>1343</v>
      </c>
    </row>
    <row r="31292" spans="8:8">
      <c r="H31292" s="1" t="s">
        <v>9131</v>
      </c>
    </row>
    <row r="31293" spans="8:8">
      <c r="H31293" s="1" t="s">
        <v>4158</v>
      </c>
    </row>
    <row r="31294" spans="8:8">
      <c r="H31294" s="1" t="s">
        <v>1293</v>
      </c>
    </row>
    <row r="31295" spans="8:8">
      <c r="H31295" s="1" t="s">
        <v>3628</v>
      </c>
    </row>
    <row r="31296" spans="8:8">
      <c r="H31296" s="1" t="s">
        <v>18220</v>
      </c>
    </row>
    <row r="31297" spans="8:8">
      <c r="H31297" s="1" t="s">
        <v>506</v>
      </c>
    </row>
    <row r="31298" spans="8:8">
      <c r="H31298" s="1" t="s">
        <v>170</v>
      </c>
    </row>
    <row r="31299" spans="8:8">
      <c r="H31299" s="1" t="s">
        <v>193</v>
      </c>
    </row>
    <row r="31300" spans="8:8">
      <c r="H31300" s="1" t="s">
        <v>18193</v>
      </c>
    </row>
    <row r="31301" spans="8:8">
      <c r="H31301" s="1" t="s">
        <v>5262</v>
      </c>
    </row>
    <row r="31302" spans="8:8">
      <c r="H31302" s="1" t="s">
        <v>895</v>
      </c>
    </row>
    <row r="31303" spans="8:8">
      <c r="H31303" s="1" t="s">
        <v>18230</v>
      </c>
    </row>
    <row r="31304" spans="8:8">
      <c r="H31304" s="1" t="s">
        <v>1817</v>
      </c>
    </row>
    <row r="31305" spans="8:8">
      <c r="H31305" s="1" t="s">
        <v>5544</v>
      </c>
    </row>
    <row r="31306" spans="8:8">
      <c r="H31306" s="1" t="s">
        <v>5000</v>
      </c>
    </row>
    <row r="31307" spans="8:8">
      <c r="H31307" s="1" t="s">
        <v>18225</v>
      </c>
    </row>
    <row r="31308" spans="8:8">
      <c r="H31308" s="1" t="s">
        <v>18286</v>
      </c>
    </row>
    <row r="31309" spans="8:8">
      <c r="H31309" s="1" t="s">
        <v>18207</v>
      </c>
    </row>
    <row r="31310" spans="8:8">
      <c r="H31310" s="1" t="s">
        <v>171</v>
      </c>
    </row>
    <row r="31311" spans="8:8">
      <c r="H31311" s="1" t="s">
        <v>1391</v>
      </c>
    </row>
    <row r="31312" spans="8:8">
      <c r="H31312" s="1" t="s">
        <v>1447</v>
      </c>
    </row>
    <row r="31313" spans="8:8">
      <c r="H31313" s="1" t="s">
        <v>11238</v>
      </c>
    </row>
    <row r="31314" spans="8:8">
      <c r="H31314" s="1" t="s">
        <v>4278</v>
      </c>
    </row>
    <row r="31315" spans="8:8">
      <c r="H31315" s="1" t="s">
        <v>18830</v>
      </c>
    </row>
    <row r="31316" spans="8:8">
      <c r="H31316" s="1" t="s">
        <v>562</v>
      </c>
    </row>
    <row r="31317" spans="8:8">
      <c r="H31317" s="1" t="s">
        <v>15463</v>
      </c>
    </row>
    <row r="31318" spans="8:8">
      <c r="H31318" s="1" t="s">
        <v>6737</v>
      </c>
    </row>
    <row r="31319" spans="8:8">
      <c r="H31319" s="1" t="s">
        <v>22157</v>
      </c>
    </row>
    <row r="31320" spans="8:8">
      <c r="H31320" s="1" t="s">
        <v>844</v>
      </c>
    </row>
    <row r="31321" spans="8:8">
      <c r="H31321" s="1" t="s">
        <v>1182</v>
      </c>
    </row>
    <row r="31322" spans="8:8">
      <c r="H31322" s="1" t="s">
        <v>101</v>
      </c>
    </row>
    <row r="31323" spans="8:8">
      <c r="H31323" s="1" t="s">
        <v>18618</v>
      </c>
    </row>
    <row r="31324" spans="8:8">
      <c r="H31324" s="1" t="s">
        <v>15340</v>
      </c>
    </row>
    <row r="31325" spans="8:8">
      <c r="H31325" s="1" t="s">
        <v>22120</v>
      </c>
    </row>
    <row r="31326" spans="8:8">
      <c r="H31326" s="1" t="s">
        <v>15945</v>
      </c>
    </row>
    <row r="31327" spans="8:8">
      <c r="H31327" s="1" t="s">
        <v>3471</v>
      </c>
    </row>
    <row r="31328" spans="8:8">
      <c r="H31328" s="1" t="s">
        <v>18887</v>
      </c>
    </row>
    <row r="31329" spans="8:8">
      <c r="H31329" s="1" t="s">
        <v>19894</v>
      </c>
    </row>
    <row r="31330" spans="8:8">
      <c r="H31330" s="1" t="s">
        <v>6291</v>
      </c>
    </row>
    <row r="31331" spans="8:8">
      <c r="H31331" s="1" t="s">
        <v>4080</v>
      </c>
    </row>
    <row r="31332" spans="8:8">
      <c r="H31332" s="1" t="s">
        <v>5450</v>
      </c>
    </row>
    <row r="31333" spans="8:8">
      <c r="H31333" s="1" t="s">
        <v>9585</v>
      </c>
    </row>
    <row r="31334" spans="8:8">
      <c r="H31334" s="1" t="s">
        <v>21439</v>
      </c>
    </row>
    <row r="31335" spans="8:8">
      <c r="H31335" s="1" t="s">
        <v>19218</v>
      </c>
    </row>
    <row r="31336" spans="8:8">
      <c r="H31336" s="1" t="s">
        <v>20272</v>
      </c>
    </row>
    <row r="31337" spans="8:8">
      <c r="H31337" s="1" t="s">
        <v>19039</v>
      </c>
    </row>
    <row r="31338" spans="8:8">
      <c r="H31338" s="1" t="s">
        <v>20359</v>
      </c>
    </row>
    <row r="31339" spans="8:8">
      <c r="H31339" s="1" t="s">
        <v>3188</v>
      </c>
    </row>
    <row r="31340" spans="8:8">
      <c r="H31340" s="1" t="s">
        <v>2734</v>
      </c>
    </row>
    <row r="31341" spans="8:8">
      <c r="H31341" s="1" t="s">
        <v>20230</v>
      </c>
    </row>
    <row r="31342" spans="8:8">
      <c r="H31342" s="1" t="s">
        <v>6001</v>
      </c>
    </row>
    <row r="31343" spans="8:8">
      <c r="H31343" s="1" t="s">
        <v>18690</v>
      </c>
    </row>
    <row r="31344" spans="8:8">
      <c r="H31344" s="1" t="s">
        <v>22175</v>
      </c>
    </row>
    <row r="31345" spans="8:8">
      <c r="H31345" s="1" t="s">
        <v>9700</v>
      </c>
    </row>
    <row r="31346" spans="8:8">
      <c r="H31346" s="1" t="s">
        <v>15050</v>
      </c>
    </row>
    <row r="31347" spans="8:8">
      <c r="H31347" s="1" t="s">
        <v>2110</v>
      </c>
    </row>
    <row r="31348" spans="8:8">
      <c r="H31348" s="1" t="s">
        <v>11325</v>
      </c>
    </row>
    <row r="31349" spans="8:8">
      <c r="H31349" s="1" t="s">
        <v>17692</v>
      </c>
    </row>
    <row r="31350" spans="8:8">
      <c r="H31350" s="1" t="s">
        <v>23995</v>
      </c>
    </row>
    <row r="31351" spans="8:8">
      <c r="H31351" s="1" t="s">
        <v>20257</v>
      </c>
    </row>
    <row r="31352" spans="8:8">
      <c r="H31352" s="1" t="s">
        <v>18237</v>
      </c>
    </row>
    <row r="31353" spans="8:8">
      <c r="H31353" s="1" t="s">
        <v>18280</v>
      </c>
    </row>
    <row r="31354" spans="8:8">
      <c r="H31354" s="1" t="s">
        <v>3311</v>
      </c>
    </row>
    <row r="31355" spans="8:8">
      <c r="H31355" s="1" t="s">
        <v>18219</v>
      </c>
    </row>
    <row r="31356" spans="8:8">
      <c r="H31356" s="1" t="s">
        <v>18264</v>
      </c>
    </row>
    <row r="31357" spans="8:8">
      <c r="H31357" s="1" t="s">
        <v>221</v>
      </c>
    </row>
    <row r="31358" spans="8:8">
      <c r="H31358" s="1" t="s">
        <v>18229</v>
      </c>
    </row>
    <row r="31359" spans="8:8">
      <c r="H31359" s="1" t="s">
        <v>18227</v>
      </c>
    </row>
    <row r="31360" spans="8:8">
      <c r="H31360" s="1" t="s">
        <v>3078</v>
      </c>
    </row>
    <row r="31361" spans="8:8">
      <c r="H31361" s="1" t="s">
        <v>3801</v>
      </c>
    </row>
    <row r="31362" spans="8:8">
      <c r="H31362" s="1" t="s">
        <v>13795</v>
      </c>
    </row>
    <row r="31363" spans="8:8">
      <c r="H31363" s="1" t="s">
        <v>4378</v>
      </c>
    </row>
    <row r="31364" spans="8:8">
      <c r="H31364" s="1" t="s">
        <v>1489</v>
      </c>
    </row>
    <row r="31365" spans="8:8">
      <c r="H31365" s="1" t="s">
        <v>342</v>
      </c>
    </row>
    <row r="31366" spans="8:8">
      <c r="H31366" s="1" t="s">
        <v>5785</v>
      </c>
    </row>
    <row r="31367" spans="8:8">
      <c r="H31367" s="1" t="s">
        <v>548</v>
      </c>
    </row>
    <row r="31368" spans="8:8">
      <c r="H31368" s="1" t="s">
        <v>6876</v>
      </c>
    </row>
    <row r="31369" spans="8:8">
      <c r="H31369" s="1" t="s">
        <v>431</v>
      </c>
    </row>
    <row r="31370" spans="8:8">
      <c r="H31370" s="1" t="s">
        <v>1156</v>
      </c>
    </row>
    <row r="31371" spans="8:8">
      <c r="H31371" s="1" t="s">
        <v>18273</v>
      </c>
    </row>
    <row r="31372" spans="8:8">
      <c r="H31372" s="1" t="s">
        <v>18173</v>
      </c>
    </row>
    <row r="31373" spans="8:8">
      <c r="H31373" s="1" t="s">
        <v>1573</v>
      </c>
    </row>
    <row r="31374" spans="8:8">
      <c r="H31374" s="1" t="s">
        <v>1300</v>
      </c>
    </row>
    <row r="31375" spans="8:8">
      <c r="H31375" s="1" t="s">
        <v>505</v>
      </c>
    </row>
    <row r="31376" spans="8:8">
      <c r="H31376" s="1" t="s">
        <v>18268</v>
      </c>
    </row>
    <row r="31377" spans="8:8">
      <c r="H31377" s="1" t="s">
        <v>18202</v>
      </c>
    </row>
    <row r="31378" spans="8:8">
      <c r="H31378" s="1" t="s">
        <v>1374</v>
      </c>
    </row>
    <row r="31379" spans="8:8">
      <c r="H31379" s="1" t="s">
        <v>217</v>
      </c>
    </row>
    <row r="31380" spans="8:8">
      <c r="H31380" s="1" t="s">
        <v>18159</v>
      </c>
    </row>
    <row r="31381" spans="8:8">
      <c r="H31381" s="1" t="s">
        <v>18178</v>
      </c>
    </row>
    <row r="31382" spans="8:8">
      <c r="H31382" s="1" t="s">
        <v>596</v>
      </c>
    </row>
    <row r="31383" spans="8:8">
      <c r="H31383" s="1" t="s">
        <v>18252</v>
      </c>
    </row>
    <row r="31384" spans="8:8">
      <c r="H31384" s="1" t="s">
        <v>4274</v>
      </c>
    </row>
    <row r="31385" spans="8:8">
      <c r="H31385" s="1" t="s">
        <v>18257</v>
      </c>
    </row>
    <row r="31386" spans="8:8">
      <c r="H31386" s="1" t="s">
        <v>1547</v>
      </c>
    </row>
    <row r="31387" spans="8:8">
      <c r="H31387" s="1" t="s">
        <v>9919</v>
      </c>
    </row>
    <row r="31388" spans="8:8">
      <c r="H31388" s="1" t="s">
        <v>7000</v>
      </c>
    </row>
    <row r="31389" spans="8:8">
      <c r="H31389" s="1" t="s">
        <v>3901</v>
      </c>
    </row>
    <row r="31390" spans="8:8">
      <c r="H31390" s="1" t="s">
        <v>8908</v>
      </c>
    </row>
    <row r="31391" spans="8:8">
      <c r="H31391" s="1" t="s">
        <v>1001</v>
      </c>
    </row>
    <row r="31392" spans="8:8">
      <c r="H31392" s="1" t="s">
        <v>1418</v>
      </c>
    </row>
    <row r="31393" spans="8:8">
      <c r="H31393" s="1" t="s">
        <v>9429</v>
      </c>
    </row>
    <row r="31394" spans="8:8">
      <c r="H31394" s="1" t="s">
        <v>18170</v>
      </c>
    </row>
    <row r="31395" spans="8:8">
      <c r="H31395" s="1" t="s">
        <v>18385</v>
      </c>
    </row>
    <row r="31396" spans="8:8">
      <c r="H31396" s="1" t="s">
        <v>5096</v>
      </c>
    </row>
    <row r="31397" spans="8:8">
      <c r="H31397" s="1" t="s">
        <v>1394</v>
      </c>
    </row>
    <row r="31398" spans="8:8">
      <c r="H31398" s="1" t="s">
        <v>1396</v>
      </c>
    </row>
    <row r="31399" spans="8:8">
      <c r="H31399" s="1" t="s">
        <v>999</v>
      </c>
    </row>
    <row r="31400" spans="8:8">
      <c r="H31400" s="1" t="s">
        <v>6047</v>
      </c>
    </row>
    <row r="31401" spans="8:8">
      <c r="H31401" s="1" t="s">
        <v>2625</v>
      </c>
    </row>
    <row r="31402" spans="8:8">
      <c r="H31402" s="1" t="s">
        <v>6934</v>
      </c>
    </row>
    <row r="31403" spans="8:8">
      <c r="H31403" s="1" t="s">
        <v>6223</v>
      </c>
    </row>
    <row r="31404" spans="8:8">
      <c r="H31404" s="1" t="s">
        <v>5601</v>
      </c>
    </row>
    <row r="31405" spans="8:8">
      <c r="H31405" s="1" t="s">
        <v>19875</v>
      </c>
    </row>
    <row r="31406" spans="8:8">
      <c r="H31406" s="1" t="s">
        <v>20302</v>
      </c>
    </row>
    <row r="31407" spans="8:8">
      <c r="H31407" s="1" t="s">
        <v>17173</v>
      </c>
    </row>
    <row r="31408" spans="8:8">
      <c r="H31408" s="1" t="s">
        <v>1807</v>
      </c>
    </row>
    <row r="31409" spans="8:8">
      <c r="H31409" s="1" t="s">
        <v>11225</v>
      </c>
    </row>
    <row r="31410" spans="8:8">
      <c r="H31410" s="1" t="s">
        <v>23353</v>
      </c>
    </row>
    <row r="31411" spans="8:8">
      <c r="H31411" s="1" t="s">
        <v>22761</v>
      </c>
    </row>
    <row r="31412" spans="8:8">
      <c r="H31412" s="1" t="s">
        <v>19627</v>
      </c>
    </row>
    <row r="31413" spans="8:8">
      <c r="H31413" s="1" t="s">
        <v>1866</v>
      </c>
    </row>
    <row r="31414" spans="8:8">
      <c r="H31414" s="1" t="s">
        <v>20299</v>
      </c>
    </row>
    <row r="31415" spans="8:8">
      <c r="H31415" s="1" t="s">
        <v>20941</v>
      </c>
    </row>
    <row r="31416" spans="8:8">
      <c r="H31416" s="1" t="s">
        <v>18754</v>
      </c>
    </row>
    <row r="31417" spans="8:8">
      <c r="H31417" s="1" t="s">
        <v>21358</v>
      </c>
    </row>
    <row r="31418" spans="8:8">
      <c r="H31418" s="1" t="s">
        <v>15052</v>
      </c>
    </row>
    <row r="31419" spans="8:8">
      <c r="H31419" s="1" t="s">
        <v>8318</v>
      </c>
    </row>
    <row r="31420" spans="8:8">
      <c r="H31420" s="1" t="s">
        <v>18654</v>
      </c>
    </row>
    <row r="31421" spans="8:8">
      <c r="H31421" s="1" t="s">
        <v>18642</v>
      </c>
    </row>
    <row r="31422" spans="8:8">
      <c r="H31422" s="1" t="s">
        <v>13900</v>
      </c>
    </row>
    <row r="31423" spans="8:8">
      <c r="H31423" s="1" t="s">
        <v>8535</v>
      </c>
    </row>
    <row r="31424" spans="8:8">
      <c r="H31424" s="1" t="s">
        <v>22480</v>
      </c>
    </row>
    <row r="31425" spans="8:8">
      <c r="H31425" s="1" t="s">
        <v>4376</v>
      </c>
    </row>
    <row r="31426" spans="8:8">
      <c r="H31426" s="1" t="s">
        <v>9328</v>
      </c>
    </row>
    <row r="31427" spans="8:8">
      <c r="H31427" s="1" t="s">
        <v>15111</v>
      </c>
    </row>
    <row r="31428" spans="8:8">
      <c r="H31428" s="1" t="s">
        <v>19911</v>
      </c>
    </row>
    <row r="31429" spans="8:8">
      <c r="H31429" s="1" t="s">
        <v>4941</v>
      </c>
    </row>
    <row r="31430" spans="8:8">
      <c r="H31430" s="1" t="s">
        <v>19384</v>
      </c>
    </row>
    <row r="31431" spans="8:8">
      <c r="H31431" s="1" t="s">
        <v>8793</v>
      </c>
    </row>
    <row r="31432" spans="8:8">
      <c r="H31432" s="1" t="s">
        <v>4307</v>
      </c>
    </row>
    <row r="31433" spans="8:8">
      <c r="H31433" s="1" t="s">
        <v>6495</v>
      </c>
    </row>
    <row r="31434" spans="8:8">
      <c r="H31434" s="1" t="s">
        <v>20257</v>
      </c>
    </row>
    <row r="31435" spans="8:8">
      <c r="H31435" s="1" t="s">
        <v>19917</v>
      </c>
    </row>
    <row r="31436" spans="8:8">
      <c r="H31436" s="1" t="s">
        <v>7009</v>
      </c>
    </row>
    <row r="31437" spans="8:8">
      <c r="H31437" s="1" t="s">
        <v>19496</v>
      </c>
    </row>
    <row r="31438" spans="8:8">
      <c r="H31438" s="1" t="s">
        <v>21459</v>
      </c>
    </row>
    <row r="31439" spans="8:8">
      <c r="H31439" s="1" t="s">
        <v>20235</v>
      </c>
    </row>
    <row r="31440" spans="8:8">
      <c r="H31440" s="1" t="s">
        <v>11682</v>
      </c>
    </row>
    <row r="31441" spans="8:8">
      <c r="H31441" s="1" t="s">
        <v>22660</v>
      </c>
    </row>
    <row r="31442" spans="8:8">
      <c r="H31442" s="1" t="s">
        <v>18617</v>
      </c>
    </row>
    <row r="31443" spans="8:8">
      <c r="H31443" s="1" t="s">
        <v>19038</v>
      </c>
    </row>
    <row r="31444" spans="8:8">
      <c r="H31444" s="1" t="s">
        <v>21326</v>
      </c>
    </row>
    <row r="31445" spans="8:8">
      <c r="H31445" s="1" t="s">
        <v>19319</v>
      </c>
    </row>
    <row r="31446" spans="8:8">
      <c r="H31446" s="1" t="s">
        <v>17329</v>
      </c>
    </row>
    <row r="31447" spans="8:8">
      <c r="H31447" s="1" t="s">
        <v>8121</v>
      </c>
    </row>
    <row r="31448" spans="8:8">
      <c r="H31448" s="1" t="s">
        <v>22724</v>
      </c>
    </row>
    <row r="31449" spans="8:8">
      <c r="H31449" s="1" t="s">
        <v>15876</v>
      </c>
    </row>
    <row r="31450" spans="8:8">
      <c r="H31450" s="1" t="s">
        <v>18881</v>
      </c>
    </row>
    <row r="31451" spans="8:8">
      <c r="H31451" s="1" t="s">
        <v>20336</v>
      </c>
    </row>
    <row r="31452" spans="8:8">
      <c r="H31452" s="1" t="s">
        <v>3129</v>
      </c>
    </row>
    <row r="31453" spans="8:8">
      <c r="H31453" s="1" t="s">
        <v>468</v>
      </c>
    </row>
    <row r="31454" spans="8:8">
      <c r="H31454" s="1" t="s">
        <v>21897</v>
      </c>
    </row>
    <row r="31455" spans="8:8">
      <c r="H31455" s="1" t="s">
        <v>19792</v>
      </c>
    </row>
    <row r="31456" spans="8:8">
      <c r="H31456" s="1" t="s">
        <v>2552</v>
      </c>
    </row>
    <row r="31457" spans="8:8">
      <c r="H31457" s="1" t="s">
        <v>6775</v>
      </c>
    </row>
    <row r="31458" spans="8:8">
      <c r="H31458" s="1" t="s">
        <v>18195</v>
      </c>
    </row>
    <row r="31459" spans="8:8">
      <c r="H31459" s="1" t="s">
        <v>1635</v>
      </c>
    </row>
    <row r="31460" spans="8:8">
      <c r="H31460" s="1" t="s">
        <v>8997</v>
      </c>
    </row>
    <row r="31461" spans="8:8">
      <c r="H31461" s="1" t="s">
        <v>9511</v>
      </c>
    </row>
    <row r="31462" spans="8:8">
      <c r="H31462" s="1" t="s">
        <v>1636</v>
      </c>
    </row>
    <row r="31463" spans="8:8">
      <c r="H31463" s="1" t="s">
        <v>18184</v>
      </c>
    </row>
    <row r="31464" spans="8:8">
      <c r="H31464" s="1" t="s">
        <v>9459</v>
      </c>
    </row>
    <row r="31465" spans="8:8">
      <c r="H31465" s="1" t="s">
        <v>3136</v>
      </c>
    </row>
    <row r="31466" spans="8:8">
      <c r="H31466" s="1" t="s">
        <v>1816</v>
      </c>
    </row>
    <row r="31467" spans="8:8">
      <c r="H31467" s="1" t="s">
        <v>5050</v>
      </c>
    </row>
    <row r="31468" spans="8:8">
      <c r="H31468" s="1" t="s">
        <v>18274</v>
      </c>
    </row>
    <row r="31469" spans="8:8">
      <c r="H31469" s="1" t="s">
        <v>6138</v>
      </c>
    </row>
    <row r="31470" spans="8:8">
      <c r="H31470" s="1" t="s">
        <v>8167</v>
      </c>
    </row>
    <row r="31471" spans="8:8">
      <c r="H31471" s="1" t="s">
        <v>399</v>
      </c>
    </row>
    <row r="31472" spans="8:8">
      <c r="H31472" s="1" t="s">
        <v>8086</v>
      </c>
    </row>
    <row r="31473" spans="8:8">
      <c r="H31473" s="1" t="s">
        <v>18205</v>
      </c>
    </row>
    <row r="31474" spans="8:8">
      <c r="H31474" s="1" t="s">
        <v>3803</v>
      </c>
    </row>
    <row r="31475" spans="8:8">
      <c r="H31475" s="1" t="s">
        <v>2826</v>
      </c>
    </row>
    <row r="31476" spans="8:8">
      <c r="H31476" s="1" t="s">
        <v>18240</v>
      </c>
    </row>
    <row r="31477" spans="8:8">
      <c r="H31477" s="1" t="s">
        <v>6915</v>
      </c>
    </row>
    <row r="31478" spans="8:8">
      <c r="H31478" s="1" t="s">
        <v>8167</v>
      </c>
    </row>
    <row r="31479" spans="8:8">
      <c r="H31479" s="1" t="s">
        <v>12263</v>
      </c>
    </row>
    <row r="31480" spans="8:8">
      <c r="H31480" s="1" t="s">
        <v>4067</v>
      </c>
    </row>
    <row r="31481" spans="8:8">
      <c r="H31481" s="1" t="s">
        <v>18187</v>
      </c>
    </row>
    <row r="31482" spans="8:8">
      <c r="H31482" s="1" t="s">
        <v>2632</v>
      </c>
    </row>
    <row r="31483" spans="8:8">
      <c r="H31483" s="1" t="s">
        <v>1519</v>
      </c>
    </row>
    <row r="31484" spans="8:8">
      <c r="H31484" s="1" t="s">
        <v>2415</v>
      </c>
    </row>
    <row r="31485" spans="8:8">
      <c r="H31485" s="1" t="s">
        <v>6259</v>
      </c>
    </row>
    <row r="31486" spans="8:8">
      <c r="H31486" s="1" t="s">
        <v>1103</v>
      </c>
    </row>
    <row r="31487" spans="8:8">
      <c r="H31487" s="1" t="s">
        <v>602</v>
      </c>
    </row>
    <row r="31488" spans="8:8">
      <c r="H31488" s="1" t="s">
        <v>6953</v>
      </c>
    </row>
    <row r="31489" spans="8:8">
      <c r="H31489" s="1" t="s">
        <v>4923</v>
      </c>
    </row>
    <row r="31490" spans="8:8">
      <c r="H31490" s="1" t="s">
        <v>905</v>
      </c>
    </row>
    <row r="31491" spans="8:8">
      <c r="H31491" s="1" t="s">
        <v>9201</v>
      </c>
    </row>
    <row r="31492" spans="8:8">
      <c r="H31492" s="1" t="s">
        <v>6182</v>
      </c>
    </row>
    <row r="31493" spans="8:8">
      <c r="H31493" s="1" t="s">
        <v>4630</v>
      </c>
    </row>
    <row r="31494" spans="8:8">
      <c r="H31494" s="1" t="s">
        <v>2834</v>
      </c>
    </row>
    <row r="31495" spans="8:8">
      <c r="H31495" s="1" t="s">
        <v>13286</v>
      </c>
    </row>
    <row r="31496" spans="8:8">
      <c r="H31496" s="1" t="s">
        <v>2589</v>
      </c>
    </row>
    <row r="31497" spans="8:8">
      <c r="H31497" s="1" t="s">
        <v>3811</v>
      </c>
    </row>
    <row r="31498" spans="8:8">
      <c r="H31498" s="1" t="s">
        <v>579</v>
      </c>
    </row>
    <row r="31499" spans="8:8">
      <c r="H31499" s="1" t="s">
        <v>919</v>
      </c>
    </row>
    <row r="31500" spans="8:8">
      <c r="H31500" s="1" t="s">
        <v>591</v>
      </c>
    </row>
    <row r="31501" spans="8:8">
      <c r="H31501" s="1" t="s">
        <v>8837</v>
      </c>
    </row>
    <row r="31502" spans="8:8">
      <c r="H31502" s="1" t="s">
        <v>10349</v>
      </c>
    </row>
    <row r="31503" spans="8:8">
      <c r="H31503" s="1" t="s">
        <v>7410</v>
      </c>
    </row>
    <row r="31504" spans="8:8">
      <c r="H31504" s="1" t="s">
        <v>5595</v>
      </c>
    </row>
    <row r="31505" spans="8:8">
      <c r="H31505" s="1" t="s">
        <v>2244</v>
      </c>
    </row>
    <row r="31506" spans="8:8">
      <c r="H31506" s="1" t="s">
        <v>6025</v>
      </c>
    </row>
    <row r="31507" spans="8:8">
      <c r="H31507" s="1" t="s">
        <v>19898</v>
      </c>
    </row>
    <row r="31508" spans="8:8">
      <c r="H31508" s="1" t="s">
        <v>7612</v>
      </c>
    </row>
    <row r="31509" spans="8:8">
      <c r="H31509" s="1" t="s">
        <v>19897</v>
      </c>
    </row>
    <row r="31510" spans="8:8">
      <c r="H31510" s="1" t="s">
        <v>2511</v>
      </c>
    </row>
    <row r="31511" spans="8:8">
      <c r="H31511" s="1" t="s">
        <v>19674</v>
      </c>
    </row>
    <row r="31512" spans="8:8">
      <c r="H31512" s="1" t="s">
        <v>20301</v>
      </c>
    </row>
    <row r="31513" spans="8:8">
      <c r="H31513" s="1" t="s">
        <v>1306</v>
      </c>
    </row>
    <row r="31514" spans="8:8">
      <c r="H31514" s="1" t="s">
        <v>22676</v>
      </c>
    </row>
    <row r="31515" spans="8:8">
      <c r="H31515" s="1" t="s">
        <v>19912</v>
      </c>
    </row>
    <row r="31516" spans="8:8">
      <c r="H31516" s="1" t="s">
        <v>20622</v>
      </c>
    </row>
    <row r="31517" spans="8:8">
      <c r="H31517" s="1" t="s">
        <v>18616</v>
      </c>
    </row>
    <row r="31518" spans="8:8">
      <c r="H31518" s="1" t="s">
        <v>19035</v>
      </c>
    </row>
    <row r="31519" spans="8:8">
      <c r="H31519" s="1" t="s">
        <v>341</v>
      </c>
    </row>
    <row r="31520" spans="8:8">
      <c r="H31520" s="1" t="s">
        <v>1839</v>
      </c>
    </row>
    <row r="31521" spans="8:8">
      <c r="H31521" s="1" t="s">
        <v>22460</v>
      </c>
    </row>
    <row r="31522" spans="8:8">
      <c r="H31522" s="1" t="s">
        <v>19934</v>
      </c>
    </row>
    <row r="31523" spans="8:8">
      <c r="H31523" s="1" t="s">
        <v>12827</v>
      </c>
    </row>
    <row r="31524" spans="8:8">
      <c r="H31524" s="1" t="s">
        <v>15463</v>
      </c>
    </row>
    <row r="31525" spans="8:8">
      <c r="H31525" s="1" t="s">
        <v>2381</v>
      </c>
    </row>
    <row r="31526" spans="8:8">
      <c r="H31526" s="1" t="s">
        <v>17327</v>
      </c>
    </row>
    <row r="31527" spans="8:8">
      <c r="H31527" s="1" t="s">
        <v>4266</v>
      </c>
    </row>
    <row r="31528" spans="8:8">
      <c r="H31528" s="1" t="s">
        <v>19914</v>
      </c>
    </row>
    <row r="31529" spans="8:8">
      <c r="H31529" s="1" t="s">
        <v>2386</v>
      </c>
    </row>
    <row r="31530" spans="8:8">
      <c r="H31530" s="1" t="s">
        <v>20281</v>
      </c>
    </row>
    <row r="31531" spans="8:8">
      <c r="H31531" s="1" t="s">
        <v>24738</v>
      </c>
    </row>
    <row r="31532" spans="8:8">
      <c r="H31532" s="1" t="s">
        <v>3556</v>
      </c>
    </row>
    <row r="31533" spans="8:8">
      <c r="H31533" s="1" t="s">
        <v>1175</v>
      </c>
    </row>
    <row r="31534" spans="8:8">
      <c r="H31534" s="1" t="s">
        <v>8883</v>
      </c>
    </row>
    <row r="31535" spans="8:8">
      <c r="H31535" s="1" t="s">
        <v>5897</v>
      </c>
    </row>
    <row r="31536" spans="8:8">
      <c r="H31536" s="1" t="s">
        <v>15356</v>
      </c>
    </row>
    <row r="31537" spans="8:8">
      <c r="H31537" s="1" t="s">
        <v>22578</v>
      </c>
    </row>
    <row r="31538" spans="8:8">
      <c r="H31538" s="1" t="s">
        <v>3131</v>
      </c>
    </row>
    <row r="31539" spans="8:8">
      <c r="H31539" s="1" t="s">
        <v>24850</v>
      </c>
    </row>
    <row r="31540" spans="8:8">
      <c r="H31540" s="1" t="s">
        <v>8032</v>
      </c>
    </row>
    <row r="31541" spans="8:8">
      <c r="H31541" s="1" t="s">
        <v>1176</v>
      </c>
    </row>
    <row r="31542" spans="8:8">
      <c r="H31542" s="1" t="s">
        <v>1267</v>
      </c>
    </row>
    <row r="31543" spans="8:8">
      <c r="H31543" s="1" t="s">
        <v>18644</v>
      </c>
    </row>
    <row r="31544" spans="8:8">
      <c r="H31544" s="1" t="s">
        <v>18630</v>
      </c>
    </row>
    <row r="31545" spans="8:8">
      <c r="H31545" s="1" t="s">
        <v>1123</v>
      </c>
    </row>
    <row r="31546" spans="8:8">
      <c r="H31546" s="1" t="s">
        <v>3127</v>
      </c>
    </row>
    <row r="31547" spans="8:8">
      <c r="H31547" s="1" t="s">
        <v>1476</v>
      </c>
    </row>
    <row r="31548" spans="8:8">
      <c r="H31548" s="1" t="s">
        <v>10673</v>
      </c>
    </row>
    <row r="31549" spans="8:8">
      <c r="H31549" s="1" t="s">
        <v>2416</v>
      </c>
    </row>
    <row r="31550" spans="8:8">
      <c r="H31550" s="1" t="s">
        <v>810</v>
      </c>
    </row>
    <row r="31551" spans="8:8">
      <c r="H31551" s="1" t="s">
        <v>19929</v>
      </c>
    </row>
    <row r="31552" spans="8:8">
      <c r="H31552" s="1" t="s">
        <v>18651</v>
      </c>
    </row>
    <row r="31553" spans="8:8">
      <c r="H31553" s="1" t="s">
        <v>18636</v>
      </c>
    </row>
    <row r="31554" spans="8:8">
      <c r="H31554" s="1" t="s">
        <v>4975</v>
      </c>
    </row>
    <row r="31555" spans="8:8">
      <c r="H31555" s="1" t="s">
        <v>6598</v>
      </c>
    </row>
    <row r="31556" spans="8:8">
      <c r="H31556" s="1" t="s">
        <v>2530</v>
      </c>
    </row>
    <row r="31557" spans="8:8">
      <c r="H31557" s="1" t="s">
        <v>19657</v>
      </c>
    </row>
    <row r="31558" spans="8:8">
      <c r="H31558" s="1" t="s">
        <v>20360</v>
      </c>
    </row>
    <row r="31559" spans="8:8">
      <c r="H31559" s="1" t="s">
        <v>20249</v>
      </c>
    </row>
    <row r="31560" spans="8:8">
      <c r="H31560" s="1" t="s">
        <v>6257</v>
      </c>
    </row>
    <row r="31561" spans="8:8">
      <c r="H31561" s="1" t="s">
        <v>3377</v>
      </c>
    </row>
    <row r="31562" spans="8:8">
      <c r="H31562" s="1" t="s">
        <v>2978</v>
      </c>
    </row>
    <row r="31563" spans="8:8">
      <c r="H31563" s="1" t="s">
        <v>21328</v>
      </c>
    </row>
    <row r="31564" spans="8:8">
      <c r="H31564" s="1" t="s">
        <v>18922</v>
      </c>
    </row>
    <row r="31565" spans="8:8">
      <c r="H31565" s="1" t="s">
        <v>20075</v>
      </c>
    </row>
    <row r="31566" spans="8:8">
      <c r="H31566" s="1" t="s">
        <v>3558</v>
      </c>
    </row>
    <row r="31567" spans="8:8">
      <c r="H31567" s="1" t="s">
        <v>19005</v>
      </c>
    </row>
    <row r="31568" spans="8:8">
      <c r="H31568" s="1" t="s">
        <v>19841</v>
      </c>
    </row>
    <row r="31569" spans="8:8">
      <c r="H31569" s="1" t="s">
        <v>2133</v>
      </c>
    </row>
    <row r="31570" spans="8:8">
      <c r="H31570" s="1" t="s">
        <v>19873</v>
      </c>
    </row>
    <row r="31571" spans="8:8">
      <c r="H31571" s="1" t="s">
        <v>7334</v>
      </c>
    </row>
    <row r="31572" spans="8:8">
      <c r="H31572" s="1" t="s">
        <v>20276</v>
      </c>
    </row>
    <row r="31573" spans="8:8">
      <c r="H31573" s="1" t="s">
        <v>4262</v>
      </c>
    </row>
    <row r="31574" spans="8:8">
      <c r="H31574" s="1" t="s">
        <v>586</v>
      </c>
    </row>
    <row r="31575" spans="8:8">
      <c r="H31575" s="1" t="s">
        <v>594</v>
      </c>
    </row>
    <row r="31576" spans="8:8">
      <c r="H31576" s="1" t="s">
        <v>6484</v>
      </c>
    </row>
    <row r="31577" spans="8:8">
      <c r="H31577" s="1" t="s">
        <v>6480</v>
      </c>
    </row>
    <row r="31578" spans="8:8">
      <c r="H31578" s="1" t="s">
        <v>5022</v>
      </c>
    </row>
    <row r="31579" spans="8:8">
      <c r="H31579" s="1" t="s">
        <v>19874</v>
      </c>
    </row>
    <row r="31580" spans="8:8">
      <c r="H31580" s="1" t="s">
        <v>4951</v>
      </c>
    </row>
    <row r="31581" spans="8:8">
      <c r="H31581" s="1" t="s">
        <v>601</v>
      </c>
    </row>
    <row r="31582" spans="8:8">
      <c r="H31582" s="1" t="s">
        <v>12245</v>
      </c>
    </row>
    <row r="31583" spans="8:8">
      <c r="H31583" s="1" t="s">
        <v>907</v>
      </c>
    </row>
    <row r="31584" spans="8:8">
      <c r="H31584" s="1" t="s">
        <v>9414</v>
      </c>
    </row>
    <row r="31585" spans="8:8">
      <c r="H31585" s="1" t="s">
        <v>2132</v>
      </c>
    </row>
    <row r="31586" spans="8:8">
      <c r="H31586" s="1" t="s">
        <v>1105</v>
      </c>
    </row>
    <row r="31587" spans="8:8">
      <c r="H31587" s="1" t="s">
        <v>4634</v>
      </c>
    </row>
    <row r="31588" spans="8:8">
      <c r="H31588" s="1" t="s">
        <v>9125</v>
      </c>
    </row>
    <row r="31589" spans="8:8">
      <c r="H31589" s="1" t="s">
        <v>4636</v>
      </c>
    </row>
    <row r="31590" spans="8:8">
      <c r="H31590" s="1" t="s">
        <v>9299</v>
      </c>
    </row>
    <row r="31591" spans="8:8">
      <c r="H31591" s="1" t="s">
        <v>606</v>
      </c>
    </row>
    <row r="31592" spans="8:8">
      <c r="H31592" s="1" t="s">
        <v>18278</v>
      </c>
    </row>
    <row r="31593" spans="8:8">
      <c r="H31593" s="1" t="s">
        <v>747</v>
      </c>
    </row>
    <row r="31594" spans="8:8">
      <c r="H31594" s="1" t="s">
        <v>13260</v>
      </c>
    </row>
    <row r="31595" spans="8:8">
      <c r="H31595" s="1" t="s">
        <v>1631</v>
      </c>
    </row>
    <row r="31596" spans="8:8">
      <c r="H31596" s="1" t="s">
        <v>6045</v>
      </c>
    </row>
    <row r="31597" spans="8:8">
      <c r="H31597" s="1" t="s">
        <v>2147</v>
      </c>
    </row>
    <row r="31598" spans="8:8">
      <c r="H31598" s="1" t="s">
        <v>5802</v>
      </c>
    </row>
    <row r="31599" spans="8:8">
      <c r="H31599" s="1" t="s">
        <v>2786</v>
      </c>
    </row>
    <row r="31600" spans="8:8">
      <c r="H31600" s="1" t="s">
        <v>18278</v>
      </c>
    </row>
    <row r="31601" spans="8:8">
      <c r="H31601" s="1" t="s">
        <v>4065</v>
      </c>
    </row>
    <row r="31602" spans="8:8">
      <c r="H31602" s="1" t="s">
        <v>6931</v>
      </c>
    </row>
    <row r="31603" spans="8:8">
      <c r="H31603" s="1" t="s">
        <v>18305</v>
      </c>
    </row>
    <row r="31604" spans="8:8">
      <c r="H31604" s="1" t="s">
        <v>18360</v>
      </c>
    </row>
    <row r="31605" spans="8:8">
      <c r="H31605" s="1" t="s">
        <v>18288</v>
      </c>
    </row>
    <row r="31606" spans="8:8">
      <c r="H31606" s="1" t="s">
        <v>18293</v>
      </c>
    </row>
    <row r="31607" spans="8:8">
      <c r="H31607" s="1" t="s">
        <v>18354</v>
      </c>
    </row>
    <row r="31608" spans="8:8">
      <c r="H31608" s="1" t="s">
        <v>18290</v>
      </c>
    </row>
    <row r="31609" spans="8:8">
      <c r="H31609" s="1" t="s">
        <v>18349</v>
      </c>
    </row>
    <row r="31610" spans="8:8">
      <c r="H31610" s="1" t="s">
        <v>18374</v>
      </c>
    </row>
    <row r="31611" spans="8:8">
      <c r="H31611" s="1" t="s">
        <v>18327</v>
      </c>
    </row>
    <row r="31612" spans="8:8">
      <c r="H31612" s="1" t="s">
        <v>18315</v>
      </c>
    </row>
    <row r="31613" spans="8:8">
      <c r="H31613" s="1" t="s">
        <v>18360</v>
      </c>
    </row>
    <row r="31614" spans="8:8">
      <c r="H31614" s="1" t="s">
        <v>18301</v>
      </c>
    </row>
    <row r="31615" spans="8:8">
      <c r="H31615" s="1" t="s">
        <v>18317</v>
      </c>
    </row>
    <row r="31616" spans="8:8">
      <c r="H31616" s="1" t="s">
        <v>7290</v>
      </c>
    </row>
    <row r="31617" spans="8:8">
      <c r="H31617" s="1" t="s">
        <v>18297</v>
      </c>
    </row>
    <row r="31618" spans="8:8">
      <c r="H31618" s="1" t="s">
        <v>18356</v>
      </c>
    </row>
    <row r="31619" spans="8:8">
      <c r="H31619" s="1" t="s">
        <v>2833</v>
      </c>
    </row>
    <row r="31620" spans="8:8">
      <c r="H31620" s="1" t="s">
        <v>18292</v>
      </c>
    </row>
    <row r="31621" spans="8:8">
      <c r="H31621" s="1" t="s">
        <v>18337</v>
      </c>
    </row>
    <row r="31622" spans="8:8">
      <c r="H31622" s="1" t="s">
        <v>18354</v>
      </c>
    </row>
    <row r="31623" spans="8:8">
      <c r="H31623" s="1" t="s">
        <v>20253</v>
      </c>
    </row>
    <row r="31624" spans="8:8">
      <c r="H31624" s="1" t="s">
        <v>2675</v>
      </c>
    </row>
    <row r="31625" spans="8:8">
      <c r="H31625" s="1" t="s">
        <v>18351</v>
      </c>
    </row>
    <row r="31626" spans="8:8">
      <c r="H31626" s="1" t="s">
        <v>11150</v>
      </c>
    </row>
    <row r="31627" spans="8:8">
      <c r="H31627" s="1" t="s">
        <v>19924</v>
      </c>
    </row>
    <row r="31628" spans="8:8">
      <c r="H31628" s="1" t="s">
        <v>21891</v>
      </c>
    </row>
    <row r="31629" spans="8:8">
      <c r="H31629" s="1" t="s">
        <v>18926</v>
      </c>
    </row>
    <row r="31630" spans="8:8">
      <c r="H31630" s="1" t="s">
        <v>4970</v>
      </c>
    </row>
    <row r="31631" spans="8:8">
      <c r="H31631" s="1" t="s">
        <v>11230</v>
      </c>
    </row>
    <row r="31632" spans="8:8">
      <c r="H31632" s="1" t="s">
        <v>4681</v>
      </c>
    </row>
    <row r="31633" spans="8:8">
      <c r="H31633" s="1" t="s">
        <v>3089</v>
      </c>
    </row>
    <row r="31634" spans="8:8">
      <c r="H31634" s="1" t="s">
        <v>20400</v>
      </c>
    </row>
    <row r="31635" spans="8:8">
      <c r="H31635" s="1" t="s">
        <v>18795</v>
      </c>
    </row>
    <row r="31636" spans="8:8">
      <c r="H31636" s="1" t="s">
        <v>18816</v>
      </c>
    </row>
    <row r="31637" spans="8:8">
      <c r="H31637" s="1" t="s">
        <v>19022</v>
      </c>
    </row>
    <row r="31638" spans="8:8">
      <c r="H31638" s="1" t="s">
        <v>15052</v>
      </c>
    </row>
    <row r="31639" spans="8:8">
      <c r="H31639" s="1" t="s">
        <v>19018</v>
      </c>
    </row>
    <row r="31640" spans="8:8">
      <c r="H31640" s="1" t="s">
        <v>3377</v>
      </c>
    </row>
    <row r="31641" spans="8:8">
      <c r="H31641" s="1" t="s">
        <v>4711</v>
      </c>
    </row>
    <row r="31642" spans="8:8">
      <c r="H31642" s="1" t="s">
        <v>18986</v>
      </c>
    </row>
    <row r="31643" spans="8:8">
      <c r="H31643" s="1" t="s">
        <v>19885</v>
      </c>
    </row>
    <row r="31644" spans="8:8">
      <c r="H31644" s="1" t="s">
        <v>2323</v>
      </c>
    </row>
    <row r="31645" spans="8:8">
      <c r="H31645" s="1" t="s">
        <v>7116</v>
      </c>
    </row>
    <row r="31646" spans="8:8">
      <c r="H31646" s="1" t="s">
        <v>1143</v>
      </c>
    </row>
    <row r="31647" spans="8:8">
      <c r="H31647" s="1" t="s">
        <v>11726</v>
      </c>
    </row>
    <row r="31648" spans="8:8">
      <c r="H31648" s="1" t="s">
        <v>15467</v>
      </c>
    </row>
    <row r="31649" spans="8:8">
      <c r="H31649" s="1" t="s">
        <v>20489</v>
      </c>
    </row>
    <row r="31650" spans="8:8">
      <c r="H31650" s="1" t="s">
        <v>3086</v>
      </c>
    </row>
    <row r="31651" spans="8:8">
      <c r="H31651" s="1" t="s">
        <v>6896</v>
      </c>
    </row>
    <row r="31652" spans="8:8">
      <c r="H31652" s="1" t="s">
        <v>847</v>
      </c>
    </row>
    <row r="31653" spans="8:8">
      <c r="H31653" s="1" t="s">
        <v>6106</v>
      </c>
    </row>
    <row r="31654" spans="8:8">
      <c r="H31654" s="1" t="s">
        <v>18796</v>
      </c>
    </row>
    <row r="31655" spans="8:8">
      <c r="H31655" s="1" t="s">
        <v>20493</v>
      </c>
    </row>
    <row r="31656" spans="8:8">
      <c r="H31656" s="1" t="s">
        <v>585</v>
      </c>
    </row>
    <row r="31657" spans="8:8">
      <c r="H31657" s="1" t="s">
        <v>19861</v>
      </c>
    </row>
    <row r="31658" spans="8:8">
      <c r="H31658" s="1" t="s">
        <v>5764</v>
      </c>
    </row>
    <row r="31659" spans="8:8">
      <c r="H31659" s="1" t="s">
        <v>16109</v>
      </c>
    </row>
    <row r="31660" spans="8:8">
      <c r="H31660" s="1" t="s">
        <v>7262</v>
      </c>
    </row>
    <row r="31661" spans="8:8">
      <c r="H31661" s="1" t="s">
        <v>20777</v>
      </c>
    </row>
    <row r="31662" spans="8:8">
      <c r="H31662" s="1" t="s">
        <v>15050</v>
      </c>
    </row>
    <row r="31663" spans="8:8">
      <c r="H31663" s="1" t="s">
        <v>20444</v>
      </c>
    </row>
    <row r="31664" spans="8:8">
      <c r="H31664" s="1" t="s">
        <v>22183</v>
      </c>
    </row>
    <row r="31665" spans="8:8">
      <c r="H31665" s="1" t="s">
        <v>5946</v>
      </c>
    </row>
    <row r="31666" spans="8:8">
      <c r="H31666" s="1" t="s">
        <v>18838</v>
      </c>
    </row>
    <row r="31667" spans="8:8">
      <c r="H31667" s="1" t="s">
        <v>12084</v>
      </c>
    </row>
    <row r="31668" spans="8:8">
      <c r="H31668" s="1" t="s">
        <v>6426</v>
      </c>
    </row>
    <row r="31669" spans="8:8">
      <c r="H31669" s="1" t="s">
        <v>21569</v>
      </c>
    </row>
    <row r="31670" spans="8:8">
      <c r="H31670" s="1" t="s">
        <v>17399</v>
      </c>
    </row>
    <row r="31671" spans="8:8">
      <c r="H31671" s="1" t="s">
        <v>25558</v>
      </c>
    </row>
    <row r="31672" spans="8:8">
      <c r="H31672" s="1" t="s">
        <v>24643</v>
      </c>
    </row>
    <row r="31673" spans="8:8">
      <c r="H31673" s="1" t="s">
        <v>5493</v>
      </c>
    </row>
    <row r="31674" spans="8:8">
      <c r="H31674" s="1" t="s">
        <v>11035</v>
      </c>
    </row>
    <row r="31675" spans="8:8">
      <c r="H31675" s="1" t="s">
        <v>19026</v>
      </c>
    </row>
    <row r="31676" spans="8:8">
      <c r="H31676" s="1" t="s">
        <v>2212</v>
      </c>
    </row>
    <row r="31677" spans="8:8">
      <c r="H31677" s="1" t="s">
        <v>19676</v>
      </c>
    </row>
    <row r="31678" spans="8:8">
      <c r="H31678" s="1" t="s">
        <v>1356</v>
      </c>
    </row>
    <row r="31679" spans="8:8">
      <c r="H31679" s="1" t="s">
        <v>19003</v>
      </c>
    </row>
    <row r="31680" spans="8:8">
      <c r="H31680" s="1" t="s">
        <v>12150</v>
      </c>
    </row>
    <row r="31681" spans="8:8">
      <c r="H31681" s="1" t="s">
        <v>3777</v>
      </c>
    </row>
    <row r="31682" spans="8:8">
      <c r="H31682" s="1" t="s">
        <v>196</v>
      </c>
    </row>
    <row r="31683" spans="8:8">
      <c r="H31683" s="1" t="s">
        <v>15475</v>
      </c>
    </row>
    <row r="31684" spans="8:8">
      <c r="H31684" s="1" t="s">
        <v>15347</v>
      </c>
    </row>
    <row r="31685" spans="8:8">
      <c r="H31685" s="1" t="s">
        <v>17873</v>
      </c>
    </row>
    <row r="31686" spans="8:8">
      <c r="H31686" s="1" t="s">
        <v>18808</v>
      </c>
    </row>
    <row r="31687" spans="8:8">
      <c r="H31687" s="1" t="s">
        <v>347</v>
      </c>
    </row>
    <row r="31688" spans="8:8">
      <c r="H31688" s="1" t="s">
        <v>25610</v>
      </c>
    </row>
    <row r="31689" spans="8:8">
      <c r="H31689" s="1" t="s">
        <v>303</v>
      </c>
    </row>
    <row r="31690" spans="8:8">
      <c r="H31690" s="1" t="s">
        <v>17399</v>
      </c>
    </row>
    <row r="31691" spans="8:8">
      <c r="H31691" s="1" t="s">
        <v>20362</v>
      </c>
    </row>
    <row r="31692" spans="8:8">
      <c r="H31692" s="1" t="s">
        <v>358</v>
      </c>
    </row>
    <row r="31693" spans="8:8">
      <c r="H31693" s="1" t="s">
        <v>21398</v>
      </c>
    </row>
    <row r="31694" spans="8:8">
      <c r="H31694" s="1" t="s">
        <v>20246</v>
      </c>
    </row>
    <row r="31695" spans="8:8">
      <c r="H31695" s="1" t="s">
        <v>19455</v>
      </c>
    </row>
    <row r="31696" spans="8:8">
      <c r="H31696" s="1" t="s">
        <v>7059</v>
      </c>
    </row>
    <row r="31697" spans="8:8">
      <c r="H31697" s="1" t="s">
        <v>19919</v>
      </c>
    </row>
    <row r="31698" spans="8:8">
      <c r="H31698" s="1" t="s">
        <v>15461</v>
      </c>
    </row>
    <row r="31699" spans="8:8">
      <c r="H31699" s="1" t="s">
        <v>2610</v>
      </c>
    </row>
    <row r="31700" spans="8:8">
      <c r="H31700" s="1" t="s">
        <v>19904</v>
      </c>
    </row>
    <row r="31701" spans="8:8">
      <c r="H31701" s="1" t="s">
        <v>14648</v>
      </c>
    </row>
    <row r="31702" spans="8:8">
      <c r="H31702" s="1" t="s">
        <v>2647</v>
      </c>
    </row>
    <row r="31703" spans="8:8">
      <c r="H31703" s="1" t="s">
        <v>19927</v>
      </c>
    </row>
    <row r="31704" spans="8:8">
      <c r="H31704" s="1" t="s">
        <v>22496</v>
      </c>
    </row>
    <row r="31705" spans="8:8">
      <c r="H31705" s="1" t="s">
        <v>218</v>
      </c>
    </row>
    <row r="31706" spans="8:8">
      <c r="H31706" s="1" t="s">
        <v>19176</v>
      </c>
    </row>
    <row r="31707" spans="8:8">
      <c r="H31707" s="1" t="s">
        <v>1993</v>
      </c>
    </row>
    <row r="31708" spans="8:8">
      <c r="H31708" s="1" t="s">
        <v>461</v>
      </c>
    </row>
    <row r="31709" spans="8:8">
      <c r="H31709" s="1" t="s">
        <v>3163</v>
      </c>
    </row>
    <row r="31710" spans="8:8">
      <c r="H31710" s="1" t="s">
        <v>10468</v>
      </c>
    </row>
    <row r="31711" spans="8:8">
      <c r="H31711" s="1" t="s">
        <v>26483</v>
      </c>
    </row>
    <row r="31712" spans="8:8">
      <c r="H31712" s="1" t="s">
        <v>3243</v>
      </c>
    </row>
    <row r="31713" spans="8:8">
      <c r="H31713" s="1" t="s">
        <v>11439</v>
      </c>
    </row>
    <row r="31714" spans="8:8">
      <c r="H31714" s="1" t="s">
        <v>18776</v>
      </c>
    </row>
    <row r="31715" spans="8:8">
      <c r="H31715" s="1" t="s">
        <v>1000</v>
      </c>
    </row>
    <row r="31716" spans="8:8">
      <c r="H31716" s="1" t="s">
        <v>19991</v>
      </c>
    </row>
    <row r="31717" spans="8:8">
      <c r="H31717" s="1" t="s">
        <v>8563</v>
      </c>
    </row>
    <row r="31718" spans="8:8">
      <c r="H31718" s="1" t="s">
        <v>15465</v>
      </c>
    </row>
    <row r="31719" spans="8:8">
      <c r="H31719" s="1" t="s">
        <v>19037</v>
      </c>
    </row>
    <row r="31720" spans="8:8">
      <c r="H31720" s="1" t="s">
        <v>25677</v>
      </c>
    </row>
    <row r="31721" spans="8:8">
      <c r="H31721" s="1" t="s">
        <v>19901</v>
      </c>
    </row>
    <row r="31722" spans="8:8">
      <c r="H31722" s="1" t="s">
        <v>18455</v>
      </c>
    </row>
    <row r="31723" spans="8:8">
      <c r="H31723" s="1" t="s">
        <v>18469</v>
      </c>
    </row>
    <row r="31724" spans="8:8">
      <c r="H31724" s="1" t="s">
        <v>5418</v>
      </c>
    </row>
    <row r="31725" spans="8:8">
      <c r="H31725" s="1" t="s">
        <v>21380</v>
      </c>
    </row>
    <row r="31726" spans="8:8">
      <c r="H31726" s="1" t="s">
        <v>18520</v>
      </c>
    </row>
    <row r="31727" spans="8:8">
      <c r="H31727" s="1" t="s">
        <v>18453</v>
      </c>
    </row>
    <row r="31728" spans="8:8">
      <c r="H31728" s="1" t="s">
        <v>5344</v>
      </c>
    </row>
    <row r="31729" spans="8:8">
      <c r="H31729" s="1" t="s">
        <v>20631</v>
      </c>
    </row>
    <row r="31730" spans="8:8">
      <c r="H31730" s="1" t="s">
        <v>5346</v>
      </c>
    </row>
    <row r="31731" spans="8:8">
      <c r="H31731" s="1" t="s">
        <v>20318</v>
      </c>
    </row>
    <row r="31732" spans="8:8">
      <c r="H31732" s="1" t="s">
        <v>18482</v>
      </c>
    </row>
    <row r="31733" spans="8:8">
      <c r="H31733" s="1" t="s">
        <v>18477</v>
      </c>
    </row>
    <row r="31734" spans="8:8">
      <c r="H31734" s="1" t="s">
        <v>18374</v>
      </c>
    </row>
    <row r="31735" spans="8:8">
      <c r="H31735" s="1" t="s">
        <v>18352</v>
      </c>
    </row>
    <row r="31736" spans="8:8">
      <c r="H31736" s="1" t="s">
        <v>18325</v>
      </c>
    </row>
    <row r="31737" spans="8:8">
      <c r="H31737" s="1" t="s">
        <v>18311</v>
      </c>
    </row>
    <row r="31738" spans="8:8">
      <c r="H31738" s="1" t="s">
        <v>18448</v>
      </c>
    </row>
    <row r="31739" spans="8:8">
      <c r="H31739" s="1" t="s">
        <v>10898</v>
      </c>
    </row>
    <row r="31740" spans="8:8">
      <c r="H31740" s="1" t="s">
        <v>20238</v>
      </c>
    </row>
    <row r="31741" spans="8:8">
      <c r="H31741" s="1" t="s">
        <v>23410</v>
      </c>
    </row>
    <row r="31742" spans="8:8">
      <c r="H31742" s="1" t="s">
        <v>18502</v>
      </c>
    </row>
    <row r="31743" spans="8:8">
      <c r="H31743" s="1" t="s">
        <v>18444</v>
      </c>
    </row>
    <row r="31744" spans="8:8">
      <c r="H31744" s="1" t="s">
        <v>20264</v>
      </c>
    </row>
    <row r="31745" spans="8:8">
      <c r="H31745" s="1" t="s">
        <v>18457</v>
      </c>
    </row>
    <row r="31746" spans="8:8">
      <c r="H31746" s="1" t="s">
        <v>20337</v>
      </c>
    </row>
    <row r="31747" spans="8:8">
      <c r="H31747" s="1" t="s">
        <v>18461</v>
      </c>
    </row>
    <row r="31748" spans="8:8">
      <c r="H31748" s="1" t="s">
        <v>20428</v>
      </c>
    </row>
    <row r="31749" spans="8:8">
      <c r="H31749" s="1" t="s">
        <v>23852</v>
      </c>
    </row>
    <row r="31750" spans="8:8">
      <c r="H31750" s="1" t="s">
        <v>18507</v>
      </c>
    </row>
    <row r="31751" spans="8:8">
      <c r="H31751" s="1" t="s">
        <v>23375</v>
      </c>
    </row>
    <row r="31752" spans="8:8">
      <c r="H31752" s="1" t="s">
        <v>18514</v>
      </c>
    </row>
    <row r="31753" spans="8:8">
      <c r="H31753" s="1" t="s">
        <v>23411</v>
      </c>
    </row>
    <row r="31754" spans="8:8">
      <c r="H31754" s="1" t="s">
        <v>18446</v>
      </c>
    </row>
    <row r="31755" spans="8:8">
      <c r="H31755" s="1" t="s">
        <v>5420</v>
      </c>
    </row>
    <row r="31756" spans="8:8">
      <c r="H31756" s="1" t="s">
        <v>10506</v>
      </c>
    </row>
    <row r="31757" spans="8:8">
      <c r="H31757" s="1" t="s">
        <v>8995</v>
      </c>
    </row>
    <row r="31758" spans="8:8">
      <c r="H31758" s="1" t="s">
        <v>7183</v>
      </c>
    </row>
    <row r="31759" spans="8:8">
      <c r="H31759" s="1" t="s">
        <v>20284</v>
      </c>
    </row>
    <row r="31760" spans="8:8">
      <c r="H31760" s="1" t="s">
        <v>8996</v>
      </c>
    </row>
    <row r="31761" spans="8:8">
      <c r="H31761" s="1" t="s">
        <v>298</v>
      </c>
    </row>
    <row r="31762" spans="8:8">
      <c r="H31762" s="1" t="s">
        <v>12304</v>
      </c>
    </row>
    <row r="31763" spans="8:8">
      <c r="H31763" s="1" t="s">
        <v>14567</v>
      </c>
    </row>
    <row r="31764" spans="8:8">
      <c r="H31764" s="1" t="s">
        <v>608</v>
      </c>
    </row>
    <row r="31765" spans="8:8">
      <c r="H31765" s="1" t="s">
        <v>8806</v>
      </c>
    </row>
    <row r="31766" spans="8:8">
      <c r="H31766" s="1" t="s">
        <v>20508</v>
      </c>
    </row>
    <row r="31767" spans="8:8">
      <c r="H31767" s="1" t="s">
        <v>20279</v>
      </c>
    </row>
    <row r="31768" spans="8:8">
      <c r="H31768" s="1" t="s">
        <v>20550</v>
      </c>
    </row>
    <row r="31769" spans="8:8">
      <c r="H31769" s="1" t="s">
        <v>13162</v>
      </c>
    </row>
    <row r="31770" spans="8:8">
      <c r="H31770" s="1" t="s">
        <v>20224</v>
      </c>
    </row>
    <row r="31771" spans="8:8">
      <c r="H31771" s="1" t="s">
        <v>20480</v>
      </c>
    </row>
    <row r="31772" spans="8:8">
      <c r="H31772" s="1" t="s">
        <v>5955</v>
      </c>
    </row>
    <row r="31773" spans="8:8">
      <c r="H31773" s="1" t="s">
        <v>20315</v>
      </c>
    </row>
    <row r="31774" spans="8:8">
      <c r="H31774" s="1" t="s">
        <v>20469</v>
      </c>
    </row>
    <row r="31775" spans="8:8">
      <c r="H31775" s="1" t="s">
        <v>264</v>
      </c>
    </row>
    <row r="31776" spans="8:8">
      <c r="H31776" s="1" t="s">
        <v>9696</v>
      </c>
    </row>
    <row r="31777" spans="8:8">
      <c r="H31777" s="1" t="s">
        <v>20475</v>
      </c>
    </row>
    <row r="31778" spans="8:8">
      <c r="H31778" s="1" t="s">
        <v>20382</v>
      </c>
    </row>
    <row r="31779" spans="8:8">
      <c r="H31779" s="1" t="s">
        <v>6672</v>
      </c>
    </row>
    <row r="31780" spans="8:8">
      <c r="H31780" s="1" t="s">
        <v>20434</v>
      </c>
    </row>
    <row r="31781" spans="8:8">
      <c r="H31781" s="1" t="s">
        <v>826</v>
      </c>
    </row>
    <row r="31782" spans="8:8">
      <c r="H31782" s="1" t="s">
        <v>20155</v>
      </c>
    </row>
    <row r="31783" spans="8:8">
      <c r="H31783" s="1" t="s">
        <v>26084</v>
      </c>
    </row>
    <row r="31784" spans="8:8">
      <c r="H31784" s="1" t="s">
        <v>1061</v>
      </c>
    </row>
    <row r="31785" spans="8:8">
      <c r="H31785" s="1" t="s">
        <v>957</v>
      </c>
    </row>
    <row r="31786" spans="8:8">
      <c r="H31786" s="1" t="s">
        <v>20400</v>
      </c>
    </row>
    <row r="31787" spans="8:8">
      <c r="H31787" s="1" t="s">
        <v>6727</v>
      </c>
    </row>
    <row r="31788" spans="8:8">
      <c r="H31788" s="1" t="s">
        <v>7138</v>
      </c>
    </row>
    <row r="31789" spans="8:8">
      <c r="H31789" s="1" t="s">
        <v>20445</v>
      </c>
    </row>
    <row r="31790" spans="8:8">
      <c r="H31790" s="1" t="s">
        <v>1019</v>
      </c>
    </row>
    <row r="31791" spans="8:8">
      <c r="H31791" s="1" t="s">
        <v>13164</v>
      </c>
    </row>
    <row r="31792" spans="8:8">
      <c r="H31792" s="1" t="s">
        <v>1546</v>
      </c>
    </row>
    <row r="31793" spans="8:8">
      <c r="H31793" s="1" t="s">
        <v>20639</v>
      </c>
    </row>
    <row r="31794" spans="8:8">
      <c r="H31794" s="1" t="s">
        <v>1912</v>
      </c>
    </row>
    <row r="31795" spans="8:8">
      <c r="H31795" s="1" t="s">
        <v>12518</v>
      </c>
    </row>
    <row r="31796" spans="8:8">
      <c r="H31796" s="1" t="s">
        <v>1787</v>
      </c>
    </row>
    <row r="31797" spans="8:8">
      <c r="H31797" s="1" t="s">
        <v>2138</v>
      </c>
    </row>
    <row r="31798" spans="8:8">
      <c r="H31798" s="1" t="s">
        <v>21006</v>
      </c>
    </row>
    <row r="31799" spans="8:8">
      <c r="H31799" s="1" t="s">
        <v>20253</v>
      </c>
    </row>
    <row r="31800" spans="8:8">
      <c r="H31800" s="1" t="s">
        <v>20572</v>
      </c>
    </row>
    <row r="31801" spans="8:8">
      <c r="H31801" s="1" t="s">
        <v>1638</v>
      </c>
    </row>
    <row r="31802" spans="8:8">
      <c r="H31802" s="1" t="s">
        <v>103</v>
      </c>
    </row>
    <row r="31803" spans="8:8">
      <c r="H31803" s="1" t="s">
        <v>20268</v>
      </c>
    </row>
    <row r="31804" spans="8:8">
      <c r="H31804" s="1" t="s">
        <v>25072</v>
      </c>
    </row>
    <row r="31805" spans="8:8">
      <c r="H31805" s="1" t="s">
        <v>20430</v>
      </c>
    </row>
    <row r="31806" spans="8:8">
      <c r="H31806" s="1" t="s">
        <v>4996</v>
      </c>
    </row>
    <row r="31807" spans="8:8">
      <c r="H31807" s="1" t="s">
        <v>9244</v>
      </c>
    </row>
    <row r="31808" spans="8:8">
      <c r="H31808" s="1" t="s">
        <v>5721</v>
      </c>
    </row>
    <row r="31809" spans="8:8">
      <c r="H31809" s="1" t="s">
        <v>298</v>
      </c>
    </row>
    <row r="31810" spans="8:8">
      <c r="H31810" s="1" t="s">
        <v>20545</v>
      </c>
    </row>
    <row r="31811" spans="8:8">
      <c r="H31811" s="1" t="s">
        <v>1685</v>
      </c>
    </row>
    <row r="31812" spans="8:8">
      <c r="H31812" s="1" t="s">
        <v>20492</v>
      </c>
    </row>
    <row r="31813" spans="8:8">
      <c r="H31813" s="1" t="s">
        <v>26167</v>
      </c>
    </row>
    <row r="31814" spans="8:8">
      <c r="H31814" s="1" t="s">
        <v>20637</v>
      </c>
    </row>
    <row r="31815" spans="8:8">
      <c r="H31815" s="1" t="s">
        <v>1321</v>
      </c>
    </row>
    <row r="31816" spans="8:8">
      <c r="H31816" s="1" t="s">
        <v>20582</v>
      </c>
    </row>
    <row r="31817" spans="8:8">
      <c r="H31817" s="1" t="s">
        <v>9365</v>
      </c>
    </row>
    <row r="31818" spans="8:8">
      <c r="H31818" s="1" t="s">
        <v>18714</v>
      </c>
    </row>
    <row r="31819" spans="8:8">
      <c r="H31819" s="1" t="s">
        <v>20343</v>
      </c>
    </row>
    <row r="31820" spans="8:8">
      <c r="H31820" s="1" t="s">
        <v>26632</v>
      </c>
    </row>
    <row r="31821" spans="8:8">
      <c r="H31821" s="1" t="s">
        <v>7124</v>
      </c>
    </row>
    <row r="31822" spans="8:8">
      <c r="H31822" s="1" t="s">
        <v>25608</v>
      </c>
    </row>
    <row r="31823" spans="8:8">
      <c r="H31823" s="1" t="s">
        <v>20491</v>
      </c>
    </row>
    <row r="31824" spans="8:8">
      <c r="H31824" s="1" t="s">
        <v>9598</v>
      </c>
    </row>
    <row r="31825" spans="8:8">
      <c r="H31825" s="1" t="s">
        <v>20437</v>
      </c>
    </row>
    <row r="31826" spans="8:8">
      <c r="H31826" s="1" t="s">
        <v>4497</v>
      </c>
    </row>
    <row r="31827" spans="8:8">
      <c r="H31827" s="1" t="s">
        <v>350</v>
      </c>
    </row>
    <row r="31828" spans="8:8">
      <c r="H31828" s="1" t="s">
        <v>8311</v>
      </c>
    </row>
    <row r="31829" spans="8:8">
      <c r="H31829" s="1" t="s">
        <v>20282</v>
      </c>
    </row>
    <row r="31830" spans="8:8">
      <c r="H31830" s="1" t="s">
        <v>7124</v>
      </c>
    </row>
    <row r="31831" spans="8:8">
      <c r="H31831" s="1" t="s">
        <v>24921</v>
      </c>
    </row>
    <row r="31832" spans="8:8">
      <c r="H31832" s="1" t="s">
        <v>10024</v>
      </c>
    </row>
    <row r="31833" spans="8:8">
      <c r="H31833" s="1" t="s">
        <v>2226</v>
      </c>
    </row>
    <row r="31834" spans="8:8">
      <c r="H31834" s="1" t="s">
        <v>20450</v>
      </c>
    </row>
    <row r="31835" spans="8:8">
      <c r="H31835" s="1" t="s">
        <v>950</v>
      </c>
    </row>
    <row r="31836" spans="8:8">
      <c r="H31836" s="1" t="s">
        <v>1208</v>
      </c>
    </row>
    <row r="31837" spans="8:8">
      <c r="H31837" s="1" t="s">
        <v>20538</v>
      </c>
    </row>
    <row r="31838" spans="8:8">
      <c r="H31838" s="1" t="s">
        <v>6787</v>
      </c>
    </row>
    <row r="31839" spans="8:8">
      <c r="H31839" s="1" t="s">
        <v>19622</v>
      </c>
    </row>
    <row r="31840" spans="8:8">
      <c r="H31840" s="1" t="s">
        <v>103</v>
      </c>
    </row>
    <row r="31841" spans="8:8">
      <c r="H31841" s="1" t="s">
        <v>20498</v>
      </c>
    </row>
    <row r="31842" spans="8:8">
      <c r="H31842" s="1" t="s">
        <v>6655</v>
      </c>
    </row>
    <row r="31843" spans="8:8">
      <c r="H31843" s="1" t="s">
        <v>952</v>
      </c>
    </row>
    <row r="31844" spans="8:8">
      <c r="H31844" s="1" t="s">
        <v>18473</v>
      </c>
    </row>
    <row r="31845" spans="8:8">
      <c r="H31845" s="1" t="s">
        <v>18460</v>
      </c>
    </row>
    <row r="31846" spans="8:8">
      <c r="H31846" s="1" t="s">
        <v>25468</v>
      </c>
    </row>
    <row r="31847" spans="8:8">
      <c r="H31847" s="1" t="s">
        <v>24742</v>
      </c>
    </row>
    <row r="31848" spans="8:8">
      <c r="H31848" s="1" t="s">
        <v>18426</v>
      </c>
    </row>
    <row r="31849" spans="8:8">
      <c r="H31849" s="1" t="s">
        <v>18471</v>
      </c>
    </row>
    <row r="31850" spans="8:8">
      <c r="H31850" s="1" t="s">
        <v>17866</v>
      </c>
    </row>
    <row r="31851" spans="8:8">
      <c r="H31851" s="1" t="s">
        <v>18423</v>
      </c>
    </row>
    <row r="31852" spans="8:8">
      <c r="H31852" s="1" t="s">
        <v>20409</v>
      </c>
    </row>
    <row r="31853" spans="8:8">
      <c r="H31853" s="1" t="s">
        <v>2246</v>
      </c>
    </row>
    <row r="31854" spans="8:8">
      <c r="H31854" s="1" t="s">
        <v>20530</v>
      </c>
    </row>
    <row r="31855" spans="8:8">
      <c r="H31855" s="1" t="s">
        <v>26131</v>
      </c>
    </row>
    <row r="31856" spans="8:8">
      <c r="H31856" s="1" t="s">
        <v>20624</v>
      </c>
    </row>
    <row r="31857" spans="8:8">
      <c r="H31857" s="1" t="s">
        <v>26166</v>
      </c>
    </row>
    <row r="31858" spans="8:8">
      <c r="H31858" s="1" t="s">
        <v>26115</v>
      </c>
    </row>
    <row r="31859" spans="8:8">
      <c r="H31859" s="1" t="s">
        <v>21496</v>
      </c>
    </row>
    <row r="31860" spans="8:8">
      <c r="H31860" s="1" t="s">
        <v>25346</v>
      </c>
    </row>
    <row r="31861" spans="8:8">
      <c r="H31861" s="1" t="s">
        <v>4996</v>
      </c>
    </row>
    <row r="31862" spans="8:8">
      <c r="H31862" s="1" t="s">
        <v>2472</v>
      </c>
    </row>
    <row r="31863" spans="8:8">
      <c r="H31863" s="1" t="s">
        <v>10064</v>
      </c>
    </row>
    <row r="31864" spans="8:8">
      <c r="H31864" s="1" t="s">
        <v>20262</v>
      </c>
    </row>
    <row r="31865" spans="8:8">
      <c r="H31865" s="1" t="s">
        <v>243</v>
      </c>
    </row>
    <row r="31866" spans="8:8">
      <c r="H31866" s="1" t="s">
        <v>20614</v>
      </c>
    </row>
    <row r="31867" spans="8:8">
      <c r="H31867" s="1" t="s">
        <v>2075</v>
      </c>
    </row>
    <row r="31868" spans="8:8">
      <c r="H31868" s="1" t="s">
        <v>808</v>
      </c>
    </row>
    <row r="31869" spans="8:8">
      <c r="H31869" s="1" t="s">
        <v>26086</v>
      </c>
    </row>
    <row r="31870" spans="8:8">
      <c r="H31870" s="1" t="s">
        <v>20435</v>
      </c>
    </row>
    <row r="31871" spans="8:8">
      <c r="H31871" s="1" t="s">
        <v>20543</v>
      </c>
    </row>
    <row r="31872" spans="8:8">
      <c r="H31872" s="1" t="s">
        <v>8078</v>
      </c>
    </row>
    <row r="31873" spans="8:8">
      <c r="H31873" s="1" t="s">
        <v>20407</v>
      </c>
    </row>
    <row r="31874" spans="8:8">
      <c r="H31874" s="1" t="s">
        <v>20368</v>
      </c>
    </row>
    <row r="31875" spans="8:8">
      <c r="H31875" s="1" t="s">
        <v>362</v>
      </c>
    </row>
    <row r="31876" spans="8:8">
      <c r="H31876" s="1" t="s">
        <v>20473</v>
      </c>
    </row>
    <row r="31877" spans="8:8">
      <c r="H31877" s="1" t="s">
        <v>2374</v>
      </c>
    </row>
    <row r="31878" spans="8:8">
      <c r="H31878" s="1" t="s">
        <v>261</v>
      </c>
    </row>
    <row r="31879" spans="8:8">
      <c r="H31879" s="1" t="s">
        <v>25935</v>
      </c>
    </row>
    <row r="31880" spans="8:8">
      <c r="H31880" s="1" t="s">
        <v>20152</v>
      </c>
    </row>
    <row r="31881" spans="8:8">
      <c r="H31881" s="1" t="s">
        <v>6041</v>
      </c>
    </row>
    <row r="31882" spans="8:8">
      <c r="H31882" s="1" t="s">
        <v>5241</v>
      </c>
    </row>
    <row r="31883" spans="8:8">
      <c r="H31883" s="1" t="s">
        <v>4057</v>
      </c>
    </row>
    <row r="31884" spans="8:8">
      <c r="H31884" s="1" t="s">
        <v>20339</v>
      </c>
    </row>
    <row r="31885" spans="8:8">
      <c r="H31885" s="1" t="s">
        <v>25369</v>
      </c>
    </row>
    <row r="31886" spans="8:8">
      <c r="H31886" s="1" t="s">
        <v>498</v>
      </c>
    </row>
    <row r="31887" spans="8:8">
      <c r="H31887" s="1" t="s">
        <v>6917</v>
      </c>
    </row>
    <row r="31888" spans="8:8">
      <c r="H31888" s="1" t="s">
        <v>20936</v>
      </c>
    </row>
    <row r="31889" spans="8:8">
      <c r="H31889" s="1" t="s">
        <v>8946</v>
      </c>
    </row>
    <row r="31890" spans="8:8">
      <c r="H31890" s="1" t="s">
        <v>26057</v>
      </c>
    </row>
    <row r="31891" spans="8:8">
      <c r="H31891" s="1" t="s">
        <v>1896</v>
      </c>
    </row>
    <row r="31892" spans="8:8">
      <c r="H31892" s="1" t="s">
        <v>20506</v>
      </c>
    </row>
    <row r="31893" spans="8:8">
      <c r="H31893" s="1" t="s">
        <v>849</v>
      </c>
    </row>
    <row r="31894" spans="8:8">
      <c r="H31894" s="1" t="s">
        <v>26140</v>
      </c>
    </row>
    <row r="31895" spans="8:8">
      <c r="H31895" s="1" t="s">
        <v>25822</v>
      </c>
    </row>
    <row r="31896" spans="8:8">
      <c r="H31896" s="1" t="s">
        <v>26574</v>
      </c>
    </row>
    <row r="31897" spans="8:8">
      <c r="H31897" s="1" t="s">
        <v>20536</v>
      </c>
    </row>
    <row r="31898" spans="8:8">
      <c r="H31898" s="1" t="s">
        <v>20633</v>
      </c>
    </row>
    <row r="31899" spans="8:8">
      <c r="H31899" s="1" t="s">
        <v>23908</v>
      </c>
    </row>
    <row r="31900" spans="8:8">
      <c r="H31900" s="1" t="s">
        <v>10992</v>
      </c>
    </row>
    <row r="31901" spans="8:8">
      <c r="H31901" s="1" t="s">
        <v>18424</v>
      </c>
    </row>
    <row r="31902" spans="8:8">
      <c r="H31902" s="1" t="s">
        <v>26210</v>
      </c>
    </row>
    <row r="31903" spans="8:8">
      <c r="H31903" s="1" t="s">
        <v>18428</v>
      </c>
    </row>
    <row r="31904" spans="8:8">
      <c r="H31904" s="1" t="s">
        <v>20228</v>
      </c>
    </row>
    <row r="31905" spans="8:8">
      <c r="H31905" s="1" t="s">
        <v>18463</v>
      </c>
    </row>
    <row r="31906" spans="8:8">
      <c r="H31906" s="1" t="s">
        <v>25934</v>
      </c>
    </row>
    <row r="31907" spans="8:8">
      <c r="H31907" s="1" t="s">
        <v>25900</v>
      </c>
    </row>
    <row r="31908" spans="8:8">
      <c r="H31908" s="1" t="s">
        <v>18430</v>
      </c>
    </row>
    <row r="31909" spans="8:8">
      <c r="H31909" s="1" t="s">
        <v>18459</v>
      </c>
    </row>
    <row r="31910" spans="8:8">
      <c r="H31910" s="1" t="s">
        <v>3254</v>
      </c>
    </row>
    <row r="31911" spans="8:8">
      <c r="H31911" s="1" t="s">
        <v>288</v>
      </c>
    </row>
    <row r="31912" spans="8:8">
      <c r="H31912" s="1" t="s">
        <v>20397</v>
      </c>
    </row>
    <row r="31913" spans="8:8">
      <c r="H31913" s="1" t="s">
        <v>1266</v>
      </c>
    </row>
    <row r="31914" spans="8:8">
      <c r="H31914" s="1" t="s">
        <v>19892</v>
      </c>
    </row>
    <row r="31915" spans="8:8">
      <c r="H31915" s="1" t="s">
        <v>716</v>
      </c>
    </row>
    <row r="31916" spans="8:8">
      <c r="H31916" s="1" t="s">
        <v>18857</v>
      </c>
    </row>
    <row r="31917" spans="8:8">
      <c r="H31917" s="1" t="s">
        <v>660</v>
      </c>
    </row>
    <row r="31918" spans="8:8">
      <c r="H31918" s="1" t="s">
        <v>2770</v>
      </c>
    </row>
    <row r="31919" spans="8:8">
      <c r="H31919" s="1" t="s">
        <v>2109</v>
      </c>
    </row>
    <row r="31920" spans="8:8">
      <c r="H31920" s="1" t="s">
        <v>19911</v>
      </c>
    </row>
    <row r="31921" spans="8:8">
      <c r="H31921" s="1" t="s">
        <v>19874</v>
      </c>
    </row>
    <row r="31922" spans="8:8">
      <c r="H31922" s="1" t="s">
        <v>6452</v>
      </c>
    </row>
    <row r="31923" spans="8:8">
      <c r="H31923" s="1" t="s">
        <v>7061</v>
      </c>
    </row>
    <row r="31924" spans="8:8">
      <c r="H31924" s="1" t="s">
        <v>24728</v>
      </c>
    </row>
    <row r="31925" spans="8:8">
      <c r="H31925" s="1" t="s">
        <v>8324</v>
      </c>
    </row>
    <row r="31926" spans="8:8">
      <c r="H31926" s="1" t="s">
        <v>5090</v>
      </c>
    </row>
    <row r="31927" spans="8:8">
      <c r="H31927" s="1" t="s">
        <v>190</v>
      </c>
    </row>
    <row r="31928" spans="8:8">
      <c r="H31928" s="1" t="s">
        <v>11710</v>
      </c>
    </row>
    <row r="31929" spans="8:8">
      <c r="H31929" s="1" t="s">
        <v>19218</v>
      </c>
    </row>
    <row r="31930" spans="8:8">
      <c r="H31930" s="1" t="s">
        <v>3222</v>
      </c>
    </row>
    <row r="31931" spans="8:8">
      <c r="H31931" s="1" t="s">
        <v>3871</v>
      </c>
    </row>
    <row r="31932" spans="8:8">
      <c r="H31932" s="1" t="s">
        <v>7782</v>
      </c>
    </row>
    <row r="31933" spans="8:8">
      <c r="H31933" s="1" t="s">
        <v>24551</v>
      </c>
    </row>
    <row r="31934" spans="8:8">
      <c r="H31934" s="1" t="s">
        <v>2639</v>
      </c>
    </row>
    <row r="31935" spans="8:8">
      <c r="H31935" s="1" t="s">
        <v>8399</v>
      </c>
    </row>
    <row r="31936" spans="8:8">
      <c r="H31936" s="1" t="s">
        <v>6061</v>
      </c>
    </row>
    <row r="31937" spans="8:8">
      <c r="H31937" s="1" t="s">
        <v>10453</v>
      </c>
    </row>
    <row r="31938" spans="8:8">
      <c r="H31938" s="1" t="s">
        <v>3757</v>
      </c>
    </row>
    <row r="31939" spans="8:8">
      <c r="H31939" s="1" t="s">
        <v>2348</v>
      </c>
    </row>
    <row r="31940" spans="8:8">
      <c r="H31940" s="1" t="s">
        <v>1958</v>
      </c>
    </row>
    <row r="31941" spans="8:8">
      <c r="H31941" s="1" t="s">
        <v>4333</v>
      </c>
    </row>
    <row r="31942" spans="8:8">
      <c r="H31942" s="1" t="s">
        <v>1800</v>
      </c>
    </row>
    <row r="31943" spans="8:8">
      <c r="H31943" s="1" t="s">
        <v>8409</v>
      </c>
    </row>
    <row r="31944" spans="8:8">
      <c r="H31944" s="1" t="s">
        <v>9044</v>
      </c>
    </row>
    <row r="31945" spans="8:8">
      <c r="H31945" s="1" t="s">
        <v>2501</v>
      </c>
    </row>
    <row r="31946" spans="8:8">
      <c r="H31946" s="1" t="s">
        <v>2066</v>
      </c>
    </row>
    <row r="31947" spans="8:8">
      <c r="H31947" s="1" t="s">
        <v>9367</v>
      </c>
    </row>
    <row r="31948" spans="8:8">
      <c r="H31948" s="1" t="s">
        <v>3336</v>
      </c>
    </row>
    <row r="31949" spans="8:8">
      <c r="H31949" s="1" t="s">
        <v>2206</v>
      </c>
    </row>
    <row r="31950" spans="8:8">
      <c r="H31950" s="1" t="s">
        <v>8923</v>
      </c>
    </row>
    <row r="31951" spans="8:8">
      <c r="H31951" s="1" t="s">
        <v>5027</v>
      </c>
    </row>
    <row r="31952" spans="8:8">
      <c r="H31952" s="1" t="s">
        <v>3778</v>
      </c>
    </row>
    <row r="31953" spans="8:8">
      <c r="H31953" s="1" t="s">
        <v>3085</v>
      </c>
    </row>
    <row r="31954" spans="8:8">
      <c r="H31954" s="1" t="s">
        <v>9950</v>
      </c>
    </row>
    <row r="31955" spans="8:8">
      <c r="H31955" s="1" t="s">
        <v>3323</v>
      </c>
    </row>
    <row r="31956" spans="8:8">
      <c r="H31956" s="1" t="s">
        <v>5345</v>
      </c>
    </row>
    <row r="31957" spans="8:8">
      <c r="H31957" s="1" t="s">
        <v>974</v>
      </c>
    </row>
    <row r="31958" spans="8:8">
      <c r="H31958" s="1" t="s">
        <v>20230</v>
      </c>
    </row>
    <row r="31959" spans="8:8">
      <c r="H31959" s="1" t="s">
        <v>6132</v>
      </c>
    </row>
    <row r="31960" spans="8:8">
      <c r="H31960" s="1" t="s">
        <v>7132</v>
      </c>
    </row>
    <row r="31961" spans="8:8">
      <c r="H31961" s="1" t="s">
        <v>18842</v>
      </c>
    </row>
    <row r="31962" spans="8:8">
      <c r="H31962" s="1" t="s">
        <v>4271</v>
      </c>
    </row>
    <row r="31963" spans="8:8">
      <c r="H31963" s="1" t="s">
        <v>4078</v>
      </c>
    </row>
    <row r="31964" spans="8:8">
      <c r="H31964" s="1" t="s">
        <v>5736</v>
      </c>
    </row>
    <row r="31965" spans="8:8">
      <c r="H31965" s="1" t="s">
        <v>7764</v>
      </c>
    </row>
    <row r="31966" spans="8:8">
      <c r="H31966" s="1" t="s">
        <v>11349</v>
      </c>
    </row>
    <row r="31967" spans="8:8">
      <c r="H31967" s="1" t="s">
        <v>8468</v>
      </c>
    </row>
    <row r="31968" spans="8:8">
      <c r="H31968" s="1" t="s">
        <v>19903</v>
      </c>
    </row>
    <row r="31969" spans="8:8">
      <c r="H31969" s="1" t="s">
        <v>688</v>
      </c>
    </row>
    <row r="31970" spans="8:8">
      <c r="H31970" s="1" t="s">
        <v>1054</v>
      </c>
    </row>
    <row r="31971" spans="8:8">
      <c r="H31971" s="1" t="s">
        <v>18795</v>
      </c>
    </row>
    <row r="31972" spans="8:8">
      <c r="H31972" s="1" t="s">
        <v>1053</v>
      </c>
    </row>
    <row r="31973" spans="8:8">
      <c r="H31973" s="1" t="s">
        <v>1915</v>
      </c>
    </row>
    <row r="31974" spans="8:8">
      <c r="H31974" s="1" t="s">
        <v>2462</v>
      </c>
    </row>
    <row r="31975" spans="8:8">
      <c r="H31975" s="1" t="s">
        <v>19927</v>
      </c>
    </row>
    <row r="31976" spans="8:8">
      <c r="H31976" s="1" t="s">
        <v>18630</v>
      </c>
    </row>
    <row r="31977" spans="8:8">
      <c r="H31977" s="1" t="s">
        <v>3393</v>
      </c>
    </row>
    <row r="31978" spans="8:8">
      <c r="H31978" s="1" t="s">
        <v>7863</v>
      </c>
    </row>
    <row r="31979" spans="8:8">
      <c r="H31979" s="1" t="s">
        <v>142</v>
      </c>
    </row>
    <row r="31980" spans="8:8">
      <c r="H31980" s="1" t="s">
        <v>522</v>
      </c>
    </row>
    <row r="31981" spans="8:8">
      <c r="H31981" s="1" t="s">
        <v>1495</v>
      </c>
    </row>
    <row r="31982" spans="8:8">
      <c r="H31982" s="1" t="s">
        <v>18976</v>
      </c>
    </row>
    <row r="31983" spans="8:8">
      <c r="H31983" s="1" t="s">
        <v>19018</v>
      </c>
    </row>
    <row r="31984" spans="8:8">
      <c r="H31984" s="1" t="s">
        <v>2922</v>
      </c>
    </row>
    <row r="31985" spans="8:8">
      <c r="H31985" s="1" t="s">
        <v>2718</v>
      </c>
    </row>
    <row r="31986" spans="8:8">
      <c r="H31986" s="1" t="s">
        <v>2062</v>
      </c>
    </row>
    <row r="31987" spans="8:8">
      <c r="H31987" s="1" t="s">
        <v>24656</v>
      </c>
    </row>
    <row r="31988" spans="8:8">
      <c r="H31988" s="1" t="s">
        <v>18806</v>
      </c>
    </row>
    <row r="31989" spans="8:8">
      <c r="H31989" s="1" t="s">
        <v>1697</v>
      </c>
    </row>
    <row r="31990" spans="8:8">
      <c r="H31990" s="1" t="s">
        <v>18617</v>
      </c>
    </row>
    <row r="31991" spans="8:8">
      <c r="H31991" s="1" t="s">
        <v>20135</v>
      </c>
    </row>
    <row r="31992" spans="8:8">
      <c r="H31992" s="1" t="s">
        <v>1888</v>
      </c>
    </row>
    <row r="31993" spans="8:8">
      <c r="H31993" s="1" t="s">
        <v>8294</v>
      </c>
    </row>
    <row r="31994" spans="8:8">
      <c r="H31994" s="1" t="s">
        <v>687</v>
      </c>
    </row>
    <row r="31995" spans="8:8">
      <c r="H31995" s="1" t="s">
        <v>18654</v>
      </c>
    </row>
    <row r="31996" spans="8:8">
      <c r="H31996" s="1" t="s">
        <v>1998</v>
      </c>
    </row>
    <row r="31997" spans="8:8">
      <c r="H31997" s="1" t="s">
        <v>3314</v>
      </c>
    </row>
    <row r="31998" spans="8:8">
      <c r="H31998" s="1" t="s">
        <v>1917</v>
      </c>
    </row>
    <row r="31999" spans="8:8">
      <c r="H31999" s="1" t="s">
        <v>6157</v>
      </c>
    </row>
    <row r="32000" spans="8:8">
      <c r="H32000" s="1" t="s">
        <v>11650</v>
      </c>
    </row>
    <row r="32001" spans="8:8">
      <c r="H32001" s="1" t="s">
        <v>2156</v>
      </c>
    </row>
    <row r="32002" spans="8:8">
      <c r="H32002" s="1" t="s">
        <v>3224</v>
      </c>
    </row>
    <row r="32003" spans="8:8">
      <c r="H32003" s="1" t="s">
        <v>3096</v>
      </c>
    </row>
    <row r="32004" spans="8:8">
      <c r="H32004" s="1" t="s">
        <v>3612</v>
      </c>
    </row>
    <row r="32005" spans="8:8">
      <c r="H32005" s="1" t="s">
        <v>24729</v>
      </c>
    </row>
    <row r="32006" spans="8:8">
      <c r="H32006" s="1" t="s">
        <v>19902</v>
      </c>
    </row>
    <row r="32007" spans="8:8">
      <c r="H32007" s="1" t="s">
        <v>2342</v>
      </c>
    </row>
    <row r="32008" spans="8:8">
      <c r="H32008" s="1" t="s">
        <v>5923</v>
      </c>
    </row>
    <row r="32009" spans="8:8">
      <c r="H32009" s="1" t="s">
        <v>9023</v>
      </c>
    </row>
    <row r="32010" spans="8:8">
      <c r="H32010" s="1" t="s">
        <v>1018</v>
      </c>
    </row>
    <row r="32011" spans="8:8">
      <c r="H32011" s="1" t="s">
        <v>1522</v>
      </c>
    </row>
    <row r="32012" spans="8:8">
      <c r="H32012" s="1" t="s">
        <v>6229</v>
      </c>
    </row>
    <row r="32013" spans="8:8">
      <c r="H32013" s="1" t="s">
        <v>18965</v>
      </c>
    </row>
    <row r="32014" spans="8:8">
      <c r="H32014" s="1" t="s">
        <v>8133</v>
      </c>
    </row>
    <row r="32015" spans="8:8">
      <c r="H32015" s="1" t="s">
        <v>19929</v>
      </c>
    </row>
    <row r="32016" spans="8:8">
      <c r="H32016" s="1" t="s">
        <v>1177</v>
      </c>
    </row>
    <row r="32017" spans="8:8">
      <c r="H32017" s="1" t="s">
        <v>2965</v>
      </c>
    </row>
    <row r="32018" spans="8:8">
      <c r="H32018" s="1" t="s">
        <v>951</v>
      </c>
    </row>
    <row r="32019" spans="8:8">
      <c r="H32019" s="1" t="s">
        <v>9538</v>
      </c>
    </row>
    <row r="32020" spans="8:8">
      <c r="H32020" s="1" t="s">
        <v>1747</v>
      </c>
    </row>
    <row r="32021" spans="8:8">
      <c r="H32021" s="1" t="s">
        <v>7063</v>
      </c>
    </row>
    <row r="32022" spans="8:8">
      <c r="H32022" s="1" t="s">
        <v>21351</v>
      </c>
    </row>
    <row r="32023" spans="8:8">
      <c r="H32023" s="1" t="s">
        <v>6450</v>
      </c>
    </row>
    <row r="32024" spans="8:8">
      <c r="H32024" s="1" t="s">
        <v>3193</v>
      </c>
    </row>
    <row r="32025" spans="8:8">
      <c r="H32025" s="1" t="s">
        <v>24791</v>
      </c>
    </row>
    <row r="32026" spans="8:8">
      <c r="H32026" s="1" t="s">
        <v>5792</v>
      </c>
    </row>
    <row r="32027" spans="8:8">
      <c r="H32027" s="1" t="s">
        <v>7967</v>
      </c>
    </row>
    <row r="32028" spans="8:8">
      <c r="H32028" s="1" t="s">
        <v>3947</v>
      </c>
    </row>
    <row r="32029" spans="8:8">
      <c r="H32029" s="1" t="s">
        <v>18812</v>
      </c>
    </row>
    <row r="32030" spans="8:8">
      <c r="H32030" s="1" t="s">
        <v>8857</v>
      </c>
    </row>
    <row r="32031" spans="8:8">
      <c r="H32031" s="1" t="s">
        <v>6340</v>
      </c>
    </row>
    <row r="32032" spans="8:8">
      <c r="H32032" s="1" t="s">
        <v>13084</v>
      </c>
    </row>
    <row r="32033" spans="8:8">
      <c r="H32033" s="1" t="s">
        <v>1616</v>
      </c>
    </row>
    <row r="32034" spans="8:8">
      <c r="H32034" s="1" t="s">
        <v>8116</v>
      </c>
    </row>
    <row r="32035" spans="8:8">
      <c r="H32035" s="1" t="s">
        <v>3756</v>
      </c>
    </row>
    <row r="32036" spans="8:8">
      <c r="H32036" s="1" t="s">
        <v>3487</v>
      </c>
    </row>
    <row r="32037" spans="8:8">
      <c r="H32037" s="1" t="s">
        <v>3038</v>
      </c>
    </row>
    <row r="32038" spans="8:8">
      <c r="H32038" s="1" t="s">
        <v>9284</v>
      </c>
    </row>
    <row r="32039" spans="8:8">
      <c r="H32039" s="1" t="s">
        <v>6329</v>
      </c>
    </row>
    <row r="32040" spans="8:8">
      <c r="H32040" s="1" t="s">
        <v>2409</v>
      </c>
    </row>
    <row r="32041" spans="8:8">
      <c r="H32041" s="1" t="s">
        <v>1084</v>
      </c>
    </row>
    <row r="32042" spans="8:8">
      <c r="H32042" s="1" t="s">
        <v>24730</v>
      </c>
    </row>
    <row r="32043" spans="8:8">
      <c r="H32043" s="1" t="s">
        <v>2935</v>
      </c>
    </row>
    <row r="32044" spans="8:8">
      <c r="H32044" s="1" t="s">
        <v>18707</v>
      </c>
    </row>
    <row r="32045" spans="8:8">
      <c r="H32045" s="1" t="s">
        <v>19863</v>
      </c>
    </row>
    <row r="32046" spans="8:8">
      <c r="H32046" s="1" t="s">
        <v>2082</v>
      </c>
    </row>
    <row r="32047" spans="8:8">
      <c r="H32047" s="1" t="s">
        <v>20277</v>
      </c>
    </row>
    <row r="32048" spans="8:8">
      <c r="H32048" s="1" t="s">
        <v>9488</v>
      </c>
    </row>
    <row r="32049" spans="8:8">
      <c r="H32049" s="1" t="s">
        <v>7257</v>
      </c>
    </row>
    <row r="32050" spans="8:8">
      <c r="H32050" s="1" t="s">
        <v>2218</v>
      </c>
    </row>
    <row r="32051" spans="8:8">
      <c r="H32051" s="1" t="s">
        <v>2836</v>
      </c>
    </row>
    <row r="32052" spans="8:8">
      <c r="H32052" s="1" t="s">
        <v>188</v>
      </c>
    </row>
    <row r="32053" spans="8:8">
      <c r="H32053" s="1" t="s">
        <v>8906</v>
      </c>
    </row>
    <row r="32054" spans="8:8">
      <c r="H32054" s="1" t="s">
        <v>19204</v>
      </c>
    </row>
    <row r="32055" spans="8:8">
      <c r="H32055" s="1" t="s">
        <v>8854</v>
      </c>
    </row>
    <row r="32056" spans="8:8">
      <c r="H32056" s="1" t="s">
        <v>11483</v>
      </c>
    </row>
    <row r="32057" spans="8:8">
      <c r="H32057" s="1" t="s">
        <v>2993</v>
      </c>
    </row>
    <row r="32058" spans="8:8">
      <c r="H32058" s="1" t="s">
        <v>6002</v>
      </c>
    </row>
    <row r="32059" spans="8:8">
      <c r="H32059" s="1" t="s">
        <v>175</v>
      </c>
    </row>
    <row r="32060" spans="8:8">
      <c r="H32060" s="1" t="s">
        <v>2352</v>
      </c>
    </row>
    <row r="32061" spans="8:8">
      <c r="H32061" s="1" t="s">
        <v>2383</v>
      </c>
    </row>
    <row r="32062" spans="8:8">
      <c r="H32062" s="1" t="s">
        <v>19960</v>
      </c>
    </row>
    <row r="32063" spans="8:8">
      <c r="H32063" s="1" t="s">
        <v>19907</v>
      </c>
    </row>
    <row r="32064" spans="8:8">
      <c r="H32064" s="1" t="s">
        <v>4260</v>
      </c>
    </row>
    <row r="32065" spans="8:8">
      <c r="H32065" s="1" t="s">
        <v>6887</v>
      </c>
    </row>
    <row r="32066" spans="8:8">
      <c r="H32066" s="1" t="s">
        <v>19972</v>
      </c>
    </row>
    <row r="32067" spans="8:8">
      <c r="H32067" s="1" t="s">
        <v>6882</v>
      </c>
    </row>
    <row r="32068" spans="8:8">
      <c r="H32068" s="1" t="s">
        <v>268</v>
      </c>
    </row>
    <row r="32069" spans="8:8">
      <c r="H32069" s="1" t="s">
        <v>631</v>
      </c>
    </row>
    <row r="32070" spans="8:8">
      <c r="H32070" s="1" t="s">
        <v>4213</v>
      </c>
    </row>
    <row r="32071" spans="8:8">
      <c r="H32071" s="1" t="s">
        <v>19979</v>
      </c>
    </row>
    <row r="32072" spans="8:8">
      <c r="H32072" s="1" t="s">
        <v>9115</v>
      </c>
    </row>
    <row r="32073" spans="8:8">
      <c r="H32073" s="1" t="s">
        <v>19977</v>
      </c>
    </row>
    <row r="32074" spans="8:8">
      <c r="H32074" s="1" t="s">
        <v>7819</v>
      </c>
    </row>
    <row r="32075" spans="8:8">
      <c r="H32075" s="1" t="s">
        <v>19988</v>
      </c>
    </row>
    <row r="32076" spans="8:8">
      <c r="H32076" s="1" t="s">
        <v>3053</v>
      </c>
    </row>
    <row r="32077" spans="8:8">
      <c r="H32077" s="1" t="s">
        <v>20138</v>
      </c>
    </row>
    <row r="32078" spans="8:8">
      <c r="H32078" s="1" t="s">
        <v>1196</v>
      </c>
    </row>
    <row r="32079" spans="8:8">
      <c r="H32079" s="1" t="s">
        <v>19411</v>
      </c>
    </row>
    <row r="32080" spans="8:8">
      <c r="H32080" s="1" t="s">
        <v>19240</v>
      </c>
    </row>
    <row r="32081" spans="8:8">
      <c r="H32081" s="1" t="s">
        <v>5004</v>
      </c>
    </row>
    <row r="32082" spans="8:8">
      <c r="H32082" s="1" t="s">
        <v>5951</v>
      </c>
    </row>
    <row r="32083" spans="8:8">
      <c r="H32083" s="1" t="s">
        <v>8115</v>
      </c>
    </row>
    <row r="32084" spans="8:8">
      <c r="H32084" s="1" t="s">
        <v>26340</v>
      </c>
    </row>
    <row r="32085" spans="8:8">
      <c r="H32085" s="1" t="s">
        <v>280</v>
      </c>
    </row>
    <row r="32086" spans="8:8">
      <c r="H32086" s="1" t="s">
        <v>213</v>
      </c>
    </row>
    <row r="32087" spans="8:8">
      <c r="H32087" s="1" t="s">
        <v>26096</v>
      </c>
    </row>
    <row r="32088" spans="8:8">
      <c r="H32088" s="1" t="s">
        <v>9121</v>
      </c>
    </row>
    <row r="32089" spans="8:8">
      <c r="H32089" s="1" t="s">
        <v>3807</v>
      </c>
    </row>
    <row r="32090" spans="8:8">
      <c r="H32090" s="1" t="s">
        <v>19961</v>
      </c>
    </row>
    <row r="32091" spans="8:8">
      <c r="H32091" s="1" t="s">
        <v>19955</v>
      </c>
    </row>
    <row r="32092" spans="8:8">
      <c r="H32092" s="1" t="s">
        <v>12684</v>
      </c>
    </row>
    <row r="32093" spans="8:8">
      <c r="H32093" s="1" t="s">
        <v>877</v>
      </c>
    </row>
    <row r="32094" spans="8:8">
      <c r="H32094" s="1" t="s">
        <v>1882</v>
      </c>
    </row>
    <row r="32095" spans="8:8">
      <c r="H32095" s="1" t="s">
        <v>20141</v>
      </c>
    </row>
    <row r="32096" spans="8:8">
      <c r="H32096" s="1" t="s">
        <v>19348</v>
      </c>
    </row>
    <row r="32097" spans="8:8">
      <c r="H32097" s="1" t="s">
        <v>25594</v>
      </c>
    </row>
    <row r="32098" spans="8:8">
      <c r="H32098" s="1" t="s">
        <v>3848</v>
      </c>
    </row>
    <row r="32099" spans="8:8">
      <c r="H32099" s="1" t="s">
        <v>6889</v>
      </c>
    </row>
    <row r="32100" spans="8:8">
      <c r="H32100" s="1" t="s">
        <v>19936</v>
      </c>
    </row>
    <row r="32101" spans="8:8">
      <c r="H32101" s="1" t="s">
        <v>8438</v>
      </c>
    </row>
    <row r="32102" spans="8:8">
      <c r="H32102" s="1" t="s">
        <v>1217</v>
      </c>
    </row>
    <row r="32103" spans="8:8">
      <c r="H32103" s="1" t="s">
        <v>10668</v>
      </c>
    </row>
    <row r="32104" spans="8:8">
      <c r="H32104" s="1" t="s">
        <v>3232</v>
      </c>
    </row>
    <row r="32105" spans="8:8">
      <c r="H32105" s="1" t="s">
        <v>7359</v>
      </c>
    </row>
    <row r="32106" spans="8:8">
      <c r="H32106" s="1" t="s">
        <v>5886</v>
      </c>
    </row>
    <row r="32107" spans="8:8">
      <c r="H32107" s="1" t="s">
        <v>2418</v>
      </c>
    </row>
    <row r="32108" spans="8:8">
      <c r="H32108" s="1" t="s">
        <v>1148</v>
      </c>
    </row>
    <row r="32109" spans="8:8">
      <c r="H32109" s="1" t="s">
        <v>1905</v>
      </c>
    </row>
    <row r="32110" spans="8:8">
      <c r="H32110" s="1" t="s">
        <v>2881</v>
      </c>
    </row>
    <row r="32111" spans="8:8">
      <c r="H32111" s="1" t="s">
        <v>8042</v>
      </c>
    </row>
    <row r="32112" spans="8:8">
      <c r="H32112" s="1" t="s">
        <v>19176</v>
      </c>
    </row>
    <row r="32113" spans="8:8">
      <c r="H32113" s="1" t="s">
        <v>20780</v>
      </c>
    </row>
    <row r="32114" spans="8:8">
      <c r="H32114" s="1" t="s">
        <v>2934</v>
      </c>
    </row>
    <row r="32115" spans="8:8">
      <c r="H32115" s="1" t="s">
        <v>5915</v>
      </c>
    </row>
    <row r="32116" spans="8:8">
      <c r="H32116" s="1" t="s">
        <v>5526</v>
      </c>
    </row>
    <row r="32117" spans="8:8">
      <c r="H32117" s="1" t="s">
        <v>2350</v>
      </c>
    </row>
    <row r="32118" spans="8:8">
      <c r="H32118" s="1" t="s">
        <v>10976</v>
      </c>
    </row>
    <row r="32119" spans="8:8">
      <c r="H32119" s="1" t="s">
        <v>9165</v>
      </c>
    </row>
    <row r="32120" spans="8:8">
      <c r="H32120" s="1" t="s">
        <v>5836</v>
      </c>
    </row>
    <row r="32121" spans="8:8">
      <c r="H32121" s="1" t="s">
        <v>24570</v>
      </c>
    </row>
    <row r="32122" spans="8:8">
      <c r="H32122" s="1" t="s">
        <v>5273</v>
      </c>
    </row>
    <row r="32123" spans="8:8">
      <c r="H32123" s="1" t="s">
        <v>4789</v>
      </c>
    </row>
    <row r="32124" spans="8:8">
      <c r="H32124" s="1" t="s">
        <v>18507</v>
      </c>
    </row>
    <row r="32125" spans="8:8">
      <c r="H32125" s="1" t="s">
        <v>18455</v>
      </c>
    </row>
    <row r="32126" spans="8:8">
      <c r="H32126" s="1" t="s">
        <v>18520</v>
      </c>
    </row>
    <row r="32127" spans="8:8">
      <c r="H32127" s="1" t="s">
        <v>26444</v>
      </c>
    </row>
    <row r="32128" spans="8:8">
      <c r="H32128" s="1" t="s">
        <v>19551</v>
      </c>
    </row>
    <row r="32129" spans="8:8">
      <c r="H32129" s="1" t="s">
        <v>18452</v>
      </c>
    </row>
    <row r="32130" spans="8:8">
      <c r="H32130" s="1" t="s">
        <v>3344</v>
      </c>
    </row>
    <row r="32131" spans="8:8">
      <c r="H32131" s="1" t="s">
        <v>8265</v>
      </c>
    </row>
    <row r="32132" spans="8:8">
      <c r="H32132" s="1" t="s">
        <v>2383</v>
      </c>
    </row>
    <row r="32133" spans="8:8">
      <c r="H32133" s="1" t="s">
        <v>1715</v>
      </c>
    </row>
    <row r="32134" spans="8:8">
      <c r="H32134" s="1" t="s">
        <v>4933</v>
      </c>
    </row>
    <row r="32135" spans="8:8">
      <c r="H32135" s="1" t="s">
        <v>21436</v>
      </c>
    </row>
    <row r="32136" spans="8:8">
      <c r="H32136" s="1" t="s">
        <v>8617</v>
      </c>
    </row>
    <row r="32137" spans="8:8">
      <c r="H32137" s="1" t="s">
        <v>2055</v>
      </c>
    </row>
    <row r="32138" spans="8:8">
      <c r="H32138" s="1" t="s">
        <v>20225</v>
      </c>
    </row>
    <row r="32139" spans="8:8">
      <c r="H32139" s="1" t="s">
        <v>19165</v>
      </c>
    </row>
    <row r="32140" spans="8:8">
      <c r="H32140" s="1" t="s">
        <v>1316</v>
      </c>
    </row>
    <row r="32141" spans="8:8">
      <c r="H32141" s="1" t="s">
        <v>7736</v>
      </c>
    </row>
    <row r="32142" spans="8:8">
      <c r="H32142" s="1" t="s">
        <v>18914</v>
      </c>
    </row>
    <row r="32143" spans="8:8">
      <c r="H32143" s="1" t="s">
        <v>2144</v>
      </c>
    </row>
    <row r="32144" spans="8:8">
      <c r="H32144" s="1" t="s">
        <v>10253</v>
      </c>
    </row>
    <row r="32145" spans="8:8">
      <c r="H32145" s="1" t="s">
        <v>2395</v>
      </c>
    </row>
    <row r="32146" spans="8:8">
      <c r="H32146" s="1" t="s">
        <v>368</v>
      </c>
    </row>
    <row r="32147" spans="8:8">
      <c r="H32147" s="1" t="s">
        <v>19944</v>
      </c>
    </row>
    <row r="32148" spans="8:8">
      <c r="H32148" s="1" t="s">
        <v>25504</v>
      </c>
    </row>
    <row r="32149" spans="8:8">
      <c r="H32149" s="1" t="s">
        <v>19962</v>
      </c>
    </row>
    <row r="32150" spans="8:8">
      <c r="H32150" s="1" t="s">
        <v>3563</v>
      </c>
    </row>
    <row r="32151" spans="8:8">
      <c r="H32151" s="1" t="s">
        <v>19993</v>
      </c>
    </row>
    <row r="32152" spans="8:8">
      <c r="H32152" s="1" t="s">
        <v>19260</v>
      </c>
    </row>
    <row r="32153" spans="8:8">
      <c r="H32153" s="1" t="s">
        <v>20137</v>
      </c>
    </row>
    <row r="32154" spans="8:8">
      <c r="H32154" s="1" t="s">
        <v>2139</v>
      </c>
    </row>
    <row r="32155" spans="8:8">
      <c r="H32155" s="1" t="s">
        <v>24082</v>
      </c>
    </row>
    <row r="32156" spans="8:8">
      <c r="H32156" s="1" t="s">
        <v>19884</v>
      </c>
    </row>
    <row r="32157" spans="8:8">
      <c r="H32157" s="1" t="s">
        <v>11570</v>
      </c>
    </row>
    <row r="32158" spans="8:8">
      <c r="H32158" s="1" t="s">
        <v>19082</v>
      </c>
    </row>
    <row r="32159" spans="8:8">
      <c r="H32159" s="1" t="s">
        <v>722</v>
      </c>
    </row>
    <row r="32160" spans="8:8">
      <c r="H32160" s="1" t="s">
        <v>2380</v>
      </c>
    </row>
    <row r="32161" spans="8:8">
      <c r="H32161" s="1" t="s">
        <v>19940</v>
      </c>
    </row>
    <row r="32162" spans="8:8">
      <c r="H32162" s="1" t="s">
        <v>5453</v>
      </c>
    </row>
    <row r="32163" spans="8:8">
      <c r="H32163" s="1" t="s">
        <v>19031</v>
      </c>
    </row>
    <row r="32164" spans="8:8">
      <c r="H32164" s="1" t="s">
        <v>4199</v>
      </c>
    </row>
    <row r="32165" spans="8:8">
      <c r="H32165" s="1" t="s">
        <v>10703</v>
      </c>
    </row>
    <row r="32166" spans="8:8">
      <c r="H32166" s="1" t="s">
        <v>1859</v>
      </c>
    </row>
    <row r="32167" spans="8:8">
      <c r="H32167" s="1" t="s">
        <v>19987</v>
      </c>
    </row>
    <row r="32168" spans="8:8">
      <c r="H32168" s="1" t="s">
        <v>12590</v>
      </c>
    </row>
    <row r="32169" spans="8:8">
      <c r="H32169" s="1" t="s">
        <v>1746</v>
      </c>
    </row>
    <row r="32170" spans="8:8">
      <c r="H32170" s="1" t="s">
        <v>24118</v>
      </c>
    </row>
    <row r="32171" spans="8:8">
      <c r="H32171" s="1" t="s">
        <v>7626</v>
      </c>
    </row>
    <row r="32172" spans="8:8">
      <c r="H32172" s="1" t="s">
        <v>3561</v>
      </c>
    </row>
    <row r="32173" spans="8:8">
      <c r="H32173" s="1" t="s">
        <v>24083</v>
      </c>
    </row>
    <row r="32174" spans="8:8">
      <c r="H32174" s="1" t="s">
        <v>2069</v>
      </c>
    </row>
    <row r="32175" spans="8:8">
      <c r="H32175" s="1" t="s">
        <v>3500</v>
      </c>
    </row>
    <row r="32176" spans="8:8">
      <c r="H32176" s="1" t="s">
        <v>780</v>
      </c>
    </row>
    <row r="32177" spans="8:8">
      <c r="H32177" s="1" t="s">
        <v>6261</v>
      </c>
    </row>
    <row r="32178" spans="8:8">
      <c r="H32178" s="1" t="s">
        <v>9283</v>
      </c>
    </row>
    <row r="32179" spans="8:8">
      <c r="H32179" s="1" t="s">
        <v>8232</v>
      </c>
    </row>
    <row r="32180" spans="8:8">
      <c r="H32180" s="1" t="s">
        <v>20319</v>
      </c>
    </row>
    <row r="32181" spans="8:8">
      <c r="H32181" s="1" t="s">
        <v>3223</v>
      </c>
    </row>
    <row r="32182" spans="8:8">
      <c r="H32182" s="1" t="s">
        <v>1042</v>
      </c>
    </row>
    <row r="32183" spans="8:8">
      <c r="H32183" s="1" t="s">
        <v>19133</v>
      </c>
    </row>
    <row r="32184" spans="8:8">
      <c r="H32184" s="1" t="s">
        <v>19767</v>
      </c>
    </row>
    <row r="32185" spans="8:8">
      <c r="H32185" s="1" t="s">
        <v>4040</v>
      </c>
    </row>
    <row r="32186" spans="8:8">
      <c r="H32186" s="1" t="s">
        <v>1031</v>
      </c>
    </row>
    <row r="32187" spans="8:8">
      <c r="H32187" s="1" t="s">
        <v>19867</v>
      </c>
    </row>
    <row r="32188" spans="8:8">
      <c r="H32188" s="1" t="s">
        <v>19964</v>
      </c>
    </row>
    <row r="32189" spans="8:8">
      <c r="H32189" s="1" t="s">
        <v>20144</v>
      </c>
    </row>
    <row r="32190" spans="8:8">
      <c r="H32190" s="1" t="s">
        <v>3611</v>
      </c>
    </row>
    <row r="32191" spans="8:8">
      <c r="H32191" s="1" t="s">
        <v>19976</v>
      </c>
    </row>
    <row r="32192" spans="8:8">
      <c r="H32192" s="1" t="s">
        <v>8228</v>
      </c>
    </row>
    <row r="32193" spans="8:8">
      <c r="H32193" s="1" t="s">
        <v>760</v>
      </c>
    </row>
    <row r="32194" spans="8:8">
      <c r="H32194" s="1" t="s">
        <v>6510</v>
      </c>
    </row>
    <row r="32195" spans="8:8">
      <c r="H32195" s="1" t="s">
        <v>19117</v>
      </c>
    </row>
    <row r="32196" spans="8:8">
      <c r="H32196" s="1" t="s">
        <v>19954</v>
      </c>
    </row>
    <row r="32197" spans="8:8">
      <c r="H32197" s="1" t="s">
        <v>140</v>
      </c>
    </row>
    <row r="32198" spans="8:8">
      <c r="H32198" s="1" t="s">
        <v>9251</v>
      </c>
    </row>
    <row r="32199" spans="8:8">
      <c r="H32199" s="1" t="s">
        <v>20138</v>
      </c>
    </row>
    <row r="32200" spans="8:8">
      <c r="H32200" s="1" t="s">
        <v>8955</v>
      </c>
    </row>
    <row r="32201" spans="8:8">
      <c r="H32201" s="1" t="s">
        <v>20231</v>
      </c>
    </row>
    <row r="32202" spans="8:8">
      <c r="H32202" s="1" t="s">
        <v>20248</v>
      </c>
    </row>
    <row r="32203" spans="8:8">
      <c r="H32203" s="1" t="s">
        <v>9604</v>
      </c>
    </row>
    <row r="32204" spans="8:8">
      <c r="H32204" s="1" t="s">
        <v>26400</v>
      </c>
    </row>
    <row r="32205" spans="8:8">
      <c r="H32205" s="1" t="s">
        <v>1154</v>
      </c>
    </row>
    <row r="32206" spans="8:8">
      <c r="H32206" s="1" t="s">
        <v>1995</v>
      </c>
    </row>
    <row r="32207" spans="8:8">
      <c r="H32207" s="1" t="s">
        <v>4678</v>
      </c>
    </row>
    <row r="32208" spans="8:8">
      <c r="H32208" s="1" t="s">
        <v>4212</v>
      </c>
    </row>
    <row r="32209" spans="8:8">
      <c r="H32209" s="1" t="s">
        <v>751</v>
      </c>
    </row>
    <row r="32210" spans="8:8">
      <c r="H32210" s="1" t="s">
        <v>6317</v>
      </c>
    </row>
    <row r="32211" spans="8:8">
      <c r="H32211" s="1" t="s">
        <v>19281</v>
      </c>
    </row>
    <row r="32212" spans="8:8">
      <c r="H32212" s="1" t="s">
        <v>8410</v>
      </c>
    </row>
    <row r="32213" spans="8:8">
      <c r="H32213" s="1" t="s">
        <v>19947</v>
      </c>
    </row>
    <row r="32214" spans="8:8">
      <c r="H32214" s="1" t="s">
        <v>249</v>
      </c>
    </row>
    <row r="32215" spans="8:8">
      <c r="H32215" s="1" t="s">
        <v>6962</v>
      </c>
    </row>
    <row r="32216" spans="8:8">
      <c r="H32216" s="1" t="s">
        <v>6204</v>
      </c>
    </row>
    <row r="32217" spans="8:8">
      <c r="H32217" s="1" t="s">
        <v>8475</v>
      </c>
    </row>
    <row r="32218" spans="8:8">
      <c r="H32218" s="1" t="s">
        <v>633</v>
      </c>
    </row>
    <row r="32219" spans="8:8">
      <c r="H32219" s="1" t="s">
        <v>7591</v>
      </c>
    </row>
    <row r="32220" spans="8:8">
      <c r="H32220" s="1" t="s">
        <v>8395</v>
      </c>
    </row>
    <row r="32221" spans="8:8">
      <c r="H32221" s="1" t="s">
        <v>3706</v>
      </c>
    </row>
    <row r="32222" spans="8:8">
      <c r="H32222" s="1" t="s">
        <v>4483</v>
      </c>
    </row>
    <row r="32223" spans="8:8">
      <c r="H32223" s="1" t="s">
        <v>20341</v>
      </c>
    </row>
    <row r="32224" spans="8:8">
      <c r="H32224" s="1" t="s">
        <v>663</v>
      </c>
    </row>
    <row r="32225" spans="8:8">
      <c r="H32225" s="1" t="s">
        <v>19975</v>
      </c>
    </row>
    <row r="32226" spans="8:8">
      <c r="H32226" s="1" t="s">
        <v>20001</v>
      </c>
    </row>
    <row r="32227" spans="8:8">
      <c r="H32227" s="1" t="s">
        <v>8614</v>
      </c>
    </row>
    <row r="32228" spans="8:8">
      <c r="H32228" s="1" t="s">
        <v>12064</v>
      </c>
    </row>
    <row r="32229" spans="8:8">
      <c r="H32229" s="1" t="s">
        <v>1664</v>
      </c>
    </row>
    <row r="32230" spans="8:8">
      <c r="H32230" s="1" t="s">
        <v>19090</v>
      </c>
    </row>
    <row r="32231" spans="8:8">
      <c r="H32231" s="1" t="s">
        <v>15383</v>
      </c>
    </row>
    <row r="32232" spans="8:8">
      <c r="H32232" s="1" t="s">
        <v>869</v>
      </c>
    </row>
    <row r="32233" spans="8:8">
      <c r="H32233" s="1" t="s">
        <v>2087</v>
      </c>
    </row>
    <row r="32234" spans="8:8">
      <c r="H32234" s="1" t="s">
        <v>12060</v>
      </c>
    </row>
    <row r="32235" spans="8:8">
      <c r="H32235" s="1" t="s">
        <v>4527</v>
      </c>
    </row>
    <row r="32236" spans="8:8">
      <c r="H32236" s="1" t="s">
        <v>3246</v>
      </c>
    </row>
    <row r="32237" spans="8:8">
      <c r="H32237" s="1" t="s">
        <v>18865</v>
      </c>
    </row>
    <row r="32238" spans="8:8">
      <c r="H32238" s="1" t="s">
        <v>10912</v>
      </c>
    </row>
    <row r="32239" spans="8:8">
      <c r="H32239" s="1" t="s">
        <v>1646</v>
      </c>
    </row>
    <row r="32240" spans="8:8">
      <c r="H32240" s="1" t="s">
        <v>9523</v>
      </c>
    </row>
    <row r="32241" spans="8:8">
      <c r="H32241" s="1" t="s">
        <v>20152</v>
      </c>
    </row>
    <row r="32242" spans="8:8">
      <c r="H32242" s="1" t="s">
        <v>19951</v>
      </c>
    </row>
    <row r="32243" spans="8:8">
      <c r="H32243" s="1" t="s">
        <v>19896</v>
      </c>
    </row>
    <row r="32244" spans="8:8">
      <c r="H32244" s="1" t="s">
        <v>20304</v>
      </c>
    </row>
    <row r="32245" spans="8:8">
      <c r="H32245" s="1" t="s">
        <v>11579</v>
      </c>
    </row>
    <row r="32246" spans="8:8">
      <c r="H32246" s="1" t="s">
        <v>4206</v>
      </c>
    </row>
    <row r="32247" spans="8:8">
      <c r="H32247" s="1" t="s">
        <v>20317</v>
      </c>
    </row>
    <row r="32248" spans="8:8">
      <c r="H32248" s="1" t="s">
        <v>2407</v>
      </c>
    </row>
    <row r="32249" spans="8:8">
      <c r="H32249" s="1" t="s">
        <v>6566</v>
      </c>
    </row>
    <row r="32250" spans="8:8">
      <c r="H32250" s="1" t="s">
        <v>6080</v>
      </c>
    </row>
    <row r="32251" spans="8:8">
      <c r="H32251" s="1" t="s">
        <v>329</v>
      </c>
    </row>
    <row r="32252" spans="8:8">
      <c r="H32252" s="1" t="s">
        <v>18883</v>
      </c>
    </row>
    <row r="32253" spans="8:8">
      <c r="H32253" s="1" t="s">
        <v>19848</v>
      </c>
    </row>
    <row r="32254" spans="8:8">
      <c r="H32254" s="1" t="s">
        <v>19481</v>
      </c>
    </row>
    <row r="32255" spans="8:8">
      <c r="H32255" s="1" t="s">
        <v>8011</v>
      </c>
    </row>
    <row r="32256" spans="8:8">
      <c r="H32256" s="1" t="s">
        <v>1020</v>
      </c>
    </row>
    <row r="32257" spans="8:8">
      <c r="H32257" s="1" t="s">
        <v>4131</v>
      </c>
    </row>
    <row r="32258" spans="8:8">
      <c r="H32258" s="1" t="s">
        <v>20283</v>
      </c>
    </row>
    <row r="32259" spans="8:8">
      <c r="H32259" s="1" t="s">
        <v>6420</v>
      </c>
    </row>
    <row r="32260" spans="8:8">
      <c r="H32260" s="1" t="s">
        <v>7566</v>
      </c>
    </row>
    <row r="32261" spans="8:8">
      <c r="H32261" s="1" t="s">
        <v>20324</v>
      </c>
    </row>
    <row r="32262" spans="8:8">
      <c r="H32262" s="1" t="s">
        <v>20974</v>
      </c>
    </row>
    <row r="32263" spans="8:8">
      <c r="H32263" s="1" t="s">
        <v>1779</v>
      </c>
    </row>
    <row r="32264" spans="8:8">
      <c r="H32264" s="1" t="s">
        <v>4988</v>
      </c>
    </row>
    <row r="32265" spans="8:8">
      <c r="H32265" s="1" t="s">
        <v>8996</v>
      </c>
    </row>
    <row r="32266" spans="8:8">
      <c r="H32266" s="1" t="s">
        <v>20347</v>
      </c>
    </row>
    <row r="32267" spans="8:8">
      <c r="H32267" s="1" t="s">
        <v>8043</v>
      </c>
    </row>
    <row r="32268" spans="8:8">
      <c r="H32268" s="1" t="s">
        <v>2060</v>
      </c>
    </row>
    <row r="32269" spans="8:8">
      <c r="H32269" s="1" t="s">
        <v>614</v>
      </c>
    </row>
    <row r="32270" spans="8:8">
      <c r="H32270" s="1" t="s">
        <v>18703</v>
      </c>
    </row>
    <row r="32271" spans="8:8">
      <c r="H32271" s="1" t="s">
        <v>9105</v>
      </c>
    </row>
    <row r="32272" spans="8:8">
      <c r="H32272" s="1" t="s">
        <v>4246</v>
      </c>
    </row>
    <row r="32273" spans="8:8">
      <c r="H32273" s="1" t="s">
        <v>8064</v>
      </c>
    </row>
    <row r="32274" spans="8:8">
      <c r="H32274" s="1" t="s">
        <v>4026</v>
      </c>
    </row>
    <row r="32275" spans="8:8">
      <c r="H32275" s="1" t="s">
        <v>6916</v>
      </c>
    </row>
    <row r="32276" spans="8:8">
      <c r="H32276" s="1" t="s">
        <v>20951</v>
      </c>
    </row>
    <row r="32277" spans="8:8">
      <c r="H32277" s="1" t="s">
        <v>1358</v>
      </c>
    </row>
    <row r="32278" spans="8:8">
      <c r="H32278" s="1" t="s">
        <v>3547</v>
      </c>
    </row>
    <row r="32279" spans="8:8">
      <c r="H32279" s="1" t="s">
        <v>2345</v>
      </c>
    </row>
    <row r="32280" spans="8:8">
      <c r="H32280" s="1" t="s">
        <v>9554</v>
      </c>
    </row>
    <row r="32281" spans="8:8">
      <c r="H32281" s="1" t="s">
        <v>20074</v>
      </c>
    </row>
    <row r="32282" spans="8:8">
      <c r="H32282" s="1" t="s">
        <v>18932</v>
      </c>
    </row>
    <row r="32283" spans="8:8">
      <c r="H32283" s="1" t="s">
        <v>20635</v>
      </c>
    </row>
    <row r="32284" spans="8:8">
      <c r="H32284" s="1" t="s">
        <v>18973</v>
      </c>
    </row>
    <row r="32285" spans="8:8">
      <c r="H32285" s="1" t="s">
        <v>20232</v>
      </c>
    </row>
    <row r="32286" spans="8:8">
      <c r="H32286" s="1" t="s">
        <v>9225</v>
      </c>
    </row>
    <row r="32287" spans="8:8">
      <c r="H32287" s="1" t="s">
        <v>19921</v>
      </c>
    </row>
    <row r="32288" spans="8:8">
      <c r="H32288" s="1" t="s">
        <v>19932</v>
      </c>
    </row>
    <row r="32289" spans="8:8">
      <c r="H32289" s="1" t="s">
        <v>26226</v>
      </c>
    </row>
    <row r="32290" spans="8:8">
      <c r="H32290" s="1" t="s">
        <v>20144</v>
      </c>
    </row>
    <row r="32291" spans="8:8">
      <c r="H32291" s="1" t="s">
        <v>6528</v>
      </c>
    </row>
    <row r="32292" spans="8:8">
      <c r="H32292" s="1" t="s">
        <v>19999</v>
      </c>
    </row>
    <row r="32293" spans="8:8">
      <c r="H32293" s="1" t="s">
        <v>76</v>
      </c>
    </row>
    <row r="32294" spans="8:8">
      <c r="H32294" s="1" t="s">
        <v>1969</v>
      </c>
    </row>
    <row r="32295" spans="8:8">
      <c r="H32295" s="1" t="s">
        <v>9642</v>
      </c>
    </row>
    <row r="32296" spans="8:8">
      <c r="H32296" s="1" t="s">
        <v>20292</v>
      </c>
    </row>
    <row r="32297" spans="8:8">
      <c r="H32297" s="1" t="s">
        <v>1845</v>
      </c>
    </row>
    <row r="32298" spans="8:8">
      <c r="H32298" s="1" t="s">
        <v>5596</v>
      </c>
    </row>
    <row r="32299" spans="8:8">
      <c r="H32299" s="1" t="s">
        <v>1973</v>
      </c>
    </row>
    <row r="32300" spans="8:8">
      <c r="H32300" s="1" t="s">
        <v>7980</v>
      </c>
    </row>
    <row r="32301" spans="8:8">
      <c r="H32301" s="1" t="s">
        <v>19952</v>
      </c>
    </row>
    <row r="32302" spans="8:8">
      <c r="H32302" s="1" t="s">
        <v>7625</v>
      </c>
    </row>
    <row r="32303" spans="8:8">
      <c r="H32303" s="1" t="s">
        <v>23919</v>
      </c>
    </row>
    <row r="32304" spans="8:8">
      <c r="H32304" s="1" t="s">
        <v>1876</v>
      </c>
    </row>
    <row r="32305" spans="8:8">
      <c r="H32305" s="1" t="s">
        <v>19946</v>
      </c>
    </row>
    <row r="32306" spans="8:8">
      <c r="H32306" s="1" t="s">
        <v>19981</v>
      </c>
    </row>
    <row r="32307" spans="8:8">
      <c r="H32307" s="1" t="s">
        <v>2384</v>
      </c>
    </row>
    <row r="32308" spans="8:8">
      <c r="H32308" s="1" t="s">
        <v>14480</v>
      </c>
    </row>
    <row r="32309" spans="8:8">
      <c r="H32309" s="1" t="s">
        <v>6928</v>
      </c>
    </row>
    <row r="32310" spans="8:8">
      <c r="H32310" s="1" t="s">
        <v>20141</v>
      </c>
    </row>
    <row r="32311" spans="8:8">
      <c r="H32311" s="1" t="s">
        <v>4702</v>
      </c>
    </row>
    <row r="32312" spans="8:8">
      <c r="H32312" s="1" t="s">
        <v>8401</v>
      </c>
    </row>
    <row r="32313" spans="8:8">
      <c r="H32313" s="1" t="s">
        <v>18510</v>
      </c>
    </row>
    <row r="32314" spans="8:8">
      <c r="H32314" s="1" t="s">
        <v>18442</v>
      </c>
    </row>
    <row r="32315" spans="8:8">
      <c r="H32315" s="1" t="s">
        <v>18494</v>
      </c>
    </row>
    <row r="32316" spans="8:8">
      <c r="H32316" s="1" t="s">
        <v>20294</v>
      </c>
    </row>
    <row r="32317" spans="8:8">
      <c r="H32317" s="1" t="s">
        <v>20351</v>
      </c>
    </row>
    <row r="32318" spans="8:8">
      <c r="H32318" s="1" t="s">
        <v>18506</v>
      </c>
    </row>
    <row r="32319" spans="8:8">
      <c r="H32319" s="1" t="s">
        <v>18438</v>
      </c>
    </row>
    <row r="32320" spans="8:8">
      <c r="H32320" s="1" t="s">
        <v>18494</v>
      </c>
    </row>
    <row r="32321" spans="8:8">
      <c r="H32321" s="1" t="s">
        <v>25740</v>
      </c>
    </row>
    <row r="32322" spans="8:8">
      <c r="H32322" s="1" t="s">
        <v>24859</v>
      </c>
    </row>
    <row r="32323" spans="8:8">
      <c r="H32323" s="1" t="s">
        <v>20411</v>
      </c>
    </row>
    <row r="32324" spans="8:8">
      <c r="H32324" s="1" t="s">
        <v>18488</v>
      </c>
    </row>
    <row r="32325" spans="8:8">
      <c r="H32325" s="1" t="s">
        <v>18486</v>
      </c>
    </row>
    <row r="32326" spans="8:8">
      <c r="H32326" s="1" t="s">
        <v>20298</v>
      </c>
    </row>
    <row r="32327" spans="8:8">
      <c r="H32327" s="1" t="s">
        <v>18456</v>
      </c>
    </row>
    <row r="32328" spans="8:8">
      <c r="H32328" s="1" t="s">
        <v>18510</v>
      </c>
    </row>
    <row r="32329" spans="8:8">
      <c r="H32329" s="1" t="s">
        <v>436</v>
      </c>
    </row>
    <row r="32330" spans="8:8">
      <c r="H32330" s="1" t="s">
        <v>4776</v>
      </c>
    </row>
    <row r="32331" spans="8:8">
      <c r="H32331" s="1" t="s">
        <v>19721</v>
      </c>
    </row>
    <row r="32332" spans="8:8">
      <c r="H32332" s="1" t="s">
        <v>5965</v>
      </c>
    </row>
    <row r="32333" spans="8:8">
      <c r="H32333" s="1" t="s">
        <v>3713</v>
      </c>
    </row>
    <row r="32334" spans="8:8">
      <c r="H32334" s="1" t="s">
        <v>1040</v>
      </c>
    </row>
    <row r="32335" spans="8:8">
      <c r="H32335" s="1" t="s">
        <v>6314</v>
      </c>
    </row>
    <row r="32336" spans="8:8">
      <c r="H32336" s="1" t="s">
        <v>13146</v>
      </c>
    </row>
    <row r="32337" spans="8:8">
      <c r="H32337" s="1" t="s">
        <v>14698</v>
      </c>
    </row>
    <row r="32338" spans="8:8">
      <c r="H32338" s="1" t="s">
        <v>9477</v>
      </c>
    </row>
    <row r="32339" spans="8:8">
      <c r="H32339" s="1" t="s">
        <v>11132</v>
      </c>
    </row>
    <row r="32340" spans="8:8">
      <c r="H32340" s="1" t="s">
        <v>22065</v>
      </c>
    </row>
    <row r="32341" spans="8:8">
      <c r="H32341" s="1" t="s">
        <v>16006</v>
      </c>
    </row>
    <row r="32342" spans="8:8">
      <c r="H32342" s="1" t="s">
        <v>3170</v>
      </c>
    </row>
    <row r="32343" spans="8:8">
      <c r="H32343" s="1" t="s">
        <v>21855</v>
      </c>
    </row>
    <row r="32344" spans="8:8">
      <c r="H32344" s="1" t="s">
        <v>12769</v>
      </c>
    </row>
    <row r="32345" spans="8:8">
      <c r="H32345" s="1" t="s">
        <v>21910</v>
      </c>
    </row>
    <row r="32346" spans="8:8">
      <c r="H32346" s="1" t="s">
        <v>24259</v>
      </c>
    </row>
    <row r="32347" spans="8:8">
      <c r="H32347" s="1" t="s">
        <v>21886</v>
      </c>
    </row>
    <row r="32348" spans="8:8">
      <c r="H32348" s="1" t="s">
        <v>21927</v>
      </c>
    </row>
    <row r="32349" spans="8:8">
      <c r="H32349" s="1" t="s">
        <v>7011</v>
      </c>
    </row>
    <row r="32350" spans="8:8">
      <c r="H32350" s="1" t="s">
        <v>19091</v>
      </c>
    </row>
    <row r="32351" spans="8:8">
      <c r="H32351" s="1" t="s">
        <v>15025</v>
      </c>
    </row>
    <row r="32352" spans="8:8">
      <c r="H32352" s="1" t="s">
        <v>19835</v>
      </c>
    </row>
    <row r="32353" spans="8:8">
      <c r="H32353" s="1" t="s">
        <v>15345</v>
      </c>
    </row>
    <row r="32354" spans="8:8">
      <c r="H32354" s="1" t="s">
        <v>26763</v>
      </c>
    </row>
    <row r="32355" spans="8:8">
      <c r="H32355" s="1" t="s">
        <v>15842</v>
      </c>
    </row>
    <row r="32356" spans="8:8">
      <c r="H32356" s="1" t="s">
        <v>21826</v>
      </c>
    </row>
    <row r="32357" spans="8:8">
      <c r="H32357" s="1" t="s">
        <v>19835</v>
      </c>
    </row>
    <row r="32358" spans="8:8">
      <c r="H32358" s="1" t="s">
        <v>20809</v>
      </c>
    </row>
    <row r="32359" spans="8:8">
      <c r="H32359" s="1" t="s">
        <v>21458</v>
      </c>
    </row>
    <row r="32360" spans="8:8">
      <c r="H32360" s="1" t="s">
        <v>11679</v>
      </c>
    </row>
    <row r="32361" spans="8:8">
      <c r="H32361" s="1" t="s">
        <v>21857</v>
      </c>
    </row>
    <row r="32362" spans="8:8">
      <c r="H32362" s="1" t="s">
        <v>21961</v>
      </c>
    </row>
    <row r="32363" spans="8:8">
      <c r="H32363" s="1" t="s">
        <v>21418</v>
      </c>
    </row>
    <row r="32364" spans="8:8">
      <c r="H32364" s="1" t="s">
        <v>20154</v>
      </c>
    </row>
    <row r="32365" spans="8:8">
      <c r="H32365" s="1" t="s">
        <v>11697</v>
      </c>
    </row>
    <row r="32366" spans="8:8">
      <c r="H32366" s="1" t="s">
        <v>26791</v>
      </c>
    </row>
    <row r="32367" spans="8:8">
      <c r="H32367" s="1" t="s">
        <v>21963</v>
      </c>
    </row>
    <row r="32368" spans="8:8">
      <c r="H32368" s="1" t="s">
        <v>8693</v>
      </c>
    </row>
    <row r="32369" spans="8:8">
      <c r="H32369" s="1" t="s">
        <v>19833</v>
      </c>
    </row>
    <row r="32370" spans="8:8">
      <c r="H32370" s="1" t="s">
        <v>8821</v>
      </c>
    </row>
    <row r="32371" spans="8:8">
      <c r="H32371" s="1" t="s">
        <v>15347</v>
      </c>
    </row>
    <row r="32372" spans="8:8">
      <c r="H32372" s="1" t="s">
        <v>20809</v>
      </c>
    </row>
    <row r="32373" spans="8:8">
      <c r="H32373" s="1" t="s">
        <v>21896</v>
      </c>
    </row>
    <row r="32374" spans="8:8">
      <c r="H32374" s="1" t="s">
        <v>21327</v>
      </c>
    </row>
    <row r="32375" spans="8:8">
      <c r="H32375" s="1" t="s">
        <v>21887</v>
      </c>
    </row>
    <row r="32376" spans="8:8">
      <c r="H32376" s="1" t="s">
        <v>20204</v>
      </c>
    </row>
    <row r="32377" spans="8:8">
      <c r="H32377" s="1" t="s">
        <v>11465</v>
      </c>
    </row>
    <row r="32378" spans="8:8">
      <c r="H32378" s="1" t="s">
        <v>19835</v>
      </c>
    </row>
    <row r="32379" spans="8:8">
      <c r="H32379" s="1" t="s">
        <v>19490</v>
      </c>
    </row>
    <row r="32380" spans="8:8">
      <c r="H32380" s="1" t="s">
        <v>8384</v>
      </c>
    </row>
    <row r="32381" spans="8:8">
      <c r="H32381" s="1" t="s">
        <v>17382</v>
      </c>
    </row>
    <row r="32382" spans="8:8">
      <c r="H32382" s="1" t="s">
        <v>4946</v>
      </c>
    </row>
    <row r="32383" spans="8:8">
      <c r="H32383" s="1" t="s">
        <v>68</v>
      </c>
    </row>
    <row r="32384" spans="8:8">
      <c r="H32384" s="1" t="s">
        <v>22484</v>
      </c>
    </row>
    <row r="32385" spans="8:8">
      <c r="H32385" s="1" t="s">
        <v>22327</v>
      </c>
    </row>
    <row r="32386" spans="8:8">
      <c r="H32386" s="1" t="s">
        <v>7313</v>
      </c>
    </row>
    <row r="32387" spans="8:8">
      <c r="H32387" s="1" t="s">
        <v>3261</v>
      </c>
    </row>
    <row r="32388" spans="8:8">
      <c r="H32388" s="1" t="s">
        <v>22273</v>
      </c>
    </row>
    <row r="32389" spans="8:8">
      <c r="H32389" s="1" t="s">
        <v>9997</v>
      </c>
    </row>
    <row r="32390" spans="8:8">
      <c r="H32390" s="1" t="s">
        <v>6464</v>
      </c>
    </row>
    <row r="32391" spans="8:8">
      <c r="H32391" s="1" t="s">
        <v>6980</v>
      </c>
    </row>
    <row r="32392" spans="8:8">
      <c r="H32392" s="1" t="s">
        <v>8429</v>
      </c>
    </row>
    <row r="32393" spans="8:8">
      <c r="H32393" s="1" t="s">
        <v>13599</v>
      </c>
    </row>
    <row r="32394" spans="8:8">
      <c r="H32394" s="1" t="s">
        <v>22187</v>
      </c>
    </row>
    <row r="32395" spans="8:8">
      <c r="H32395" s="1" t="s">
        <v>22221</v>
      </c>
    </row>
    <row r="32396" spans="8:8">
      <c r="H32396" s="1" t="s">
        <v>6228</v>
      </c>
    </row>
    <row r="32397" spans="8:8">
      <c r="H32397" s="1" t="s">
        <v>9526</v>
      </c>
    </row>
    <row r="32398" spans="8:8">
      <c r="H32398" s="1" t="s">
        <v>21467</v>
      </c>
    </row>
    <row r="32399" spans="8:8">
      <c r="H32399" s="1" t="s">
        <v>22444</v>
      </c>
    </row>
    <row r="32400" spans="8:8">
      <c r="H32400" s="1" t="s">
        <v>6301</v>
      </c>
    </row>
    <row r="32401" spans="8:8">
      <c r="H32401" s="1" t="s">
        <v>22179</v>
      </c>
    </row>
    <row r="32402" spans="8:8">
      <c r="H32402" s="1" t="s">
        <v>22233</v>
      </c>
    </row>
    <row r="32403" spans="8:8">
      <c r="H32403" s="1" t="s">
        <v>3994</v>
      </c>
    </row>
    <row r="32404" spans="8:8">
      <c r="H32404" s="1" t="s">
        <v>11721</v>
      </c>
    </row>
    <row r="32405" spans="8:8">
      <c r="H32405" s="1" t="s">
        <v>22203</v>
      </c>
    </row>
    <row r="32406" spans="8:8">
      <c r="H32406" s="1" t="s">
        <v>12076</v>
      </c>
    </row>
    <row r="32407" spans="8:8">
      <c r="H32407" s="1" t="s">
        <v>9308</v>
      </c>
    </row>
    <row r="32408" spans="8:8">
      <c r="H32408" s="1" t="s">
        <v>5646</v>
      </c>
    </row>
    <row r="32409" spans="8:8">
      <c r="H32409" s="1" t="s">
        <v>8949</v>
      </c>
    </row>
    <row r="32410" spans="8:8">
      <c r="H32410" s="1" t="s">
        <v>15243</v>
      </c>
    </row>
    <row r="32411" spans="8:8">
      <c r="H32411" s="1" t="s">
        <v>22732</v>
      </c>
    </row>
    <row r="32412" spans="8:8">
      <c r="H32412" s="1" t="s">
        <v>14722</v>
      </c>
    </row>
    <row r="32413" spans="8:8">
      <c r="H32413" s="1" t="s">
        <v>22313</v>
      </c>
    </row>
    <row r="32414" spans="8:8">
      <c r="H32414" s="1" t="s">
        <v>5573</v>
      </c>
    </row>
    <row r="32415" spans="8:8">
      <c r="H32415" s="1" t="s">
        <v>22371</v>
      </c>
    </row>
    <row r="32416" spans="8:8">
      <c r="H32416" s="1" t="s">
        <v>6139</v>
      </c>
    </row>
    <row r="32417" spans="8:8">
      <c r="H32417" s="1" t="s">
        <v>7303</v>
      </c>
    </row>
    <row r="32418" spans="8:8">
      <c r="H32418" s="1" t="s">
        <v>20759</v>
      </c>
    </row>
    <row r="32419" spans="8:8">
      <c r="H32419" s="1" t="s">
        <v>22291</v>
      </c>
    </row>
    <row r="32420" spans="8:8">
      <c r="H32420" s="1" t="s">
        <v>6355</v>
      </c>
    </row>
    <row r="32421" spans="8:8">
      <c r="H32421" s="1" t="s">
        <v>10969</v>
      </c>
    </row>
    <row r="32422" spans="8:8">
      <c r="H32422" s="1" t="s">
        <v>22356</v>
      </c>
    </row>
    <row r="32423" spans="8:8">
      <c r="H32423" s="1" t="s">
        <v>3415</v>
      </c>
    </row>
    <row r="32424" spans="8:8">
      <c r="H32424" s="1" t="s">
        <v>2633</v>
      </c>
    </row>
    <row r="32425" spans="8:8">
      <c r="H32425" s="1" t="s">
        <v>25001</v>
      </c>
    </row>
    <row r="32426" spans="8:8">
      <c r="H32426" s="1" t="s">
        <v>24677</v>
      </c>
    </row>
    <row r="32427" spans="8:8">
      <c r="H32427" s="1" t="s">
        <v>22277</v>
      </c>
    </row>
    <row r="32428" spans="8:8">
      <c r="H32428" s="1" t="s">
        <v>10822</v>
      </c>
    </row>
    <row r="32429" spans="8:8">
      <c r="H32429" s="1" t="s">
        <v>25014</v>
      </c>
    </row>
    <row r="32430" spans="8:8">
      <c r="H32430" s="1" t="s">
        <v>24989</v>
      </c>
    </row>
    <row r="32431" spans="8:8">
      <c r="H32431" s="1" t="s">
        <v>25017</v>
      </c>
    </row>
    <row r="32432" spans="8:8">
      <c r="H32432" s="1" t="s">
        <v>22164</v>
      </c>
    </row>
    <row r="32433" spans="8:8">
      <c r="H32433" s="1" t="s">
        <v>25016</v>
      </c>
    </row>
    <row r="32434" spans="8:8">
      <c r="H32434" s="1" t="s">
        <v>24770</v>
      </c>
    </row>
    <row r="32435" spans="8:8">
      <c r="H32435" s="1" t="s">
        <v>25060</v>
      </c>
    </row>
    <row r="32436" spans="8:8">
      <c r="H32436" s="1" t="s">
        <v>25004</v>
      </c>
    </row>
    <row r="32437" spans="8:8">
      <c r="H32437" s="1" t="s">
        <v>22160</v>
      </c>
    </row>
    <row r="32438" spans="8:8">
      <c r="H32438" s="1" t="s">
        <v>12667</v>
      </c>
    </row>
    <row r="32439" spans="8:8">
      <c r="H32439" s="1" t="s">
        <v>25003</v>
      </c>
    </row>
    <row r="32440" spans="8:8">
      <c r="H32440" s="1" t="s">
        <v>14992</v>
      </c>
    </row>
    <row r="32441" spans="8:8">
      <c r="H32441" s="1" t="s">
        <v>11055</v>
      </c>
    </row>
    <row r="32442" spans="8:8">
      <c r="H32442" s="1" t="s">
        <v>22280</v>
      </c>
    </row>
    <row r="32443" spans="8:8">
      <c r="H32443" s="1" t="s">
        <v>22248</v>
      </c>
    </row>
    <row r="32444" spans="8:8">
      <c r="H32444" s="1" t="s">
        <v>5037</v>
      </c>
    </row>
    <row r="32445" spans="8:8">
      <c r="H32445" s="1" t="s">
        <v>5734</v>
      </c>
    </row>
    <row r="32446" spans="8:8">
      <c r="H32446" s="1" t="s">
        <v>22363</v>
      </c>
    </row>
    <row r="32447" spans="8:8">
      <c r="H32447" s="1" t="s">
        <v>22178</v>
      </c>
    </row>
    <row r="32448" spans="8:8">
      <c r="H32448" s="1" t="s">
        <v>9903</v>
      </c>
    </row>
    <row r="32449" spans="8:8">
      <c r="H32449" s="1" t="s">
        <v>22282</v>
      </c>
    </row>
    <row r="32450" spans="8:8">
      <c r="H32450" s="1" t="s">
        <v>22177</v>
      </c>
    </row>
    <row r="32451" spans="8:8">
      <c r="H32451" s="1" t="s">
        <v>20804</v>
      </c>
    </row>
    <row r="32452" spans="8:8">
      <c r="H32452" s="1" t="s">
        <v>5790</v>
      </c>
    </row>
    <row r="32453" spans="8:8">
      <c r="H32453" s="1" t="s">
        <v>22353</v>
      </c>
    </row>
    <row r="32454" spans="8:8">
      <c r="H32454" s="1" t="s">
        <v>14457</v>
      </c>
    </row>
    <row r="32455" spans="8:8">
      <c r="H32455" s="1" t="s">
        <v>3173</v>
      </c>
    </row>
    <row r="32456" spans="8:8">
      <c r="H32456" s="1" t="s">
        <v>22420</v>
      </c>
    </row>
    <row r="32457" spans="8:8">
      <c r="H32457" s="1" t="s">
        <v>9980</v>
      </c>
    </row>
    <row r="32458" spans="8:8">
      <c r="H32458" s="1" t="s">
        <v>22177</v>
      </c>
    </row>
    <row r="32459" spans="8:8">
      <c r="H32459" s="1" t="s">
        <v>2721</v>
      </c>
    </row>
    <row r="32460" spans="8:8">
      <c r="H32460" s="1" t="s">
        <v>9858</v>
      </c>
    </row>
    <row r="32461" spans="8:8">
      <c r="H32461" s="1" t="s">
        <v>22222</v>
      </c>
    </row>
    <row r="32462" spans="8:8">
      <c r="H32462" s="1" t="s">
        <v>5730</v>
      </c>
    </row>
    <row r="32463" spans="8:8">
      <c r="H32463" s="1" t="s">
        <v>22297</v>
      </c>
    </row>
    <row r="32464" spans="8:8">
      <c r="H32464" s="1" t="s">
        <v>20464</v>
      </c>
    </row>
    <row r="32465" spans="8:8">
      <c r="H32465" s="1" t="s">
        <v>6555</v>
      </c>
    </row>
    <row r="32466" spans="8:8">
      <c r="H32466" s="1" t="s">
        <v>5489</v>
      </c>
    </row>
    <row r="32467" spans="8:8">
      <c r="H32467" s="1" t="s">
        <v>22209</v>
      </c>
    </row>
    <row r="32468" spans="8:8">
      <c r="H32468" s="1" t="s">
        <v>12210</v>
      </c>
    </row>
    <row r="32469" spans="8:8">
      <c r="H32469" s="1" t="s">
        <v>22312</v>
      </c>
    </row>
    <row r="32470" spans="8:8">
      <c r="H32470" s="1" t="s">
        <v>22359</v>
      </c>
    </row>
    <row r="32471" spans="8:8">
      <c r="H32471" s="1" t="s">
        <v>22245</v>
      </c>
    </row>
    <row r="32472" spans="8:8">
      <c r="H32472" s="1" t="s">
        <v>22361</v>
      </c>
    </row>
    <row r="32473" spans="8:8">
      <c r="H32473" s="1" t="s">
        <v>5468</v>
      </c>
    </row>
    <row r="32474" spans="8:8">
      <c r="H32474" s="1" t="s">
        <v>25023</v>
      </c>
    </row>
    <row r="32475" spans="8:8">
      <c r="H32475" s="1" t="s">
        <v>22269</v>
      </c>
    </row>
    <row r="32476" spans="8:8">
      <c r="H32476" s="1" t="s">
        <v>22284</v>
      </c>
    </row>
    <row r="32477" spans="8:8">
      <c r="H32477" s="1" t="s">
        <v>22329</v>
      </c>
    </row>
    <row r="32478" spans="8:8">
      <c r="H32478" s="1" t="s">
        <v>22325</v>
      </c>
    </row>
    <row r="32479" spans="8:8">
      <c r="H32479" s="1" t="s">
        <v>22377</v>
      </c>
    </row>
    <row r="32480" spans="8:8">
      <c r="H32480" s="1" t="s">
        <v>7314</v>
      </c>
    </row>
    <row r="32481" spans="8:8">
      <c r="H32481" s="1" t="s">
        <v>22255</v>
      </c>
    </row>
    <row r="32482" spans="8:8">
      <c r="H32482" s="1" t="s">
        <v>22185</v>
      </c>
    </row>
    <row r="32483" spans="8:8">
      <c r="H32483" s="1" t="s">
        <v>26957</v>
      </c>
    </row>
    <row r="32484" spans="8:8">
      <c r="H32484" s="1" t="s">
        <v>5579</v>
      </c>
    </row>
    <row r="32485" spans="8:8">
      <c r="H32485" s="1" t="s">
        <v>22196</v>
      </c>
    </row>
    <row r="32486" spans="8:8">
      <c r="H32486" s="1" t="s">
        <v>9857</v>
      </c>
    </row>
    <row r="32487" spans="8:8">
      <c r="H32487" s="1" t="s">
        <v>10415</v>
      </c>
    </row>
    <row r="32488" spans="8:8">
      <c r="H32488" s="1" t="s">
        <v>6099</v>
      </c>
    </row>
    <row r="32489" spans="8:8">
      <c r="H32489" s="1" t="s">
        <v>22422</v>
      </c>
    </row>
    <row r="32490" spans="8:8">
      <c r="H32490" s="1" t="s">
        <v>5962</v>
      </c>
    </row>
    <row r="32491" spans="8:8">
      <c r="H32491" s="1" t="s">
        <v>3815</v>
      </c>
    </row>
    <row r="32492" spans="8:8">
      <c r="H32492" s="1" t="s">
        <v>10628</v>
      </c>
    </row>
    <row r="32493" spans="8:8">
      <c r="H32493" s="1" t="s">
        <v>3031</v>
      </c>
    </row>
    <row r="32494" spans="8:8">
      <c r="H32494" s="1" t="s">
        <v>8449</v>
      </c>
    </row>
    <row r="32495" spans="8:8">
      <c r="H32495" s="1" t="s">
        <v>22201</v>
      </c>
    </row>
    <row r="32496" spans="8:8">
      <c r="H32496" s="1" t="s">
        <v>22178</v>
      </c>
    </row>
    <row r="32497" spans="8:8">
      <c r="H32497" s="1" t="s">
        <v>22224</v>
      </c>
    </row>
    <row r="32498" spans="8:8">
      <c r="H32498" s="1" t="s">
        <v>21956</v>
      </c>
    </row>
    <row r="32499" spans="8:8">
      <c r="H32499" s="1" t="s">
        <v>22455</v>
      </c>
    </row>
    <row r="32500" spans="8:8">
      <c r="H32500" s="1" t="s">
        <v>3171</v>
      </c>
    </row>
    <row r="32501" spans="8:8">
      <c r="H32501" s="1" t="s">
        <v>22465</v>
      </c>
    </row>
    <row r="32502" spans="8:8">
      <c r="H32502" s="1" t="s">
        <v>22382</v>
      </c>
    </row>
    <row r="32503" spans="8:8">
      <c r="H32503" s="1" t="s">
        <v>22451</v>
      </c>
    </row>
    <row r="32504" spans="8:8">
      <c r="H32504" s="1" t="s">
        <v>22300</v>
      </c>
    </row>
    <row r="32505" spans="8:8">
      <c r="H32505" s="1" t="s">
        <v>22219</v>
      </c>
    </row>
    <row r="32506" spans="8:8">
      <c r="H32506" s="1" t="s">
        <v>22311</v>
      </c>
    </row>
    <row r="32507" spans="8:8">
      <c r="H32507" s="1" t="s">
        <v>20732</v>
      </c>
    </row>
    <row r="32508" spans="8:8">
      <c r="H32508" s="1" t="s">
        <v>5633</v>
      </c>
    </row>
    <row r="32509" spans="8:8">
      <c r="H32509" s="1" t="s">
        <v>22289</v>
      </c>
    </row>
    <row r="32510" spans="8:8">
      <c r="H32510" s="1" t="s">
        <v>22162</v>
      </c>
    </row>
    <row r="32511" spans="8:8">
      <c r="H32511" s="1" t="s">
        <v>8929</v>
      </c>
    </row>
    <row r="32512" spans="8:8">
      <c r="H32512" s="1" t="s">
        <v>18650</v>
      </c>
    </row>
    <row r="32513" spans="8:8">
      <c r="H32513" s="1" t="s">
        <v>22167</v>
      </c>
    </row>
    <row r="32514" spans="8:8">
      <c r="H32514" s="1" t="s">
        <v>22168</v>
      </c>
    </row>
    <row r="32515" spans="8:8">
      <c r="H32515" s="1" t="s">
        <v>25019</v>
      </c>
    </row>
    <row r="32516" spans="8:8">
      <c r="H32516" s="1" t="s">
        <v>22163</v>
      </c>
    </row>
    <row r="32517" spans="8:8">
      <c r="H32517" s="1" t="s">
        <v>20346</v>
      </c>
    </row>
    <row r="32518" spans="8:8">
      <c r="H32518" s="1" t="s">
        <v>25012</v>
      </c>
    </row>
    <row r="32519" spans="8:8">
      <c r="H32519" s="1" t="s">
        <v>18450</v>
      </c>
    </row>
    <row r="32520" spans="8:8">
      <c r="H32520" s="1" t="s">
        <v>25018</v>
      </c>
    </row>
    <row r="32521" spans="8:8">
      <c r="H32521" s="1" t="s">
        <v>18879</v>
      </c>
    </row>
    <row r="32522" spans="8:8">
      <c r="H32522" s="1" t="s">
        <v>19695</v>
      </c>
    </row>
    <row r="32523" spans="8:8">
      <c r="H32523" s="1" t="s">
        <v>2515</v>
      </c>
    </row>
    <row r="32524" spans="8:8">
      <c r="H32524" s="1" t="s">
        <v>17306</v>
      </c>
    </row>
    <row r="32525" spans="8:8">
      <c r="H32525" s="1" t="s">
        <v>2609</v>
      </c>
    </row>
    <row r="32526" spans="8:8">
      <c r="H32526" s="1" t="s">
        <v>3938</v>
      </c>
    </row>
    <row r="32527" spans="8:8">
      <c r="H32527" s="1" t="s">
        <v>22768</v>
      </c>
    </row>
    <row r="32528" spans="8:8">
      <c r="H32528" s="1" t="s">
        <v>9500</v>
      </c>
    </row>
    <row r="32529" spans="8:8">
      <c r="H32529" s="1" t="s">
        <v>5976</v>
      </c>
    </row>
    <row r="32530" spans="8:8">
      <c r="H32530" s="1" t="s">
        <v>22469</v>
      </c>
    </row>
    <row r="32531" spans="8:8">
      <c r="H32531" s="1" t="s">
        <v>8012</v>
      </c>
    </row>
    <row r="32532" spans="8:8">
      <c r="H32532" s="1" t="s">
        <v>16021</v>
      </c>
    </row>
    <row r="32533" spans="8:8">
      <c r="H32533" s="1" t="s">
        <v>11416</v>
      </c>
    </row>
    <row r="32534" spans="8:8">
      <c r="H32534" s="1" t="s">
        <v>21729</v>
      </c>
    </row>
    <row r="32535" spans="8:8">
      <c r="H32535" s="1" t="s">
        <v>15933</v>
      </c>
    </row>
    <row r="32536" spans="8:8">
      <c r="H32536" s="1" t="s">
        <v>24203</v>
      </c>
    </row>
    <row r="32537" spans="8:8">
      <c r="H32537" s="1" t="s">
        <v>26509</v>
      </c>
    </row>
    <row r="32538" spans="8:8">
      <c r="H32538" s="1" t="s">
        <v>7085</v>
      </c>
    </row>
    <row r="32539" spans="8:8">
      <c r="H32539" s="1" t="s">
        <v>15037</v>
      </c>
    </row>
    <row r="32540" spans="8:8">
      <c r="H32540" s="1" t="s">
        <v>15886</v>
      </c>
    </row>
    <row r="32541" spans="8:8">
      <c r="H32541" s="1" t="s">
        <v>22742</v>
      </c>
    </row>
    <row r="32542" spans="8:8">
      <c r="H32542" s="1" t="s">
        <v>17114</v>
      </c>
    </row>
    <row r="32543" spans="8:8">
      <c r="H32543" s="1" t="s">
        <v>8333</v>
      </c>
    </row>
    <row r="32544" spans="8:8">
      <c r="H32544" s="1" t="s">
        <v>12063</v>
      </c>
    </row>
    <row r="32545" spans="8:8">
      <c r="H32545" s="1" t="s">
        <v>2532</v>
      </c>
    </row>
    <row r="32546" spans="8:8">
      <c r="H32546" s="1" t="s">
        <v>14538</v>
      </c>
    </row>
    <row r="32547" spans="8:8">
      <c r="H32547" s="1" t="s">
        <v>6668</v>
      </c>
    </row>
    <row r="32548" spans="8:8">
      <c r="H32548" s="1" t="s">
        <v>18620</v>
      </c>
    </row>
    <row r="32549" spans="8:8">
      <c r="H32549" s="1" t="s">
        <v>12781</v>
      </c>
    </row>
    <row r="32550" spans="8:8">
      <c r="H32550" s="1" t="s">
        <v>22788</v>
      </c>
    </row>
    <row r="32551" spans="8:8">
      <c r="H32551" s="1" t="s">
        <v>22757</v>
      </c>
    </row>
    <row r="32552" spans="8:8">
      <c r="H32552" s="1" t="s">
        <v>6776</v>
      </c>
    </row>
    <row r="32553" spans="8:8">
      <c r="H32553" s="1" t="s">
        <v>14300</v>
      </c>
    </row>
    <row r="32554" spans="8:8">
      <c r="H32554" s="1" t="s">
        <v>11339</v>
      </c>
    </row>
    <row r="32555" spans="8:8">
      <c r="H32555" s="1" t="s">
        <v>22762</v>
      </c>
    </row>
    <row r="32556" spans="8:8">
      <c r="H32556" s="1" t="s">
        <v>2930</v>
      </c>
    </row>
    <row r="32557" spans="8:8">
      <c r="H32557" s="1" t="s">
        <v>13034</v>
      </c>
    </row>
    <row r="32558" spans="8:8">
      <c r="H32558" s="1" t="s">
        <v>4931</v>
      </c>
    </row>
    <row r="32559" spans="8:8">
      <c r="H32559" s="1" t="s">
        <v>10264</v>
      </c>
    </row>
    <row r="32560" spans="8:8">
      <c r="H32560" s="1" t="s">
        <v>22760</v>
      </c>
    </row>
    <row r="32561" spans="8:8">
      <c r="H32561" s="1" t="s">
        <v>88</v>
      </c>
    </row>
    <row r="32562" spans="8:8">
      <c r="H32562" s="1" t="s">
        <v>7031</v>
      </c>
    </row>
    <row r="32563" spans="8:8">
      <c r="H32563" s="1" t="s">
        <v>215</v>
      </c>
    </row>
    <row r="32564" spans="8:8">
      <c r="H32564" s="1" t="s">
        <v>5709</v>
      </c>
    </row>
    <row r="32565" spans="8:8">
      <c r="H32565" s="1" t="s">
        <v>24251</v>
      </c>
    </row>
    <row r="32566" spans="8:8">
      <c r="H32566" s="1" t="s">
        <v>7567</v>
      </c>
    </row>
    <row r="32567" spans="8:8">
      <c r="H32567" s="1" t="s">
        <v>15310</v>
      </c>
    </row>
    <row r="32568" spans="8:8">
      <c r="H32568" s="1" t="s">
        <v>1960</v>
      </c>
    </row>
    <row r="32569" spans="8:8">
      <c r="H32569" s="1" t="s">
        <v>22765</v>
      </c>
    </row>
    <row r="32570" spans="8:8">
      <c r="H32570" s="1" t="s">
        <v>6586</v>
      </c>
    </row>
    <row r="32571" spans="8:8">
      <c r="H32571" s="1" t="s">
        <v>7305</v>
      </c>
    </row>
    <row r="32572" spans="8:8">
      <c r="H32572" s="1" t="s">
        <v>3599</v>
      </c>
    </row>
    <row r="32573" spans="8:8">
      <c r="H32573" s="1" t="s">
        <v>22743</v>
      </c>
    </row>
    <row r="32574" spans="8:8">
      <c r="H32574" s="1" t="s">
        <v>9358</v>
      </c>
    </row>
    <row r="32575" spans="8:8">
      <c r="H32575" s="1" t="s">
        <v>15941</v>
      </c>
    </row>
    <row r="32576" spans="8:8">
      <c r="H32576" s="1" t="s">
        <v>14978</v>
      </c>
    </row>
    <row r="32577" spans="8:8">
      <c r="H32577" s="1" t="s">
        <v>14157</v>
      </c>
    </row>
    <row r="32578" spans="8:8">
      <c r="H32578" s="1" t="s">
        <v>22776</v>
      </c>
    </row>
    <row r="32579" spans="8:8">
      <c r="H32579" s="1" t="s">
        <v>17610</v>
      </c>
    </row>
    <row r="32580" spans="8:8">
      <c r="H32580" s="1" t="s">
        <v>16010</v>
      </c>
    </row>
    <row r="32581" spans="8:8">
      <c r="H32581" s="1" t="s">
        <v>9136</v>
      </c>
    </row>
    <row r="32582" spans="8:8">
      <c r="H32582" s="1" t="s">
        <v>15247</v>
      </c>
    </row>
    <row r="32583" spans="8:8">
      <c r="H32583" s="1" t="s">
        <v>22792</v>
      </c>
    </row>
    <row r="32584" spans="8:8">
      <c r="H32584" s="1" t="s">
        <v>6532</v>
      </c>
    </row>
    <row r="32585" spans="8:8">
      <c r="H32585" s="1" t="s">
        <v>4163</v>
      </c>
    </row>
    <row r="32586" spans="8:8">
      <c r="H32586" s="1" t="s">
        <v>22746</v>
      </c>
    </row>
    <row r="32587" spans="8:8">
      <c r="H32587" s="1" t="s">
        <v>8016</v>
      </c>
    </row>
    <row r="32588" spans="8:8">
      <c r="H32588" s="1" t="s">
        <v>7552</v>
      </c>
    </row>
    <row r="32589" spans="8:8">
      <c r="H32589" s="1" t="s">
        <v>22764</v>
      </c>
    </row>
    <row r="32590" spans="8:8">
      <c r="H32590" s="1" t="s">
        <v>3059</v>
      </c>
    </row>
    <row r="32591" spans="8:8">
      <c r="H32591" s="1" t="s">
        <v>7259</v>
      </c>
    </row>
    <row r="32592" spans="8:8">
      <c r="H32592" s="1" t="s">
        <v>14488</v>
      </c>
    </row>
    <row r="32593" spans="8:8">
      <c r="H32593" s="1" t="s">
        <v>26456</v>
      </c>
    </row>
    <row r="32594" spans="8:8">
      <c r="H32594" s="1" t="s">
        <v>6756</v>
      </c>
    </row>
    <row r="32595" spans="8:8">
      <c r="H32595" s="1" t="s">
        <v>6434</v>
      </c>
    </row>
    <row r="32596" spans="8:8">
      <c r="H32596" s="1" t="s">
        <v>16094</v>
      </c>
    </row>
    <row r="32597" spans="8:8">
      <c r="H32597" s="1" t="s">
        <v>3100</v>
      </c>
    </row>
    <row r="32598" spans="8:8">
      <c r="H32598" s="1" t="s">
        <v>7395</v>
      </c>
    </row>
    <row r="32599" spans="8:8">
      <c r="H32599" s="1" t="s">
        <v>2537</v>
      </c>
    </row>
    <row r="32600" spans="8:8">
      <c r="H32600" s="1" t="s">
        <v>15002</v>
      </c>
    </row>
    <row r="32601" spans="8:8">
      <c r="H32601" s="1" t="s">
        <v>18312</v>
      </c>
    </row>
    <row r="32602" spans="8:8">
      <c r="H32602" s="1" t="s">
        <v>12206</v>
      </c>
    </row>
    <row r="32603" spans="8:8">
      <c r="H32603" s="1" t="s">
        <v>15015</v>
      </c>
    </row>
    <row r="32604" spans="8:8">
      <c r="H32604" s="1" t="s">
        <v>7301</v>
      </c>
    </row>
    <row r="32605" spans="8:8">
      <c r="H32605" s="1" t="s">
        <v>6677</v>
      </c>
    </row>
    <row r="32606" spans="8:8">
      <c r="H32606" s="1" t="s">
        <v>15034</v>
      </c>
    </row>
    <row r="32607" spans="8:8">
      <c r="H32607" s="1" t="s">
        <v>15928</v>
      </c>
    </row>
    <row r="32608" spans="8:8">
      <c r="H32608" s="1" t="s">
        <v>24991</v>
      </c>
    </row>
    <row r="32609" spans="8:8">
      <c r="H32609" s="1" t="s">
        <v>5216</v>
      </c>
    </row>
    <row r="32610" spans="8:8">
      <c r="H32610" s="1" t="s">
        <v>7629</v>
      </c>
    </row>
    <row r="32611" spans="8:8">
      <c r="H32611" s="1" t="s">
        <v>11081</v>
      </c>
    </row>
    <row r="32612" spans="8:8">
      <c r="H32612" s="1" t="s">
        <v>19151</v>
      </c>
    </row>
    <row r="32613" spans="8:8">
      <c r="H32613" s="1" t="s">
        <v>6243</v>
      </c>
    </row>
    <row r="32614" spans="8:8">
      <c r="H32614" s="1" t="s">
        <v>11499</v>
      </c>
    </row>
    <row r="32615" spans="8:8">
      <c r="H32615" s="1" t="s">
        <v>7211</v>
      </c>
    </row>
    <row r="32616" spans="8:8">
      <c r="H32616" s="1" t="s">
        <v>9360</v>
      </c>
    </row>
    <row r="32617" spans="8:8">
      <c r="H32617" s="1" t="s">
        <v>15943</v>
      </c>
    </row>
    <row r="32618" spans="8:8">
      <c r="H32618" s="1" t="s">
        <v>10174</v>
      </c>
    </row>
    <row r="32619" spans="8:8">
      <c r="H32619" s="1" t="s">
        <v>4431</v>
      </c>
    </row>
    <row r="32620" spans="8:8">
      <c r="H32620" s="1" t="s">
        <v>17008</v>
      </c>
    </row>
    <row r="32621" spans="8:8">
      <c r="H32621" s="1" t="s">
        <v>2706</v>
      </c>
    </row>
    <row r="32622" spans="8:8">
      <c r="H32622" s="1" t="s">
        <v>4286</v>
      </c>
    </row>
    <row r="32623" spans="8:8">
      <c r="H32623" s="1" t="s">
        <v>13023</v>
      </c>
    </row>
    <row r="32624" spans="8:8">
      <c r="H32624" s="1" t="s">
        <v>17121</v>
      </c>
    </row>
    <row r="32625" spans="8:8">
      <c r="H32625" s="1" t="s">
        <v>15241</v>
      </c>
    </row>
    <row r="32626" spans="8:8">
      <c r="H32626" s="1" t="s">
        <v>1127</v>
      </c>
    </row>
    <row r="32627" spans="8:8">
      <c r="H32627" s="1" t="s">
        <v>14998</v>
      </c>
    </row>
    <row r="32628" spans="8:8">
      <c r="H32628" s="1" t="s">
        <v>16783</v>
      </c>
    </row>
    <row r="32629" spans="8:8">
      <c r="H32629" s="1" t="s">
        <v>26449</v>
      </c>
    </row>
    <row r="32630" spans="8:8">
      <c r="H32630" s="1" t="s">
        <v>17528</v>
      </c>
    </row>
    <row r="32631" spans="8:8">
      <c r="H32631" s="1" t="s">
        <v>25027</v>
      </c>
    </row>
    <row r="32632" spans="8:8">
      <c r="H32632" s="1" t="s">
        <v>15308</v>
      </c>
    </row>
    <row r="32633" spans="8:8">
      <c r="H32633" s="1" t="s">
        <v>20149</v>
      </c>
    </row>
    <row r="32634" spans="8:8">
      <c r="H32634" s="1" t="s">
        <v>10663</v>
      </c>
    </row>
    <row r="32635" spans="8:8">
      <c r="H32635" s="1" t="s">
        <v>21841</v>
      </c>
    </row>
    <row r="32636" spans="8:8">
      <c r="H32636" s="1" t="s">
        <v>15308</v>
      </c>
    </row>
    <row r="32637" spans="8:8">
      <c r="H32637" s="1" t="s">
        <v>9505</v>
      </c>
    </row>
    <row r="32638" spans="8:8">
      <c r="H32638" s="1" t="s">
        <v>20719</v>
      </c>
    </row>
    <row r="32639" spans="8:8">
      <c r="H32639" s="1" t="s">
        <v>15308</v>
      </c>
    </row>
    <row r="32640" spans="8:8">
      <c r="H32640" s="1" t="s">
        <v>19835</v>
      </c>
    </row>
    <row r="32641" spans="8:8">
      <c r="H32641" s="1" t="s">
        <v>20149</v>
      </c>
    </row>
    <row r="32642" spans="8:8">
      <c r="H32642" s="1" t="s">
        <v>19871</v>
      </c>
    </row>
    <row r="32643" spans="8:8">
      <c r="H32643" s="1" t="s">
        <v>16847</v>
      </c>
    </row>
    <row r="32644" spans="8:8">
      <c r="H32644" s="1" t="s">
        <v>21905</v>
      </c>
    </row>
    <row r="32645" spans="8:8">
      <c r="H32645" s="1" t="s">
        <v>20311</v>
      </c>
    </row>
    <row r="32646" spans="8:8">
      <c r="H32646" s="1" t="s">
        <v>21941</v>
      </c>
    </row>
    <row r="32647" spans="8:8">
      <c r="H32647" s="1" t="s">
        <v>21420</v>
      </c>
    </row>
    <row r="32648" spans="8:8">
      <c r="H32648" s="1" t="s">
        <v>20204</v>
      </c>
    </row>
    <row r="32649" spans="8:8">
      <c r="H32649" s="1" t="s">
        <v>21081</v>
      </c>
    </row>
    <row r="32650" spans="8:8">
      <c r="H32650" s="1" t="s">
        <v>2175</v>
      </c>
    </row>
    <row r="32651" spans="8:8">
      <c r="H32651" s="1" t="s">
        <v>19835</v>
      </c>
    </row>
    <row r="32652" spans="8:8">
      <c r="H32652" s="1" t="s">
        <v>21418</v>
      </c>
    </row>
    <row r="32653" spans="8:8">
      <c r="H32653" s="1" t="s">
        <v>15467</v>
      </c>
    </row>
    <row r="32654" spans="8:8">
      <c r="H32654" s="1" t="s">
        <v>20809</v>
      </c>
    </row>
    <row r="32655" spans="8:8">
      <c r="H32655" s="1" t="s">
        <v>21936</v>
      </c>
    </row>
    <row r="32656" spans="8:8">
      <c r="H32656" s="1" t="s">
        <v>21910</v>
      </c>
    </row>
    <row r="32657" spans="8:8">
      <c r="H32657" s="1" t="s">
        <v>21408</v>
      </c>
    </row>
    <row r="32658" spans="8:8">
      <c r="H32658" s="1" t="s">
        <v>21425</v>
      </c>
    </row>
    <row r="32659" spans="8:8">
      <c r="H32659" s="1" t="s">
        <v>21918</v>
      </c>
    </row>
    <row r="32660" spans="8:8">
      <c r="H32660" s="1" t="s">
        <v>20792</v>
      </c>
    </row>
    <row r="32661" spans="8:8">
      <c r="H32661" s="1" t="s">
        <v>8748</v>
      </c>
    </row>
    <row r="32662" spans="8:8">
      <c r="H32662" s="1" t="s">
        <v>10416</v>
      </c>
    </row>
    <row r="32663" spans="8:8">
      <c r="H32663" s="1" t="s">
        <v>2117</v>
      </c>
    </row>
    <row r="32664" spans="8:8">
      <c r="H32664" s="1" t="s">
        <v>21885</v>
      </c>
    </row>
    <row r="32665" spans="8:8">
      <c r="H32665" s="1" t="s">
        <v>20204</v>
      </c>
    </row>
    <row r="32666" spans="8:8">
      <c r="H32666" s="1" t="s">
        <v>11446</v>
      </c>
    </row>
    <row r="32667" spans="8:8">
      <c r="H32667" s="1" t="s">
        <v>22626</v>
      </c>
    </row>
    <row r="32668" spans="8:8">
      <c r="H32668" s="1" t="s">
        <v>21784</v>
      </c>
    </row>
    <row r="32669" spans="8:8">
      <c r="H32669" s="1" t="s">
        <v>20140</v>
      </c>
    </row>
    <row r="32670" spans="8:8">
      <c r="H32670" s="1" t="s">
        <v>20314</v>
      </c>
    </row>
    <row r="32671" spans="8:8">
      <c r="H32671" s="1" t="s">
        <v>19007</v>
      </c>
    </row>
    <row r="32672" spans="8:8">
      <c r="H32672" s="1" t="s">
        <v>18822</v>
      </c>
    </row>
    <row r="32673" spans="8:8">
      <c r="H32673" s="1" t="s">
        <v>6031</v>
      </c>
    </row>
    <row r="32674" spans="8:8">
      <c r="H32674" s="1" t="s">
        <v>19531</v>
      </c>
    </row>
    <row r="32675" spans="8:8">
      <c r="H32675" s="1" t="s">
        <v>19473</v>
      </c>
    </row>
    <row r="32676" spans="8:8">
      <c r="H32676" s="1" t="s">
        <v>19980</v>
      </c>
    </row>
    <row r="32677" spans="8:8">
      <c r="H32677" s="1" t="s">
        <v>22482</v>
      </c>
    </row>
    <row r="32678" spans="8:8">
      <c r="H32678" s="1" t="s">
        <v>45</v>
      </c>
    </row>
    <row r="32679" spans="8:8">
      <c r="H32679" s="1" t="s">
        <v>21325</v>
      </c>
    </row>
    <row r="32680" spans="8:8">
      <c r="H32680" s="1" t="s">
        <v>15345</v>
      </c>
    </row>
    <row r="32681" spans="8:8">
      <c r="H32681" s="1" t="s">
        <v>5162</v>
      </c>
    </row>
    <row r="32682" spans="8:8">
      <c r="H32682" s="1" t="s">
        <v>6225</v>
      </c>
    </row>
    <row r="32683" spans="8:8">
      <c r="H32683" s="1" t="s">
        <v>2381</v>
      </c>
    </row>
    <row r="32684" spans="8:8">
      <c r="H32684" s="1" t="s">
        <v>20272</v>
      </c>
    </row>
    <row r="32685" spans="8:8">
      <c r="H32685" s="1" t="s">
        <v>20255</v>
      </c>
    </row>
    <row r="32686" spans="8:8">
      <c r="H32686" s="1" t="s">
        <v>604</v>
      </c>
    </row>
    <row r="32687" spans="8:8">
      <c r="H32687" s="1" t="s">
        <v>21462</v>
      </c>
    </row>
    <row r="32688" spans="8:8">
      <c r="H32688" s="1" t="s">
        <v>3900</v>
      </c>
    </row>
    <row r="32689" spans="8:8">
      <c r="H32689" s="1" t="s">
        <v>20254</v>
      </c>
    </row>
    <row r="32690" spans="8:8">
      <c r="H32690" s="1" t="s">
        <v>21400</v>
      </c>
    </row>
    <row r="32691" spans="8:8">
      <c r="H32691" s="1" t="s">
        <v>20446</v>
      </c>
    </row>
    <row r="32692" spans="8:8">
      <c r="H32692" s="1" t="s">
        <v>15989</v>
      </c>
    </row>
    <row r="32693" spans="8:8">
      <c r="H32693" s="1" t="s">
        <v>15310</v>
      </c>
    </row>
    <row r="32694" spans="8:8">
      <c r="H32694" s="1" t="s">
        <v>20388</v>
      </c>
    </row>
    <row r="32695" spans="8:8">
      <c r="H32695" s="1" t="s">
        <v>18930</v>
      </c>
    </row>
    <row r="32696" spans="8:8">
      <c r="H32696" s="1" t="s">
        <v>19376</v>
      </c>
    </row>
    <row r="32697" spans="8:8">
      <c r="H32697" s="1" t="s">
        <v>20590</v>
      </c>
    </row>
    <row r="32698" spans="8:8">
      <c r="H32698" s="1" t="s">
        <v>27832</v>
      </c>
    </row>
    <row r="32699" spans="8:8">
      <c r="H32699" s="1" t="s">
        <v>2438</v>
      </c>
    </row>
    <row r="32700" spans="8:8">
      <c r="H32700" s="1" t="s">
        <v>20361</v>
      </c>
    </row>
    <row r="32701" spans="8:8">
      <c r="H32701" s="1" t="s">
        <v>15347</v>
      </c>
    </row>
    <row r="32702" spans="8:8">
      <c r="H32702" s="1" t="s">
        <v>20328</v>
      </c>
    </row>
    <row r="32703" spans="8:8">
      <c r="H32703" s="1" t="s">
        <v>15993</v>
      </c>
    </row>
    <row r="32704" spans="8:8">
      <c r="H32704" s="1" t="s">
        <v>20257</v>
      </c>
    </row>
    <row r="32705" spans="8:8">
      <c r="H32705" s="1" t="s">
        <v>297</v>
      </c>
    </row>
    <row r="32706" spans="8:8">
      <c r="H32706" s="1" t="s">
        <v>19966</v>
      </c>
    </row>
    <row r="32707" spans="8:8">
      <c r="H32707" s="1" t="s">
        <v>20251</v>
      </c>
    </row>
    <row r="32708" spans="8:8">
      <c r="H32708" s="1" t="s">
        <v>18957</v>
      </c>
    </row>
    <row r="32709" spans="8:8">
      <c r="H32709" s="1" t="s">
        <v>2200</v>
      </c>
    </row>
    <row r="32710" spans="8:8">
      <c r="H32710" s="1" t="s">
        <v>20256</v>
      </c>
    </row>
    <row r="32711" spans="8:8">
      <c r="H32711" s="1" t="s">
        <v>20502</v>
      </c>
    </row>
    <row r="32712" spans="8:8">
      <c r="H32712" s="1" t="s">
        <v>9071</v>
      </c>
    </row>
    <row r="32713" spans="8:8">
      <c r="H32713" s="1" t="s">
        <v>20362</v>
      </c>
    </row>
    <row r="32714" spans="8:8">
      <c r="H32714" s="1" t="s">
        <v>20627</v>
      </c>
    </row>
    <row r="32715" spans="8:8">
      <c r="H32715" s="1" t="s">
        <v>9016</v>
      </c>
    </row>
    <row r="32716" spans="8:8">
      <c r="H32716" s="1" t="s">
        <v>16184</v>
      </c>
    </row>
    <row r="32717" spans="8:8">
      <c r="H32717" s="1" t="s">
        <v>5589</v>
      </c>
    </row>
    <row r="32718" spans="8:8">
      <c r="H32718" s="1" t="s">
        <v>10242</v>
      </c>
    </row>
    <row r="32719" spans="8:8">
      <c r="H32719" s="1" t="s">
        <v>5432</v>
      </c>
    </row>
    <row r="32720" spans="8:8">
      <c r="H32720" s="1" t="s">
        <v>5378</v>
      </c>
    </row>
    <row r="32721" spans="8:8">
      <c r="H32721" s="1" t="s">
        <v>27843</v>
      </c>
    </row>
    <row r="32722" spans="8:8">
      <c r="H32722" s="1" t="s">
        <v>14331</v>
      </c>
    </row>
    <row r="32723" spans="8:8">
      <c r="H32723" s="1" t="s">
        <v>21449</v>
      </c>
    </row>
    <row r="32724" spans="8:8">
      <c r="H32724" s="1" t="s">
        <v>20366</v>
      </c>
    </row>
    <row r="32725" spans="8:8">
      <c r="H32725" s="1" t="s">
        <v>27845</v>
      </c>
    </row>
    <row r="32726" spans="8:8">
      <c r="H32726" s="1" t="s">
        <v>21451</v>
      </c>
    </row>
    <row r="32727" spans="8:8">
      <c r="H32727" s="1" t="s">
        <v>15310</v>
      </c>
    </row>
    <row r="32728" spans="8:8">
      <c r="H32728" s="1" t="s">
        <v>19356</v>
      </c>
    </row>
    <row r="32729" spans="8:8">
      <c r="H32729" s="1" t="s">
        <v>20902</v>
      </c>
    </row>
    <row r="32730" spans="8:8">
      <c r="H32730" s="1" t="s">
        <v>19983</v>
      </c>
    </row>
    <row r="32731" spans="8:8">
      <c r="H32731" s="1" t="s">
        <v>19974</v>
      </c>
    </row>
    <row r="32732" spans="8:8">
      <c r="H32732" s="1" t="s">
        <v>17708</v>
      </c>
    </row>
    <row r="32733" spans="8:8">
      <c r="H32733" s="1" t="s">
        <v>20995</v>
      </c>
    </row>
    <row r="32734" spans="8:8">
      <c r="H32734" s="1" t="s">
        <v>11230</v>
      </c>
    </row>
    <row r="32735" spans="8:8">
      <c r="H32735" s="1" t="s">
        <v>7698</v>
      </c>
    </row>
    <row r="32736" spans="8:8">
      <c r="H32736" s="1" t="s">
        <v>20280</v>
      </c>
    </row>
    <row r="32737" spans="8:8">
      <c r="H32737" s="1" t="s">
        <v>26960</v>
      </c>
    </row>
    <row r="32738" spans="8:8">
      <c r="H32738" s="1" t="s">
        <v>8911</v>
      </c>
    </row>
    <row r="32739" spans="8:8">
      <c r="H32739" s="1" t="s">
        <v>19368</v>
      </c>
    </row>
    <row r="32740" spans="8:8">
      <c r="H32740" s="1" t="s">
        <v>19062</v>
      </c>
    </row>
    <row r="32741" spans="8:8">
      <c r="H32741" s="1" t="s">
        <v>3629</v>
      </c>
    </row>
    <row r="32742" spans="8:8">
      <c r="H32742" s="1" t="s">
        <v>19080</v>
      </c>
    </row>
    <row r="32743" spans="8:8">
      <c r="H32743" s="1" t="s">
        <v>21447</v>
      </c>
    </row>
    <row r="32744" spans="8:8">
      <c r="H32744" s="1" t="s">
        <v>19941</v>
      </c>
    </row>
    <row r="32745" spans="8:8">
      <c r="H32745" s="1" t="s">
        <v>15838</v>
      </c>
    </row>
    <row r="32746" spans="8:8">
      <c r="H32746" s="1" t="s">
        <v>19089</v>
      </c>
    </row>
    <row r="32747" spans="8:8">
      <c r="H32747" s="1" t="s">
        <v>19394</v>
      </c>
    </row>
    <row r="32748" spans="8:8">
      <c r="H32748" s="1" t="s">
        <v>19852</v>
      </c>
    </row>
    <row r="32749" spans="8:8">
      <c r="H32749" s="1" t="s">
        <v>21531</v>
      </c>
    </row>
    <row r="32750" spans="8:8">
      <c r="H32750" s="1" t="s">
        <v>20754</v>
      </c>
    </row>
    <row r="32751" spans="8:8">
      <c r="H32751" s="1" t="s">
        <v>1754</v>
      </c>
    </row>
    <row r="32752" spans="8:8">
      <c r="H32752" s="1" t="s">
        <v>15465</v>
      </c>
    </row>
    <row r="32753" spans="8:8">
      <c r="H32753" s="1" t="s">
        <v>8954</v>
      </c>
    </row>
    <row r="32754" spans="8:8">
      <c r="H32754" s="1" t="s">
        <v>21520</v>
      </c>
    </row>
    <row r="32755" spans="8:8">
      <c r="H32755" s="1" t="s">
        <v>2081</v>
      </c>
    </row>
    <row r="32756" spans="8:8">
      <c r="H32756" s="1" t="s">
        <v>19117</v>
      </c>
    </row>
    <row r="32757" spans="8:8">
      <c r="H32757" s="1" t="s">
        <v>21492</v>
      </c>
    </row>
    <row r="32758" spans="8:8">
      <c r="H32758" s="1" t="s">
        <v>21105</v>
      </c>
    </row>
    <row r="32759" spans="8:8">
      <c r="H32759" s="1" t="s">
        <v>25904</v>
      </c>
    </row>
    <row r="32760" spans="8:8">
      <c r="H32760" s="1" t="s">
        <v>26896</v>
      </c>
    </row>
    <row r="32761" spans="8:8">
      <c r="H32761" s="1" t="s">
        <v>21087</v>
      </c>
    </row>
    <row r="32762" spans="8:8">
      <c r="H32762" s="1" t="s">
        <v>20299</v>
      </c>
    </row>
    <row r="32763" spans="8:8">
      <c r="H32763" s="1" t="s">
        <v>6907</v>
      </c>
    </row>
    <row r="32764" spans="8:8">
      <c r="H32764" s="1" t="s">
        <v>19841</v>
      </c>
    </row>
    <row r="32765" spans="8:8">
      <c r="H32765" s="1" t="s">
        <v>24858</v>
      </c>
    </row>
    <row r="32766" spans="8:8">
      <c r="H32766" s="1" t="s">
        <v>21404</v>
      </c>
    </row>
    <row r="32767" spans="8:8">
      <c r="H32767" s="1" t="s">
        <v>21080</v>
      </c>
    </row>
    <row r="32768" spans="8:8">
      <c r="H32768" s="1" t="s">
        <v>8859</v>
      </c>
    </row>
    <row r="32769" spans="8:8">
      <c r="H32769" s="1" t="s">
        <v>20168</v>
      </c>
    </row>
    <row r="32770" spans="8:8">
      <c r="H32770" s="1" t="s">
        <v>21139</v>
      </c>
    </row>
    <row r="32771" spans="8:8">
      <c r="H32771" s="1" t="s">
        <v>5754</v>
      </c>
    </row>
    <row r="32772" spans="8:8">
      <c r="H32772" s="1" t="s">
        <v>15351</v>
      </c>
    </row>
    <row r="32773" spans="8:8">
      <c r="H32773" s="1" t="s">
        <v>25810</v>
      </c>
    </row>
    <row r="32774" spans="8:8">
      <c r="H32774" s="1" t="s">
        <v>21107</v>
      </c>
    </row>
    <row r="32775" spans="8:8">
      <c r="H32775" s="1" t="s">
        <v>25077</v>
      </c>
    </row>
    <row r="32776" spans="8:8">
      <c r="H32776" s="1" t="s">
        <v>20800</v>
      </c>
    </row>
    <row r="32777" spans="8:8">
      <c r="H32777" s="1" t="s">
        <v>19672</v>
      </c>
    </row>
    <row r="32778" spans="8:8">
      <c r="H32778" s="1" t="s">
        <v>21908</v>
      </c>
    </row>
    <row r="32779" spans="8:8">
      <c r="H32779" s="1" t="s">
        <v>20480</v>
      </c>
    </row>
    <row r="32780" spans="8:8">
      <c r="H32780" s="1" t="s">
        <v>20972</v>
      </c>
    </row>
    <row r="32781" spans="8:8">
      <c r="H32781" s="1" t="s">
        <v>5838</v>
      </c>
    </row>
    <row r="32782" spans="8:8">
      <c r="H32782" s="1" t="s">
        <v>21122</v>
      </c>
    </row>
    <row r="32783" spans="8:8">
      <c r="H32783" s="1" t="s">
        <v>13402</v>
      </c>
    </row>
    <row r="32784" spans="8:8">
      <c r="H32784" s="1" t="s">
        <v>16808</v>
      </c>
    </row>
    <row r="32785" spans="8:8">
      <c r="H32785" s="1" t="s">
        <v>21176</v>
      </c>
    </row>
    <row r="32786" spans="8:8">
      <c r="H32786" s="1" t="s">
        <v>27040</v>
      </c>
    </row>
    <row r="32787" spans="8:8">
      <c r="H32787" s="1" t="s">
        <v>21103</v>
      </c>
    </row>
    <row r="32788" spans="8:8">
      <c r="H32788" s="1" t="s">
        <v>24643</v>
      </c>
    </row>
    <row r="32789" spans="8:8">
      <c r="H32789" s="1" t="s">
        <v>20800</v>
      </c>
    </row>
    <row r="32790" spans="8:8">
      <c r="H32790" s="1" t="s">
        <v>21126</v>
      </c>
    </row>
    <row r="32791" spans="8:8">
      <c r="H32791" s="1" t="s">
        <v>21371</v>
      </c>
    </row>
    <row r="32792" spans="8:8">
      <c r="H32792" s="1" t="s">
        <v>1985</v>
      </c>
    </row>
    <row r="32793" spans="8:8">
      <c r="H32793" s="1" t="s">
        <v>10914</v>
      </c>
    </row>
    <row r="32794" spans="8:8">
      <c r="H32794" s="1" t="s">
        <v>20883</v>
      </c>
    </row>
    <row r="32795" spans="8:8">
      <c r="H32795" s="1" t="s">
        <v>21327</v>
      </c>
    </row>
    <row r="32796" spans="8:8">
      <c r="H32796" s="1" t="s">
        <v>21157</v>
      </c>
    </row>
    <row r="32797" spans="8:8">
      <c r="H32797" s="1" t="s">
        <v>19214</v>
      </c>
    </row>
    <row r="32798" spans="8:8">
      <c r="H32798" s="1" t="s">
        <v>20125</v>
      </c>
    </row>
    <row r="32799" spans="8:8">
      <c r="H32799" s="1" t="s">
        <v>25898</v>
      </c>
    </row>
    <row r="32800" spans="8:8">
      <c r="H32800" s="1" t="s">
        <v>22660</v>
      </c>
    </row>
    <row r="32801" spans="8:8">
      <c r="H32801" s="1" t="s">
        <v>21099</v>
      </c>
    </row>
    <row r="32802" spans="8:8">
      <c r="H32802" s="1" t="s">
        <v>26168</v>
      </c>
    </row>
    <row r="32803" spans="8:8">
      <c r="H32803" s="1" t="s">
        <v>20974</v>
      </c>
    </row>
    <row r="32804" spans="8:8">
      <c r="H32804" s="1" t="s">
        <v>19214</v>
      </c>
    </row>
    <row r="32805" spans="8:8">
      <c r="H32805" s="1" t="s">
        <v>20875</v>
      </c>
    </row>
    <row r="32806" spans="8:8">
      <c r="H32806" s="1" t="s">
        <v>20789</v>
      </c>
    </row>
    <row r="32807" spans="8:8">
      <c r="H32807" s="1" t="s">
        <v>20541</v>
      </c>
    </row>
    <row r="32808" spans="8:8">
      <c r="H32808" s="1" t="s">
        <v>14376</v>
      </c>
    </row>
    <row r="32809" spans="8:8">
      <c r="H32809" s="1" t="s">
        <v>15354</v>
      </c>
    </row>
    <row r="32810" spans="8:8">
      <c r="H32810" s="1" t="s">
        <v>27020</v>
      </c>
    </row>
    <row r="32811" spans="8:8">
      <c r="H32811" s="1" t="s">
        <v>21377</v>
      </c>
    </row>
    <row r="32812" spans="8:8">
      <c r="H32812" s="1" t="s">
        <v>21387</v>
      </c>
    </row>
    <row r="32813" spans="8:8">
      <c r="H32813" s="1" t="s">
        <v>26986</v>
      </c>
    </row>
    <row r="32814" spans="8:8">
      <c r="H32814" s="1" t="s">
        <v>17721</v>
      </c>
    </row>
    <row r="32815" spans="8:8">
      <c r="H32815" s="1" t="s">
        <v>26987</v>
      </c>
    </row>
    <row r="32816" spans="8:8">
      <c r="H32816" s="1" t="s">
        <v>20792</v>
      </c>
    </row>
    <row r="32817" spans="8:8">
      <c r="H32817" s="1" t="s">
        <v>26025</v>
      </c>
    </row>
    <row r="32818" spans="8:8">
      <c r="H32818" s="1" t="s">
        <v>26607</v>
      </c>
    </row>
    <row r="32819" spans="8:8">
      <c r="H32819" s="1" t="s">
        <v>21198</v>
      </c>
    </row>
    <row r="32820" spans="8:8">
      <c r="H32820" s="1" t="s">
        <v>21372</v>
      </c>
    </row>
    <row r="32821" spans="8:8">
      <c r="H32821" s="1" t="s">
        <v>25816</v>
      </c>
    </row>
    <row r="32822" spans="8:8">
      <c r="H32822" s="1" t="s">
        <v>27045</v>
      </c>
    </row>
    <row r="32823" spans="8:8">
      <c r="H32823" s="1" t="s">
        <v>25907</v>
      </c>
    </row>
    <row r="32824" spans="8:8">
      <c r="H32824" s="1" t="s">
        <v>23058</v>
      </c>
    </row>
    <row r="32825" spans="8:8">
      <c r="H32825" s="1" t="s">
        <v>21527</v>
      </c>
    </row>
    <row r="32826" spans="8:8">
      <c r="H32826" s="1" t="s">
        <v>6674</v>
      </c>
    </row>
    <row r="32827" spans="8:8">
      <c r="H32827" s="1" t="s">
        <v>21097</v>
      </c>
    </row>
    <row r="32828" spans="8:8">
      <c r="H32828" s="1" t="s">
        <v>19619</v>
      </c>
    </row>
    <row r="32829" spans="8:8">
      <c r="H32829" s="1" t="s">
        <v>11229</v>
      </c>
    </row>
    <row r="32830" spans="8:8">
      <c r="H32830" s="1" t="s">
        <v>21525</v>
      </c>
    </row>
    <row r="32831" spans="8:8">
      <c r="H32831" s="1" t="s">
        <v>21154</v>
      </c>
    </row>
    <row r="32832" spans="8:8">
      <c r="H32832" s="1" t="s">
        <v>298</v>
      </c>
    </row>
    <row r="32833" spans="8:8">
      <c r="H32833" s="1" t="s">
        <v>25878</v>
      </c>
    </row>
    <row r="32834" spans="8:8">
      <c r="H32834" s="1" t="s">
        <v>21156</v>
      </c>
    </row>
    <row r="32835" spans="8:8">
      <c r="H32835" s="1" t="s">
        <v>21188</v>
      </c>
    </row>
    <row r="32836" spans="8:8">
      <c r="H32836" s="1" t="s">
        <v>26847</v>
      </c>
    </row>
    <row r="32837" spans="8:8">
      <c r="H32837" s="1" t="s">
        <v>363</v>
      </c>
    </row>
    <row r="32838" spans="8:8">
      <c r="H32838" s="1" t="s">
        <v>21523</v>
      </c>
    </row>
    <row r="32839" spans="8:8">
      <c r="H32839" s="1" t="s">
        <v>20945</v>
      </c>
    </row>
    <row r="32840" spans="8:8">
      <c r="H32840" s="1" t="s">
        <v>1719</v>
      </c>
    </row>
    <row r="32841" spans="8:8">
      <c r="H32841" s="1" t="s">
        <v>21163</v>
      </c>
    </row>
    <row r="32842" spans="8:8">
      <c r="H32842" s="1" t="s">
        <v>1223</v>
      </c>
    </row>
    <row r="32843" spans="8:8">
      <c r="H32843" s="1" t="s">
        <v>21186</v>
      </c>
    </row>
    <row r="32844" spans="8:8">
      <c r="H32844" s="1" t="s">
        <v>567</v>
      </c>
    </row>
    <row r="32845" spans="8:8">
      <c r="H32845" s="1" t="s">
        <v>20493</v>
      </c>
    </row>
    <row r="32846" spans="8:8">
      <c r="H32846" s="1" t="s">
        <v>21489</v>
      </c>
    </row>
    <row r="32847" spans="8:8">
      <c r="H32847" s="1" t="s">
        <v>15343</v>
      </c>
    </row>
    <row r="32848" spans="8:8">
      <c r="H32848" s="1" t="s">
        <v>25906</v>
      </c>
    </row>
    <row r="32849" spans="8:8">
      <c r="H32849" s="1" t="s">
        <v>21117</v>
      </c>
    </row>
    <row r="32850" spans="8:8">
      <c r="H32850" s="1" t="s">
        <v>21376</v>
      </c>
    </row>
    <row r="32851" spans="8:8">
      <c r="H32851" s="1" t="s">
        <v>6884</v>
      </c>
    </row>
    <row r="32852" spans="8:8">
      <c r="H32852" s="1" t="s">
        <v>3465</v>
      </c>
    </row>
    <row r="32853" spans="8:8">
      <c r="H32853" s="1" t="s">
        <v>27043</v>
      </c>
    </row>
    <row r="32854" spans="8:8">
      <c r="H32854" s="1" t="s">
        <v>20773</v>
      </c>
    </row>
    <row r="32855" spans="8:8">
      <c r="H32855" s="1" t="s">
        <v>21119</v>
      </c>
    </row>
    <row r="32856" spans="8:8">
      <c r="H32856" s="1" t="s">
        <v>21093</v>
      </c>
    </row>
    <row r="32857" spans="8:8">
      <c r="H32857" s="1" t="s">
        <v>174</v>
      </c>
    </row>
    <row r="32858" spans="8:8">
      <c r="H32858" s="1" t="s">
        <v>21143</v>
      </c>
    </row>
    <row r="32859" spans="8:8">
      <c r="H32859" s="1" t="s">
        <v>408</v>
      </c>
    </row>
    <row r="32860" spans="8:8">
      <c r="H32860" s="1" t="s">
        <v>19214</v>
      </c>
    </row>
    <row r="32861" spans="8:8">
      <c r="H32861" s="1" t="s">
        <v>20983</v>
      </c>
    </row>
    <row r="32862" spans="8:8">
      <c r="H32862" s="1" t="s">
        <v>19521</v>
      </c>
    </row>
    <row r="32863" spans="8:8">
      <c r="H32863" s="1" t="s">
        <v>20789</v>
      </c>
    </row>
    <row r="32864" spans="8:8">
      <c r="H32864" s="1" t="s">
        <v>21444</v>
      </c>
    </row>
    <row r="32865" spans="8:8">
      <c r="H32865" s="1" t="s">
        <v>21182</v>
      </c>
    </row>
    <row r="32866" spans="8:8">
      <c r="H32866" s="1" t="s">
        <v>5239</v>
      </c>
    </row>
    <row r="32867" spans="8:8">
      <c r="H32867" s="1" t="s">
        <v>26985</v>
      </c>
    </row>
    <row r="32868" spans="8:8">
      <c r="H32868" s="1" t="s">
        <v>25908</v>
      </c>
    </row>
    <row r="32869" spans="8:8">
      <c r="H32869" s="1" t="s">
        <v>26870</v>
      </c>
    </row>
    <row r="32870" spans="8:8">
      <c r="H32870" s="1" t="s">
        <v>26191</v>
      </c>
    </row>
    <row r="32871" spans="8:8">
      <c r="H32871" s="1" t="s">
        <v>26920</v>
      </c>
    </row>
    <row r="32872" spans="8:8">
      <c r="H32872" s="1" t="s">
        <v>11282</v>
      </c>
    </row>
    <row r="32873" spans="8:8">
      <c r="H32873" s="1" t="s">
        <v>21089</v>
      </c>
    </row>
    <row r="32874" spans="8:8">
      <c r="H32874" s="1" t="s">
        <v>11046</v>
      </c>
    </row>
    <row r="32875" spans="8:8">
      <c r="H32875" s="1" t="s">
        <v>21375</v>
      </c>
    </row>
    <row r="32876" spans="8:8">
      <c r="H32876" s="1" t="s">
        <v>21494</v>
      </c>
    </row>
    <row r="32877" spans="8:8">
      <c r="H32877" s="1" t="s">
        <v>21359</v>
      </c>
    </row>
    <row r="32878" spans="8:8">
      <c r="H32878" s="1" t="s">
        <v>26895</v>
      </c>
    </row>
    <row r="32879" spans="8:8">
      <c r="H32879" s="1" t="s">
        <v>15342</v>
      </c>
    </row>
    <row r="32880" spans="8:8">
      <c r="H32880" s="1" t="s">
        <v>15443</v>
      </c>
    </row>
    <row r="32881" spans="8:8">
      <c r="H32881" s="1" t="s">
        <v>15424</v>
      </c>
    </row>
    <row r="32882" spans="8:8">
      <c r="H32882" s="1" t="s">
        <v>13091</v>
      </c>
    </row>
    <row r="32883" spans="8:8">
      <c r="H32883" s="1" t="s">
        <v>3507</v>
      </c>
    </row>
    <row r="32884" spans="8:8">
      <c r="H32884" s="1" t="s">
        <v>970</v>
      </c>
    </row>
    <row r="32885" spans="8:8">
      <c r="H32885" s="1" t="s">
        <v>21913</v>
      </c>
    </row>
    <row r="32886" spans="8:8">
      <c r="H32886" s="1" t="s">
        <v>19515</v>
      </c>
    </row>
    <row r="32887" spans="8:8">
      <c r="H32887" s="1" t="s">
        <v>26898</v>
      </c>
    </row>
    <row r="32888" spans="8:8">
      <c r="H32888" s="1" t="s">
        <v>25905</v>
      </c>
    </row>
    <row r="32889" spans="8:8">
      <c r="H32889" s="1" t="s">
        <v>20541</v>
      </c>
    </row>
    <row r="32890" spans="8:8">
      <c r="H32890" s="1" t="s">
        <v>20129</v>
      </c>
    </row>
    <row r="32891" spans="8:8">
      <c r="H32891" s="1" t="s">
        <v>21113</v>
      </c>
    </row>
    <row r="32892" spans="8:8">
      <c r="H32892" s="1" t="s">
        <v>20898</v>
      </c>
    </row>
    <row r="32893" spans="8:8">
      <c r="H32893" s="1" t="s">
        <v>21630</v>
      </c>
    </row>
    <row r="32894" spans="8:8">
      <c r="H32894" s="1" t="s">
        <v>20899</v>
      </c>
    </row>
    <row r="32895" spans="8:8">
      <c r="H32895" s="1" t="s">
        <v>20802</v>
      </c>
    </row>
    <row r="32896" spans="8:8">
      <c r="H32896" s="1" t="s">
        <v>24643</v>
      </c>
    </row>
    <row r="32897" spans="8:8">
      <c r="H32897" s="1" t="s">
        <v>4965</v>
      </c>
    </row>
    <row r="32898" spans="8:8">
      <c r="H32898" s="1" t="s">
        <v>20906</v>
      </c>
    </row>
    <row r="32899" spans="8:8">
      <c r="H32899" s="1" t="s">
        <v>4910</v>
      </c>
    </row>
    <row r="32900" spans="8:8">
      <c r="H32900" s="1" t="s">
        <v>26005</v>
      </c>
    </row>
    <row r="32901" spans="8:8">
      <c r="H32901" s="1" t="s">
        <v>9514</v>
      </c>
    </row>
    <row r="32902" spans="8:8">
      <c r="H32902" s="1" t="s">
        <v>21135</v>
      </c>
    </row>
    <row r="32903" spans="8:8">
      <c r="H32903" s="1" t="s">
        <v>21169</v>
      </c>
    </row>
    <row r="32904" spans="8:8">
      <c r="H32904" s="1" t="s">
        <v>18752</v>
      </c>
    </row>
    <row r="32905" spans="8:8">
      <c r="H32905" s="1" t="s">
        <v>25880</v>
      </c>
    </row>
    <row r="32906" spans="8:8">
      <c r="H32906" s="1" t="s">
        <v>20826</v>
      </c>
    </row>
    <row r="32907" spans="8:8">
      <c r="H32907" s="1" t="s">
        <v>21422</v>
      </c>
    </row>
    <row r="32908" spans="8:8">
      <c r="H32908" s="1" t="s">
        <v>19257</v>
      </c>
    </row>
    <row r="32909" spans="8:8">
      <c r="H32909" s="1" t="s">
        <v>98</v>
      </c>
    </row>
    <row r="32910" spans="8:8">
      <c r="H32910" s="1" t="s">
        <v>20723</v>
      </c>
    </row>
    <row r="32911" spans="8:8">
      <c r="H32911" s="1" t="s">
        <v>21123</v>
      </c>
    </row>
    <row r="32912" spans="8:8">
      <c r="H32912" s="1" t="s">
        <v>21496</v>
      </c>
    </row>
    <row r="32913" spans="8:8">
      <c r="H32913" s="1" t="s">
        <v>8316</v>
      </c>
    </row>
    <row r="32914" spans="8:8">
      <c r="H32914" s="1" t="s">
        <v>21384</v>
      </c>
    </row>
    <row r="32915" spans="8:8">
      <c r="H32915" s="1" t="s">
        <v>15111</v>
      </c>
    </row>
    <row r="32916" spans="8:8">
      <c r="H32916" s="1" t="s">
        <v>21353</v>
      </c>
    </row>
    <row r="32917" spans="8:8">
      <c r="H32917" s="1" t="s">
        <v>21111</v>
      </c>
    </row>
    <row r="32918" spans="8:8">
      <c r="H32918" s="1" t="s">
        <v>20999</v>
      </c>
    </row>
    <row r="32919" spans="8:8">
      <c r="H32919" s="1" t="s">
        <v>2790</v>
      </c>
    </row>
    <row r="32920" spans="8:8">
      <c r="H32920" s="1" t="s">
        <v>9119</v>
      </c>
    </row>
    <row r="32921" spans="8:8">
      <c r="H32921" s="1" t="s">
        <v>21660</v>
      </c>
    </row>
    <row r="32922" spans="8:8">
      <c r="H32922" s="1" t="s">
        <v>20241</v>
      </c>
    </row>
    <row r="32923" spans="8:8">
      <c r="H32923" s="1" t="s">
        <v>22197</v>
      </c>
    </row>
    <row r="32924" spans="8:8">
      <c r="H32924" s="1" t="s">
        <v>6239</v>
      </c>
    </row>
    <row r="32925" spans="8:8">
      <c r="H32925" s="1" t="s">
        <v>5760</v>
      </c>
    </row>
    <row r="32926" spans="8:8">
      <c r="H32926" s="1" t="s">
        <v>22439</v>
      </c>
    </row>
    <row r="32927" spans="8:8">
      <c r="H32927" s="1" t="s">
        <v>12651</v>
      </c>
    </row>
    <row r="32928" spans="8:8">
      <c r="H32928" s="1" t="s">
        <v>15317</v>
      </c>
    </row>
    <row r="32929" spans="8:8">
      <c r="H32929" s="1" t="s">
        <v>7335</v>
      </c>
    </row>
    <row r="32930" spans="8:8">
      <c r="H32930" s="1" t="s">
        <v>11128</v>
      </c>
    </row>
    <row r="32931" spans="8:8">
      <c r="H32931" s="1" t="s">
        <v>10985</v>
      </c>
    </row>
    <row r="32932" spans="8:8">
      <c r="H32932" s="1" t="s">
        <v>10955</v>
      </c>
    </row>
    <row r="32933" spans="8:8">
      <c r="H32933" s="1" t="s">
        <v>22305</v>
      </c>
    </row>
    <row r="32934" spans="8:8">
      <c r="H32934" s="1" t="s">
        <v>21915</v>
      </c>
    </row>
    <row r="32935" spans="8:8">
      <c r="H32935" s="1" t="s">
        <v>7231</v>
      </c>
    </row>
    <row r="32936" spans="8:8">
      <c r="H32936" s="1" t="s">
        <v>20335</v>
      </c>
    </row>
    <row r="32937" spans="8:8">
      <c r="H32937" s="1" t="s">
        <v>22211</v>
      </c>
    </row>
    <row r="32938" spans="8:8">
      <c r="H32938" s="1" t="s">
        <v>239</v>
      </c>
    </row>
    <row r="32939" spans="8:8">
      <c r="H32939" s="1" t="s">
        <v>8951</v>
      </c>
    </row>
    <row r="32940" spans="8:8">
      <c r="H32940" s="1" t="s">
        <v>21581</v>
      </c>
    </row>
    <row r="32941" spans="8:8">
      <c r="H32941" s="1" t="s">
        <v>21629</v>
      </c>
    </row>
    <row r="32942" spans="8:8">
      <c r="H32942" s="1" t="s">
        <v>21577</v>
      </c>
    </row>
    <row r="32943" spans="8:8">
      <c r="H32943" s="1" t="s">
        <v>13520</v>
      </c>
    </row>
    <row r="32944" spans="8:8">
      <c r="H32944" s="1" t="s">
        <v>8871</v>
      </c>
    </row>
    <row r="32945" spans="8:8">
      <c r="H32945" s="1" t="s">
        <v>12173</v>
      </c>
    </row>
    <row r="32946" spans="8:8">
      <c r="H32946" s="1" t="s">
        <v>21690</v>
      </c>
    </row>
    <row r="32947" spans="8:8">
      <c r="H32947" s="1" t="s">
        <v>14077</v>
      </c>
    </row>
    <row r="32948" spans="8:8">
      <c r="H32948" s="1" t="s">
        <v>21613</v>
      </c>
    </row>
    <row r="32949" spans="8:8">
      <c r="H32949" s="1" t="s">
        <v>21611</v>
      </c>
    </row>
    <row r="32950" spans="8:8">
      <c r="H32950" s="1" t="s">
        <v>8172</v>
      </c>
    </row>
    <row r="32951" spans="8:8">
      <c r="H32951" s="1" t="s">
        <v>13471</v>
      </c>
    </row>
    <row r="32952" spans="8:8">
      <c r="H32952" s="1" t="s">
        <v>8885</v>
      </c>
    </row>
    <row r="32953" spans="8:8">
      <c r="H32953" s="1" t="s">
        <v>9555</v>
      </c>
    </row>
    <row r="32954" spans="8:8">
      <c r="H32954" s="1" t="s">
        <v>21617</v>
      </c>
    </row>
    <row r="32955" spans="8:8">
      <c r="H32955" s="1" t="s">
        <v>21621</v>
      </c>
    </row>
    <row r="32956" spans="8:8">
      <c r="H32956" s="1" t="s">
        <v>21677</v>
      </c>
    </row>
    <row r="32957" spans="8:8">
      <c r="H32957" s="1" t="s">
        <v>9158</v>
      </c>
    </row>
    <row r="32958" spans="8:8">
      <c r="H32958" s="1" t="s">
        <v>11199</v>
      </c>
    </row>
    <row r="32959" spans="8:8">
      <c r="H32959" s="1" t="s">
        <v>21603</v>
      </c>
    </row>
    <row r="32960" spans="8:8">
      <c r="H32960" s="1" t="s">
        <v>21613</v>
      </c>
    </row>
    <row r="32961" spans="8:8">
      <c r="H32961" s="1" t="s">
        <v>21606</v>
      </c>
    </row>
    <row r="32962" spans="8:8">
      <c r="H32962" s="1" t="s">
        <v>21607</v>
      </c>
    </row>
    <row r="32963" spans="8:8">
      <c r="H32963" s="1" t="s">
        <v>21714</v>
      </c>
    </row>
    <row r="32964" spans="8:8">
      <c r="H32964" s="1" t="s">
        <v>21624</v>
      </c>
    </row>
    <row r="32965" spans="8:8">
      <c r="H32965" s="1" t="s">
        <v>13503</v>
      </c>
    </row>
    <row r="32966" spans="8:8">
      <c r="H32966" s="1" t="s">
        <v>21605</v>
      </c>
    </row>
    <row r="32967" spans="8:8">
      <c r="H32967" s="1" t="s">
        <v>21607</v>
      </c>
    </row>
    <row r="32968" spans="8:8">
      <c r="H32968" s="1" t="s">
        <v>11202</v>
      </c>
    </row>
    <row r="32969" spans="8:8">
      <c r="H32969" s="1" t="s">
        <v>21654</v>
      </c>
    </row>
    <row r="32970" spans="8:8">
      <c r="H32970" s="1" t="s">
        <v>10085</v>
      </c>
    </row>
    <row r="32971" spans="8:8">
      <c r="H32971" s="1" t="s">
        <v>21584</v>
      </c>
    </row>
    <row r="32972" spans="8:8">
      <c r="H32972" s="1" t="s">
        <v>21722</v>
      </c>
    </row>
    <row r="32973" spans="8:8">
      <c r="H32973" s="1" t="s">
        <v>21591</v>
      </c>
    </row>
    <row r="32974" spans="8:8">
      <c r="H32974" s="1" t="s">
        <v>21619</v>
      </c>
    </row>
    <row r="32975" spans="8:8">
      <c r="H32975" s="1" t="s">
        <v>10082</v>
      </c>
    </row>
    <row r="32976" spans="8:8">
      <c r="H32976" s="1" t="s">
        <v>21640</v>
      </c>
    </row>
    <row r="32977" spans="8:8">
      <c r="H32977" s="1" t="s">
        <v>21642</v>
      </c>
    </row>
    <row r="32978" spans="8:8">
      <c r="H32978" s="1" t="s">
        <v>11583</v>
      </c>
    </row>
    <row r="32979" spans="8:8">
      <c r="H32979" s="1" t="s">
        <v>21626</v>
      </c>
    </row>
    <row r="32980" spans="8:8">
      <c r="H32980" s="1" t="s">
        <v>8172</v>
      </c>
    </row>
    <row r="32981" spans="8:8">
      <c r="H32981" s="1" t="s">
        <v>21595</v>
      </c>
    </row>
    <row r="32982" spans="8:8">
      <c r="H32982" s="1" t="s">
        <v>21642</v>
      </c>
    </row>
    <row r="32983" spans="8:8">
      <c r="H32983" s="1" t="s">
        <v>9628</v>
      </c>
    </row>
    <row r="32984" spans="8:8">
      <c r="H32984" s="1" t="s">
        <v>21663</v>
      </c>
    </row>
    <row r="32985" spans="8:8">
      <c r="H32985" s="1" t="s">
        <v>21605</v>
      </c>
    </row>
    <row r="32986" spans="8:8">
      <c r="H32986" s="1" t="s">
        <v>9119</v>
      </c>
    </row>
    <row r="32987" spans="8:8">
      <c r="H32987" s="1" t="s">
        <v>3218</v>
      </c>
    </row>
    <row r="32988" spans="8:8">
      <c r="H32988" s="1" t="s">
        <v>22340</v>
      </c>
    </row>
    <row r="32989" spans="8:8">
      <c r="H32989" s="1" t="s">
        <v>25961</v>
      </c>
    </row>
    <row r="32990" spans="8:8">
      <c r="H32990" s="1" t="s">
        <v>11673</v>
      </c>
    </row>
    <row r="32991" spans="8:8">
      <c r="H32991" s="1" t="s">
        <v>21615</v>
      </c>
    </row>
    <row r="32992" spans="8:8">
      <c r="H32992" s="1" t="s">
        <v>22212</v>
      </c>
    </row>
    <row r="32993" spans="8:8">
      <c r="H32993" s="1" t="s">
        <v>22457</v>
      </c>
    </row>
    <row r="32994" spans="8:8">
      <c r="H32994" s="1" t="s">
        <v>22394</v>
      </c>
    </row>
    <row r="32995" spans="8:8">
      <c r="H32995" s="1" t="s">
        <v>22293</v>
      </c>
    </row>
    <row r="32996" spans="8:8">
      <c r="H32996" s="1" t="s">
        <v>22309</v>
      </c>
    </row>
    <row r="32997" spans="8:8">
      <c r="H32997" s="1" t="s">
        <v>14635</v>
      </c>
    </row>
    <row r="32998" spans="8:8">
      <c r="H32998" s="1" t="s">
        <v>22185</v>
      </c>
    </row>
    <row r="32999" spans="8:8">
      <c r="H32999" s="1" t="s">
        <v>22303</v>
      </c>
    </row>
    <row r="33000" spans="8:8">
      <c r="H33000" s="1" t="s">
        <v>21907</v>
      </c>
    </row>
    <row r="33001" spans="8:8">
      <c r="H33001" s="1" t="s">
        <v>22349</v>
      </c>
    </row>
    <row r="33002" spans="8:8">
      <c r="H33002" s="1" t="s">
        <v>6110</v>
      </c>
    </row>
    <row r="33003" spans="8:8">
      <c r="H33003" s="1" t="s">
        <v>8623</v>
      </c>
    </row>
    <row r="33004" spans="8:8">
      <c r="H33004" s="1" t="s">
        <v>11501</v>
      </c>
    </row>
    <row r="33005" spans="8:8">
      <c r="H33005" s="1" t="s">
        <v>22225</v>
      </c>
    </row>
    <row r="33006" spans="8:8">
      <c r="H33006" s="1" t="s">
        <v>21818</v>
      </c>
    </row>
    <row r="33007" spans="8:8">
      <c r="H33007" s="1" t="s">
        <v>3174</v>
      </c>
    </row>
    <row r="33008" spans="8:8">
      <c r="H33008" s="1" t="s">
        <v>10507</v>
      </c>
    </row>
    <row r="33009" spans="8:8">
      <c r="H33009" s="1" t="s">
        <v>10561</v>
      </c>
    </row>
    <row r="33010" spans="8:8">
      <c r="H33010" s="1" t="s">
        <v>22271</v>
      </c>
    </row>
    <row r="33011" spans="8:8">
      <c r="H33011" s="1" t="s">
        <v>3911</v>
      </c>
    </row>
    <row r="33012" spans="8:8">
      <c r="H33012" s="1" t="s">
        <v>11130</v>
      </c>
    </row>
    <row r="33013" spans="8:8">
      <c r="H33013" s="1" t="s">
        <v>5762</v>
      </c>
    </row>
    <row r="33014" spans="8:8">
      <c r="H33014" s="1" t="s">
        <v>6351</v>
      </c>
    </row>
    <row r="33015" spans="8:8">
      <c r="H33015" s="1" t="s">
        <v>22213</v>
      </c>
    </row>
    <row r="33016" spans="8:8">
      <c r="H33016" s="1" t="s">
        <v>22347</v>
      </c>
    </row>
    <row r="33017" spans="8:8">
      <c r="H33017" s="1" t="s">
        <v>1473</v>
      </c>
    </row>
    <row r="33018" spans="8:8">
      <c r="H33018" s="1" t="s">
        <v>14071</v>
      </c>
    </row>
    <row r="33019" spans="8:8">
      <c r="H33019" s="1" t="s">
        <v>22189</v>
      </c>
    </row>
    <row r="33020" spans="8:8">
      <c r="H33020" s="1" t="s">
        <v>22383</v>
      </c>
    </row>
    <row r="33021" spans="8:8">
      <c r="H33021" s="1" t="s">
        <v>22279</v>
      </c>
    </row>
    <row r="33022" spans="8:8">
      <c r="H33022" s="1" t="s">
        <v>22738</v>
      </c>
    </row>
    <row r="33023" spans="8:8">
      <c r="H33023" s="1" t="s">
        <v>22385</v>
      </c>
    </row>
    <row r="33024" spans="8:8">
      <c r="H33024" s="1" t="s">
        <v>22445</v>
      </c>
    </row>
    <row r="33025" spans="8:8">
      <c r="H33025" s="1" t="s">
        <v>22740</v>
      </c>
    </row>
    <row r="33026" spans="8:8">
      <c r="H33026" s="1" t="s">
        <v>8965</v>
      </c>
    </row>
    <row r="33027" spans="8:8">
      <c r="H33027" s="1" t="s">
        <v>22522</v>
      </c>
    </row>
    <row r="33028" spans="8:8">
      <c r="H33028" s="1" t="s">
        <v>1780</v>
      </c>
    </row>
    <row r="33029" spans="8:8">
      <c r="H33029" s="1" t="s">
        <v>2554</v>
      </c>
    </row>
    <row r="33030" spans="8:8">
      <c r="H33030" s="1" t="s">
        <v>22179</v>
      </c>
    </row>
    <row r="33031" spans="8:8">
      <c r="H33031" s="1" t="s">
        <v>7307</v>
      </c>
    </row>
    <row r="33032" spans="8:8">
      <c r="H33032" s="1" t="s">
        <v>22342</v>
      </c>
    </row>
    <row r="33033" spans="8:8">
      <c r="H33033" s="1" t="s">
        <v>17516</v>
      </c>
    </row>
    <row r="33034" spans="8:8">
      <c r="H33034" s="1" t="s">
        <v>21606</v>
      </c>
    </row>
    <row r="33035" spans="8:8">
      <c r="H33035" s="1" t="s">
        <v>21617</v>
      </c>
    </row>
    <row r="33036" spans="8:8">
      <c r="H33036" s="1" t="s">
        <v>21597</v>
      </c>
    </row>
    <row r="33037" spans="8:8">
      <c r="H33037" s="1" t="s">
        <v>21698</v>
      </c>
    </row>
    <row r="33038" spans="8:8">
      <c r="H33038" s="1" t="s">
        <v>21608</v>
      </c>
    </row>
    <row r="33039" spans="8:8">
      <c r="H33039" s="1" t="s">
        <v>21615</v>
      </c>
    </row>
    <row r="33040" spans="8:8">
      <c r="H33040" s="1" t="s">
        <v>21633</v>
      </c>
    </row>
    <row r="33041" spans="8:8">
      <c r="H33041" s="1" t="s">
        <v>21661</v>
      </c>
    </row>
    <row r="33042" spans="8:8">
      <c r="H33042" s="1" t="s">
        <v>21611</v>
      </c>
    </row>
    <row r="33043" spans="8:8">
      <c r="H33043" s="1" t="s">
        <v>21633</v>
      </c>
    </row>
    <row r="33044" spans="8:8">
      <c r="H33044" s="1" t="s">
        <v>21621</v>
      </c>
    </row>
    <row r="33045" spans="8:8">
      <c r="H33045" s="1" t="s">
        <v>21588</v>
      </c>
    </row>
    <row r="33046" spans="8:8">
      <c r="H33046" s="1" t="s">
        <v>8885</v>
      </c>
    </row>
    <row r="33047" spans="8:8">
      <c r="H33047" s="1" t="s">
        <v>21679</v>
      </c>
    </row>
    <row r="33048" spans="8:8">
      <c r="H33048" s="1" t="s">
        <v>21650</v>
      </c>
    </row>
    <row r="33049" spans="8:8">
      <c r="H33049" s="1" t="s">
        <v>21648</v>
      </c>
    </row>
    <row r="33050" spans="8:8">
      <c r="H33050" s="1" t="s">
        <v>21640</v>
      </c>
    </row>
    <row r="33051" spans="8:8">
      <c r="H33051" s="1" t="s">
        <v>2517</v>
      </c>
    </row>
    <row r="33052" spans="8:8">
      <c r="H33052" s="1" t="s">
        <v>11638</v>
      </c>
    </row>
    <row r="33053" spans="8:8">
      <c r="H33053" s="1" t="s">
        <v>21706</v>
      </c>
    </row>
    <row r="33054" spans="8:8">
      <c r="H33054" s="1" t="s">
        <v>21652</v>
      </c>
    </row>
    <row r="33055" spans="8:8">
      <c r="H33055" s="1" t="s">
        <v>21720</v>
      </c>
    </row>
    <row r="33056" spans="8:8">
      <c r="H33056" s="1" t="s">
        <v>21688</v>
      </c>
    </row>
    <row r="33057" spans="8:8">
      <c r="H33057" s="1" t="s">
        <v>24675</v>
      </c>
    </row>
    <row r="33058" spans="8:8">
      <c r="H33058" s="1" t="s">
        <v>21593</v>
      </c>
    </row>
    <row r="33059" spans="8:8">
      <c r="H33059" s="1" t="s">
        <v>11165</v>
      </c>
    </row>
    <row r="33060" spans="8:8">
      <c r="H33060" s="1" t="s">
        <v>2595</v>
      </c>
    </row>
    <row r="33061" spans="8:8">
      <c r="H33061" s="1" t="s">
        <v>11517</v>
      </c>
    </row>
    <row r="33062" spans="8:8">
      <c r="H33062" s="1" t="s">
        <v>21624</v>
      </c>
    </row>
    <row r="33063" spans="8:8">
      <c r="H33063" s="1" t="s">
        <v>21708</v>
      </c>
    </row>
    <row r="33064" spans="8:8">
      <c r="H33064" s="1" t="s">
        <v>21629</v>
      </c>
    </row>
    <row r="33065" spans="8:8">
      <c r="H33065" s="1" t="s">
        <v>21696</v>
      </c>
    </row>
    <row r="33066" spans="8:8">
      <c r="H33066" s="1" t="s">
        <v>21608</v>
      </c>
    </row>
    <row r="33067" spans="8:8">
      <c r="H33067" s="1" t="s">
        <v>7019</v>
      </c>
    </row>
    <row r="33068" spans="8:8">
      <c r="H33068" s="1" t="s">
        <v>706</v>
      </c>
    </row>
    <row r="33069" spans="8:8">
      <c r="H33069" s="1" t="s">
        <v>13470</v>
      </c>
    </row>
    <row r="33070" spans="8:8">
      <c r="H33070" s="1" t="s">
        <v>21704</v>
      </c>
    </row>
    <row r="33071" spans="8:8">
      <c r="H33071" s="1" t="s">
        <v>21684</v>
      </c>
    </row>
    <row r="33072" spans="8:8">
      <c r="H33072" s="1" t="s">
        <v>21619</v>
      </c>
    </row>
    <row r="33073" spans="8:8">
      <c r="H33073" s="1" t="s">
        <v>9387</v>
      </c>
    </row>
    <row r="33074" spans="8:8">
      <c r="H33074" s="1" t="s">
        <v>21586</v>
      </c>
    </row>
    <row r="33075" spans="8:8">
      <c r="H33075" s="1" t="s">
        <v>9369</v>
      </c>
    </row>
    <row r="33076" spans="8:8">
      <c r="H33076" s="1" t="s">
        <v>14367</v>
      </c>
    </row>
    <row r="33077" spans="8:8">
      <c r="H33077" s="1" t="s">
        <v>13192</v>
      </c>
    </row>
    <row r="33078" spans="8:8">
      <c r="H33078" s="1" t="s">
        <v>873</v>
      </c>
    </row>
    <row r="33079" spans="8:8">
      <c r="H33079" s="1" t="s">
        <v>21626</v>
      </c>
    </row>
    <row r="33080" spans="8:8">
      <c r="H33080" s="1" t="s">
        <v>8268</v>
      </c>
    </row>
    <row r="33081" spans="8:8">
      <c r="H33081" s="1" t="s">
        <v>21718</v>
      </c>
    </row>
    <row r="33082" spans="8:8">
      <c r="H33082" s="1" t="s">
        <v>26982</v>
      </c>
    </row>
    <row r="33083" spans="8:8">
      <c r="H33083" s="1" t="s">
        <v>25128</v>
      </c>
    </row>
    <row r="33084" spans="8:8">
      <c r="H33084" s="1" t="s">
        <v>21726</v>
      </c>
    </row>
    <row r="33085" spans="8:8">
      <c r="H33085" s="1" t="s">
        <v>5565</v>
      </c>
    </row>
    <row r="33086" spans="8:8">
      <c r="H33086" s="1" t="s">
        <v>19835</v>
      </c>
    </row>
    <row r="33087" spans="8:8">
      <c r="H33087" s="1" t="s">
        <v>21845</v>
      </c>
    </row>
    <row r="33088" spans="8:8">
      <c r="H33088" s="1" t="s">
        <v>7013</v>
      </c>
    </row>
    <row r="33089" spans="8:8">
      <c r="H33089" s="1" t="s">
        <v>21938</v>
      </c>
    </row>
    <row r="33090" spans="8:8">
      <c r="H33090" s="1" t="s">
        <v>20622</v>
      </c>
    </row>
    <row r="33091" spans="8:8">
      <c r="H33091" s="1" t="s">
        <v>21958</v>
      </c>
    </row>
    <row r="33092" spans="8:8">
      <c r="H33092" s="1" t="s">
        <v>22470</v>
      </c>
    </row>
    <row r="33093" spans="8:8">
      <c r="H33093" s="1" t="s">
        <v>20809</v>
      </c>
    </row>
    <row r="33094" spans="8:8">
      <c r="H33094" s="1" t="s">
        <v>4393</v>
      </c>
    </row>
    <row r="33095" spans="8:8">
      <c r="H33095" s="1" t="s">
        <v>128</v>
      </c>
    </row>
    <row r="33096" spans="8:8">
      <c r="H33096" s="1" t="s">
        <v>24768</v>
      </c>
    </row>
    <row r="33097" spans="8:8">
      <c r="H33097" s="1" t="s">
        <v>447</v>
      </c>
    </row>
    <row r="33098" spans="8:8">
      <c r="H33098" s="1" t="s">
        <v>20306</v>
      </c>
    </row>
    <row r="33099" spans="8:8">
      <c r="H33099" s="1" t="s">
        <v>23109</v>
      </c>
    </row>
    <row r="33100" spans="8:8">
      <c r="H33100" s="1" t="s">
        <v>6734</v>
      </c>
    </row>
    <row r="33101" spans="8:8">
      <c r="H33101" s="1" t="s">
        <v>23117</v>
      </c>
    </row>
    <row r="33102" spans="8:8">
      <c r="H33102" s="1" t="s">
        <v>3409</v>
      </c>
    </row>
    <row r="33103" spans="8:8">
      <c r="H33103" s="1" t="s">
        <v>285</v>
      </c>
    </row>
    <row r="33104" spans="8:8">
      <c r="H33104" s="1" t="s">
        <v>9240</v>
      </c>
    </row>
    <row r="33105" spans="8:8">
      <c r="H33105" s="1" t="s">
        <v>21397</v>
      </c>
    </row>
    <row r="33106" spans="8:8">
      <c r="H33106" s="1" t="s">
        <v>7432</v>
      </c>
    </row>
    <row r="33107" spans="8:8">
      <c r="H33107" s="1" t="s">
        <v>3580</v>
      </c>
    </row>
    <row r="33108" spans="8:8">
      <c r="H33108" s="1" t="s">
        <v>21561</v>
      </c>
    </row>
    <row r="33109" spans="8:8">
      <c r="H33109" s="1" t="s">
        <v>4750</v>
      </c>
    </row>
    <row r="33110" spans="8:8">
      <c r="H33110" s="1" t="s">
        <v>10039</v>
      </c>
    </row>
    <row r="33111" spans="8:8">
      <c r="H33111" s="1" t="s">
        <v>4402</v>
      </c>
    </row>
    <row r="33112" spans="8:8">
      <c r="H33112" s="1" t="s">
        <v>7961</v>
      </c>
    </row>
    <row r="33113" spans="8:8">
      <c r="H33113" s="1" t="s">
        <v>23105</v>
      </c>
    </row>
    <row r="33114" spans="8:8">
      <c r="H33114" s="1" t="s">
        <v>9484</v>
      </c>
    </row>
    <row r="33115" spans="8:8">
      <c r="H33115" s="1" t="s">
        <v>21399</v>
      </c>
    </row>
    <row r="33116" spans="8:8">
      <c r="H33116" s="1" t="s">
        <v>9609</v>
      </c>
    </row>
    <row r="33117" spans="8:8">
      <c r="H33117" s="1" t="s">
        <v>13553</v>
      </c>
    </row>
    <row r="33118" spans="8:8">
      <c r="H33118" s="1" t="s">
        <v>15152</v>
      </c>
    </row>
    <row r="33119" spans="8:8">
      <c r="H33119" s="1" t="s">
        <v>9484</v>
      </c>
    </row>
    <row r="33120" spans="8:8">
      <c r="H33120" s="1" t="s">
        <v>13357</v>
      </c>
    </row>
    <row r="33121" spans="8:8">
      <c r="H33121" s="1" t="s">
        <v>23121</v>
      </c>
    </row>
    <row r="33122" spans="8:8">
      <c r="H33122" s="1" t="s">
        <v>7374</v>
      </c>
    </row>
    <row r="33123" spans="8:8">
      <c r="H33123" s="1" t="s">
        <v>1390</v>
      </c>
    </row>
    <row r="33124" spans="8:8">
      <c r="H33124" s="1" t="s">
        <v>13514</v>
      </c>
    </row>
    <row r="33125" spans="8:8">
      <c r="H33125" s="1" t="s">
        <v>1445</v>
      </c>
    </row>
    <row r="33126" spans="8:8">
      <c r="H33126" s="1" t="s">
        <v>2831</v>
      </c>
    </row>
    <row r="33127" spans="8:8">
      <c r="H33127" s="1" t="s">
        <v>12613</v>
      </c>
    </row>
    <row r="33128" spans="8:8">
      <c r="H33128" s="1" t="s">
        <v>12446</v>
      </c>
    </row>
    <row r="33129" spans="8:8">
      <c r="H33129" s="1" t="s">
        <v>13518</v>
      </c>
    </row>
    <row r="33130" spans="8:8">
      <c r="H33130" s="1" t="s">
        <v>13508</v>
      </c>
    </row>
    <row r="33131" spans="8:8">
      <c r="H33131" s="1" t="s">
        <v>22528</v>
      </c>
    </row>
    <row r="33132" spans="8:8">
      <c r="H33132" s="1" t="s">
        <v>13530</v>
      </c>
    </row>
    <row r="33133" spans="8:8">
      <c r="H33133" s="1" t="s">
        <v>24240</v>
      </c>
    </row>
    <row r="33134" spans="8:8">
      <c r="H33134" s="1" t="s">
        <v>13068</v>
      </c>
    </row>
    <row r="33135" spans="8:8">
      <c r="H33135" s="1" t="s">
        <v>12613</v>
      </c>
    </row>
    <row r="33136" spans="8:8">
      <c r="H33136" s="1" t="s">
        <v>4411</v>
      </c>
    </row>
    <row r="33137" spans="8:8">
      <c r="H33137" s="1" t="s">
        <v>13574</v>
      </c>
    </row>
    <row r="33138" spans="8:8">
      <c r="H33138" s="1" t="s">
        <v>9086</v>
      </c>
    </row>
    <row r="33139" spans="8:8">
      <c r="H33139" s="1" t="s">
        <v>4356</v>
      </c>
    </row>
    <row r="33140" spans="8:8">
      <c r="H33140" s="1" t="s">
        <v>13359</v>
      </c>
    </row>
    <row r="33141" spans="8:8">
      <c r="H33141" s="1" t="s">
        <v>10944</v>
      </c>
    </row>
    <row r="33142" spans="8:8">
      <c r="H33142" s="1" t="s">
        <v>11110</v>
      </c>
    </row>
    <row r="33143" spans="8:8">
      <c r="H33143" s="1" t="s">
        <v>12433</v>
      </c>
    </row>
    <row r="33144" spans="8:8">
      <c r="H33144" s="1" t="s">
        <v>12434</v>
      </c>
    </row>
    <row r="33145" spans="8:8">
      <c r="H33145" s="1" t="s">
        <v>4627</v>
      </c>
    </row>
    <row r="33146" spans="8:8">
      <c r="H33146" s="1" t="s">
        <v>23123</v>
      </c>
    </row>
    <row r="33147" spans="8:8">
      <c r="H33147" s="1" t="s">
        <v>15130</v>
      </c>
    </row>
    <row r="33148" spans="8:8">
      <c r="H33148" s="1" t="s">
        <v>9845</v>
      </c>
    </row>
    <row r="33149" spans="8:8">
      <c r="H33149" s="1" t="s">
        <v>7355</v>
      </c>
    </row>
    <row r="33150" spans="8:8">
      <c r="H33150" s="1" t="s">
        <v>7430</v>
      </c>
    </row>
    <row r="33151" spans="8:8">
      <c r="H33151" s="1" t="s">
        <v>13468</v>
      </c>
    </row>
    <row r="33152" spans="8:8">
      <c r="H33152" s="1" t="s">
        <v>13517</v>
      </c>
    </row>
    <row r="33153" spans="8:8">
      <c r="H33153" s="1" t="s">
        <v>7884</v>
      </c>
    </row>
    <row r="33154" spans="8:8">
      <c r="H33154" s="1" t="s">
        <v>20306</v>
      </c>
    </row>
    <row r="33155" spans="8:8">
      <c r="H33155" s="1" t="s">
        <v>13068</v>
      </c>
    </row>
    <row r="33156" spans="8:8">
      <c r="H33156" s="1" t="s">
        <v>4745</v>
      </c>
    </row>
    <row r="33157" spans="8:8">
      <c r="H33157" s="1" t="s">
        <v>11069</v>
      </c>
    </row>
    <row r="33158" spans="8:8">
      <c r="H33158" s="1" t="s">
        <v>12428</v>
      </c>
    </row>
    <row r="33159" spans="8:8">
      <c r="H33159" s="1" t="s">
        <v>9240</v>
      </c>
    </row>
    <row r="33160" spans="8:8">
      <c r="H33160" s="1" t="s">
        <v>13541</v>
      </c>
    </row>
    <row r="33161" spans="8:8">
      <c r="H33161" s="1" t="s">
        <v>12433</v>
      </c>
    </row>
    <row r="33162" spans="8:8">
      <c r="H33162" s="1" t="s">
        <v>23119</v>
      </c>
    </row>
    <row r="33163" spans="8:8">
      <c r="H33163" s="1" t="s">
        <v>13129</v>
      </c>
    </row>
    <row r="33164" spans="8:8">
      <c r="H33164" s="1" t="s">
        <v>13488</v>
      </c>
    </row>
    <row r="33165" spans="8:8">
      <c r="H33165" s="1" t="s">
        <v>21072</v>
      </c>
    </row>
    <row r="33166" spans="8:8">
      <c r="H33166" s="1" t="s">
        <v>4748</v>
      </c>
    </row>
    <row r="33167" spans="8:8">
      <c r="H33167" s="1" t="s">
        <v>14301</v>
      </c>
    </row>
    <row r="33168" spans="8:8">
      <c r="H33168" s="1" t="s">
        <v>23129</v>
      </c>
    </row>
    <row r="33169" spans="8:8">
      <c r="H33169" s="1" t="s">
        <v>11691</v>
      </c>
    </row>
    <row r="33170" spans="8:8">
      <c r="H33170" s="1" t="s">
        <v>25587</v>
      </c>
    </row>
    <row r="33171" spans="8:8">
      <c r="H33171" s="1" t="s">
        <v>3933</v>
      </c>
    </row>
    <row r="33172" spans="8:8">
      <c r="H33172" s="1" t="s">
        <v>588</v>
      </c>
    </row>
    <row r="33173" spans="8:8">
      <c r="H33173" s="1" t="s">
        <v>7767</v>
      </c>
    </row>
    <row r="33174" spans="8:8">
      <c r="H33174" s="1" t="s">
        <v>1071</v>
      </c>
    </row>
    <row r="33175" spans="8:8">
      <c r="H33175" s="1" t="s">
        <v>6929</v>
      </c>
    </row>
    <row r="33176" spans="8:8">
      <c r="H33176" s="1" t="s">
        <v>1332</v>
      </c>
    </row>
    <row r="33177" spans="8:8">
      <c r="H33177" s="1" t="s">
        <v>22910</v>
      </c>
    </row>
    <row r="33178" spans="8:8">
      <c r="H33178" s="1" t="s">
        <v>3933</v>
      </c>
    </row>
    <row r="33179" spans="8:8">
      <c r="H33179" s="1" t="s">
        <v>518</v>
      </c>
    </row>
    <row r="33180" spans="8:8">
      <c r="H33180" s="1" t="s">
        <v>1090</v>
      </c>
    </row>
    <row r="33181" spans="8:8">
      <c r="H33181" s="1" t="s">
        <v>22898</v>
      </c>
    </row>
    <row r="33182" spans="8:8">
      <c r="H33182" s="1" t="s">
        <v>22920</v>
      </c>
    </row>
    <row r="33183" spans="8:8">
      <c r="H33183" s="1" t="s">
        <v>22891</v>
      </c>
    </row>
    <row r="33184" spans="8:8">
      <c r="H33184" s="1" t="s">
        <v>269</v>
      </c>
    </row>
    <row r="33185" spans="8:8">
      <c r="H33185" s="1" t="s">
        <v>8302</v>
      </c>
    </row>
    <row r="33186" spans="8:8">
      <c r="H33186" s="1" t="s">
        <v>22881</v>
      </c>
    </row>
    <row r="33187" spans="8:8">
      <c r="H33187" s="1" t="s">
        <v>823</v>
      </c>
    </row>
    <row r="33188" spans="8:8">
      <c r="H33188" s="1" t="s">
        <v>22551</v>
      </c>
    </row>
    <row r="33189" spans="8:8">
      <c r="H33189" s="1" t="s">
        <v>394</v>
      </c>
    </row>
    <row r="33190" spans="8:8">
      <c r="H33190" s="1" t="s">
        <v>9720</v>
      </c>
    </row>
    <row r="33191" spans="8:8">
      <c r="H33191" s="1" t="s">
        <v>8327</v>
      </c>
    </row>
    <row r="33192" spans="8:8">
      <c r="H33192" s="1" t="s">
        <v>6406</v>
      </c>
    </row>
    <row r="33193" spans="8:8">
      <c r="H33193" s="1" t="s">
        <v>2824</v>
      </c>
    </row>
    <row r="33194" spans="8:8">
      <c r="H33194" s="1" t="s">
        <v>2453</v>
      </c>
    </row>
    <row r="33195" spans="8:8">
      <c r="H33195" s="1" t="s">
        <v>6011</v>
      </c>
    </row>
    <row r="33196" spans="8:8">
      <c r="H33196" s="1" t="s">
        <v>26335</v>
      </c>
    </row>
    <row r="33197" spans="8:8">
      <c r="H33197" s="1" t="s">
        <v>22871</v>
      </c>
    </row>
    <row r="33198" spans="8:8">
      <c r="H33198" s="1" t="s">
        <v>1325</v>
      </c>
    </row>
    <row r="33199" spans="8:8">
      <c r="H33199" s="1" t="s">
        <v>11037</v>
      </c>
    </row>
    <row r="33200" spans="8:8">
      <c r="H33200" s="1" t="s">
        <v>962</v>
      </c>
    </row>
    <row r="33201" spans="8:8">
      <c r="H33201" s="1" t="s">
        <v>22889</v>
      </c>
    </row>
    <row r="33202" spans="8:8">
      <c r="H33202" s="1" t="s">
        <v>22885</v>
      </c>
    </row>
    <row r="33203" spans="8:8">
      <c r="H33203" s="1" t="s">
        <v>23107</v>
      </c>
    </row>
    <row r="33204" spans="8:8">
      <c r="H33204" s="1" t="s">
        <v>8839</v>
      </c>
    </row>
    <row r="33205" spans="8:8">
      <c r="H33205" s="1" t="s">
        <v>1814</v>
      </c>
    </row>
    <row r="33206" spans="8:8">
      <c r="H33206" s="1" t="s">
        <v>397</v>
      </c>
    </row>
    <row r="33207" spans="8:8">
      <c r="H33207" s="1" t="s">
        <v>26933</v>
      </c>
    </row>
    <row r="33208" spans="8:8">
      <c r="H33208" s="1" t="s">
        <v>20692</v>
      </c>
    </row>
    <row r="33209" spans="8:8">
      <c r="H33209" s="1" t="s">
        <v>2602</v>
      </c>
    </row>
    <row r="33210" spans="8:8">
      <c r="H33210" s="1" t="s">
        <v>22900</v>
      </c>
    </row>
    <row r="33211" spans="8:8">
      <c r="H33211" s="1" t="s">
        <v>22908</v>
      </c>
    </row>
    <row r="33212" spans="8:8">
      <c r="H33212" s="1" t="s">
        <v>5822</v>
      </c>
    </row>
    <row r="33213" spans="8:8">
      <c r="H33213" s="1" t="s">
        <v>6290</v>
      </c>
    </row>
    <row r="33214" spans="8:8">
      <c r="H33214" s="1" t="s">
        <v>684</v>
      </c>
    </row>
    <row r="33215" spans="8:8">
      <c r="H33215" s="1" t="s">
        <v>1588</v>
      </c>
    </row>
    <row r="33216" spans="8:8">
      <c r="H33216" s="1" t="s">
        <v>1645</v>
      </c>
    </row>
    <row r="33217" spans="8:8">
      <c r="H33217" s="1" t="s">
        <v>22916</v>
      </c>
    </row>
    <row r="33218" spans="8:8">
      <c r="H33218" s="1" t="s">
        <v>384</v>
      </c>
    </row>
    <row r="33219" spans="8:8">
      <c r="H33219" s="1" t="s">
        <v>949</v>
      </c>
    </row>
    <row r="33220" spans="8:8">
      <c r="H33220" s="1" t="s">
        <v>22879</v>
      </c>
    </row>
    <row r="33221" spans="8:8">
      <c r="H33221" s="1" t="s">
        <v>9662</v>
      </c>
    </row>
    <row r="33222" spans="8:8">
      <c r="H33222" s="1" t="s">
        <v>446</v>
      </c>
    </row>
    <row r="33223" spans="8:8">
      <c r="H33223" s="1" t="s">
        <v>965</v>
      </c>
    </row>
    <row r="33224" spans="8:8">
      <c r="H33224" s="1" t="s">
        <v>704</v>
      </c>
    </row>
    <row r="33225" spans="8:8">
      <c r="H33225" s="1" t="s">
        <v>22879</v>
      </c>
    </row>
    <row r="33226" spans="8:8">
      <c r="H33226" s="1" t="s">
        <v>290</v>
      </c>
    </row>
    <row r="33227" spans="8:8">
      <c r="H33227" s="1" t="s">
        <v>480</v>
      </c>
    </row>
    <row r="33228" spans="8:8">
      <c r="H33228" s="1" t="s">
        <v>686</v>
      </c>
    </row>
    <row r="33229" spans="8:8">
      <c r="H33229" s="1" t="s">
        <v>2331</v>
      </c>
    </row>
    <row r="33230" spans="8:8">
      <c r="H33230" s="1" t="s">
        <v>22883</v>
      </c>
    </row>
    <row r="33231" spans="8:8">
      <c r="H33231" s="1" t="s">
        <v>6922</v>
      </c>
    </row>
    <row r="33232" spans="8:8">
      <c r="H33232" s="1" t="s">
        <v>2600</v>
      </c>
    </row>
    <row r="33233" spans="8:8">
      <c r="H33233" s="1" t="s">
        <v>8244</v>
      </c>
    </row>
    <row r="33234" spans="8:8">
      <c r="H33234" s="1" t="s">
        <v>6911</v>
      </c>
    </row>
    <row r="33235" spans="8:8">
      <c r="H33235" s="1" t="s">
        <v>451</v>
      </c>
    </row>
    <row r="33236" spans="8:8">
      <c r="H33236" s="1" t="s">
        <v>1574</v>
      </c>
    </row>
    <row r="33237" spans="8:8">
      <c r="H33237" s="1" t="s">
        <v>22873</v>
      </c>
    </row>
    <row r="33238" spans="8:8">
      <c r="H33238" s="1" t="s">
        <v>2743</v>
      </c>
    </row>
    <row r="33239" spans="8:8">
      <c r="H33239" s="1" t="s">
        <v>22887</v>
      </c>
    </row>
    <row r="33240" spans="8:8">
      <c r="H33240" s="1" t="s">
        <v>7029</v>
      </c>
    </row>
    <row r="33241" spans="8:8">
      <c r="H33241" s="1" t="s">
        <v>114</v>
      </c>
    </row>
    <row r="33242" spans="8:8">
      <c r="H33242" s="1" t="s">
        <v>1411</v>
      </c>
    </row>
    <row r="33243" spans="8:8">
      <c r="H33243" s="1" t="s">
        <v>22739</v>
      </c>
    </row>
    <row r="33244" spans="8:8">
      <c r="H33244" s="1" t="s">
        <v>22043</v>
      </c>
    </row>
    <row r="33245" spans="8:8">
      <c r="H33245" s="1" t="s">
        <v>1581</v>
      </c>
    </row>
    <row r="33246" spans="8:8">
      <c r="H33246" s="1" t="s">
        <v>8285</v>
      </c>
    </row>
    <row r="33247" spans="8:8">
      <c r="H33247" s="1" t="s">
        <v>1270</v>
      </c>
    </row>
    <row r="33248" spans="8:8">
      <c r="H33248" s="1" t="s">
        <v>3572</v>
      </c>
    </row>
    <row r="33249" spans="8:8">
      <c r="H33249" s="1" t="s">
        <v>15521</v>
      </c>
    </row>
    <row r="33250" spans="8:8">
      <c r="H33250" s="1" t="s">
        <v>14668</v>
      </c>
    </row>
    <row r="33251" spans="8:8">
      <c r="H33251" s="1" t="s">
        <v>16419</v>
      </c>
    </row>
    <row r="33252" spans="8:8">
      <c r="H33252" s="1" t="s">
        <v>25068</v>
      </c>
    </row>
    <row r="33253" spans="8:8">
      <c r="H33253" s="1" t="s">
        <v>25724</v>
      </c>
    </row>
    <row r="33254" spans="8:8">
      <c r="H33254" s="1" t="s">
        <v>22638</v>
      </c>
    </row>
    <row r="33255" spans="8:8">
      <c r="H33255" s="1" t="s">
        <v>22007</v>
      </c>
    </row>
    <row r="33256" spans="8:8">
      <c r="H33256" s="1" t="s">
        <v>20419</v>
      </c>
    </row>
    <row r="33257" spans="8:8">
      <c r="H33257" s="1" t="s">
        <v>7442</v>
      </c>
    </row>
    <row r="33258" spans="8:8">
      <c r="H33258" s="1" t="s">
        <v>9139</v>
      </c>
    </row>
    <row r="33259" spans="8:8">
      <c r="H33259" s="1" t="s">
        <v>19864</v>
      </c>
    </row>
    <row r="33260" spans="8:8">
      <c r="H33260" s="1" t="s">
        <v>15572</v>
      </c>
    </row>
    <row r="33261" spans="8:8">
      <c r="H33261" s="1" t="s">
        <v>9704</v>
      </c>
    </row>
    <row r="33262" spans="8:8">
      <c r="H33262" s="1" t="s">
        <v>21766</v>
      </c>
    </row>
    <row r="33263" spans="8:8">
      <c r="H33263" s="1" t="s">
        <v>22310</v>
      </c>
    </row>
    <row r="33264" spans="8:8">
      <c r="H33264" s="1" t="s">
        <v>13459</v>
      </c>
    </row>
    <row r="33265" spans="8:8">
      <c r="H33265" s="1" t="s">
        <v>516</v>
      </c>
    </row>
    <row r="33266" spans="8:8">
      <c r="H33266" s="1" t="s">
        <v>442</v>
      </c>
    </row>
    <row r="33267" spans="8:8">
      <c r="H33267" s="1" t="s">
        <v>947</v>
      </c>
    </row>
    <row r="33268" spans="8:8">
      <c r="H33268" s="1" t="s">
        <v>22877</v>
      </c>
    </row>
    <row r="33269" spans="8:8">
      <c r="H33269" s="1" t="s">
        <v>597</v>
      </c>
    </row>
    <row r="33270" spans="8:8">
      <c r="H33270" s="1" t="s">
        <v>600</v>
      </c>
    </row>
    <row r="33271" spans="8:8">
      <c r="H33271" s="1" t="s">
        <v>356</v>
      </c>
    </row>
    <row r="33272" spans="8:8">
      <c r="H33272" s="1" t="s">
        <v>943</v>
      </c>
    </row>
    <row r="33273" spans="8:8">
      <c r="H33273" s="1" t="s">
        <v>972</v>
      </c>
    </row>
    <row r="33274" spans="8:8">
      <c r="H33274" s="1" t="s">
        <v>2444</v>
      </c>
    </row>
    <row r="33275" spans="8:8">
      <c r="H33275" s="1" t="s">
        <v>21984</v>
      </c>
    </row>
    <row r="33276" spans="8:8">
      <c r="H33276" s="1" t="s">
        <v>14836</v>
      </c>
    </row>
    <row r="33277" spans="8:8">
      <c r="H33277" s="1" t="s">
        <v>17800</v>
      </c>
    </row>
    <row r="33278" spans="8:8">
      <c r="H33278" s="1" t="s">
        <v>5159</v>
      </c>
    </row>
    <row r="33279" spans="8:8">
      <c r="H33279" s="1" t="s">
        <v>9041</v>
      </c>
    </row>
    <row r="33280" spans="8:8">
      <c r="H33280" s="1" t="s">
        <v>26145</v>
      </c>
    </row>
    <row r="33281" spans="8:8">
      <c r="H33281" s="1" t="s">
        <v>24817</v>
      </c>
    </row>
    <row r="33282" spans="8:8">
      <c r="H33282" s="1" t="s">
        <v>17218</v>
      </c>
    </row>
    <row r="33283" spans="8:8">
      <c r="H33283" s="1" t="s">
        <v>9624</v>
      </c>
    </row>
    <row r="33284" spans="8:8">
      <c r="H33284" s="1" t="s">
        <v>25676</v>
      </c>
    </row>
    <row r="33285" spans="8:8">
      <c r="H33285" s="1" t="s">
        <v>25678</v>
      </c>
    </row>
    <row r="33286" spans="8:8">
      <c r="H33286" s="1" t="s">
        <v>18132</v>
      </c>
    </row>
    <row r="33287" spans="8:8">
      <c r="H33287" s="1" t="s">
        <v>21477</v>
      </c>
    </row>
    <row r="33288" spans="8:8">
      <c r="H33288" s="1" t="s">
        <v>25662</v>
      </c>
    </row>
    <row r="33289" spans="8:8">
      <c r="H33289" s="1" t="s">
        <v>17148</v>
      </c>
    </row>
    <row r="33290" spans="8:8">
      <c r="H33290" s="1" t="s">
        <v>647</v>
      </c>
    </row>
    <row r="33291" spans="8:8">
      <c r="H33291" s="1" t="s">
        <v>16316</v>
      </c>
    </row>
    <row r="33292" spans="8:8">
      <c r="H33292" s="1" t="s">
        <v>13007</v>
      </c>
    </row>
    <row r="33293" spans="8:8">
      <c r="H33293" s="1" t="s">
        <v>13996</v>
      </c>
    </row>
    <row r="33294" spans="8:8">
      <c r="H33294" s="1" t="s">
        <v>15591</v>
      </c>
    </row>
    <row r="33295" spans="8:8">
      <c r="H33295" s="1" t="s">
        <v>26692</v>
      </c>
    </row>
    <row r="33296" spans="8:8">
      <c r="H33296" s="1" t="s">
        <v>21709</v>
      </c>
    </row>
    <row r="33297" spans="8:8">
      <c r="H33297" s="1" t="s">
        <v>18416</v>
      </c>
    </row>
    <row r="33298" spans="8:8">
      <c r="H33298" s="1" t="s">
        <v>12964</v>
      </c>
    </row>
    <row r="33299" spans="8:8">
      <c r="H33299" s="1" t="s">
        <v>15235</v>
      </c>
    </row>
    <row r="33300" spans="8:8">
      <c r="H33300" s="1" t="s">
        <v>18601</v>
      </c>
    </row>
    <row r="33301" spans="8:8">
      <c r="H33301" s="1" t="s">
        <v>18188</v>
      </c>
    </row>
    <row r="33302" spans="8:8">
      <c r="H33302" s="1" t="s">
        <v>20569</v>
      </c>
    </row>
    <row r="33303" spans="8:8">
      <c r="H33303" s="1" t="s">
        <v>6322</v>
      </c>
    </row>
    <row r="33304" spans="8:8">
      <c r="H33304" s="1" t="s">
        <v>17735</v>
      </c>
    </row>
    <row r="33305" spans="8:8">
      <c r="H33305" s="1" t="s">
        <v>13933</v>
      </c>
    </row>
    <row r="33306" spans="8:8">
      <c r="H33306" s="1" t="s">
        <v>14214</v>
      </c>
    </row>
    <row r="33307" spans="8:8">
      <c r="H33307" s="1" t="s">
        <v>16108</v>
      </c>
    </row>
    <row r="33308" spans="8:8">
      <c r="H33308" s="1" t="s">
        <v>20416</v>
      </c>
    </row>
    <row r="33309" spans="8:8">
      <c r="H33309" s="1" t="s">
        <v>16371</v>
      </c>
    </row>
    <row r="33310" spans="8:8">
      <c r="H33310" s="1" t="s">
        <v>19482</v>
      </c>
    </row>
    <row r="33311" spans="8:8">
      <c r="H33311" s="1" t="s">
        <v>12360</v>
      </c>
    </row>
    <row r="33312" spans="8:8">
      <c r="H33312" s="1" t="s">
        <v>12360</v>
      </c>
    </row>
    <row r="33313" spans="8:8">
      <c r="H33313" s="1" t="s">
        <v>18519</v>
      </c>
    </row>
    <row r="33314" spans="8:8">
      <c r="H33314" s="1" t="s">
        <v>27011</v>
      </c>
    </row>
    <row r="33315" spans="8:8">
      <c r="H33315" s="1" t="s">
        <v>20575</v>
      </c>
    </row>
    <row r="33316" spans="8:8">
      <c r="H33316" s="1" t="s">
        <v>21378</v>
      </c>
    </row>
    <row r="33317" spans="8:8">
      <c r="H33317" s="1" t="s">
        <v>19134</v>
      </c>
    </row>
    <row r="33318" spans="8:8">
      <c r="H33318" s="1" t="s">
        <v>21234</v>
      </c>
    </row>
    <row r="33319" spans="8:8">
      <c r="H33319" s="1" t="s">
        <v>13589</v>
      </c>
    </row>
    <row r="33320" spans="8:8">
      <c r="H33320" s="1" t="s">
        <v>21036</v>
      </c>
    </row>
    <row r="33321" spans="8:8">
      <c r="H33321" s="1" t="s">
        <v>15065</v>
      </c>
    </row>
    <row r="33322" spans="8:8">
      <c r="H33322" s="1" t="s">
        <v>24698</v>
      </c>
    </row>
    <row r="33323" spans="8:8">
      <c r="H33323" s="1" t="s">
        <v>21993</v>
      </c>
    </row>
    <row r="33324" spans="8:8">
      <c r="H33324" s="1" t="s">
        <v>16029</v>
      </c>
    </row>
    <row r="33325" spans="8:8">
      <c r="H33325" s="1" t="s">
        <v>5189</v>
      </c>
    </row>
    <row r="33326" spans="8:8">
      <c r="H33326" s="1" t="s">
        <v>13404</v>
      </c>
    </row>
    <row r="33327" spans="8:8">
      <c r="H33327" s="1" t="s">
        <v>20851</v>
      </c>
    </row>
    <row r="33328" spans="8:8">
      <c r="H33328" s="1" t="s">
        <v>10288</v>
      </c>
    </row>
    <row r="33329" spans="8:8">
      <c r="H33329" s="1" t="s">
        <v>14757</v>
      </c>
    </row>
    <row r="33330" spans="8:8">
      <c r="H33330" s="1" t="s">
        <v>4248</v>
      </c>
    </row>
    <row r="33331" spans="8:8">
      <c r="H33331" s="1" t="s">
        <v>21389</v>
      </c>
    </row>
    <row r="33332" spans="8:8">
      <c r="H33332" s="1" t="s">
        <v>2782</v>
      </c>
    </row>
    <row r="33333" spans="8:8">
      <c r="H33333" s="1" t="s">
        <v>3301</v>
      </c>
    </row>
    <row r="33334" spans="8:8">
      <c r="H33334" s="1" t="s">
        <v>11068</v>
      </c>
    </row>
    <row r="33335" spans="8:8">
      <c r="H33335" s="1" t="s">
        <v>18958</v>
      </c>
    </row>
    <row r="33336" spans="8:8">
      <c r="H33336" s="1" t="s">
        <v>24840</v>
      </c>
    </row>
    <row r="33337" spans="8:8">
      <c r="H33337" s="1" t="s">
        <v>1141</v>
      </c>
    </row>
    <row r="33338" spans="8:8">
      <c r="H33338" s="1" t="s">
        <v>22430</v>
      </c>
    </row>
    <row r="33339" spans="8:8">
      <c r="H33339" s="1" t="s">
        <v>5375</v>
      </c>
    </row>
    <row r="33340" spans="8:8">
      <c r="H33340" s="1" t="s">
        <v>1626</v>
      </c>
    </row>
    <row r="33341" spans="8:8">
      <c r="H33341" s="1" t="s">
        <v>19187</v>
      </c>
    </row>
    <row r="33342" spans="8:8">
      <c r="H33342" s="1" t="s">
        <v>20665</v>
      </c>
    </row>
    <row r="33343" spans="8:8">
      <c r="H33343" s="1" t="s">
        <v>14246</v>
      </c>
    </row>
    <row r="33344" spans="8:8">
      <c r="H33344" s="1" t="s">
        <v>582</v>
      </c>
    </row>
    <row r="33345" spans="8:8">
      <c r="H33345" s="1" t="s">
        <v>12334</v>
      </c>
    </row>
    <row r="33346" spans="8:8">
      <c r="H33346" s="1" t="s">
        <v>12410</v>
      </c>
    </row>
    <row r="33347" spans="8:8">
      <c r="H33347" s="1" t="s">
        <v>17526</v>
      </c>
    </row>
    <row r="33348" spans="8:8">
      <c r="H33348" s="1" t="s">
        <v>578</v>
      </c>
    </row>
    <row r="33349" spans="8:8">
      <c r="H33349" s="1" t="s">
        <v>19445</v>
      </c>
    </row>
    <row r="33350" spans="8:8">
      <c r="H33350" s="1" t="s">
        <v>14208</v>
      </c>
    </row>
    <row r="33351" spans="8:8">
      <c r="H33351" s="1" t="s">
        <v>16295</v>
      </c>
    </row>
    <row r="33352" spans="8:8">
      <c r="H33352" s="1" t="s">
        <v>21282</v>
      </c>
    </row>
    <row r="33353" spans="8:8">
      <c r="H33353" s="1" t="s">
        <v>15604</v>
      </c>
    </row>
    <row r="33354" spans="8:8">
      <c r="H33354" s="1" t="s">
        <v>17490</v>
      </c>
    </row>
    <row r="33355" spans="8:8">
      <c r="H33355" s="1" t="s">
        <v>15756</v>
      </c>
    </row>
    <row r="33356" spans="8:8">
      <c r="H33356" s="1" t="s">
        <v>18330</v>
      </c>
    </row>
    <row r="33357" spans="8:8">
      <c r="H33357" s="1" t="s">
        <v>15108</v>
      </c>
    </row>
    <row r="33358" spans="8:8">
      <c r="H33358" s="1" t="s">
        <v>11470</v>
      </c>
    </row>
    <row r="33359" spans="8:8">
      <c r="H33359" s="1" t="s">
        <v>3905</v>
      </c>
    </row>
    <row r="33360" spans="8:8">
      <c r="H33360" s="1" t="s">
        <v>17160</v>
      </c>
    </row>
    <row r="33361" spans="8:8">
      <c r="H33361" s="1" t="s">
        <v>3941</v>
      </c>
    </row>
    <row r="33362" spans="8:8">
      <c r="H33362" s="1" t="s">
        <v>8402</v>
      </c>
    </row>
    <row r="33363" spans="8:8">
      <c r="H33363" s="1" t="s">
        <v>15202</v>
      </c>
    </row>
    <row r="33364" spans="8:8">
      <c r="H33364" s="1" t="s">
        <v>13629</v>
      </c>
    </row>
    <row r="33365" spans="8:8">
      <c r="H33365" s="1" t="s">
        <v>27068</v>
      </c>
    </row>
    <row r="33366" spans="8:8">
      <c r="H33366" s="1" t="s">
        <v>9110</v>
      </c>
    </row>
    <row r="33367" spans="8:8">
      <c r="H33367" s="1" t="s">
        <v>17517</v>
      </c>
    </row>
    <row r="33368" spans="8:8">
      <c r="H33368" s="1" t="s">
        <v>16115</v>
      </c>
    </row>
    <row r="33369" spans="8:8">
      <c r="H33369" s="1" t="s">
        <v>15514</v>
      </c>
    </row>
    <row r="33370" spans="8:8">
      <c r="H33370" s="1" t="s">
        <v>13210</v>
      </c>
    </row>
    <row r="33371" spans="8:8">
      <c r="H33371" s="1" t="s">
        <v>15691</v>
      </c>
    </row>
    <row r="33372" spans="8:8">
      <c r="H33372" s="1" t="s">
        <v>12968</v>
      </c>
    </row>
    <row r="33373" spans="8:8">
      <c r="H33373" s="1" t="s">
        <v>15819</v>
      </c>
    </row>
    <row r="33374" spans="8:8">
      <c r="H33374" s="1" t="s">
        <v>16876</v>
      </c>
    </row>
    <row r="33375" spans="8:8">
      <c r="H33375" s="1" t="s">
        <v>6000</v>
      </c>
    </row>
    <row r="33376" spans="8:8">
      <c r="H33376" s="1" t="s">
        <v>14568</v>
      </c>
    </row>
    <row r="33377" spans="8:8">
      <c r="H33377" s="1" t="s">
        <v>17823</v>
      </c>
    </row>
    <row r="33378" spans="8:8">
      <c r="H33378" s="1" t="s">
        <v>15658</v>
      </c>
    </row>
    <row r="33379" spans="8:8">
      <c r="H33379" s="1" t="s">
        <v>485</v>
      </c>
    </row>
    <row r="33380" spans="8:8">
      <c r="H33380" s="1" t="s">
        <v>6810</v>
      </c>
    </row>
    <row r="33381" spans="8:8">
      <c r="H33381" s="1" t="s">
        <v>14151</v>
      </c>
    </row>
    <row r="33382" spans="8:8">
      <c r="H33382" s="1" t="s">
        <v>16434</v>
      </c>
    </row>
    <row r="33383" spans="8:8">
      <c r="H33383" s="1" t="s">
        <v>17947</v>
      </c>
    </row>
    <row r="33384" spans="8:8">
      <c r="H33384" s="1" t="s">
        <v>19249</v>
      </c>
    </row>
    <row r="33385" spans="8:8">
      <c r="H33385" s="1" t="s">
        <v>12043</v>
      </c>
    </row>
    <row r="33386" spans="8:8">
      <c r="H33386" s="1" t="s">
        <v>14508</v>
      </c>
    </row>
    <row r="33387" spans="8:8">
      <c r="H33387" s="1" t="s">
        <v>14881</v>
      </c>
    </row>
    <row r="33388" spans="8:8">
      <c r="H33388" s="1" t="s">
        <v>17283</v>
      </c>
    </row>
    <row r="33389" spans="8:8">
      <c r="H33389" s="1" t="s">
        <v>6604</v>
      </c>
    </row>
    <row r="33390" spans="8:8">
      <c r="H33390" s="1" t="s">
        <v>16754</v>
      </c>
    </row>
    <row r="33391" spans="8:8">
      <c r="H33391" s="1" t="s">
        <v>17134</v>
      </c>
    </row>
    <row r="33392" spans="8:8">
      <c r="H33392" s="1" t="s">
        <v>17250</v>
      </c>
    </row>
    <row r="33393" spans="8:8">
      <c r="H33393" s="1" t="s">
        <v>20888</v>
      </c>
    </row>
    <row r="33394" spans="8:8">
      <c r="H33394" s="1" t="s">
        <v>20396</v>
      </c>
    </row>
    <row r="33395" spans="8:8">
      <c r="H33395" s="1" t="s">
        <v>20054</v>
      </c>
    </row>
    <row r="33396" spans="8:8">
      <c r="H33396" s="1" t="s">
        <v>16901</v>
      </c>
    </row>
    <row r="33397" spans="8:8">
      <c r="H33397" s="1" t="s">
        <v>20977</v>
      </c>
    </row>
    <row r="33398" spans="8:8">
      <c r="H33398" s="1" t="s">
        <v>2933</v>
      </c>
    </row>
    <row r="33399" spans="8:8">
      <c r="H33399" s="1" t="s">
        <v>18596</v>
      </c>
    </row>
    <row r="33400" spans="8:8">
      <c r="H33400" s="1" t="s">
        <v>2065</v>
      </c>
    </row>
    <row r="33401" spans="8:8">
      <c r="H33401" s="1" t="s">
        <v>3109</v>
      </c>
    </row>
    <row r="33402" spans="8:8">
      <c r="H33402" s="1" t="s">
        <v>852</v>
      </c>
    </row>
    <row r="33403" spans="8:8">
      <c r="H33403" s="1" t="s">
        <v>22429</v>
      </c>
    </row>
    <row r="33404" spans="8:8">
      <c r="H33404" s="1" t="s">
        <v>22432</v>
      </c>
    </row>
    <row r="33405" spans="8:8">
      <c r="H33405" s="1" t="s">
        <v>11860</v>
      </c>
    </row>
    <row r="33406" spans="8:8">
      <c r="H33406" s="1" t="s">
        <v>22431</v>
      </c>
    </row>
    <row r="33407" spans="8:8">
      <c r="H33407" s="1" t="s">
        <v>16798</v>
      </c>
    </row>
    <row r="33408" spans="8:8">
      <c r="H33408" s="1" t="s">
        <v>15245</v>
      </c>
    </row>
    <row r="33409" spans="8:8">
      <c r="H33409" s="1" t="s">
        <v>21994</v>
      </c>
    </row>
    <row r="33410" spans="8:8">
      <c r="H33410" s="1" t="s">
        <v>22018</v>
      </c>
    </row>
    <row r="33411" spans="8:8">
      <c r="H33411" s="1" t="s">
        <v>13627</v>
      </c>
    </row>
    <row r="33412" spans="8:8">
      <c r="H33412" s="1" t="s">
        <v>19728</v>
      </c>
    </row>
    <row r="33413" spans="8:8">
      <c r="H33413" s="1" t="s">
        <v>21772</v>
      </c>
    </row>
    <row r="33414" spans="8:8">
      <c r="H33414" s="1" t="s">
        <v>15412</v>
      </c>
    </row>
    <row r="33415" spans="8:8">
      <c r="H33415" s="1" t="s">
        <v>19567</v>
      </c>
    </row>
    <row r="33416" spans="8:8">
      <c r="H33416" s="1" t="s">
        <v>4025</v>
      </c>
    </row>
    <row r="33417" spans="8:8">
      <c r="H33417" s="1" t="s">
        <v>15855</v>
      </c>
    </row>
    <row r="33418" spans="8:8">
      <c r="H33418" s="1" t="s">
        <v>10337</v>
      </c>
    </row>
    <row r="33419" spans="8:8">
      <c r="H33419" s="1" t="s">
        <v>22085</v>
      </c>
    </row>
    <row r="33420" spans="8:8">
      <c r="H33420" s="1" t="s">
        <v>22092</v>
      </c>
    </row>
    <row r="33421" spans="8:8">
      <c r="H33421" s="1" t="s">
        <v>21516</v>
      </c>
    </row>
    <row r="33422" spans="8:8">
      <c r="H33422" s="1" t="s">
        <v>9792</v>
      </c>
    </row>
    <row r="33423" spans="8:8">
      <c r="H33423" s="1" t="s">
        <v>15113</v>
      </c>
    </row>
    <row r="33424" spans="8:8">
      <c r="H33424" s="1" t="s">
        <v>22093</v>
      </c>
    </row>
    <row r="33425" spans="8:8">
      <c r="H33425" s="1" t="s">
        <v>14378</v>
      </c>
    </row>
    <row r="33426" spans="8:8">
      <c r="H33426" s="1" t="s">
        <v>22153</v>
      </c>
    </row>
    <row r="33427" spans="8:8">
      <c r="H33427" s="1" t="s">
        <v>20857</v>
      </c>
    </row>
    <row r="33428" spans="8:8">
      <c r="H33428" s="1" t="s">
        <v>27026</v>
      </c>
    </row>
    <row r="33429" spans="8:8">
      <c r="H33429" s="1" t="s">
        <v>26740</v>
      </c>
    </row>
    <row r="33430" spans="8:8">
      <c r="H33430" s="1" t="s">
        <v>26589</v>
      </c>
    </row>
    <row r="33431" spans="8:8">
      <c r="H33431" s="1" t="s">
        <v>14295</v>
      </c>
    </row>
    <row r="33432" spans="8:8">
      <c r="H33432" s="1" t="s">
        <v>25082</v>
      </c>
    </row>
    <row r="33433" spans="8:8">
      <c r="H33433" s="1" t="s">
        <v>18092</v>
      </c>
    </row>
    <row r="33434" spans="8:8">
      <c r="H33434" s="1" t="s">
        <v>18899</v>
      </c>
    </row>
    <row r="33435" spans="8:8">
      <c r="H33435" s="1" t="s">
        <v>18588</v>
      </c>
    </row>
    <row r="33436" spans="8:8">
      <c r="H33436" s="1" t="s">
        <v>19745</v>
      </c>
    </row>
    <row r="33437" spans="8:8">
      <c r="H33437" s="1" t="s">
        <v>24950</v>
      </c>
    </row>
    <row r="33438" spans="8:8">
      <c r="H33438" s="1" t="s">
        <v>8411</v>
      </c>
    </row>
    <row r="33439" spans="8:8">
      <c r="H33439" s="1" t="s">
        <v>26535</v>
      </c>
    </row>
    <row r="33440" spans="8:8">
      <c r="H33440" s="1" t="s">
        <v>6974</v>
      </c>
    </row>
    <row r="33441" spans="8:8">
      <c r="H33441" s="1" t="s">
        <v>25206</v>
      </c>
    </row>
    <row r="33442" spans="8:8">
      <c r="H33442" s="1" t="s">
        <v>20472</v>
      </c>
    </row>
    <row r="33443" spans="8:8">
      <c r="H33443" s="1" t="s">
        <v>1137</v>
      </c>
    </row>
    <row r="33444" spans="8:8">
      <c r="H33444" s="1" t="s">
        <v>21585</v>
      </c>
    </row>
    <row r="33445" spans="8:8">
      <c r="H33445" s="1" t="s">
        <v>17826</v>
      </c>
    </row>
    <row r="33446" spans="8:8">
      <c r="H33446" s="1" t="s">
        <v>14360</v>
      </c>
    </row>
    <row r="33447" spans="8:8">
      <c r="H33447" s="1" t="s">
        <v>1006</v>
      </c>
    </row>
    <row r="33448" spans="8:8">
      <c r="H33448" s="1" t="s">
        <v>1034</v>
      </c>
    </row>
    <row r="33449" spans="8:8">
      <c r="H33449" s="1" t="s">
        <v>18805</v>
      </c>
    </row>
    <row r="33450" spans="8:8">
      <c r="H33450" s="1" t="s">
        <v>24816</v>
      </c>
    </row>
    <row r="33451" spans="8:8">
      <c r="H33451" s="1" t="s">
        <v>3057</v>
      </c>
    </row>
    <row r="33452" spans="8:8">
      <c r="H33452" s="1" t="s">
        <v>21879</v>
      </c>
    </row>
    <row r="33453" spans="8:8">
      <c r="H33453" s="1" t="s">
        <v>3006</v>
      </c>
    </row>
    <row r="33454" spans="8:8">
      <c r="H33454" s="1" t="s">
        <v>16623</v>
      </c>
    </row>
    <row r="33455" spans="8:8">
      <c r="H33455" s="1" t="s">
        <v>26491</v>
      </c>
    </row>
    <row r="33456" spans="8:8">
      <c r="H33456" s="1" t="s">
        <v>365</v>
      </c>
    </row>
    <row r="33457" spans="8:8">
      <c r="H33457" s="1" t="s">
        <v>5735</v>
      </c>
    </row>
    <row r="33458" spans="8:8">
      <c r="H33458" s="1" t="s">
        <v>21767</v>
      </c>
    </row>
    <row r="33459" spans="8:8">
      <c r="H33459" s="1" t="s">
        <v>42</v>
      </c>
    </row>
    <row r="33460" spans="8:8">
      <c r="H33460" s="1" t="s">
        <v>11286</v>
      </c>
    </row>
    <row r="33461" spans="8:8">
      <c r="H33461" s="1" t="s">
        <v>20998</v>
      </c>
    </row>
    <row r="33462" spans="8:8">
      <c r="H33462" s="1" t="s">
        <v>23928</v>
      </c>
    </row>
    <row r="33463" spans="8:8">
      <c r="H33463" s="1" t="s">
        <v>13749</v>
      </c>
    </row>
    <row r="33464" spans="8:8">
      <c r="H33464" s="1" t="s">
        <v>12297</v>
      </c>
    </row>
    <row r="33465" spans="8:8">
      <c r="H33465" s="1" t="s">
        <v>15288</v>
      </c>
    </row>
    <row r="33466" spans="8:8">
      <c r="H33466" s="1" t="s">
        <v>19061</v>
      </c>
    </row>
    <row r="33467" spans="8:8">
      <c r="H33467" s="1" t="s">
        <v>568</v>
      </c>
    </row>
    <row r="33468" spans="8:8">
      <c r="H33468" s="1" t="s">
        <v>15191</v>
      </c>
    </row>
    <row r="33469" spans="8:8">
      <c r="H33469" s="1" t="s">
        <v>14238</v>
      </c>
    </row>
    <row r="33470" spans="8:8">
      <c r="H33470" s="1" t="s">
        <v>15995</v>
      </c>
    </row>
    <row r="33471" spans="8:8">
      <c r="H33471" s="1" t="s">
        <v>25295</v>
      </c>
    </row>
    <row r="33472" spans="8:8">
      <c r="H33472" s="1" t="s">
        <v>6975</v>
      </c>
    </row>
    <row r="33473" spans="8:8">
      <c r="H33473" s="1" t="s">
        <v>25515</v>
      </c>
    </row>
    <row r="33474" spans="8:8">
      <c r="H33474" s="1" t="s">
        <v>23361</v>
      </c>
    </row>
    <row r="33475" spans="8:8">
      <c r="H33475" s="1" t="s">
        <v>20603</v>
      </c>
    </row>
    <row r="33476" spans="8:8">
      <c r="H33476" s="1" t="s">
        <v>20604</v>
      </c>
    </row>
    <row r="33477" spans="8:8">
      <c r="H33477" s="1" t="s">
        <v>12614</v>
      </c>
    </row>
    <row r="33478" spans="8:8">
      <c r="H33478" s="1" t="s">
        <v>13700</v>
      </c>
    </row>
    <row r="33479" spans="8:8">
      <c r="H33479" s="1" t="s">
        <v>5934</v>
      </c>
    </row>
    <row r="33480" spans="8:8">
      <c r="H33480" s="1" t="s">
        <v>19774</v>
      </c>
    </row>
    <row r="33481" spans="8:8">
      <c r="H33481" s="1" t="s">
        <v>24125</v>
      </c>
    </row>
    <row r="33482" spans="8:8">
      <c r="H33482" s="1" t="s">
        <v>20730</v>
      </c>
    </row>
    <row r="33483" spans="8:8">
      <c r="H33483" s="1" t="s">
        <v>25517</v>
      </c>
    </row>
    <row r="33484" spans="8:8">
      <c r="H33484" s="1" t="s">
        <v>24908</v>
      </c>
    </row>
    <row r="33485" spans="8:8">
      <c r="H33485" s="1" t="s">
        <v>21300</v>
      </c>
    </row>
    <row r="33486" spans="8:8">
      <c r="H33486" s="1" t="s">
        <v>25513</v>
      </c>
    </row>
    <row r="33487" spans="8:8">
      <c r="H33487" s="1" t="s">
        <v>6895</v>
      </c>
    </row>
    <row r="33488" spans="8:8">
      <c r="H33488" s="1" t="s">
        <v>10419</v>
      </c>
    </row>
    <row r="33489" spans="8:8">
      <c r="H33489" s="1" t="s">
        <v>6840</v>
      </c>
    </row>
    <row r="33490" spans="8:8">
      <c r="H33490" s="1" t="s">
        <v>25714</v>
      </c>
    </row>
    <row r="33491" spans="8:8">
      <c r="H33491" s="1" t="s">
        <v>18622</v>
      </c>
    </row>
    <row r="33492" spans="8:8">
      <c r="H33492" s="1" t="s">
        <v>17075</v>
      </c>
    </row>
    <row r="33493" spans="8:8">
      <c r="H33493" s="1" t="s">
        <v>21566</v>
      </c>
    </row>
    <row r="33494" spans="8:8">
      <c r="H33494" s="1" t="s">
        <v>20725</v>
      </c>
    </row>
    <row r="33495" spans="8:8">
      <c r="H33495" s="1" t="s">
        <v>15796</v>
      </c>
    </row>
    <row r="33496" spans="8:8">
      <c r="H33496" s="1" t="s">
        <v>15972</v>
      </c>
    </row>
    <row r="33497" spans="8:8">
      <c r="H33497" s="1" t="s">
        <v>8750</v>
      </c>
    </row>
    <row r="33498" spans="8:8">
      <c r="H33498" s="1" t="s">
        <v>17783</v>
      </c>
    </row>
    <row r="33499" spans="8:8">
      <c r="H33499" s="1" t="s">
        <v>18537</v>
      </c>
    </row>
    <row r="33500" spans="8:8">
      <c r="H33500" s="1" t="s">
        <v>11291</v>
      </c>
    </row>
    <row r="33501" spans="8:8">
      <c r="H33501" s="1" t="s">
        <v>8829</v>
      </c>
    </row>
    <row r="33502" spans="8:8">
      <c r="H33502" s="1" t="s">
        <v>22378</v>
      </c>
    </row>
    <row r="33503" spans="8:8">
      <c r="H33503" s="1" t="s">
        <v>17374</v>
      </c>
    </row>
    <row r="33504" spans="8:8">
      <c r="H33504" s="1" t="s">
        <v>11143</v>
      </c>
    </row>
    <row r="33505" spans="8:8">
      <c r="H33505" s="1" t="s">
        <v>21657</v>
      </c>
    </row>
    <row r="33506" spans="8:8">
      <c r="H33506" s="1" t="s">
        <v>25293</v>
      </c>
    </row>
    <row r="33507" spans="8:8">
      <c r="H33507" s="1" t="s">
        <v>16941</v>
      </c>
    </row>
    <row r="33508" spans="8:8">
      <c r="H33508" s="1" t="s">
        <v>3225</v>
      </c>
    </row>
    <row r="33509" spans="8:8">
      <c r="H33509" s="1" t="s">
        <v>364</v>
      </c>
    </row>
    <row r="33510" spans="8:8">
      <c r="H33510" s="1" t="s">
        <v>2277</v>
      </c>
    </row>
    <row r="33511" spans="8:8">
      <c r="H33511" s="1" t="s">
        <v>21876</v>
      </c>
    </row>
    <row r="33512" spans="8:8">
      <c r="H33512" s="1" t="s">
        <v>18954</v>
      </c>
    </row>
    <row r="33513" spans="8:8">
      <c r="H33513" s="1" t="s">
        <v>21254</v>
      </c>
    </row>
    <row r="33514" spans="8:8">
      <c r="H33514" s="1" t="s">
        <v>14166</v>
      </c>
    </row>
    <row r="33515" spans="8:8">
      <c r="H33515" s="1" t="s">
        <v>17518</v>
      </c>
    </row>
    <row r="33516" spans="8:8">
      <c r="H33516" s="1" t="s">
        <v>13382</v>
      </c>
    </row>
    <row r="33517" spans="8:8">
      <c r="H33517" s="1" t="s">
        <v>22794</v>
      </c>
    </row>
    <row r="33518" spans="8:8">
      <c r="H33518" s="1" t="s">
        <v>19784</v>
      </c>
    </row>
    <row r="33519" spans="8:8">
      <c r="H33519" s="1" t="s">
        <v>25391</v>
      </c>
    </row>
    <row r="33520" spans="8:8">
      <c r="H33520" s="1" t="s">
        <v>25485</v>
      </c>
    </row>
    <row r="33521" spans="8:8">
      <c r="H33521" s="1" t="s">
        <v>2458</v>
      </c>
    </row>
    <row r="33522" spans="8:8">
      <c r="H33522" s="1" t="s">
        <v>1487</v>
      </c>
    </row>
    <row r="33523" spans="8:8">
      <c r="H33523" s="1" t="s">
        <v>24914</v>
      </c>
    </row>
    <row r="33524" spans="8:8">
      <c r="H33524" s="1" t="s">
        <v>25485</v>
      </c>
    </row>
    <row r="33525" spans="8:8">
      <c r="H33525" s="1" t="s">
        <v>25391</v>
      </c>
    </row>
    <row r="33526" spans="8:8">
      <c r="H33526" s="1" t="s">
        <v>25754</v>
      </c>
    </row>
    <row r="33527" spans="8:8">
      <c r="H33527" s="1" t="s">
        <v>25479</v>
      </c>
    </row>
    <row r="33528" spans="8:8">
      <c r="H33528" s="1" t="s">
        <v>25479</v>
      </c>
    </row>
    <row r="33529" spans="8:8">
      <c r="H33529" s="1" t="s">
        <v>3072</v>
      </c>
    </row>
    <row r="33530" spans="8:8">
      <c r="H33530" s="1" t="s">
        <v>25717</v>
      </c>
    </row>
    <row r="33531" spans="8:8">
      <c r="H33531" s="1" t="s">
        <v>25097</v>
      </c>
    </row>
    <row r="33532" spans="8:8">
      <c r="H33532" s="1" t="s">
        <v>25000</v>
      </c>
    </row>
    <row r="33533" spans="8:8">
      <c r="H33533" s="1" t="s">
        <v>25720</v>
      </c>
    </row>
    <row r="33534" spans="8:8">
      <c r="H33534" s="1" t="s">
        <v>25171</v>
      </c>
    </row>
    <row r="33535" spans="8:8">
      <c r="H33535" s="1" t="s">
        <v>17520</v>
      </c>
    </row>
    <row r="33536" spans="8:8">
      <c r="H33536" s="1" t="s">
        <v>24605</v>
      </c>
    </row>
    <row r="33537" spans="8:8">
      <c r="H33537" s="1" t="s">
        <v>25739</v>
      </c>
    </row>
    <row r="33538" spans="8:8">
      <c r="H33538" s="1" t="s">
        <v>25171</v>
      </c>
    </row>
    <row r="33539" spans="8:8">
      <c r="H33539" s="1" t="s">
        <v>25457</v>
      </c>
    </row>
    <row r="33540" spans="8:8">
      <c r="H33540" s="1" t="s">
        <v>1453</v>
      </c>
    </row>
    <row r="33541" spans="8:8">
      <c r="H33541" s="1" t="s">
        <v>302</v>
      </c>
    </row>
    <row r="33542" spans="8:8">
      <c r="H33542" s="1" t="s">
        <v>25722</v>
      </c>
    </row>
    <row r="33543" spans="8:8">
      <c r="H33543" s="1" t="s">
        <v>3817</v>
      </c>
    </row>
    <row r="33544" spans="8:8">
      <c r="H33544" s="1" t="s">
        <v>25055</v>
      </c>
    </row>
    <row r="33545" spans="8:8">
      <c r="H33545" s="1" t="s">
        <v>401</v>
      </c>
    </row>
    <row r="33546" spans="8:8">
      <c r="H33546" s="1" t="s">
        <v>25097</v>
      </c>
    </row>
    <row r="33547" spans="8:8">
      <c r="H33547" s="1" t="s">
        <v>16695</v>
      </c>
    </row>
    <row r="33548" spans="8:8">
      <c r="H33548" s="1" t="s">
        <v>25720</v>
      </c>
    </row>
    <row r="33549" spans="8:8">
      <c r="H33549" s="1" t="s">
        <v>25739</v>
      </c>
    </row>
    <row r="33550" spans="8:8">
      <c r="H33550" s="1" t="s">
        <v>25756</v>
      </c>
    </row>
    <row r="33551" spans="8:8">
      <c r="H33551" s="1" t="s">
        <v>1402</v>
      </c>
    </row>
    <row r="33552" spans="8:8">
      <c r="H33552" s="1" t="s">
        <v>6231</v>
      </c>
    </row>
    <row r="33553" spans="8:8">
      <c r="H33553" s="1" t="s">
        <v>14764</v>
      </c>
    </row>
    <row r="33554" spans="8:8">
      <c r="H33554" s="1" t="s">
        <v>25756</v>
      </c>
    </row>
    <row r="33555" spans="8:8">
      <c r="H33555" s="1" t="s">
        <v>25722</v>
      </c>
    </row>
    <row r="33556" spans="8:8">
      <c r="H33556" s="1" t="s">
        <v>24605</v>
      </c>
    </row>
    <row r="33557" spans="8:8">
      <c r="H33557" s="1" t="s">
        <v>25754</v>
      </c>
    </row>
    <row r="33558" spans="8:8">
      <c r="H33558" s="1" t="s">
        <v>228</v>
      </c>
    </row>
    <row r="33559" spans="8:8">
      <c r="H33559" s="1" t="s">
        <v>1370</v>
      </c>
    </row>
    <row r="33560" spans="8:8">
      <c r="H33560" s="1" t="s">
        <v>3821</v>
      </c>
    </row>
    <row r="33561" spans="8:8">
      <c r="H33561" s="1" t="s">
        <v>22693</v>
      </c>
    </row>
    <row r="33562" spans="8:8">
      <c r="H33562" s="1" t="s">
        <v>25000</v>
      </c>
    </row>
    <row r="33563" spans="8:8">
      <c r="H33563" s="1" t="s">
        <v>1480</v>
      </c>
    </row>
    <row r="33564" spans="8:8">
      <c r="H33564" s="1" t="s">
        <v>7999</v>
      </c>
    </row>
    <row r="33565" spans="8:8">
      <c r="H33565" s="1" t="s">
        <v>11948</v>
      </c>
    </row>
    <row r="33566" spans="8:8">
      <c r="H33566" s="1" t="s">
        <v>14307</v>
      </c>
    </row>
    <row r="33567" spans="8:8">
      <c r="H33567" s="1" t="s">
        <v>5689</v>
      </c>
    </row>
    <row r="33568" spans="8:8">
      <c r="H33568" s="1" t="s">
        <v>18068</v>
      </c>
    </row>
    <row r="33569" spans="8:8">
      <c r="H33569" s="1" t="s">
        <v>20597</v>
      </c>
    </row>
    <row r="33570" spans="8:8">
      <c r="H33570" s="1" t="s">
        <v>13956</v>
      </c>
    </row>
    <row r="33571" spans="8:8">
      <c r="H33571" s="1" t="s">
        <v>22264</v>
      </c>
    </row>
    <row r="33572" spans="8:8">
      <c r="H33572" s="1" t="s">
        <v>10028</v>
      </c>
    </row>
    <row r="33573" spans="8:8">
      <c r="H33573" s="1" t="s">
        <v>24848</v>
      </c>
    </row>
    <row r="33574" spans="8:8">
      <c r="H33574" s="1" t="s">
        <v>22558</v>
      </c>
    </row>
    <row r="33575" spans="8:8">
      <c r="H33575" s="1" t="s">
        <v>26992</v>
      </c>
    </row>
    <row r="33576" spans="8:8">
      <c r="H33576" s="1" t="s">
        <v>13015</v>
      </c>
    </row>
    <row r="33577" spans="8:8">
      <c r="H33577" s="1" t="s">
        <v>17580</v>
      </c>
    </row>
    <row r="33578" spans="8:8">
      <c r="H33578" s="1" t="s">
        <v>22126</v>
      </c>
    </row>
    <row r="33579" spans="8:8">
      <c r="H33579" s="1" t="s">
        <v>14723</v>
      </c>
    </row>
    <row r="33580" spans="8:8">
      <c r="H33580" s="1" t="s">
        <v>25089</v>
      </c>
    </row>
    <row r="33581" spans="8:8">
      <c r="H33581" s="1" t="s">
        <v>15149</v>
      </c>
    </row>
    <row r="33582" spans="8:8">
      <c r="H33582" s="1" t="s">
        <v>21008</v>
      </c>
    </row>
    <row r="33583" spans="8:8">
      <c r="H33583" s="1" t="s">
        <v>13923</v>
      </c>
    </row>
    <row r="33584" spans="8:8">
      <c r="H33584" s="1" t="s">
        <v>16684</v>
      </c>
    </row>
    <row r="33585" spans="8:8">
      <c r="H33585" s="1" t="s">
        <v>24315</v>
      </c>
    </row>
    <row r="33586" spans="8:8">
      <c r="H33586" s="1" t="s">
        <v>26799</v>
      </c>
    </row>
    <row r="33587" spans="8:8">
      <c r="H33587" s="1" t="s">
        <v>10845</v>
      </c>
    </row>
    <row r="33588" spans="8:8">
      <c r="H33588" s="1" t="s">
        <v>16802</v>
      </c>
    </row>
    <row r="33589" spans="8:8">
      <c r="H33589" s="1" t="s">
        <v>18398</v>
      </c>
    </row>
    <row r="33590" spans="8:8">
      <c r="H33590" s="1" t="s">
        <v>17383</v>
      </c>
    </row>
    <row r="33591" spans="8:8">
      <c r="H33591" s="1" t="s">
        <v>25667</v>
      </c>
    </row>
    <row r="33592" spans="8:8">
      <c r="H33592" s="1" t="s">
        <v>13055</v>
      </c>
    </row>
    <row r="33593" spans="8:8">
      <c r="H33593" s="1" t="s">
        <v>4384</v>
      </c>
    </row>
    <row r="33594" spans="8:8">
      <c r="H33594" s="1" t="s">
        <v>24981</v>
      </c>
    </row>
    <row r="33595" spans="8:8">
      <c r="H33595" s="1" t="s">
        <v>25083</v>
      </c>
    </row>
    <row r="33596" spans="8:8">
      <c r="H33596" s="1" t="s">
        <v>25690</v>
      </c>
    </row>
    <row r="33597" spans="8:8">
      <c r="H33597" s="1" t="s">
        <v>23092</v>
      </c>
    </row>
    <row r="33598" spans="8:8">
      <c r="H33598" s="1" t="s">
        <v>13760</v>
      </c>
    </row>
    <row r="33599" spans="8:8">
      <c r="H33599" s="1" t="s">
        <v>25067</v>
      </c>
    </row>
    <row r="33600" spans="8:8">
      <c r="H33600" s="1" t="s">
        <v>25388</v>
      </c>
    </row>
    <row r="33601" spans="8:8">
      <c r="H33601" s="1" t="s">
        <v>25194</v>
      </c>
    </row>
    <row r="33602" spans="8:8">
      <c r="H33602" s="1" t="s">
        <v>25642</v>
      </c>
    </row>
    <row r="33603" spans="8:8">
      <c r="H33603" s="1" t="s">
        <v>24941</v>
      </c>
    </row>
    <row r="33604" spans="8:8">
      <c r="H33604" s="1" t="s">
        <v>17328</v>
      </c>
    </row>
    <row r="33605" spans="8:8">
      <c r="H33605" s="1" t="s">
        <v>24887</v>
      </c>
    </row>
    <row r="33606" spans="8:8">
      <c r="H33606" s="1" t="s">
        <v>5529</v>
      </c>
    </row>
    <row r="33607" spans="8:8">
      <c r="H33607" s="1" t="s">
        <v>26766</v>
      </c>
    </row>
    <row r="33608" spans="8:8">
      <c r="H33608" s="1" t="s">
        <v>5531</v>
      </c>
    </row>
    <row r="33609" spans="8:8">
      <c r="H33609" s="1" t="s">
        <v>25094</v>
      </c>
    </row>
    <row r="33610" spans="8:8">
      <c r="H33610" s="1" t="s">
        <v>15950</v>
      </c>
    </row>
    <row r="33611" spans="8:8">
      <c r="H33611" s="1" t="s">
        <v>24871</v>
      </c>
    </row>
    <row r="33612" spans="8:8">
      <c r="H33612" s="1" t="s">
        <v>25116</v>
      </c>
    </row>
    <row r="33613" spans="8:8">
      <c r="H33613" s="1" t="s">
        <v>25153</v>
      </c>
    </row>
    <row r="33614" spans="8:8">
      <c r="H33614" s="1" t="s">
        <v>25041</v>
      </c>
    </row>
    <row r="33615" spans="8:8">
      <c r="H33615" s="1" t="s">
        <v>25692</v>
      </c>
    </row>
    <row r="33616" spans="8:8">
      <c r="H33616" s="1" t="s">
        <v>487</v>
      </c>
    </row>
    <row r="33617" spans="8:8">
      <c r="H33617" s="1" t="s">
        <v>23092</v>
      </c>
    </row>
    <row r="33618" spans="8:8">
      <c r="H33618" s="1" t="s">
        <v>25006</v>
      </c>
    </row>
    <row r="33619" spans="8:8">
      <c r="H33619" s="1" t="s">
        <v>24895</v>
      </c>
    </row>
    <row r="33620" spans="8:8">
      <c r="H33620" s="1" t="s">
        <v>23350</v>
      </c>
    </row>
    <row r="33621" spans="8:8">
      <c r="H33621" s="1" t="s">
        <v>16804</v>
      </c>
    </row>
    <row r="33622" spans="8:8">
      <c r="H33622" s="1" t="s">
        <v>23315</v>
      </c>
    </row>
    <row r="33623" spans="8:8">
      <c r="H33623" s="1" t="s">
        <v>11469</v>
      </c>
    </row>
    <row r="33624" spans="8:8">
      <c r="H33624" s="1" t="s">
        <v>25492</v>
      </c>
    </row>
    <row r="33625" spans="8:8">
      <c r="H33625" s="1" t="s">
        <v>15636</v>
      </c>
    </row>
    <row r="33626" spans="8:8">
      <c r="H33626" s="1" t="s">
        <v>17422</v>
      </c>
    </row>
    <row r="33627" spans="8:8">
      <c r="H33627" s="1" t="s">
        <v>25282</v>
      </c>
    </row>
    <row r="33628" spans="8:8">
      <c r="H33628" s="1" t="s">
        <v>15549</v>
      </c>
    </row>
    <row r="33629" spans="8:8">
      <c r="H33629" s="1" t="s">
        <v>25431</v>
      </c>
    </row>
    <row r="33630" spans="8:8">
      <c r="H33630" s="1" t="s">
        <v>17664</v>
      </c>
    </row>
    <row r="33631" spans="8:8">
      <c r="H33631" s="1" t="s">
        <v>7476</v>
      </c>
    </row>
    <row r="33632" spans="8:8">
      <c r="H33632" s="1" t="s">
        <v>23667</v>
      </c>
    </row>
    <row r="33633" spans="8:8">
      <c r="H33633" s="1" t="s">
        <v>11963</v>
      </c>
    </row>
    <row r="33634" spans="8:8">
      <c r="H33634" s="1" t="s">
        <v>12180</v>
      </c>
    </row>
    <row r="33635" spans="8:8">
      <c r="H33635" s="1" t="s">
        <v>11911</v>
      </c>
    </row>
    <row r="33636" spans="8:8">
      <c r="H33636" s="1" t="s">
        <v>20655</v>
      </c>
    </row>
    <row r="33637" spans="8:8">
      <c r="H33637" s="1" t="s">
        <v>20689</v>
      </c>
    </row>
    <row r="33638" spans="8:8">
      <c r="H33638" s="1" t="s">
        <v>14024</v>
      </c>
    </row>
    <row r="33639" spans="8:8">
      <c r="H33639" s="1" t="s">
        <v>12013</v>
      </c>
    </row>
    <row r="33640" spans="8:8">
      <c r="H33640" s="1" t="s">
        <v>15550</v>
      </c>
    </row>
    <row r="33641" spans="8:8">
      <c r="H33641" s="1" t="s">
        <v>15522</v>
      </c>
    </row>
    <row r="33642" spans="8:8">
      <c r="H33642" s="1" t="s">
        <v>2546</v>
      </c>
    </row>
    <row r="33643" spans="8:8">
      <c r="H33643" s="1" t="s">
        <v>11502</v>
      </c>
    </row>
    <row r="33644" spans="8:8">
      <c r="H33644" s="1" t="s">
        <v>2750</v>
      </c>
    </row>
    <row r="33645" spans="8:8">
      <c r="H33645" s="1" t="s">
        <v>7481</v>
      </c>
    </row>
    <row r="33646" spans="8:8">
      <c r="H33646" s="1" t="s">
        <v>15608</v>
      </c>
    </row>
    <row r="33647" spans="8:8">
      <c r="H33647" s="1" t="s">
        <v>11506</v>
      </c>
    </row>
    <row r="33648" spans="8:8">
      <c r="H33648" s="1" t="s">
        <v>6700</v>
      </c>
    </row>
    <row r="33649" spans="8:8">
      <c r="H33649" s="1" t="s">
        <v>8801</v>
      </c>
    </row>
    <row r="33650" spans="8:8">
      <c r="H33650" s="1" t="s">
        <v>5919</v>
      </c>
    </row>
    <row r="33651" spans="8:8">
      <c r="H33651" s="1" t="s">
        <v>11588</v>
      </c>
    </row>
    <row r="33652" spans="8:8">
      <c r="H33652" s="1" t="s">
        <v>21875</v>
      </c>
    </row>
    <row r="33653" spans="8:8">
      <c r="H33653" s="1" t="s">
        <v>25166</v>
      </c>
    </row>
    <row r="33654" spans="8:8">
      <c r="H33654" s="1" t="s">
        <v>3002</v>
      </c>
    </row>
    <row r="33655" spans="8:8">
      <c r="H33655" s="1" t="s">
        <v>13712</v>
      </c>
    </row>
    <row r="33656" spans="8:8">
      <c r="H33656" s="1" t="s">
        <v>25694</v>
      </c>
    </row>
    <row r="33657" spans="8:8">
      <c r="H33657" s="1" t="s">
        <v>18379</v>
      </c>
    </row>
    <row r="33658" spans="8:8">
      <c r="H33658" s="1" t="s">
        <v>21590</v>
      </c>
    </row>
    <row r="33659" spans="8:8">
      <c r="H33659" s="1" t="s">
        <v>21716</v>
      </c>
    </row>
    <row r="33660" spans="8:8">
      <c r="H33660" s="1" t="s">
        <v>19361</v>
      </c>
    </row>
    <row r="33661" spans="8:8">
      <c r="H33661" s="1" t="s">
        <v>21694</v>
      </c>
    </row>
    <row r="33662" spans="8:8">
      <c r="H33662" s="1" t="s">
        <v>14487</v>
      </c>
    </row>
    <row r="33663" spans="8:8">
      <c r="H33663" s="1" t="s">
        <v>19466</v>
      </c>
    </row>
    <row r="33664" spans="8:8">
      <c r="H33664" s="1" t="s">
        <v>15752</v>
      </c>
    </row>
    <row r="33665" spans="8:8">
      <c r="H33665" s="1" t="s">
        <v>21322</v>
      </c>
    </row>
    <row r="33666" spans="8:8">
      <c r="H33666" s="1" t="s">
        <v>19752</v>
      </c>
    </row>
    <row r="33667" spans="8:8">
      <c r="H33667" s="1" t="s">
        <v>25238</v>
      </c>
    </row>
    <row r="33668" spans="8:8">
      <c r="H33668" s="1" t="s">
        <v>11044</v>
      </c>
    </row>
    <row r="33669" spans="8:8">
      <c r="H33669" s="1" t="s">
        <v>14491</v>
      </c>
    </row>
    <row r="33670" spans="8:8">
      <c r="H33670" s="1" t="s">
        <v>21369</v>
      </c>
    </row>
    <row r="33671" spans="8:8">
      <c r="H33671" s="1" t="s">
        <v>17746</v>
      </c>
    </row>
    <row r="33672" spans="8:8">
      <c r="H33672" s="1" t="s">
        <v>2784</v>
      </c>
    </row>
    <row r="33673" spans="8:8">
      <c r="H33673" s="1" t="s">
        <v>21947</v>
      </c>
    </row>
    <row r="33674" spans="8:8">
      <c r="H33674" s="1" t="s">
        <v>6226</v>
      </c>
    </row>
    <row r="33675" spans="8:8">
      <c r="H33675" s="1" t="s">
        <v>17299</v>
      </c>
    </row>
    <row r="33676" spans="8:8">
      <c r="H33676" s="1" t="s">
        <v>25068</v>
      </c>
    </row>
    <row r="33677" spans="8:8">
      <c r="H33677" s="1" t="s">
        <v>2712</v>
      </c>
    </row>
    <row r="33678" spans="8:8">
      <c r="H33678" s="1" t="s">
        <v>21671</v>
      </c>
    </row>
    <row r="33679" spans="8:8">
      <c r="H33679" s="1" t="s">
        <v>21610</v>
      </c>
    </row>
    <row r="33680" spans="8:8">
      <c r="H33680" s="1" t="s">
        <v>11555</v>
      </c>
    </row>
    <row r="33681" spans="8:8">
      <c r="H33681" s="1" t="s">
        <v>21667</v>
      </c>
    </row>
    <row r="33682" spans="8:8">
      <c r="H33682" s="1" t="s">
        <v>15286</v>
      </c>
    </row>
    <row r="33683" spans="8:8">
      <c r="H33683" s="1" t="s">
        <v>21665</v>
      </c>
    </row>
    <row r="33684" spans="8:8">
      <c r="H33684" s="1" t="s">
        <v>21610</v>
      </c>
    </row>
    <row r="33685" spans="8:8">
      <c r="H33685" s="1" t="s">
        <v>16261</v>
      </c>
    </row>
    <row r="33686" spans="8:8">
      <c r="H33686" s="1" t="s">
        <v>13800</v>
      </c>
    </row>
    <row r="33687" spans="8:8">
      <c r="H33687" s="1" t="s">
        <v>13761</v>
      </c>
    </row>
    <row r="33688" spans="8:8">
      <c r="H33688" s="1" t="s">
        <v>8458</v>
      </c>
    </row>
    <row r="33689" spans="8:8">
      <c r="H33689" s="1" t="s">
        <v>21798</v>
      </c>
    </row>
    <row r="33690" spans="8:8">
      <c r="H33690" s="1" t="s">
        <v>14977</v>
      </c>
    </row>
    <row r="33691" spans="8:8">
      <c r="H33691" s="1" t="s">
        <v>1861</v>
      </c>
    </row>
    <row r="33692" spans="8:8">
      <c r="H33692" s="1" t="s">
        <v>636</v>
      </c>
    </row>
    <row r="33693" spans="8:8">
      <c r="H33693" s="1" t="s">
        <v>11876</v>
      </c>
    </row>
    <row r="33694" spans="8:8">
      <c r="H33694" s="1" t="s">
        <v>5749</v>
      </c>
    </row>
    <row r="33695" spans="8:8">
      <c r="H33695" s="1" t="s">
        <v>2080</v>
      </c>
    </row>
    <row r="33696" spans="8:8">
      <c r="H33696" s="1" t="s">
        <v>11359</v>
      </c>
    </row>
    <row r="33697" spans="8:8">
      <c r="H33697" s="1" t="s">
        <v>1201</v>
      </c>
    </row>
    <row r="33698" spans="8:8">
      <c r="H33698" s="1" t="s">
        <v>12390</v>
      </c>
    </row>
    <row r="33699" spans="8:8">
      <c r="H33699" s="1" t="s">
        <v>12411</v>
      </c>
    </row>
    <row r="33700" spans="8:8">
      <c r="H33700" s="1" t="s">
        <v>1115</v>
      </c>
    </row>
    <row r="33701" spans="8:8">
      <c r="H33701" s="1" t="s">
        <v>12389</v>
      </c>
    </row>
    <row r="33702" spans="8:8">
      <c r="H33702" s="1" t="s">
        <v>12427</v>
      </c>
    </row>
    <row r="33703" spans="8:8">
      <c r="H33703" s="1" t="s">
        <v>5831</v>
      </c>
    </row>
    <row r="33704" spans="8:8">
      <c r="H33704" s="1" t="s">
        <v>11878</v>
      </c>
    </row>
    <row r="33705" spans="8:8">
      <c r="H33705" s="1" t="s">
        <v>10345</v>
      </c>
    </row>
    <row r="33706" spans="8:8">
      <c r="H33706" s="1" t="s">
        <v>13048</v>
      </c>
    </row>
    <row r="33707" spans="8:8">
      <c r="H33707" s="1" t="s">
        <v>11385</v>
      </c>
    </row>
    <row r="33708" spans="8:8">
      <c r="H33708" s="1" t="s">
        <v>11818</v>
      </c>
    </row>
    <row r="33709" spans="8:8">
      <c r="H33709" s="1" t="s">
        <v>24178</v>
      </c>
    </row>
    <row r="33710" spans="8:8">
      <c r="H33710" s="1" t="s">
        <v>9010</v>
      </c>
    </row>
    <row r="33711" spans="8:8">
      <c r="H33711" s="1" t="s">
        <v>15080</v>
      </c>
    </row>
    <row r="33712" spans="8:8">
      <c r="H33712" s="1" t="s">
        <v>23145</v>
      </c>
    </row>
    <row r="33713" spans="8:8">
      <c r="H33713" s="1" t="s">
        <v>765</v>
      </c>
    </row>
    <row r="33714" spans="8:8">
      <c r="H33714" s="1" t="s">
        <v>6864</v>
      </c>
    </row>
    <row r="33715" spans="8:8">
      <c r="H33715" s="1" t="s">
        <v>21560</v>
      </c>
    </row>
    <row r="33716" spans="8:8">
      <c r="H33716" s="1" t="s">
        <v>9904</v>
      </c>
    </row>
    <row r="33717" spans="8:8">
      <c r="H33717" s="1" t="s">
        <v>21474</v>
      </c>
    </row>
    <row r="33718" spans="8:8">
      <c r="H33718" s="1" t="s">
        <v>4161</v>
      </c>
    </row>
    <row r="33719" spans="8:8">
      <c r="H33719" s="1" t="s">
        <v>7196</v>
      </c>
    </row>
    <row r="33720" spans="8:8">
      <c r="H33720" s="1" t="s">
        <v>8198</v>
      </c>
    </row>
    <row r="33721" spans="8:8">
      <c r="H33721" s="1" t="s">
        <v>2221</v>
      </c>
    </row>
    <row r="33722" spans="8:8">
      <c r="H33722" s="1" t="s">
        <v>22094</v>
      </c>
    </row>
    <row r="33723" spans="8:8">
      <c r="H33723" s="1" t="s">
        <v>17002</v>
      </c>
    </row>
    <row r="33724" spans="8:8">
      <c r="H33724" s="1" t="s">
        <v>1036</v>
      </c>
    </row>
    <row r="33725" spans="8:8">
      <c r="H33725" s="1" t="s">
        <v>19322</v>
      </c>
    </row>
    <row r="33726" spans="8:8">
      <c r="H33726" s="1" t="s">
        <v>4034</v>
      </c>
    </row>
    <row r="33727" spans="8:8">
      <c r="H33727" s="1" t="s">
        <v>5878</v>
      </c>
    </row>
    <row r="33728" spans="8:8">
      <c r="H33728" s="1" t="s">
        <v>3472</v>
      </c>
    </row>
    <row r="33729" spans="8:8">
      <c r="H33729" s="1" t="s">
        <v>12082</v>
      </c>
    </row>
    <row r="33730" spans="8:8">
      <c r="H33730" s="1" t="s">
        <v>6683</v>
      </c>
    </row>
    <row r="33731" spans="8:8">
      <c r="H33731" s="1" t="s">
        <v>7568</v>
      </c>
    </row>
    <row r="33732" spans="8:8">
      <c r="H33732" s="1" t="s">
        <v>273</v>
      </c>
    </row>
    <row r="33733" spans="8:8">
      <c r="H33733" s="1" t="s">
        <v>14093</v>
      </c>
    </row>
    <row r="33734" spans="8:8">
      <c r="H33734" s="1" t="s">
        <v>9114</v>
      </c>
    </row>
    <row r="33735" spans="8:8">
      <c r="H33735" s="1" t="s">
        <v>20705</v>
      </c>
    </row>
    <row r="33736" spans="8:8">
      <c r="H33736" s="1" t="s">
        <v>16784</v>
      </c>
    </row>
    <row r="33737" spans="8:8">
      <c r="H33737" s="1" t="s">
        <v>14089</v>
      </c>
    </row>
    <row r="33738" spans="8:8">
      <c r="H33738" s="1" t="s">
        <v>22031</v>
      </c>
    </row>
    <row r="33739" spans="8:8">
      <c r="H33739" s="1" t="s">
        <v>6642</v>
      </c>
    </row>
    <row r="33740" spans="8:8">
      <c r="H33740" s="1" t="s">
        <v>22304</v>
      </c>
    </row>
    <row r="33741" spans="8:8">
      <c r="H33741" s="1" t="s">
        <v>17000</v>
      </c>
    </row>
    <row r="33742" spans="8:8">
      <c r="H33742" s="1" t="s">
        <v>6069</v>
      </c>
    </row>
    <row r="33743" spans="8:8">
      <c r="H33743" s="1" t="s">
        <v>21968</v>
      </c>
    </row>
    <row r="33744" spans="8:8">
      <c r="H33744" s="1" t="s">
        <v>22585</v>
      </c>
    </row>
    <row r="33745" spans="8:8">
      <c r="H33745" s="1" t="s">
        <v>1667</v>
      </c>
    </row>
    <row r="33746" spans="8:8">
      <c r="H33746" s="1" t="s">
        <v>22637</v>
      </c>
    </row>
    <row r="33747" spans="8:8">
      <c r="H33747" s="1" t="s">
        <v>3251</v>
      </c>
    </row>
    <row r="33748" spans="8:8">
      <c r="H33748" s="1" t="s">
        <v>19487</v>
      </c>
    </row>
    <row r="33749" spans="8:8">
      <c r="H33749" s="1" t="s">
        <v>17876</v>
      </c>
    </row>
    <row r="33750" spans="8:8">
      <c r="H33750" s="1" t="s">
        <v>11045</v>
      </c>
    </row>
    <row r="33751" spans="8:8">
      <c r="H33751" s="1" t="s">
        <v>15455</v>
      </c>
    </row>
    <row r="33752" spans="8:8">
      <c r="H33752" s="1" t="s">
        <v>20471</v>
      </c>
    </row>
    <row r="33753" spans="8:8">
      <c r="H33753" s="1" t="s">
        <v>14265</v>
      </c>
    </row>
    <row r="33754" spans="8:8">
      <c r="H33754" s="1" t="s">
        <v>1393</v>
      </c>
    </row>
    <row r="33755" spans="8:8">
      <c r="H33755" s="1" t="s">
        <v>24827</v>
      </c>
    </row>
    <row r="33756" spans="8:8">
      <c r="H33756" s="1" t="s">
        <v>14315</v>
      </c>
    </row>
    <row r="33757" spans="8:8">
      <c r="H33757" s="1" t="s">
        <v>9717</v>
      </c>
    </row>
    <row r="33758" spans="8:8">
      <c r="H33758" s="1" t="s">
        <v>10776</v>
      </c>
    </row>
    <row r="33759" spans="8:8">
      <c r="H33759" s="1" t="s">
        <v>4700</v>
      </c>
    </row>
    <row r="33760" spans="8:8">
      <c r="H33760" s="1" t="s">
        <v>9619</v>
      </c>
    </row>
    <row r="33761" spans="8:8">
      <c r="H33761" s="1" t="s">
        <v>21272</v>
      </c>
    </row>
    <row r="33762" spans="8:8">
      <c r="H33762" s="1" t="s">
        <v>16976</v>
      </c>
    </row>
    <row r="33763" spans="8:8">
      <c r="H33763" s="1" t="s">
        <v>13622</v>
      </c>
    </row>
    <row r="33764" spans="8:8">
      <c r="H33764" s="1" t="s">
        <v>10846</v>
      </c>
    </row>
    <row r="33765" spans="8:8">
      <c r="H33765" s="1" t="s">
        <v>17046</v>
      </c>
    </row>
    <row r="33766" spans="8:8">
      <c r="H33766" s="1" t="s">
        <v>24252</v>
      </c>
    </row>
    <row r="33767" spans="8:8">
      <c r="H33767" s="1" t="s">
        <v>10664</v>
      </c>
    </row>
    <row r="33768" spans="8:8">
      <c r="H33768" s="1" t="s">
        <v>1204</v>
      </c>
    </row>
    <row r="33769" spans="8:8">
      <c r="H33769" s="1" t="s">
        <v>4268</v>
      </c>
    </row>
    <row r="33770" spans="8:8">
      <c r="H33770" s="1" t="s">
        <v>15045</v>
      </c>
    </row>
    <row r="33771" spans="8:8">
      <c r="H33771" s="1" t="s">
        <v>1894</v>
      </c>
    </row>
    <row r="33772" spans="8:8">
      <c r="H33772" s="1" t="s">
        <v>14403</v>
      </c>
    </row>
    <row r="33773" spans="8:8">
      <c r="H33773" s="1" t="s">
        <v>16937</v>
      </c>
    </row>
    <row r="33774" spans="8:8">
      <c r="H33774" s="1" t="s">
        <v>4999</v>
      </c>
    </row>
    <row r="33775" spans="8:8">
      <c r="H33775" s="1" t="s">
        <v>16907</v>
      </c>
    </row>
    <row r="33776" spans="8:8">
      <c r="H33776" s="1" t="s">
        <v>17056</v>
      </c>
    </row>
    <row r="33777" spans="8:8">
      <c r="H33777" s="1" t="s">
        <v>17473</v>
      </c>
    </row>
    <row r="33778" spans="8:8">
      <c r="H33778" s="1" t="s">
        <v>8431</v>
      </c>
    </row>
    <row r="33779" spans="8:8">
      <c r="H33779" s="1" t="s">
        <v>1052</v>
      </c>
    </row>
    <row r="33780" spans="8:8">
      <c r="H33780" s="1" t="s">
        <v>4140</v>
      </c>
    </row>
    <row r="33781" spans="8:8">
      <c r="H33781" s="1" t="s">
        <v>15098</v>
      </c>
    </row>
    <row r="33782" spans="8:8">
      <c r="H33782" s="1" t="s">
        <v>14344</v>
      </c>
    </row>
    <row r="33783" spans="8:8">
      <c r="H33783" s="1" t="s">
        <v>8500</v>
      </c>
    </row>
    <row r="33784" spans="8:8">
      <c r="H33784" s="1" t="s">
        <v>24249</v>
      </c>
    </row>
    <row r="33785" spans="8:8">
      <c r="H33785" s="1" t="s">
        <v>26631</v>
      </c>
    </row>
    <row r="33786" spans="8:8">
      <c r="H33786" s="1" t="s">
        <v>8380</v>
      </c>
    </row>
    <row r="33787" spans="8:8">
      <c r="H33787" s="1" t="s">
        <v>26859</v>
      </c>
    </row>
    <row r="33788" spans="8:8">
      <c r="H33788" s="1" t="s">
        <v>3904</v>
      </c>
    </row>
    <row r="33789" spans="8:8">
      <c r="H33789" s="1" t="s">
        <v>24242</v>
      </c>
    </row>
    <row r="33790" spans="8:8">
      <c r="H33790" s="1" t="s">
        <v>4487</v>
      </c>
    </row>
    <row r="33791" spans="8:8">
      <c r="H33791" s="1" t="s">
        <v>15790</v>
      </c>
    </row>
    <row r="33792" spans="8:8">
      <c r="H33792" s="1" t="s">
        <v>7361</v>
      </c>
    </row>
    <row r="33793" spans="8:8">
      <c r="H33793" s="1" t="s">
        <v>16996</v>
      </c>
    </row>
    <row r="33794" spans="8:8">
      <c r="H33794" s="1" t="s">
        <v>7309</v>
      </c>
    </row>
    <row r="33795" spans="8:8">
      <c r="H33795" s="1" t="s">
        <v>11294</v>
      </c>
    </row>
    <row r="33796" spans="8:8">
      <c r="H33796" s="1" t="s">
        <v>724</v>
      </c>
    </row>
    <row r="33797" spans="8:8">
      <c r="H33797" s="1" t="s">
        <v>8703</v>
      </c>
    </row>
    <row r="33798" spans="8:8">
      <c r="H33798" s="1" t="s">
        <v>6115</v>
      </c>
    </row>
    <row r="33799" spans="8:8">
      <c r="H33799" s="1" t="s">
        <v>694</v>
      </c>
    </row>
    <row r="33800" spans="8:8">
      <c r="H33800" s="1" t="s">
        <v>15937</v>
      </c>
    </row>
    <row r="33801" spans="8:8">
      <c r="H33801" s="1" t="s">
        <v>3281</v>
      </c>
    </row>
    <row r="33802" spans="8:8">
      <c r="H33802" s="1" t="s">
        <v>3209</v>
      </c>
    </row>
    <row r="33803" spans="8:8">
      <c r="H33803" s="1" t="s">
        <v>11264</v>
      </c>
    </row>
    <row r="33804" spans="8:8">
      <c r="H33804" s="1" t="s">
        <v>17690</v>
      </c>
    </row>
    <row r="33805" spans="8:8">
      <c r="H33805" s="1" t="s">
        <v>4568</v>
      </c>
    </row>
    <row r="33806" spans="8:8">
      <c r="H33806" s="1" t="s">
        <v>1181</v>
      </c>
    </row>
    <row r="33807" spans="8:8">
      <c r="H33807" s="1" t="s">
        <v>15939</v>
      </c>
    </row>
    <row r="33808" spans="8:8">
      <c r="H33808" s="1" t="s">
        <v>17285</v>
      </c>
    </row>
    <row r="33809" spans="8:8">
      <c r="H33809" s="1" t="s">
        <v>17370</v>
      </c>
    </row>
    <row r="33810" spans="8:8">
      <c r="H33810" s="1" t="s">
        <v>2414</v>
      </c>
    </row>
    <row r="33811" spans="8:8">
      <c r="H33811" s="1" t="s">
        <v>12448</v>
      </c>
    </row>
    <row r="33812" spans="8:8">
      <c r="H33812" s="1" t="s">
        <v>3708</v>
      </c>
    </row>
    <row r="33813" spans="8:8">
      <c r="H33813" s="1" t="s">
        <v>14289</v>
      </c>
    </row>
    <row r="33814" spans="8:8">
      <c r="H33814" s="1" t="s">
        <v>14555</v>
      </c>
    </row>
    <row r="33815" spans="8:8">
      <c r="H33815" s="1" t="s">
        <v>3025</v>
      </c>
    </row>
    <row r="33816" spans="8:8">
      <c r="H33816" s="1" t="s">
        <v>17546</v>
      </c>
    </row>
    <row r="33817" spans="8:8">
      <c r="H33817" s="1" t="s">
        <v>230</v>
      </c>
    </row>
    <row r="33818" spans="8:8">
      <c r="H33818" s="1" t="s">
        <v>3462</v>
      </c>
    </row>
    <row r="33819" spans="8:8">
      <c r="H33819" s="1" t="s">
        <v>17372</v>
      </c>
    </row>
    <row r="33820" spans="8:8">
      <c r="H33820" s="1" t="s">
        <v>3984</v>
      </c>
    </row>
    <row r="33821" spans="8:8">
      <c r="H33821" s="1" t="s">
        <v>7137</v>
      </c>
    </row>
    <row r="33822" spans="8:8">
      <c r="H33822" s="1" t="s">
        <v>1710</v>
      </c>
    </row>
    <row r="33823" spans="8:8">
      <c r="H33823" s="1" t="s">
        <v>17510</v>
      </c>
    </row>
    <row r="33824" spans="8:8">
      <c r="H33824" s="1" t="s">
        <v>4409</v>
      </c>
    </row>
    <row r="33825" spans="8:8">
      <c r="H33825" s="1" t="s">
        <v>6330</v>
      </c>
    </row>
    <row r="33826" spans="8:8">
      <c r="H33826" s="1" t="s">
        <v>23318</v>
      </c>
    </row>
    <row r="33827" spans="8:8">
      <c r="H33827" s="1" t="s">
        <v>18804</v>
      </c>
    </row>
    <row r="33828" spans="8:8">
      <c r="H33828" s="1" t="s">
        <v>7733</v>
      </c>
    </row>
    <row r="33829" spans="8:8">
      <c r="H33829" s="1" t="s">
        <v>11186</v>
      </c>
    </row>
    <row r="33830" spans="8:8">
      <c r="H33830" s="1" t="s">
        <v>261</v>
      </c>
    </row>
    <row r="33831" spans="8:8">
      <c r="H33831" s="1" t="s">
        <v>11303</v>
      </c>
    </row>
    <row r="33832" spans="8:8">
      <c r="H33832" s="1" t="s">
        <v>16049</v>
      </c>
    </row>
    <row r="33833" spans="8:8">
      <c r="H33833" s="1" t="s">
        <v>4217</v>
      </c>
    </row>
    <row r="33834" spans="8:8">
      <c r="H33834" s="1" t="s">
        <v>2419</v>
      </c>
    </row>
    <row r="33835" spans="8:8">
      <c r="H33835" s="1" t="s">
        <v>3419</v>
      </c>
    </row>
    <row r="33836" spans="8:8">
      <c r="H33836" s="1" t="s">
        <v>6832</v>
      </c>
    </row>
    <row r="33837" spans="8:8">
      <c r="H33837" s="1" t="s">
        <v>3030</v>
      </c>
    </row>
    <row r="33838" spans="8:8">
      <c r="H33838" s="1" t="s">
        <v>21890</v>
      </c>
    </row>
    <row r="33839" spans="8:8">
      <c r="H33839" s="1" t="s">
        <v>9643</v>
      </c>
    </row>
    <row r="33840" spans="8:8">
      <c r="H33840" s="1" t="s">
        <v>5961</v>
      </c>
    </row>
    <row r="33841" spans="8:8">
      <c r="H33841" s="1" t="s">
        <v>25025</v>
      </c>
    </row>
    <row r="33842" spans="8:8">
      <c r="H33842" s="1" t="s">
        <v>5443</v>
      </c>
    </row>
    <row r="33843" spans="8:8">
      <c r="H33843" s="1" t="s">
        <v>15009</v>
      </c>
    </row>
    <row r="33844" spans="8:8">
      <c r="H33844" s="1" t="s">
        <v>2843</v>
      </c>
    </row>
    <row r="33845" spans="8:8">
      <c r="H33845" s="1" t="s">
        <v>9643</v>
      </c>
    </row>
    <row r="33846" spans="8:8">
      <c r="H33846" s="1" t="s">
        <v>14276</v>
      </c>
    </row>
    <row r="33847" spans="8:8">
      <c r="H33847" s="1" t="s">
        <v>16055</v>
      </c>
    </row>
    <row r="33848" spans="8:8">
      <c r="H33848" s="1" t="s">
        <v>15947</v>
      </c>
    </row>
    <row r="33849" spans="8:8">
      <c r="H33849" s="1" t="s">
        <v>15957</v>
      </c>
    </row>
    <row r="33850" spans="8:8">
      <c r="H33850" s="1" t="s">
        <v>21781</v>
      </c>
    </row>
    <row r="33851" spans="8:8">
      <c r="H33851" s="1" t="s">
        <v>10627</v>
      </c>
    </row>
    <row r="33852" spans="8:8">
      <c r="H33852" s="1" t="s">
        <v>15935</v>
      </c>
    </row>
    <row r="33853" spans="8:8">
      <c r="H33853" s="1" t="s">
        <v>26553</v>
      </c>
    </row>
    <row r="33854" spans="8:8">
      <c r="H33854" s="1" t="s">
        <v>5695</v>
      </c>
    </row>
    <row r="33855" spans="8:8">
      <c r="H33855" s="1" t="s">
        <v>11411</v>
      </c>
    </row>
    <row r="33856" spans="8:8">
      <c r="H33856" s="1" t="s">
        <v>11296</v>
      </c>
    </row>
    <row r="33857" spans="8:8">
      <c r="H33857" s="1" t="s">
        <v>21762</v>
      </c>
    </row>
    <row r="33858" spans="8:8">
      <c r="H33858" s="1" t="s">
        <v>13446</v>
      </c>
    </row>
    <row r="33859" spans="8:8">
      <c r="H33859" s="1" t="s">
        <v>5403</v>
      </c>
    </row>
    <row r="33860" spans="8:8">
      <c r="H33860" s="1" t="s">
        <v>4616</v>
      </c>
    </row>
    <row r="33861" spans="8:8">
      <c r="H33861" s="1" t="s">
        <v>10134</v>
      </c>
    </row>
    <row r="33862" spans="8:8">
      <c r="H33862" s="1" t="s">
        <v>11832</v>
      </c>
    </row>
    <row r="33863" spans="8:8">
      <c r="H33863" s="1" t="s">
        <v>21965</v>
      </c>
    </row>
    <row r="33864" spans="8:8">
      <c r="H33864" s="1" t="s">
        <v>5551</v>
      </c>
    </row>
    <row r="33865" spans="8:8">
      <c r="H33865" s="1" t="s">
        <v>11263</v>
      </c>
    </row>
    <row r="33866" spans="8:8">
      <c r="H33866" s="1" t="s">
        <v>11497</v>
      </c>
    </row>
    <row r="33867" spans="8:8">
      <c r="H33867" s="1" t="s">
        <v>16048</v>
      </c>
    </row>
    <row r="33868" spans="8:8">
      <c r="H33868" s="1" t="s">
        <v>6282</v>
      </c>
    </row>
    <row r="33869" spans="8:8">
      <c r="H33869" s="1" t="s">
        <v>6636</v>
      </c>
    </row>
    <row r="33870" spans="8:8">
      <c r="H33870" s="1" t="s">
        <v>14884</v>
      </c>
    </row>
    <row r="33871" spans="8:8">
      <c r="H33871" s="1" t="s">
        <v>3838</v>
      </c>
    </row>
    <row r="33872" spans="8:8">
      <c r="H33872" s="1" t="s">
        <v>1903</v>
      </c>
    </row>
    <row r="33873" spans="8:8">
      <c r="H33873" s="1" t="s">
        <v>5196</v>
      </c>
    </row>
    <row r="33874" spans="8:8">
      <c r="H33874" s="1" t="s">
        <v>6579</v>
      </c>
    </row>
    <row r="33875" spans="8:8">
      <c r="H33875" s="1" t="s">
        <v>11703</v>
      </c>
    </row>
    <row r="33876" spans="8:8">
      <c r="H33876" s="1" t="s">
        <v>3375</v>
      </c>
    </row>
    <row r="33877" spans="8:8">
      <c r="H33877" s="1" t="s">
        <v>4924</v>
      </c>
    </row>
    <row r="33878" spans="8:8">
      <c r="H33878" s="1" t="s">
        <v>22199</v>
      </c>
    </row>
    <row r="33879" spans="8:8">
      <c r="H33879" s="1" t="s">
        <v>903</v>
      </c>
    </row>
    <row r="33880" spans="8:8">
      <c r="H33880" s="1" t="s">
        <v>23313</v>
      </c>
    </row>
    <row r="33881" spans="8:8">
      <c r="H33881" s="1" t="s">
        <v>5939</v>
      </c>
    </row>
    <row r="33882" spans="8:8">
      <c r="H33882" s="1" t="s">
        <v>8656</v>
      </c>
    </row>
    <row r="33883" spans="8:8">
      <c r="H33883" s="1" t="s">
        <v>8658</v>
      </c>
    </row>
    <row r="33884" spans="8:8">
      <c r="H33884" s="1" t="s">
        <v>4770</v>
      </c>
    </row>
    <row r="33885" spans="8:8">
      <c r="H33885" s="1" t="s">
        <v>8783</v>
      </c>
    </row>
    <row r="33886" spans="8:8">
      <c r="H33886" s="1" t="s">
        <v>9719</v>
      </c>
    </row>
    <row r="33887" spans="8:8">
      <c r="H33887" s="1" t="s">
        <v>6659</v>
      </c>
    </row>
    <row r="33888" spans="8:8">
      <c r="H33888" s="1" t="s">
        <v>2525</v>
      </c>
    </row>
    <row r="33889" spans="8:8">
      <c r="H33889" s="1" t="s">
        <v>6656</v>
      </c>
    </row>
    <row r="33890" spans="8:8">
      <c r="H33890" s="1" t="s">
        <v>8534</v>
      </c>
    </row>
    <row r="33891" spans="8:8">
      <c r="H33891" s="1" t="s">
        <v>4457</v>
      </c>
    </row>
    <row r="33892" spans="8:8">
      <c r="H33892" s="1" t="s">
        <v>9034</v>
      </c>
    </row>
    <row r="33893" spans="8:8">
      <c r="H33893" s="1" t="s">
        <v>7534</v>
      </c>
    </row>
    <row r="33894" spans="8:8">
      <c r="H33894" s="1" t="s">
        <v>8776</v>
      </c>
    </row>
    <row r="33895" spans="8:8">
      <c r="H33895" s="1" t="s">
        <v>7500</v>
      </c>
    </row>
    <row r="33896" spans="8:8">
      <c r="H33896" s="1" t="s">
        <v>7951</v>
      </c>
    </row>
    <row r="33897" spans="8:8">
      <c r="H33897" s="1" t="s">
        <v>8222</v>
      </c>
    </row>
    <row r="33898" spans="8:8">
      <c r="H33898" s="1" t="s">
        <v>3689</v>
      </c>
    </row>
    <row r="33899" spans="8:8">
      <c r="H33899" s="1" t="s">
        <v>7371</v>
      </c>
    </row>
    <row r="33900" spans="8:8">
      <c r="H33900" s="1" t="s">
        <v>25260</v>
      </c>
    </row>
    <row r="33901" spans="8:8">
      <c r="H33901" s="1" t="s">
        <v>7293</v>
      </c>
    </row>
    <row r="33902" spans="8:8">
      <c r="H33902" s="1" t="s">
        <v>7663</v>
      </c>
    </row>
    <row r="33903" spans="8:8">
      <c r="H33903" s="1" t="s">
        <v>3454</v>
      </c>
    </row>
    <row r="33904" spans="8:8">
      <c r="H33904" s="1" t="s">
        <v>3453</v>
      </c>
    </row>
    <row r="33905" spans="8:8">
      <c r="H33905" s="1" t="s">
        <v>6802</v>
      </c>
    </row>
    <row r="33906" spans="8:8">
      <c r="H33906" s="1" t="s">
        <v>25241</v>
      </c>
    </row>
    <row r="33907" spans="8:8">
      <c r="H33907" s="1" t="s">
        <v>7821</v>
      </c>
    </row>
    <row r="33908" spans="8:8">
      <c r="H33908" s="1" t="s">
        <v>20167</v>
      </c>
    </row>
    <row r="33909" spans="8:8">
      <c r="H33909" s="1" t="s">
        <v>25139</v>
      </c>
    </row>
    <row r="33910" spans="8:8">
      <c r="H33910" s="1" t="s">
        <v>20167</v>
      </c>
    </row>
    <row r="33911" spans="8:8">
      <c r="H33911" s="1" t="s">
        <v>20167</v>
      </c>
    </row>
    <row r="33912" spans="8:8">
      <c r="H33912" s="1" t="s">
        <v>20167</v>
      </c>
    </row>
    <row r="33913" spans="8:8">
      <c r="H33913" s="1" t="s">
        <v>4937</v>
      </c>
    </row>
    <row r="33914" spans="8:8">
      <c r="H33914" s="1" t="s">
        <v>17337</v>
      </c>
    </row>
    <row r="33915" spans="8:8">
      <c r="H33915" s="1" t="s">
        <v>25265</v>
      </c>
    </row>
    <row r="33916" spans="8:8">
      <c r="H33916" s="1" t="s">
        <v>25131</v>
      </c>
    </row>
    <row r="33917" spans="8:8">
      <c r="H33917" s="1" t="s">
        <v>14612</v>
      </c>
    </row>
    <row r="33918" spans="8:8">
      <c r="H33918" s="1" t="s">
        <v>17337</v>
      </c>
    </row>
    <row r="33919" spans="8:8">
      <c r="H33919" s="1" t="s">
        <v>19926</v>
      </c>
    </row>
    <row r="33920" spans="8:8">
      <c r="H33920" s="1" t="s">
        <v>20863</v>
      </c>
    </row>
    <row r="33921" spans="8:8">
      <c r="H33921" s="1" t="s">
        <v>11848</v>
      </c>
    </row>
    <row r="33922" spans="8:8">
      <c r="H33922" s="1" t="s">
        <v>3303</v>
      </c>
    </row>
    <row r="33923" spans="8:8">
      <c r="H33923" s="1" t="s">
        <v>14407</v>
      </c>
    </row>
    <row r="33924" spans="8:8">
      <c r="H33924" s="1" t="s">
        <v>24891</v>
      </c>
    </row>
    <row r="33925" spans="8:8">
      <c r="H33925" s="1" t="s">
        <v>6398</v>
      </c>
    </row>
    <row r="33926" spans="8:8">
      <c r="H33926" s="1" t="s">
        <v>6515</v>
      </c>
    </row>
    <row r="33927" spans="8:8">
      <c r="H33927" s="1" t="s">
        <v>4119</v>
      </c>
    </row>
    <row r="33928" spans="8:8">
      <c r="H33928" s="1" t="s">
        <v>5115</v>
      </c>
    </row>
    <row r="33929" spans="8:8">
      <c r="H33929" s="1" t="s">
        <v>3148</v>
      </c>
    </row>
    <row r="33930" spans="8:8">
      <c r="H33930" s="1" t="s">
        <v>20285</v>
      </c>
    </row>
    <row r="33931" spans="8:8">
      <c r="H33931" s="1" t="s">
        <v>5907</v>
      </c>
    </row>
    <row r="33932" spans="8:8">
      <c r="H33932" s="1" t="s">
        <v>2846</v>
      </c>
    </row>
    <row r="33933" spans="8:8">
      <c r="H33933" s="1" t="s">
        <v>24986</v>
      </c>
    </row>
    <row r="33934" spans="8:8">
      <c r="H33934" s="1" t="s">
        <v>359</v>
      </c>
    </row>
    <row r="33935" spans="8:8">
      <c r="H33935" s="1" t="s">
        <v>14308</v>
      </c>
    </row>
    <row r="33936" spans="8:8">
      <c r="H33936" s="1" t="s">
        <v>3112</v>
      </c>
    </row>
    <row r="33937" spans="8:8">
      <c r="H33937" s="1" t="s">
        <v>17525</v>
      </c>
    </row>
    <row r="33938" spans="8:8">
      <c r="H33938" s="1" t="s">
        <v>11918</v>
      </c>
    </row>
    <row r="33939" spans="8:8">
      <c r="H33939" s="1" t="s">
        <v>9993</v>
      </c>
    </row>
    <row r="33940" spans="8:8">
      <c r="H33940" s="1" t="s">
        <v>17019</v>
      </c>
    </row>
    <row r="33941" spans="8:8">
      <c r="H33941" s="1" t="s">
        <v>5495</v>
      </c>
    </row>
    <row r="33942" spans="8:8">
      <c r="H33942" s="1" t="s">
        <v>2716</v>
      </c>
    </row>
    <row r="33943" spans="8:8">
      <c r="H33943" s="1" t="s">
        <v>16979</v>
      </c>
    </row>
    <row r="33944" spans="8:8">
      <c r="H33944" s="1" t="s">
        <v>15005</v>
      </c>
    </row>
    <row r="33945" spans="8:8">
      <c r="H33945" s="1" t="s">
        <v>22002</v>
      </c>
    </row>
    <row r="33946" spans="8:8">
      <c r="H33946" s="1" t="s">
        <v>6467</v>
      </c>
    </row>
    <row r="33947" spans="8:8">
      <c r="H33947" s="1" t="s">
        <v>20357</v>
      </c>
    </row>
    <row r="33948" spans="8:8">
      <c r="H33948" s="1" t="s">
        <v>6356</v>
      </c>
    </row>
    <row r="33949" spans="8:8">
      <c r="H33949" s="1" t="s">
        <v>22443</v>
      </c>
    </row>
    <row r="33950" spans="8:8">
      <c r="H33950" s="1" t="s">
        <v>989</v>
      </c>
    </row>
    <row r="33951" spans="8:8">
      <c r="H33951" s="1" t="s">
        <v>22691</v>
      </c>
    </row>
    <row r="33952" spans="8:8">
      <c r="H33952" s="1" t="s">
        <v>10462</v>
      </c>
    </row>
    <row r="33953" spans="8:8">
      <c r="H33953" s="1" t="s">
        <v>5498</v>
      </c>
    </row>
    <row r="33954" spans="8:8">
      <c r="H33954" s="1" t="s">
        <v>15978</v>
      </c>
    </row>
    <row r="33955" spans="8:8">
      <c r="H33955" s="1" t="s">
        <v>15239</v>
      </c>
    </row>
    <row r="33956" spans="8:8">
      <c r="H33956" s="1" t="s">
        <v>3986</v>
      </c>
    </row>
    <row r="33957" spans="8:8">
      <c r="H33957" s="1" t="s">
        <v>3491</v>
      </c>
    </row>
    <row r="33958" spans="8:8">
      <c r="H33958" s="1" t="s">
        <v>10221</v>
      </c>
    </row>
    <row r="33959" spans="8:8">
      <c r="H33959" s="1" t="s">
        <v>9096</v>
      </c>
    </row>
    <row r="33960" spans="8:8">
      <c r="H33960" s="1" t="s">
        <v>3349</v>
      </c>
    </row>
    <row r="33961" spans="8:8">
      <c r="H33961" s="1" t="s">
        <v>25031</v>
      </c>
    </row>
    <row r="33962" spans="8:8">
      <c r="H33962" s="1" t="s">
        <v>22132</v>
      </c>
    </row>
    <row r="33963" spans="8:8">
      <c r="H33963" s="1" t="s">
        <v>6117</v>
      </c>
    </row>
    <row r="33964" spans="8:8">
      <c r="H33964" s="1" t="s">
        <v>11863</v>
      </c>
    </row>
    <row r="33965" spans="8:8">
      <c r="H33965" s="1" t="s">
        <v>8381</v>
      </c>
    </row>
    <row r="33966" spans="8:8">
      <c r="H33966" s="1" t="s">
        <v>22647</v>
      </c>
    </row>
    <row r="33967" spans="8:8">
      <c r="H33967" s="1" t="s">
        <v>24144</v>
      </c>
    </row>
    <row r="33968" spans="8:8">
      <c r="H33968" s="1" t="s">
        <v>10649</v>
      </c>
    </row>
    <row r="33969" spans="8:8">
      <c r="H33969" s="1" t="s">
        <v>17856</v>
      </c>
    </row>
    <row r="33970" spans="8:8">
      <c r="H33970" s="1" t="s">
        <v>17347</v>
      </c>
    </row>
    <row r="33971" spans="8:8">
      <c r="H33971" s="1" t="s">
        <v>6866</v>
      </c>
    </row>
    <row r="33972" spans="8:8">
      <c r="H33972" s="1" t="s">
        <v>14025</v>
      </c>
    </row>
    <row r="33973" spans="8:8">
      <c r="H33973" s="1" t="s">
        <v>4599</v>
      </c>
    </row>
    <row r="33974" spans="8:8">
      <c r="H33974" s="1" t="s">
        <v>17463</v>
      </c>
    </row>
    <row r="33975" spans="8:8">
      <c r="H33975" s="1" t="s">
        <v>5683</v>
      </c>
    </row>
    <row r="33976" spans="8:8">
      <c r="H33976" s="1" t="s">
        <v>5614</v>
      </c>
    </row>
    <row r="33977" spans="8:8">
      <c r="H33977" s="1" t="s">
        <v>24238</v>
      </c>
    </row>
    <row r="33978" spans="8:8">
      <c r="H33978" s="1" t="s">
        <v>26995</v>
      </c>
    </row>
    <row r="33979" spans="8:8">
      <c r="H33979" s="1" t="s">
        <v>9617</v>
      </c>
    </row>
    <row r="33980" spans="8:8">
      <c r="H33980" s="1" t="s">
        <v>5536</v>
      </c>
    </row>
    <row r="33981" spans="8:8">
      <c r="H33981" s="1" t="s">
        <v>5276</v>
      </c>
    </row>
    <row r="33982" spans="8:8">
      <c r="H33982" s="1" t="s">
        <v>27012</v>
      </c>
    </row>
    <row r="33983" spans="8:8">
      <c r="H33983" s="1" t="s">
        <v>11487</v>
      </c>
    </row>
    <row r="33984" spans="8:8">
      <c r="H33984" s="1" t="s">
        <v>25136</v>
      </c>
    </row>
    <row r="33985" spans="8:8">
      <c r="H33985" s="1" t="s">
        <v>9411</v>
      </c>
    </row>
    <row r="33986" spans="8:8">
      <c r="H33986" s="1" t="s">
        <v>14612</v>
      </c>
    </row>
    <row r="33987" spans="8:8">
      <c r="H33987" s="1" t="s">
        <v>9204</v>
      </c>
    </row>
    <row r="33988" spans="8:8">
      <c r="H33988" s="1" t="s">
        <v>10247</v>
      </c>
    </row>
    <row r="33989" spans="8:8">
      <c r="H33989" s="1" t="s">
        <v>19339</v>
      </c>
    </row>
    <row r="33990" spans="8:8">
      <c r="H33990" s="1" t="s">
        <v>18387</v>
      </c>
    </row>
    <row r="33991" spans="8:8">
      <c r="H33991" s="1" t="s">
        <v>19341</v>
      </c>
    </row>
    <row r="33992" spans="8:8">
      <c r="H33992" s="1" t="s">
        <v>9967</v>
      </c>
    </row>
    <row r="33993" spans="8:8">
      <c r="H33993" s="1" t="s">
        <v>9866</v>
      </c>
    </row>
    <row r="33994" spans="8:8">
      <c r="H33994" s="1" t="s">
        <v>25252</v>
      </c>
    </row>
    <row r="33995" spans="8:8">
      <c r="H33995" s="1" t="s">
        <v>9968</v>
      </c>
    </row>
    <row r="33996" spans="8:8">
      <c r="H33996" s="1" t="s">
        <v>9802</v>
      </c>
    </row>
    <row r="33997" spans="8:8">
      <c r="H33997" s="1" t="s">
        <v>9803</v>
      </c>
    </row>
    <row r="33998" spans="8:8">
      <c r="H33998" s="1" t="s">
        <v>9930</v>
      </c>
    </row>
    <row r="33999" spans="8:8">
      <c r="H33999" s="1" t="s">
        <v>10016</v>
      </c>
    </row>
    <row r="34000" spans="8:8">
      <c r="H34000" s="1" t="s">
        <v>25231</v>
      </c>
    </row>
    <row r="34001" spans="8:8">
      <c r="H34001" s="1" t="s">
        <v>18870</v>
      </c>
    </row>
    <row r="34002" spans="8:8">
      <c r="H34002" s="1" t="s">
        <v>25247</v>
      </c>
    </row>
    <row r="34003" spans="8:8">
      <c r="H34003" s="1" t="s">
        <v>25237</v>
      </c>
    </row>
    <row r="34004" spans="8:8">
      <c r="H34004" s="1" t="s">
        <v>10040</v>
      </c>
    </row>
    <row r="34005" spans="8:8">
      <c r="H34005" s="1" t="s">
        <v>9601</v>
      </c>
    </row>
    <row r="34006" spans="8:8">
      <c r="H34006" s="1" t="s">
        <v>25226</v>
      </c>
    </row>
    <row r="34007" spans="8:8">
      <c r="H34007" s="1" t="s">
        <v>9758</v>
      </c>
    </row>
    <row r="34008" spans="8:8">
      <c r="H34008" s="1" t="s">
        <v>9759</v>
      </c>
    </row>
    <row r="34009" spans="8:8">
      <c r="H34009" s="1" t="s">
        <v>9774</v>
      </c>
    </row>
    <row r="34010" spans="8:8">
      <c r="H34010" s="1" t="s">
        <v>21463</v>
      </c>
    </row>
    <row r="34011" spans="8:8">
      <c r="H34011" s="1" t="s">
        <v>9846</v>
      </c>
    </row>
    <row r="34012" spans="8:8">
      <c r="H34012" s="1" t="s">
        <v>9744</v>
      </c>
    </row>
    <row r="34013" spans="8:8">
      <c r="H34013" s="1" t="s">
        <v>9847</v>
      </c>
    </row>
    <row r="34014" spans="8:8">
      <c r="H34014" s="1" t="s">
        <v>9745</v>
      </c>
    </row>
    <row r="34015" spans="8:8">
      <c r="H34015" s="1" t="s">
        <v>9603</v>
      </c>
    </row>
    <row r="34016" spans="8:8">
      <c r="H34016" s="1" t="s">
        <v>9811</v>
      </c>
    </row>
    <row r="34017" spans="8:8">
      <c r="H34017" s="1" t="s">
        <v>9810</v>
      </c>
    </row>
    <row r="34018" spans="8:8">
      <c r="H34018" s="1" t="s">
        <v>11736</v>
      </c>
    </row>
    <row r="34019" spans="8:8">
      <c r="H34019" s="1" t="s">
        <v>11761</v>
      </c>
    </row>
    <row r="34020" spans="8:8">
      <c r="H34020" s="1" t="s">
        <v>12308</v>
      </c>
    </row>
    <row r="34021" spans="8:8">
      <c r="H34021" s="1" t="s">
        <v>11763</v>
      </c>
    </row>
    <row r="34022" spans="8:8">
      <c r="H34022" s="1" t="s">
        <v>21149</v>
      </c>
    </row>
    <row r="34023" spans="8:8">
      <c r="H34023" s="1" t="s">
        <v>11762</v>
      </c>
    </row>
    <row r="34024" spans="8:8">
      <c r="H34024" s="1" t="s">
        <v>12333</v>
      </c>
    </row>
    <row r="34025" spans="8:8">
      <c r="H34025" s="1" t="s">
        <v>11788</v>
      </c>
    </row>
    <row r="34026" spans="8:8">
      <c r="H34026" s="1" t="s">
        <v>11901</v>
      </c>
    </row>
    <row r="34027" spans="8:8">
      <c r="H34027" s="1" t="s">
        <v>12309</v>
      </c>
    </row>
    <row r="34028" spans="8:8">
      <c r="H34028" s="1" t="s">
        <v>11310</v>
      </c>
    </row>
    <row r="34029" spans="8:8">
      <c r="H34029" s="1" t="s">
        <v>11309</v>
      </c>
    </row>
    <row r="34030" spans="8:8">
      <c r="H34030" s="1" t="s">
        <v>11607</v>
      </c>
    </row>
    <row r="34031" spans="8:8">
      <c r="H34031" s="1" t="s">
        <v>11609</v>
      </c>
    </row>
    <row r="34032" spans="8:8">
      <c r="H34032" s="1" t="s">
        <v>11626</v>
      </c>
    </row>
    <row r="34033" spans="8:8">
      <c r="H34033" s="1" t="s">
        <v>11735</v>
      </c>
    </row>
    <row r="34034" spans="8:8">
      <c r="H34034" s="1" t="s">
        <v>10020</v>
      </c>
    </row>
    <row r="34035" spans="8:8">
      <c r="H34035" s="1" t="s">
        <v>11624</v>
      </c>
    </row>
    <row r="34036" spans="8:8">
      <c r="H34036" s="1" t="s">
        <v>11265</v>
      </c>
    </row>
    <row r="34037" spans="8:8">
      <c r="H34037" s="1" t="s">
        <v>12307</v>
      </c>
    </row>
    <row r="34038" spans="8:8">
      <c r="H34038" s="1" t="s">
        <v>2340</v>
      </c>
    </row>
    <row r="34039" spans="8:8">
      <c r="H34039" s="1" t="s">
        <v>2593</v>
      </c>
    </row>
    <row r="34040" spans="8:8">
      <c r="H34040" s="1" t="s">
        <v>6523</v>
      </c>
    </row>
    <row r="34041" spans="8:8">
      <c r="H34041" s="1" t="s">
        <v>2789</v>
      </c>
    </row>
    <row r="34042" spans="8:8">
      <c r="H34042" s="1" t="s">
        <v>2793</v>
      </c>
    </row>
    <row r="34043" spans="8:8">
      <c r="H34043" s="1" t="s">
        <v>18872</v>
      </c>
    </row>
    <row r="34044" spans="8:8">
      <c r="H34044" s="1" t="s">
        <v>4976</v>
      </c>
    </row>
    <row r="34045" spans="8:8">
      <c r="H34045" s="1" t="s">
        <v>12554</v>
      </c>
    </row>
    <row r="34046" spans="8:8">
      <c r="H34046" s="1" t="s">
        <v>2827</v>
      </c>
    </row>
    <row r="34047" spans="8:8">
      <c r="H34047" s="1" t="s">
        <v>12733</v>
      </c>
    </row>
    <row r="34048" spans="8:8">
      <c r="H34048" s="1" t="s">
        <v>11540</v>
      </c>
    </row>
    <row r="34049" spans="8:8">
      <c r="H34049" s="1" t="s">
        <v>20555</v>
      </c>
    </row>
    <row r="34050" spans="8:8">
      <c r="H34050" s="1" t="s">
        <v>20557</v>
      </c>
    </row>
    <row r="34051" spans="8:8">
      <c r="H34051" s="1" t="s">
        <v>11109</v>
      </c>
    </row>
    <row r="34052" spans="8:8">
      <c r="H34052" s="1" t="s">
        <v>20824</v>
      </c>
    </row>
    <row r="34053" spans="8:8">
      <c r="H34053" s="1" t="s">
        <v>20657</v>
      </c>
    </row>
    <row r="34054" spans="8:8">
      <c r="H34054" s="1" t="s">
        <v>246</v>
      </c>
    </row>
    <row r="34055" spans="8:8">
      <c r="H34055" s="1" t="s">
        <v>11997</v>
      </c>
    </row>
    <row r="34056" spans="8:8">
      <c r="H34056" s="1" t="s">
        <v>15984</v>
      </c>
    </row>
    <row r="34057" spans="8:8">
      <c r="H34057" s="1" t="s">
        <v>3021</v>
      </c>
    </row>
    <row r="34058" spans="8:8">
      <c r="H34058" s="1" t="s">
        <v>19293</v>
      </c>
    </row>
    <row r="34059" spans="8:8">
      <c r="H34059" s="1" t="s">
        <v>4749</v>
      </c>
    </row>
    <row r="34060" spans="8:8">
      <c r="H34060" s="1" t="s">
        <v>11304</v>
      </c>
    </row>
    <row r="34061" spans="8:8">
      <c r="H34061" s="1" t="s">
        <v>14536</v>
      </c>
    </row>
    <row r="34062" spans="8:8">
      <c r="H34062" s="1" t="s">
        <v>22467</v>
      </c>
    </row>
    <row r="34063" spans="8:8">
      <c r="H34063" s="1" t="s">
        <v>15047</v>
      </c>
    </row>
    <row r="34064" spans="8:8">
      <c r="H34064" s="1" t="s">
        <v>4899</v>
      </c>
    </row>
    <row r="34065" spans="8:8">
      <c r="H34065" s="1" t="s">
        <v>22763</v>
      </c>
    </row>
    <row r="34066" spans="8:8">
      <c r="H34066" s="1" t="s">
        <v>5818</v>
      </c>
    </row>
    <row r="34067" spans="8:8">
      <c r="H34067" s="1" t="s">
        <v>25613</v>
      </c>
    </row>
    <row r="34068" spans="8:8">
      <c r="H34068" s="1" t="s">
        <v>15985</v>
      </c>
    </row>
    <row r="34069" spans="8:8">
      <c r="H34069" s="1" t="s">
        <v>5542</v>
      </c>
    </row>
    <row r="34070" spans="8:8">
      <c r="H34070" s="1" t="s">
        <v>3099</v>
      </c>
    </row>
    <row r="34071" spans="8:8">
      <c r="H34071" s="1" t="s">
        <v>10949</v>
      </c>
    </row>
    <row r="34072" spans="8:8">
      <c r="H34072" s="1" t="s">
        <v>15882</v>
      </c>
    </row>
    <row r="34073" spans="8:8">
      <c r="H34073" s="1" t="s">
        <v>3196</v>
      </c>
    </row>
    <row r="34074" spans="8:8">
      <c r="H34074" s="1" t="s">
        <v>16825</v>
      </c>
    </row>
    <row r="34075" spans="8:8">
      <c r="H34075" s="1" t="s">
        <v>15016</v>
      </c>
    </row>
    <row r="34076" spans="8:8">
      <c r="H34076" s="1" t="s">
        <v>22415</v>
      </c>
    </row>
    <row r="34077" spans="8:8">
      <c r="H34077" s="1" t="s">
        <v>7278</v>
      </c>
    </row>
    <row r="34078" spans="8:8">
      <c r="H34078" s="1" t="s">
        <v>18861</v>
      </c>
    </row>
    <row r="34079" spans="8:8">
      <c r="H34079" s="1" t="s">
        <v>24207</v>
      </c>
    </row>
    <row r="34080" spans="8:8">
      <c r="H34080" s="1" t="s">
        <v>9388</v>
      </c>
    </row>
    <row r="34081" spans="8:8">
      <c r="H34081" s="1" t="s">
        <v>9424</v>
      </c>
    </row>
    <row r="34082" spans="8:8">
      <c r="H34082" s="1" t="s">
        <v>638</v>
      </c>
    </row>
    <row r="34083" spans="8:8">
      <c r="H34083" s="1" t="s">
        <v>6253</v>
      </c>
    </row>
    <row r="34084" spans="8:8">
      <c r="H34084" s="1" t="s">
        <v>16729</v>
      </c>
    </row>
    <row r="34085" spans="8:8">
      <c r="H34085" s="1" t="s">
        <v>8594</v>
      </c>
    </row>
    <row r="34086" spans="8:8">
      <c r="H34086" s="1" t="s">
        <v>22870</v>
      </c>
    </row>
    <row r="34087" spans="8:8">
      <c r="H34087" s="1" t="s">
        <v>5114</v>
      </c>
    </row>
    <row r="34088" spans="8:8">
      <c r="H34088" s="1" t="s">
        <v>10802</v>
      </c>
    </row>
    <row r="34089" spans="8:8">
      <c r="H34089" s="1" t="s">
        <v>15040</v>
      </c>
    </row>
    <row r="34090" spans="8:8">
      <c r="H34090" s="1" t="s">
        <v>22439</v>
      </c>
    </row>
    <row r="34091" spans="8:8">
      <c r="H34091" s="1" t="s">
        <v>22441</v>
      </c>
    </row>
    <row r="34092" spans="8:8">
      <c r="H34092" s="1" t="s">
        <v>5009</v>
      </c>
    </row>
    <row r="34093" spans="8:8">
      <c r="H34093" s="1" t="s">
        <v>25254</v>
      </c>
    </row>
    <row r="34094" spans="8:8">
      <c r="H34094" s="1" t="s">
        <v>9049</v>
      </c>
    </row>
    <row r="34095" spans="8:8">
      <c r="H34095" s="1" t="s">
        <v>21719</v>
      </c>
    </row>
    <row r="34096" spans="8:8">
      <c r="H34096" s="1" t="s">
        <v>20012</v>
      </c>
    </row>
    <row r="34097" spans="8:8">
      <c r="H34097" s="1" t="s">
        <v>25243</v>
      </c>
    </row>
    <row r="34098" spans="8:8">
      <c r="H34098" s="1" t="s">
        <v>6518</v>
      </c>
    </row>
    <row r="34099" spans="8:8">
      <c r="H34099" s="1" t="s">
        <v>6576</v>
      </c>
    </row>
    <row r="34100" spans="8:8">
      <c r="H34100" s="1" t="s">
        <v>6707</v>
      </c>
    </row>
    <row r="34101" spans="8:8">
      <c r="H34101" s="1" t="s">
        <v>7219</v>
      </c>
    </row>
    <row r="34102" spans="8:8">
      <c r="H34102" s="1" t="s">
        <v>7027</v>
      </c>
    </row>
    <row r="34103" spans="8:8">
      <c r="H34103" s="1" t="s">
        <v>25195</v>
      </c>
    </row>
    <row r="34104" spans="8:8">
      <c r="H34104" s="1" t="s">
        <v>5557</v>
      </c>
    </row>
    <row r="34105" spans="8:8">
      <c r="H34105" s="1" t="s">
        <v>20497</v>
      </c>
    </row>
    <row r="34106" spans="8:8">
      <c r="H34106" s="1" t="s">
        <v>5918</v>
      </c>
    </row>
    <row r="34107" spans="8:8">
      <c r="H34107" s="1" t="s">
        <v>21213</v>
      </c>
    </row>
    <row r="34108" spans="8:8">
      <c r="H34108" s="1" t="s">
        <v>20729</v>
      </c>
    </row>
    <row r="34109" spans="8:8">
      <c r="H34109" s="1" t="s">
        <v>13506</v>
      </c>
    </row>
    <row r="34110" spans="8:8">
      <c r="H34110" s="1" t="s">
        <v>20658</v>
      </c>
    </row>
    <row r="34111" spans="8:8">
      <c r="H34111" s="1" t="s">
        <v>2507</v>
      </c>
    </row>
    <row r="34112" spans="8:8">
      <c r="H34112" s="1" t="s">
        <v>24151</v>
      </c>
    </row>
    <row r="34113" spans="8:8">
      <c r="H34113" s="1" t="s">
        <v>25199</v>
      </c>
    </row>
    <row r="34114" spans="8:8">
      <c r="H34114" s="1" t="s">
        <v>4399</v>
      </c>
    </row>
    <row r="34115" spans="8:8">
      <c r="H34115" s="1" t="s">
        <v>16431</v>
      </c>
    </row>
    <row r="34116" spans="8:8">
      <c r="H34116" s="1" t="s">
        <v>16462</v>
      </c>
    </row>
    <row r="34117" spans="8:8">
      <c r="H34117" s="1" t="s">
        <v>16386</v>
      </c>
    </row>
    <row r="34118" spans="8:8">
      <c r="H34118" s="1" t="s">
        <v>4750</v>
      </c>
    </row>
    <row r="34119" spans="8:8">
      <c r="H34119" s="1" t="s">
        <v>4623</v>
      </c>
    </row>
    <row r="34120" spans="8:8">
      <c r="H34120" s="1" t="s">
        <v>25197</v>
      </c>
    </row>
    <row r="34121" spans="8:8">
      <c r="H34121" s="1" t="s">
        <v>4623</v>
      </c>
    </row>
    <row r="34122" spans="8:8">
      <c r="H34122" s="1" t="s">
        <v>23103</v>
      </c>
    </row>
    <row r="34123" spans="8:8">
      <c r="H34123" s="1" t="s">
        <v>24186</v>
      </c>
    </row>
    <row r="34124" spans="8:8">
      <c r="H34124" s="1" t="s">
        <v>4350</v>
      </c>
    </row>
    <row r="34125" spans="8:8">
      <c r="H34125" s="1" t="s">
        <v>8808</v>
      </c>
    </row>
    <row r="34126" spans="8:8">
      <c r="H34126" s="1" t="s">
        <v>9611</v>
      </c>
    </row>
    <row r="34127" spans="8:8">
      <c r="H34127" s="1" t="s">
        <v>22785</v>
      </c>
    </row>
    <row r="34128" spans="8:8">
      <c r="H34128" s="1" t="s">
        <v>13506</v>
      </c>
    </row>
    <row r="34129" spans="8:8">
      <c r="H34129" s="1" t="s">
        <v>23197</v>
      </c>
    </row>
    <row r="34130" spans="8:8">
      <c r="H34130" s="1" t="s">
        <v>25263</v>
      </c>
    </row>
    <row r="34131" spans="8:8">
      <c r="H34131" s="1" t="s">
        <v>25177</v>
      </c>
    </row>
    <row r="34132" spans="8:8">
      <c r="H34132" s="1" t="s">
        <v>22859</v>
      </c>
    </row>
    <row r="34133" spans="8:8">
      <c r="H34133" s="1" t="s">
        <v>22747</v>
      </c>
    </row>
    <row r="34134" spans="8:8">
      <c r="H34134" s="1" t="s">
        <v>9320</v>
      </c>
    </row>
    <row r="34135" spans="8:8">
      <c r="H34135" s="1" t="s">
        <v>4881</v>
      </c>
    </row>
    <row r="34136" spans="8:8">
      <c r="H34136" s="1" t="s">
        <v>21904</v>
      </c>
    </row>
    <row r="34137" spans="8:8">
      <c r="H34137" s="1" t="s">
        <v>16625</v>
      </c>
    </row>
    <row r="34138" spans="8:8">
      <c r="H34138" s="1" t="s">
        <v>21647</v>
      </c>
    </row>
    <row r="34139" spans="8:8">
      <c r="H34139" s="1" t="s">
        <v>3310</v>
      </c>
    </row>
    <row r="34140" spans="8:8">
      <c r="H34140" s="1" t="s">
        <v>5599</v>
      </c>
    </row>
    <row r="34141" spans="8:8">
      <c r="H34141" s="1" t="s">
        <v>7865</v>
      </c>
    </row>
    <row r="34142" spans="8:8">
      <c r="H34142" s="1" t="s">
        <v>10287</v>
      </c>
    </row>
    <row r="34143" spans="8:8">
      <c r="H34143" s="1" t="s">
        <v>17527</v>
      </c>
    </row>
    <row r="34144" spans="8:8">
      <c r="H34144" s="1" t="s">
        <v>14394</v>
      </c>
    </row>
    <row r="34145" spans="8:8">
      <c r="H34145" s="1" t="s">
        <v>13829</v>
      </c>
    </row>
    <row r="34146" spans="8:8">
      <c r="H34146" s="1" t="s">
        <v>735</v>
      </c>
    </row>
    <row r="34147" spans="8:8">
      <c r="H34147" s="1" t="s">
        <v>9292</v>
      </c>
    </row>
    <row r="34148" spans="8:8">
      <c r="H34148" s="1" t="s">
        <v>10257</v>
      </c>
    </row>
    <row r="34149" spans="8:8">
      <c r="H34149" s="1" t="s">
        <v>16008</v>
      </c>
    </row>
    <row r="34150" spans="8:8">
      <c r="H34150" s="1" t="s">
        <v>15987</v>
      </c>
    </row>
    <row r="34151" spans="8:8">
      <c r="H34151" s="1" t="s">
        <v>422</v>
      </c>
    </row>
    <row r="34152" spans="8:8">
      <c r="H34152" s="1" t="s">
        <v>16018</v>
      </c>
    </row>
    <row r="34153" spans="8:8">
      <c r="H34153" s="1" t="s">
        <v>3033</v>
      </c>
    </row>
    <row r="34154" spans="8:8">
      <c r="H34154" s="1" t="s">
        <v>24992</v>
      </c>
    </row>
    <row r="34155" spans="8:8">
      <c r="H34155" s="1" t="s">
        <v>20215</v>
      </c>
    </row>
    <row r="34156" spans="8:8">
      <c r="H34156" s="1" t="s">
        <v>5612</v>
      </c>
    </row>
    <row r="34157" spans="8:8">
      <c r="H34157" s="1" t="s">
        <v>26756</v>
      </c>
    </row>
    <row r="34158" spans="8:8">
      <c r="H34158" s="1" t="s">
        <v>27632</v>
      </c>
    </row>
    <row r="34159" spans="8:8">
      <c r="H34159" s="1" t="s">
        <v>25167</v>
      </c>
    </row>
    <row r="34160" spans="8:8">
      <c r="H34160" s="1" t="s">
        <v>12426</v>
      </c>
    </row>
    <row r="34161" spans="8:8">
      <c r="H34161" s="1" t="s">
        <v>6429</v>
      </c>
    </row>
    <row r="34162" spans="8:8">
      <c r="H34162" s="1" t="s">
        <v>5629</v>
      </c>
    </row>
    <row r="34163" spans="8:8">
      <c r="H34163" s="1" t="s">
        <v>21463</v>
      </c>
    </row>
    <row r="34164" spans="8:8">
      <c r="H34164" s="1" t="s">
        <v>2882</v>
      </c>
    </row>
    <row r="34165" spans="8:8">
      <c r="H34165" s="1" t="s">
        <v>21149</v>
      </c>
    </row>
    <row r="34166" spans="8:8">
      <c r="H34166" s="1" t="s">
        <v>25143</v>
      </c>
    </row>
    <row r="34167" spans="8:8">
      <c r="H34167" s="1" t="s">
        <v>27666</v>
      </c>
    </row>
    <row r="34168" spans="8:8">
      <c r="H34168" s="1" t="s">
        <v>20964</v>
      </c>
    </row>
    <row r="34169" spans="8:8">
      <c r="H34169" s="1" t="s">
        <v>12494</v>
      </c>
    </row>
    <row r="34170" spans="8:8">
      <c r="H34170" s="1" t="s">
        <v>20731</v>
      </c>
    </row>
    <row r="34171" spans="8:8">
      <c r="H34171" s="1" t="s">
        <v>2889</v>
      </c>
    </row>
    <row r="34172" spans="8:8">
      <c r="H34172" s="1" t="s">
        <v>24953</v>
      </c>
    </row>
    <row r="34173" spans="8:8">
      <c r="H34173" s="1" t="s">
        <v>16669</v>
      </c>
    </row>
    <row r="34174" spans="8:8">
      <c r="H34174" s="1" t="s">
        <v>21728</v>
      </c>
    </row>
    <row r="34175" spans="8:8">
      <c r="H34175" s="1" t="s">
        <v>5902</v>
      </c>
    </row>
    <row r="34176" spans="8:8">
      <c r="H34176" s="1" t="s">
        <v>6948</v>
      </c>
    </row>
    <row r="34177" spans="8:8">
      <c r="H34177" s="1" t="s">
        <v>25112</v>
      </c>
    </row>
    <row r="34178" spans="8:8">
      <c r="H34178" s="1" t="s">
        <v>10752</v>
      </c>
    </row>
    <row r="34179" spans="8:8">
      <c r="H34179" s="1" t="s">
        <v>23474</v>
      </c>
    </row>
    <row r="34180" spans="8:8">
      <c r="H34180" s="1" t="s">
        <v>8734</v>
      </c>
    </row>
    <row r="34181" spans="8:8">
      <c r="H34181" s="1" t="s">
        <v>21745</v>
      </c>
    </row>
    <row r="34182" spans="8:8">
      <c r="H34182" s="1" t="s">
        <v>23438</v>
      </c>
    </row>
    <row r="34183" spans="8:8">
      <c r="H34183" s="1" t="s">
        <v>13136</v>
      </c>
    </row>
    <row r="34184" spans="8:8">
      <c r="H34184" s="1" t="s">
        <v>27823</v>
      </c>
    </row>
    <row r="34185" spans="8:8">
      <c r="H34185" s="1" t="s">
        <v>6988</v>
      </c>
    </row>
    <row r="34186" spans="8:8">
      <c r="H34186" s="1" t="s">
        <v>26676</v>
      </c>
    </row>
    <row r="34187" spans="8:8">
      <c r="H34187" s="1" t="s">
        <v>23275</v>
      </c>
    </row>
    <row r="34188" spans="8:8">
      <c r="H34188" s="1" t="s">
        <v>10725</v>
      </c>
    </row>
    <row r="34189" spans="8:8">
      <c r="H34189" s="1" t="s">
        <v>26966</v>
      </c>
    </row>
    <row r="34190" spans="8:8">
      <c r="H34190" s="1" t="s">
        <v>17437</v>
      </c>
    </row>
    <row r="34191" spans="8:8">
      <c r="H34191" s="1" t="s">
        <v>27159</v>
      </c>
    </row>
    <row r="34192" spans="8:8">
      <c r="H34192" s="1" t="s">
        <v>25183</v>
      </c>
    </row>
    <row r="34193" spans="8:8">
      <c r="H34193" s="1" t="s">
        <v>8735</v>
      </c>
    </row>
    <row r="34194" spans="8:8">
      <c r="H34194" s="1" t="s">
        <v>23517</v>
      </c>
    </row>
    <row r="34195" spans="8:8">
      <c r="H34195" s="1" t="s">
        <v>23309</v>
      </c>
    </row>
    <row r="34196" spans="8:8">
      <c r="H34196" s="1" t="s">
        <v>22846</v>
      </c>
    </row>
    <row r="34197" spans="8:8">
      <c r="H34197" s="1" t="s">
        <v>10721</v>
      </c>
    </row>
    <row r="34198" spans="8:8">
      <c r="H34198" s="1" t="s">
        <v>10753</v>
      </c>
    </row>
    <row r="34199" spans="8:8">
      <c r="H34199" s="1" t="s">
        <v>23515</v>
      </c>
    </row>
    <row r="34200" spans="8:8">
      <c r="H34200" s="1" t="s">
        <v>10723</v>
      </c>
    </row>
    <row r="34201" spans="8:8">
      <c r="H34201" s="1" t="s">
        <v>22990</v>
      </c>
    </row>
    <row r="34202" spans="8:8">
      <c r="H34202" s="1" t="s">
        <v>27740</v>
      </c>
    </row>
    <row r="34203" spans="8:8">
      <c r="H34203" s="1" t="s">
        <v>2888</v>
      </c>
    </row>
    <row r="34204" spans="8:8">
      <c r="H34204" s="1" t="s">
        <v>20202</v>
      </c>
    </row>
    <row r="34205" spans="8:8">
      <c r="H34205" s="1" t="s">
        <v>27665</v>
      </c>
    </row>
    <row r="34206" spans="8:8">
      <c r="H34206" s="1" t="s">
        <v>16580</v>
      </c>
    </row>
    <row r="34207" spans="8:8">
      <c r="H34207" s="1" t="s">
        <v>22033</v>
      </c>
    </row>
    <row r="34208" spans="8:8">
      <c r="H34208" s="1" t="s">
        <v>22136</v>
      </c>
    </row>
    <row r="34209" spans="8:8">
      <c r="H34209" s="1" t="s">
        <v>10763</v>
      </c>
    </row>
    <row r="34210" spans="8:8">
      <c r="H34210" s="1" t="s">
        <v>9602</v>
      </c>
    </row>
    <row r="34211" spans="8:8">
      <c r="H34211" s="1" t="s">
        <v>13338</v>
      </c>
    </row>
    <row r="34212" spans="8:8">
      <c r="H34212" s="1" t="s">
        <v>16089</v>
      </c>
    </row>
    <row r="34213" spans="8:8">
      <c r="H34213" s="1" t="s">
        <v>10158</v>
      </c>
    </row>
    <row r="34214" spans="8:8">
      <c r="H34214" s="1" t="s">
        <v>26046</v>
      </c>
    </row>
    <row r="34215" spans="8:8">
      <c r="H34215" s="1" t="s">
        <v>22801</v>
      </c>
    </row>
    <row r="34216" spans="8:8">
      <c r="H34216" s="1" t="s">
        <v>20728</v>
      </c>
    </row>
    <row r="34217" spans="8:8">
      <c r="H34217" s="1" t="s">
        <v>2455</v>
      </c>
    </row>
    <row r="34218" spans="8:8">
      <c r="H34218" s="1" t="s">
        <v>2339</v>
      </c>
    </row>
    <row r="34219" spans="8:8">
      <c r="H34219" s="1" t="s">
        <v>2337</v>
      </c>
    </row>
    <row r="34220" spans="8:8">
      <c r="H34220" s="1" t="s">
        <v>12909</v>
      </c>
    </row>
    <row r="34221" spans="8:8">
      <c r="H34221" s="1" t="s">
        <v>15702</v>
      </c>
    </row>
    <row r="34222" spans="8:8">
      <c r="H34222" s="1" t="s">
        <v>14130</v>
      </c>
    </row>
    <row r="34223" spans="8:8">
      <c r="H34223" s="1" t="s">
        <v>26291</v>
      </c>
    </row>
    <row r="34224" spans="8:8">
      <c r="H34224" s="1" t="s">
        <v>4848</v>
      </c>
    </row>
    <row r="34225" spans="8:8">
      <c r="H34225" s="1" t="s">
        <v>16572</v>
      </c>
    </row>
    <row r="34226" spans="8:8">
      <c r="H34226" s="1" t="s">
        <v>18923</v>
      </c>
    </row>
    <row r="34227" spans="8:8">
      <c r="H34227" s="1" t="s">
        <v>19383</v>
      </c>
    </row>
    <row r="34228" spans="8:8">
      <c r="H34228" s="1" t="s">
        <v>13771</v>
      </c>
    </row>
    <row r="34229" spans="8:8">
      <c r="H34229" s="1" t="s">
        <v>19023</v>
      </c>
    </row>
    <row r="34230" spans="8:8">
      <c r="H34230" s="1" t="s">
        <v>16689</v>
      </c>
    </row>
    <row r="34231" spans="8:8">
      <c r="H34231" s="1" t="s">
        <v>16503</v>
      </c>
    </row>
    <row r="34232" spans="8:8">
      <c r="H34232" s="1" t="s">
        <v>7284</v>
      </c>
    </row>
    <row r="34233" spans="8:8">
      <c r="H34233" s="1" t="s">
        <v>12379</v>
      </c>
    </row>
    <row r="34234" spans="8:8">
      <c r="H34234" s="1" t="s">
        <v>26290</v>
      </c>
    </row>
    <row r="34235" spans="8:8">
      <c r="H34235" s="1" t="s">
        <v>9900</v>
      </c>
    </row>
    <row r="34236" spans="8:8">
      <c r="H34236" s="1" t="s">
        <v>9833</v>
      </c>
    </row>
    <row r="34237" spans="8:8">
      <c r="H34237" s="1" t="s">
        <v>9625</v>
      </c>
    </row>
    <row r="34238" spans="8:8">
      <c r="H34238" s="1" t="s">
        <v>18548</v>
      </c>
    </row>
    <row r="34239" spans="8:8">
      <c r="H34239" s="1" t="s">
        <v>11568</v>
      </c>
    </row>
    <row r="34240" spans="8:8">
      <c r="H34240" s="1" t="s">
        <v>13592</v>
      </c>
    </row>
    <row r="34241" spans="8:8">
      <c r="H34241" s="1" t="s">
        <v>26239</v>
      </c>
    </row>
    <row r="34242" spans="8:8">
      <c r="H34242" s="1" t="s">
        <v>15180</v>
      </c>
    </row>
    <row r="34243" spans="8:8">
      <c r="H34243" s="1" t="s">
        <v>11103</v>
      </c>
    </row>
    <row r="34244" spans="8:8">
      <c r="H34244" s="1" t="s">
        <v>15184</v>
      </c>
    </row>
    <row r="34245" spans="8:8">
      <c r="H34245" s="1" t="s">
        <v>5448</v>
      </c>
    </row>
    <row r="34246" spans="8:8">
      <c r="H34246" s="1" t="s">
        <v>11101</v>
      </c>
    </row>
    <row r="34247" spans="8:8">
      <c r="H34247" s="1" t="s">
        <v>11099</v>
      </c>
    </row>
    <row r="34248" spans="8:8">
      <c r="H34248" s="1" t="s">
        <v>11107</v>
      </c>
    </row>
    <row r="34249" spans="8:8">
      <c r="H34249" s="1" t="s">
        <v>26370</v>
      </c>
    </row>
    <row r="34250" spans="8:8">
      <c r="H34250" s="1" t="s">
        <v>8699</v>
      </c>
    </row>
    <row r="34251" spans="8:8">
      <c r="H34251" s="1" t="s">
        <v>12143</v>
      </c>
    </row>
    <row r="34252" spans="8:8">
      <c r="H34252" s="1" t="s">
        <v>12207</v>
      </c>
    </row>
    <row r="34253" spans="8:8">
      <c r="H34253" s="1" t="s">
        <v>22112</v>
      </c>
    </row>
    <row r="34254" spans="8:8">
      <c r="H34254" s="1" t="s">
        <v>21794</v>
      </c>
    </row>
    <row r="34255" spans="8:8">
      <c r="H34255" s="1" t="s">
        <v>20818</v>
      </c>
    </row>
    <row r="34256" spans="8:8">
      <c r="H34256" s="1" t="s">
        <v>21861</v>
      </c>
    </row>
    <row r="34257" spans="8:8">
      <c r="H34257" s="1" t="s">
        <v>7017</v>
      </c>
    </row>
    <row r="34258" spans="8:8">
      <c r="H34258" s="1" t="s">
        <v>21795</v>
      </c>
    </row>
    <row r="34259" spans="8:8">
      <c r="H34259" s="1" t="s">
        <v>22106</v>
      </c>
    </row>
    <row r="34260" spans="8:8">
      <c r="H34260" s="1" t="s">
        <v>6947</v>
      </c>
    </row>
    <row r="34261" spans="8:8">
      <c r="H34261" s="1" t="s">
        <v>6988</v>
      </c>
    </row>
    <row r="34262" spans="8:8">
      <c r="H34262" s="1" t="s">
        <v>14807</v>
      </c>
    </row>
    <row r="34263" spans="8:8">
      <c r="H34263" s="1" t="s">
        <v>12468</v>
      </c>
    </row>
    <row r="34264" spans="8:8">
      <c r="H34264" s="1" t="s">
        <v>13833</v>
      </c>
    </row>
    <row r="34265" spans="8:8">
      <c r="H34265" s="1" t="s">
        <v>15887</v>
      </c>
    </row>
    <row r="34266" spans="8:8">
      <c r="H34266" s="1" t="s">
        <v>3789</v>
      </c>
    </row>
    <row r="34267" spans="8:8">
      <c r="H34267" s="1" t="s">
        <v>2829</v>
      </c>
    </row>
    <row r="34268" spans="8:8">
      <c r="H34268" s="1" t="s">
        <v>8091</v>
      </c>
    </row>
    <row r="34269" spans="8:8">
      <c r="H34269" s="1" t="s">
        <v>11989</v>
      </c>
    </row>
    <row r="34270" spans="8:8">
      <c r="H34270" s="1" t="s">
        <v>11985</v>
      </c>
    </row>
    <row r="34271" spans="8:8">
      <c r="H34271" s="1" t="s">
        <v>21882</v>
      </c>
    </row>
    <row r="34272" spans="8:8">
      <c r="H34272" s="1" t="s">
        <v>12238</v>
      </c>
    </row>
    <row r="34273" spans="8:8">
      <c r="H34273" s="1" t="s">
        <v>21959</v>
      </c>
    </row>
    <row r="34274" spans="8:8">
      <c r="H34274" s="1" t="s">
        <v>22047</v>
      </c>
    </row>
    <row r="34275" spans="8:8">
      <c r="H34275" s="1" t="s">
        <v>6979</v>
      </c>
    </row>
    <row r="34276" spans="8:8">
      <c r="H34276" s="1" t="s">
        <v>12552</v>
      </c>
    </row>
    <row r="34277" spans="8:8">
      <c r="H34277" s="1" t="s">
        <v>22105</v>
      </c>
    </row>
    <row r="34278" spans="8:8">
      <c r="H34278" s="1" t="s">
        <v>10792</v>
      </c>
    </row>
    <row r="34279" spans="8:8">
      <c r="H34279" s="1" t="s">
        <v>21902</v>
      </c>
    </row>
    <row r="34280" spans="8:8">
      <c r="H34280" s="1" t="s">
        <v>21872</v>
      </c>
    </row>
    <row r="34281" spans="8:8">
      <c r="H34281" s="1" t="s">
        <v>22034</v>
      </c>
    </row>
    <row r="34282" spans="8:8">
      <c r="H34282" s="1" t="s">
        <v>12209</v>
      </c>
    </row>
    <row r="34283" spans="8:8">
      <c r="H34283" s="1" t="s">
        <v>12211</v>
      </c>
    </row>
    <row r="34284" spans="8:8">
      <c r="H34284" s="1" t="s">
        <v>12140</v>
      </c>
    </row>
    <row r="34285" spans="8:8">
      <c r="H34285" s="1" t="s">
        <v>12046</v>
      </c>
    </row>
    <row r="34286" spans="8:8">
      <c r="H34286" s="1" t="s">
        <v>16212</v>
      </c>
    </row>
    <row r="34287" spans="8:8">
      <c r="H34287" s="1" t="s">
        <v>10791</v>
      </c>
    </row>
    <row r="34288" spans="8:8">
      <c r="H34288" s="1" t="s">
        <v>12239</v>
      </c>
    </row>
    <row r="34289" spans="8:8">
      <c r="H34289" s="1" t="s">
        <v>12467</v>
      </c>
    </row>
    <row r="34290" spans="8:8">
      <c r="H34290" s="1" t="s">
        <v>12469</v>
      </c>
    </row>
    <row r="34291" spans="8:8">
      <c r="H34291" s="1" t="s">
        <v>22048</v>
      </c>
    </row>
    <row r="34292" spans="8:8">
      <c r="H34292" s="1" t="s">
        <v>23634</v>
      </c>
    </row>
    <row r="34293" spans="8:8">
      <c r="H34293" s="1" t="s">
        <v>8092</v>
      </c>
    </row>
    <row r="34294" spans="8:8">
      <c r="H34294" s="1" t="s">
        <v>21903</v>
      </c>
    </row>
    <row r="34295" spans="8:8">
      <c r="H34295" s="1" t="s">
        <v>22012</v>
      </c>
    </row>
    <row r="34296" spans="8:8">
      <c r="H34296" s="1" t="s">
        <v>16591</v>
      </c>
    </row>
    <row r="34297" spans="8:8">
      <c r="H34297" s="1" t="s">
        <v>21957</v>
      </c>
    </row>
    <row r="34298" spans="8:8">
      <c r="H34298" s="1" t="s">
        <v>7014</v>
      </c>
    </row>
    <row r="34299" spans="8:8">
      <c r="H34299" s="1" t="s">
        <v>22032</v>
      </c>
    </row>
    <row r="34300" spans="8:8">
      <c r="H34300" s="1" t="s">
        <v>12480</v>
      </c>
    </row>
    <row r="34301" spans="8:8">
      <c r="H34301" s="1" t="s">
        <v>19654</v>
      </c>
    </row>
    <row r="34302" spans="8:8">
      <c r="H34302" s="1" t="s">
        <v>7015</v>
      </c>
    </row>
    <row r="34303" spans="8:8">
      <c r="H34303" s="1" t="s">
        <v>21990</v>
      </c>
    </row>
    <row r="34304" spans="8:8">
      <c r="H34304" s="1" t="s">
        <v>6509</v>
      </c>
    </row>
    <row r="34305" spans="8:8">
      <c r="H34305" s="1" t="s">
        <v>16124</v>
      </c>
    </row>
    <row r="34306" spans="8:8">
      <c r="H34306" s="1" t="s">
        <v>14761</v>
      </c>
    </row>
    <row r="34307" spans="8:8">
      <c r="H34307" s="1" t="s">
        <v>5634</v>
      </c>
    </row>
    <row r="34308" spans="8:8">
      <c r="H34308" s="1" t="s">
        <v>13397</v>
      </c>
    </row>
    <row r="34309" spans="8:8">
      <c r="H34309" s="1" t="s">
        <v>25691</v>
      </c>
    </row>
    <row r="34310" spans="8:8">
      <c r="H34310" s="1" t="s">
        <v>25570</v>
      </c>
    </row>
    <row r="34311" spans="8:8">
      <c r="H34311" s="1" t="s">
        <v>5931</v>
      </c>
    </row>
    <row r="34312" spans="8:8">
      <c r="H34312" s="1" t="s">
        <v>23749</v>
      </c>
    </row>
    <row r="34313" spans="8:8">
      <c r="H34313" s="1" t="s">
        <v>11539</v>
      </c>
    </row>
    <row r="34314" spans="8:8">
      <c r="H34314" s="1" t="s">
        <v>23436</v>
      </c>
    </row>
    <row r="34315" spans="8:8">
      <c r="H34315" s="1" t="s">
        <v>22231</v>
      </c>
    </row>
    <row r="34316" spans="8:8">
      <c r="H34316" s="1" t="s">
        <v>10631</v>
      </c>
    </row>
    <row r="34317" spans="8:8">
      <c r="H34317" s="1" t="s">
        <v>3436</v>
      </c>
    </row>
    <row r="34318" spans="8:8">
      <c r="H34318" s="1" t="s">
        <v>15043</v>
      </c>
    </row>
    <row r="34319" spans="8:8">
      <c r="H34319" s="1" t="s">
        <v>25758</v>
      </c>
    </row>
    <row r="34320" spans="8:8">
      <c r="H34320" s="1" t="s">
        <v>14068</v>
      </c>
    </row>
    <row r="34321" spans="8:8">
      <c r="H34321" s="1" t="s">
        <v>18565</v>
      </c>
    </row>
    <row r="34322" spans="8:8">
      <c r="H34322" s="1" t="s">
        <v>6673</v>
      </c>
    </row>
    <row r="34323" spans="8:8">
      <c r="H34323" s="1" t="s">
        <v>26649</v>
      </c>
    </row>
    <row r="34324" spans="8:8">
      <c r="H34324" s="1" t="s">
        <v>17738</v>
      </c>
    </row>
    <row r="34325" spans="8:8">
      <c r="H34325" s="1" t="s">
        <v>15089</v>
      </c>
    </row>
    <row r="34326" spans="8:8">
      <c r="H34326" s="1" t="s">
        <v>19709</v>
      </c>
    </row>
    <row r="34327" spans="8:8">
      <c r="H34327" s="1" t="s">
        <v>27760</v>
      </c>
    </row>
    <row r="34328" spans="8:8">
      <c r="H34328" s="1" t="s">
        <v>21046</v>
      </c>
    </row>
    <row r="34329" spans="8:8">
      <c r="H34329" s="1" t="s">
        <v>7643</v>
      </c>
    </row>
    <row r="34330" spans="8:8">
      <c r="H34330" s="1" t="s">
        <v>12457</v>
      </c>
    </row>
    <row r="34331" spans="8:8">
      <c r="H34331" s="1" t="s">
        <v>10583</v>
      </c>
    </row>
    <row r="34332" spans="8:8">
      <c r="H34332" s="1" t="s">
        <v>13851</v>
      </c>
    </row>
    <row r="34333" spans="8:8">
      <c r="H34333" s="1" t="s">
        <v>12120</v>
      </c>
    </row>
    <row r="34334" spans="8:8">
      <c r="H34334" s="1" t="s">
        <v>16136</v>
      </c>
    </row>
    <row r="34335" spans="8:8">
      <c r="H34335" s="1" t="s">
        <v>25760</v>
      </c>
    </row>
    <row r="34336" spans="8:8">
      <c r="H34336" s="1" t="s">
        <v>11739</v>
      </c>
    </row>
    <row r="34337" spans="8:8">
      <c r="H34337" s="1" t="s">
        <v>12458</v>
      </c>
    </row>
    <row r="34338" spans="8:8">
      <c r="H34338" s="1" t="s">
        <v>22476</v>
      </c>
    </row>
    <row r="34339" spans="8:8">
      <c r="H34339" s="1" t="s">
        <v>20976</v>
      </c>
    </row>
    <row r="34340" spans="8:8">
      <c r="H34340" s="1" t="s">
        <v>7189</v>
      </c>
    </row>
    <row r="34341" spans="8:8">
      <c r="H34341" s="1" t="s">
        <v>21528</v>
      </c>
    </row>
    <row r="34342" spans="8:8">
      <c r="H34342" s="1" t="s">
        <v>17477</v>
      </c>
    </row>
    <row r="34343" spans="8:8">
      <c r="H34343" s="1" t="s">
        <v>27529</v>
      </c>
    </row>
    <row r="34344" spans="8:8">
      <c r="H34344" s="1" t="s">
        <v>27657</v>
      </c>
    </row>
    <row r="34345" spans="8:8">
      <c r="H34345" s="1" t="s">
        <v>3538</v>
      </c>
    </row>
    <row r="34346" spans="8:8">
      <c r="H34346" s="1" t="s">
        <v>8096</v>
      </c>
    </row>
    <row r="34347" spans="8:8">
      <c r="H34347" s="1" t="s">
        <v>27622</v>
      </c>
    </row>
    <row r="34348" spans="8:8">
      <c r="H34348" s="1" t="s">
        <v>12348</v>
      </c>
    </row>
    <row r="34349" spans="8:8">
      <c r="H34349" s="1" t="s">
        <v>24071</v>
      </c>
    </row>
    <row r="34350" spans="8:8">
      <c r="H34350" s="1" t="s">
        <v>17421</v>
      </c>
    </row>
    <row r="34351" spans="8:8">
      <c r="H34351" s="1" t="s">
        <v>16127</v>
      </c>
    </row>
    <row r="34352" spans="8:8">
      <c r="H34352" s="1" t="s">
        <v>1357</v>
      </c>
    </row>
    <row r="34353" spans="8:8">
      <c r="H34353" s="1" t="s">
        <v>3670</v>
      </c>
    </row>
    <row r="34354" spans="8:8">
      <c r="H34354" s="1" t="s">
        <v>8258</v>
      </c>
    </row>
    <row r="34355" spans="8:8">
      <c r="H34355" s="1" t="s">
        <v>1276</v>
      </c>
    </row>
    <row r="34356" spans="8:8">
      <c r="H34356" s="1" t="s">
        <v>1264</v>
      </c>
    </row>
    <row r="34357" spans="8:8">
      <c r="H34357" s="1" t="s">
        <v>18485</v>
      </c>
    </row>
    <row r="34358" spans="8:8">
      <c r="H34358" s="1" t="s">
        <v>22614</v>
      </c>
    </row>
    <row r="34359" spans="8:8">
      <c r="H34359" s="1" t="s">
        <v>1798</v>
      </c>
    </row>
    <row r="34360" spans="8:8">
      <c r="H34360" s="1" t="s">
        <v>7880</v>
      </c>
    </row>
    <row r="34361" spans="8:8">
      <c r="H34361" s="1" t="s">
        <v>10430</v>
      </c>
    </row>
    <row r="34362" spans="8:8">
      <c r="H34362" s="1" t="s">
        <v>10773</v>
      </c>
    </row>
    <row r="34363" spans="8:8">
      <c r="H34363" s="1" t="s">
        <v>13896</v>
      </c>
    </row>
    <row r="34364" spans="8:8">
      <c r="H34364" s="1" t="s">
        <v>10220</v>
      </c>
    </row>
    <row r="34365" spans="8:8">
      <c r="H34365" s="1" t="s">
        <v>22710</v>
      </c>
    </row>
    <row r="34366" spans="8:8">
      <c r="H34366" s="1" t="s">
        <v>18765</v>
      </c>
    </row>
    <row r="34367" spans="8:8">
      <c r="H34367" s="1" t="s">
        <v>17900</v>
      </c>
    </row>
    <row r="34368" spans="8:8">
      <c r="H34368" s="1" t="s">
        <v>16126</v>
      </c>
    </row>
    <row r="34369" spans="8:8">
      <c r="H34369" s="1" t="s">
        <v>5997</v>
      </c>
    </row>
    <row r="34370" spans="8:8">
      <c r="H34370" s="1" t="s">
        <v>5092</v>
      </c>
    </row>
    <row r="34371" spans="8:8">
      <c r="H34371" s="1" t="s">
        <v>12792</v>
      </c>
    </row>
    <row r="34372" spans="8:8">
      <c r="H34372" s="1" t="s">
        <v>11792</v>
      </c>
    </row>
    <row r="34373" spans="8:8">
      <c r="H34373" s="1" t="s">
        <v>16142</v>
      </c>
    </row>
    <row r="34374" spans="8:8">
      <c r="H34374" s="1" t="s">
        <v>7389</v>
      </c>
    </row>
    <row r="34375" spans="8:8">
      <c r="H34375" s="1" t="s">
        <v>6004</v>
      </c>
    </row>
    <row r="34376" spans="8:8">
      <c r="H34376" s="1" t="s">
        <v>20659</v>
      </c>
    </row>
    <row r="34377" spans="8:8">
      <c r="H34377" s="1" t="s">
        <v>23276</v>
      </c>
    </row>
    <row r="34378" spans="8:8">
      <c r="H34378" s="1" t="s">
        <v>5454</v>
      </c>
    </row>
    <row r="34379" spans="8:8">
      <c r="H34379" s="1" t="s">
        <v>11791</v>
      </c>
    </row>
    <row r="34380" spans="8:8">
      <c r="H34380" s="1" t="s">
        <v>25417</v>
      </c>
    </row>
    <row r="34381" spans="8:8">
      <c r="H34381" s="1" t="s">
        <v>1079</v>
      </c>
    </row>
    <row r="34382" spans="8:8">
      <c r="H34382" s="1" t="s">
        <v>12418</v>
      </c>
    </row>
    <row r="34383" spans="8:8">
      <c r="H34383" s="1" t="s">
        <v>18693</v>
      </c>
    </row>
    <row r="34384" spans="8:8">
      <c r="H34384" s="1" t="s">
        <v>16740</v>
      </c>
    </row>
    <row r="34385" spans="8:8">
      <c r="H34385" s="1" t="s">
        <v>16472</v>
      </c>
    </row>
    <row r="34386" spans="8:8">
      <c r="H34386" s="1" t="s">
        <v>20415</v>
      </c>
    </row>
    <row r="34387" spans="8:8">
      <c r="H34387" s="1" t="s">
        <v>8206</v>
      </c>
    </row>
    <row r="34388" spans="8:8">
      <c r="H34388" s="1" t="s">
        <v>15788</v>
      </c>
    </row>
    <row r="34389" spans="8:8">
      <c r="H34389" s="1" t="s">
        <v>7396</v>
      </c>
    </row>
    <row r="34390" spans="8:8">
      <c r="H34390" s="1" t="s">
        <v>11886</v>
      </c>
    </row>
    <row r="34391" spans="8:8">
      <c r="H34391" s="1" t="s">
        <v>19304</v>
      </c>
    </row>
    <row r="34392" spans="8:8">
      <c r="H34392" s="1" t="s">
        <v>10308</v>
      </c>
    </row>
    <row r="34393" spans="8:8">
      <c r="H34393" s="1" t="s">
        <v>9014</v>
      </c>
    </row>
    <row r="34394" spans="8:8">
      <c r="H34394" s="1" t="s">
        <v>5067</v>
      </c>
    </row>
    <row r="34395" spans="8:8">
      <c r="H34395" s="1" t="s">
        <v>10502</v>
      </c>
    </row>
    <row r="34396" spans="8:8">
      <c r="H34396" s="1" t="s">
        <v>10327</v>
      </c>
    </row>
    <row r="34397" spans="8:8">
      <c r="H34397" s="1" t="s">
        <v>25308</v>
      </c>
    </row>
    <row r="34398" spans="8:8">
      <c r="H34398" s="1" t="s">
        <v>10239</v>
      </c>
    </row>
    <row r="34399" spans="8:8">
      <c r="H34399" s="1" t="s">
        <v>5947</v>
      </c>
    </row>
    <row r="34400" spans="8:8">
      <c r="H34400" s="1" t="s">
        <v>7848</v>
      </c>
    </row>
    <row r="34401" spans="8:8">
      <c r="H34401" s="1" t="s">
        <v>6877</v>
      </c>
    </row>
    <row r="34402" spans="8:8">
      <c r="H34402" s="1" t="s">
        <v>10772</v>
      </c>
    </row>
    <row r="34403" spans="8:8">
      <c r="H34403" s="1" t="s">
        <v>21248</v>
      </c>
    </row>
    <row r="34404" spans="8:8">
      <c r="H34404" s="1" t="s">
        <v>13783</v>
      </c>
    </row>
    <row r="34405" spans="8:8">
      <c r="H34405" s="1" t="s">
        <v>16989</v>
      </c>
    </row>
    <row r="34406" spans="8:8">
      <c r="H34406" s="1" t="s">
        <v>2534</v>
      </c>
    </row>
    <row r="34407" spans="8:8">
      <c r="H34407" s="1" t="s">
        <v>17768</v>
      </c>
    </row>
    <row r="34408" spans="8:8">
      <c r="H34408" s="1" t="s">
        <v>20458</v>
      </c>
    </row>
    <row r="34409" spans="8:8">
      <c r="H34409" s="1" t="s">
        <v>5305</v>
      </c>
    </row>
    <row r="34410" spans="8:8">
      <c r="H34410" s="1" t="s">
        <v>12983</v>
      </c>
    </row>
    <row r="34411" spans="8:8">
      <c r="H34411" s="1" t="s">
        <v>10931</v>
      </c>
    </row>
    <row r="34412" spans="8:8">
      <c r="H34412" s="1" t="s">
        <v>12095</v>
      </c>
    </row>
    <row r="34413" spans="8:8">
      <c r="H34413" s="1" t="s">
        <v>18864</v>
      </c>
    </row>
    <row r="34414" spans="8:8">
      <c r="H34414" s="1" t="s">
        <v>24615</v>
      </c>
    </row>
    <row r="34415" spans="8:8">
      <c r="H34415" s="1" t="s">
        <v>22433</v>
      </c>
    </row>
    <row r="34416" spans="8:8">
      <c r="H34416" s="1" t="s">
        <v>22452</v>
      </c>
    </row>
    <row r="34417" spans="8:8">
      <c r="H34417" s="1" t="s">
        <v>6615</v>
      </c>
    </row>
    <row r="34418" spans="8:8">
      <c r="H34418" s="1" t="s">
        <v>2314</v>
      </c>
    </row>
    <row r="34419" spans="8:8">
      <c r="H34419" s="1" t="s">
        <v>3490</v>
      </c>
    </row>
    <row r="34420" spans="8:8">
      <c r="H34420" s="1" t="s">
        <v>27623</v>
      </c>
    </row>
    <row r="34421" spans="8:8">
      <c r="H34421" s="1" t="s">
        <v>3028</v>
      </c>
    </row>
    <row r="34422" spans="8:8">
      <c r="H34422" s="1" t="s">
        <v>27544</v>
      </c>
    </row>
    <row r="34423" spans="8:8">
      <c r="H34423" s="1" t="s">
        <v>7852</v>
      </c>
    </row>
    <row r="34424" spans="8:8">
      <c r="H34424" s="1" t="s">
        <v>7717</v>
      </c>
    </row>
    <row r="34425" spans="8:8">
      <c r="H34425" s="1" t="s">
        <v>14734</v>
      </c>
    </row>
    <row r="34426" spans="8:8">
      <c r="H34426" s="1" t="s">
        <v>4717</v>
      </c>
    </row>
    <row r="34427" spans="8:8">
      <c r="H34427" s="1" t="s">
        <v>7087</v>
      </c>
    </row>
    <row r="34428" spans="8:8">
      <c r="H34428" s="1" t="s">
        <v>22202</v>
      </c>
    </row>
    <row r="34429" spans="8:8">
      <c r="H34429" s="1" t="s">
        <v>459</v>
      </c>
    </row>
    <row r="34430" spans="8:8">
      <c r="H34430" s="1" t="s">
        <v>22062</v>
      </c>
    </row>
    <row r="34431" spans="8:8">
      <c r="H34431" s="1" t="s">
        <v>22628</v>
      </c>
    </row>
    <row r="34432" spans="8:8">
      <c r="H34432" s="1" t="s">
        <v>8903</v>
      </c>
    </row>
    <row r="34433" spans="8:8">
      <c r="H34433" s="1" t="s">
        <v>14970</v>
      </c>
    </row>
    <row r="34434" spans="8:8">
      <c r="H34434" s="1" t="s">
        <v>17423</v>
      </c>
    </row>
    <row r="34435" spans="8:8">
      <c r="H34435" s="1" t="s">
        <v>21820</v>
      </c>
    </row>
    <row r="34436" spans="8:8">
      <c r="H34436" s="1" t="s">
        <v>1274</v>
      </c>
    </row>
    <row r="34437" spans="8:8">
      <c r="H34437" s="1" t="s">
        <v>20093</v>
      </c>
    </row>
    <row r="34438" spans="8:8">
      <c r="H34438" s="1" t="s">
        <v>6834</v>
      </c>
    </row>
    <row r="34439" spans="8:8">
      <c r="H34439" s="1" t="s">
        <v>13240</v>
      </c>
    </row>
    <row r="34440" spans="8:8">
      <c r="H34440" s="1" t="s">
        <v>16990</v>
      </c>
    </row>
    <row r="34441" spans="8:8">
      <c r="H34441" s="1" t="s">
        <v>21509</v>
      </c>
    </row>
    <row r="34442" spans="8:8">
      <c r="H34442" s="1" t="s">
        <v>15495</v>
      </c>
    </row>
    <row r="34443" spans="8:8">
      <c r="H34443" s="1" t="s">
        <v>5851</v>
      </c>
    </row>
    <row r="34444" spans="8:8">
      <c r="H34444" s="1" t="s">
        <v>18572</v>
      </c>
    </row>
    <row r="34445" spans="8:8">
      <c r="H34445" s="1" t="s">
        <v>16794</v>
      </c>
    </row>
    <row r="34446" spans="8:8">
      <c r="H34446" s="1" t="s">
        <v>12107</v>
      </c>
    </row>
    <row r="34447" spans="8:8">
      <c r="H34447" s="1" t="s">
        <v>12108</v>
      </c>
    </row>
    <row r="34448" spans="8:8">
      <c r="H34448" s="1" t="s">
        <v>6590</v>
      </c>
    </row>
    <row r="34449" spans="8:8">
      <c r="H34449" s="1" t="s">
        <v>6588</v>
      </c>
    </row>
    <row r="34450" spans="8:8">
      <c r="H34450" s="1" t="s">
        <v>12029</v>
      </c>
    </row>
    <row r="34451" spans="8:8">
      <c r="H34451" s="1" t="s">
        <v>12109</v>
      </c>
    </row>
    <row r="34452" spans="8:8">
      <c r="H34452" s="1" t="s">
        <v>26835</v>
      </c>
    </row>
    <row r="34453" spans="8:8">
      <c r="H34453" s="1" t="s">
        <v>17217</v>
      </c>
    </row>
    <row r="34454" spans="8:8">
      <c r="H34454" s="1" t="s">
        <v>17622</v>
      </c>
    </row>
    <row r="34455" spans="8:8">
      <c r="H34455" s="1" t="s">
        <v>3190</v>
      </c>
    </row>
    <row r="34456" spans="8:8">
      <c r="H34456" s="1" t="s">
        <v>25703</v>
      </c>
    </row>
    <row r="34457" spans="8:8">
      <c r="H34457" s="1" t="s">
        <v>11990</v>
      </c>
    </row>
    <row r="34458" spans="8:8">
      <c r="H34458" s="1" t="s">
        <v>26685</v>
      </c>
    </row>
    <row r="34459" spans="8:8">
      <c r="H34459" s="1" t="s">
        <v>15435</v>
      </c>
    </row>
    <row r="34460" spans="8:8">
      <c r="H34460" s="1" t="s">
        <v>3158</v>
      </c>
    </row>
    <row r="34461" spans="8:8">
      <c r="H34461" s="1" t="s">
        <v>21074</v>
      </c>
    </row>
    <row r="34462" spans="8:8">
      <c r="H34462" s="1" t="s">
        <v>5132</v>
      </c>
    </row>
    <row r="34463" spans="8:8">
      <c r="H34463" s="1" t="s">
        <v>12141</v>
      </c>
    </row>
    <row r="34464" spans="8:8">
      <c r="H34464" s="1" t="s">
        <v>1355</v>
      </c>
    </row>
    <row r="34465" spans="8:8">
      <c r="H34465" s="1" t="s">
        <v>3774</v>
      </c>
    </row>
    <row r="34466" spans="8:8">
      <c r="H34466" s="1" t="s">
        <v>7258</v>
      </c>
    </row>
    <row r="34467" spans="8:8">
      <c r="H34467" s="1" t="s">
        <v>2895</v>
      </c>
    </row>
    <row r="34468" spans="8:8">
      <c r="H34468" s="1" t="s">
        <v>5685</v>
      </c>
    </row>
    <row r="34469" spans="8:8">
      <c r="H34469" s="1" t="s">
        <v>7273</v>
      </c>
    </row>
    <row r="34470" spans="8:8">
      <c r="H34470" s="1" t="s">
        <v>3071</v>
      </c>
    </row>
    <row r="34471" spans="8:8">
      <c r="H34471" s="1" t="s">
        <v>6122</v>
      </c>
    </row>
    <row r="34472" spans="8:8">
      <c r="H34472" s="1" t="s">
        <v>13718</v>
      </c>
    </row>
    <row r="34473" spans="8:8">
      <c r="H34473" s="1" t="s">
        <v>3373</v>
      </c>
    </row>
    <row r="34474" spans="8:8">
      <c r="H34474" s="1" t="s">
        <v>11671</v>
      </c>
    </row>
    <row r="34475" spans="8:8">
      <c r="H34475" s="1" t="s">
        <v>26687</v>
      </c>
    </row>
    <row r="34476" spans="8:8">
      <c r="H34476" s="1" t="s">
        <v>4835</v>
      </c>
    </row>
    <row r="34477" spans="8:8">
      <c r="H34477" s="1" t="s">
        <v>5475</v>
      </c>
    </row>
    <row r="34478" spans="8:8">
      <c r="H34478" s="1" t="s">
        <v>3149</v>
      </c>
    </row>
    <row r="34479" spans="8:8">
      <c r="H34479" s="1" t="s">
        <v>3597</v>
      </c>
    </row>
    <row r="34480" spans="8:8">
      <c r="H34480" s="1" t="s">
        <v>8602</v>
      </c>
    </row>
    <row r="34481" spans="8:8">
      <c r="H34481" s="1" t="s">
        <v>23632</v>
      </c>
    </row>
    <row r="34482" spans="8:8">
      <c r="H34482" s="1" t="s">
        <v>12233</v>
      </c>
    </row>
    <row r="34483" spans="8:8">
      <c r="H34483" s="1" t="s">
        <v>5469</v>
      </c>
    </row>
    <row r="34484" spans="8:8">
      <c r="H34484" s="1" t="s">
        <v>23630</v>
      </c>
    </row>
    <row r="34485" spans="8:8">
      <c r="H34485" s="1" t="s">
        <v>8077</v>
      </c>
    </row>
    <row r="34486" spans="8:8">
      <c r="H34486" s="1" t="s">
        <v>16581</v>
      </c>
    </row>
    <row r="34487" spans="8:8">
      <c r="H34487" s="1" t="s">
        <v>11601</v>
      </c>
    </row>
    <row r="34488" spans="8:8">
      <c r="H34488" s="1" t="s">
        <v>11968</v>
      </c>
    </row>
    <row r="34489" spans="8:8">
      <c r="H34489" s="1" t="s">
        <v>8442</v>
      </c>
    </row>
    <row r="34490" spans="8:8">
      <c r="H34490" s="1" t="s">
        <v>10943</v>
      </c>
    </row>
    <row r="34491" spans="8:8">
      <c r="H34491" s="1" t="s">
        <v>5549</v>
      </c>
    </row>
    <row r="34492" spans="8:8">
      <c r="H34492" s="1" t="s">
        <v>12090</v>
      </c>
    </row>
    <row r="34493" spans="8:8">
      <c r="H34493" s="1" t="s">
        <v>20124</v>
      </c>
    </row>
    <row r="34494" spans="8:8">
      <c r="H34494" s="1" t="s">
        <v>20592</v>
      </c>
    </row>
    <row r="34495" spans="8:8">
      <c r="H34495" s="1" t="s">
        <v>9945</v>
      </c>
    </row>
    <row r="34496" spans="8:8">
      <c r="H34496" s="1" t="s">
        <v>26764</v>
      </c>
    </row>
    <row r="34497" spans="8:8">
      <c r="H34497" s="1" t="s">
        <v>20796</v>
      </c>
    </row>
    <row r="34498" spans="8:8">
      <c r="H34498" s="1" t="s">
        <v>20890</v>
      </c>
    </row>
    <row r="34499" spans="8:8">
      <c r="H34499" s="1" t="s">
        <v>5032</v>
      </c>
    </row>
    <row r="34500" spans="8:8">
      <c r="H34500" s="1" t="s">
        <v>10323</v>
      </c>
    </row>
    <row r="34501" spans="8:8">
      <c r="H34501" s="1" t="s">
        <v>24875</v>
      </c>
    </row>
    <row r="34502" spans="8:8">
      <c r="H34502" s="1" t="s">
        <v>22478</v>
      </c>
    </row>
    <row r="34503" spans="8:8">
      <c r="H34503" s="1" t="s">
        <v>20795</v>
      </c>
    </row>
    <row r="34504" spans="8:8">
      <c r="H34504" s="1" t="s">
        <v>20126</v>
      </c>
    </row>
    <row r="34505" spans="8:8">
      <c r="H34505" s="1" t="s">
        <v>20845</v>
      </c>
    </row>
    <row r="34506" spans="8:8">
      <c r="H34506" s="1" t="s">
        <v>20395</v>
      </c>
    </row>
    <row r="34507" spans="8:8">
      <c r="H34507" s="1" t="s">
        <v>22564</v>
      </c>
    </row>
    <row r="34508" spans="8:8">
      <c r="H34508" s="1" t="s">
        <v>16864</v>
      </c>
    </row>
    <row r="34509" spans="8:8">
      <c r="H34509" s="1" t="s">
        <v>26717</v>
      </c>
    </row>
    <row r="34510" spans="8:8">
      <c r="H34510" s="1" t="s">
        <v>20593</v>
      </c>
    </row>
    <row r="34511" spans="8:8">
      <c r="H34511" s="1" t="s">
        <v>16835</v>
      </c>
    </row>
    <row r="34512" spans="8:8">
      <c r="H34512" s="1" t="s">
        <v>26144</v>
      </c>
    </row>
    <row r="34513" spans="8:8">
      <c r="H34513" s="1" t="s">
        <v>4147</v>
      </c>
    </row>
    <row r="34514" spans="8:8">
      <c r="H34514" s="1" t="s">
        <v>6945</v>
      </c>
    </row>
    <row r="34515" spans="8:8">
      <c r="H34515" s="1" t="s">
        <v>20417</v>
      </c>
    </row>
    <row r="34516" spans="8:8">
      <c r="H34516" s="1" t="s">
        <v>21689</v>
      </c>
    </row>
    <row r="34517" spans="8:8">
      <c r="H34517" s="1" t="s">
        <v>14546</v>
      </c>
    </row>
    <row r="34518" spans="8:8">
      <c r="H34518" s="1" t="s">
        <v>2783</v>
      </c>
    </row>
    <row r="34519" spans="8:8">
      <c r="H34519" s="1" t="s">
        <v>13416</v>
      </c>
    </row>
    <row r="34520" spans="8:8">
      <c r="H34520" s="1" t="s">
        <v>21367</v>
      </c>
    </row>
    <row r="34521" spans="8:8">
      <c r="H34521" s="1" t="s">
        <v>23148</v>
      </c>
    </row>
    <row r="34522" spans="8:8">
      <c r="H34522" s="1" t="s">
        <v>13968</v>
      </c>
    </row>
    <row r="34523" spans="8:8">
      <c r="H34523" s="1" t="s">
        <v>26690</v>
      </c>
    </row>
    <row r="34524" spans="8:8">
      <c r="H34524" s="1" t="s">
        <v>4928</v>
      </c>
    </row>
    <row r="34525" spans="8:8">
      <c r="H34525" s="1" t="s">
        <v>10456</v>
      </c>
    </row>
    <row r="34526" spans="8:8">
      <c r="H34526" s="1" t="s">
        <v>15146</v>
      </c>
    </row>
    <row r="34527" spans="8:8">
      <c r="H34527" s="1" t="s">
        <v>17987</v>
      </c>
    </row>
    <row r="34528" spans="8:8">
      <c r="H34528" s="1" t="s">
        <v>21874</v>
      </c>
    </row>
    <row r="34529" spans="8:8">
      <c r="H34529" s="1" t="s">
        <v>42</v>
      </c>
    </row>
    <row r="34530" spans="8:8">
      <c r="H34530" s="1" t="s">
        <v>19160</v>
      </c>
    </row>
    <row r="34531" spans="8:8">
      <c r="H34531" s="1" t="s">
        <v>23024</v>
      </c>
    </row>
    <row r="34532" spans="8:8">
      <c r="H34532" s="1" t="s">
        <v>14017</v>
      </c>
    </row>
    <row r="34533" spans="8:8">
      <c r="H34533" s="1" t="s">
        <v>917</v>
      </c>
    </row>
    <row r="34534" spans="8:8">
      <c r="H34534" s="1" t="s">
        <v>6391</v>
      </c>
    </row>
    <row r="34535" spans="8:8">
      <c r="H34535" s="1" t="s">
        <v>15742</v>
      </c>
    </row>
    <row r="34536" spans="8:8">
      <c r="H34536" s="1" t="s">
        <v>23026</v>
      </c>
    </row>
    <row r="34537" spans="8:8">
      <c r="H34537" s="1" t="s">
        <v>26064</v>
      </c>
    </row>
    <row r="34538" spans="8:8">
      <c r="H34538" s="1" t="s">
        <v>14669</v>
      </c>
    </row>
    <row r="34539" spans="8:8">
      <c r="H34539" s="1" t="s">
        <v>21090</v>
      </c>
    </row>
    <row r="34540" spans="8:8">
      <c r="H34540" s="1" t="s">
        <v>12319</v>
      </c>
    </row>
    <row r="34541" spans="8:8">
      <c r="H34541" s="1" t="s">
        <v>11916</v>
      </c>
    </row>
    <row r="34542" spans="8:8">
      <c r="H34542" s="1" t="s">
        <v>11937</v>
      </c>
    </row>
    <row r="34543" spans="8:8">
      <c r="H34543" s="1" t="s">
        <v>11030</v>
      </c>
    </row>
    <row r="34544" spans="8:8">
      <c r="H34544" s="1" t="s">
        <v>20197</v>
      </c>
    </row>
    <row r="34545" spans="8:8">
      <c r="H34545" s="1" t="s">
        <v>9562</v>
      </c>
    </row>
    <row r="34546" spans="8:8">
      <c r="H34546" s="1" t="s">
        <v>10932</v>
      </c>
    </row>
    <row r="34547" spans="8:8">
      <c r="H34547" s="1" t="s">
        <v>13232</v>
      </c>
    </row>
    <row r="34548" spans="8:8">
      <c r="H34548" s="1" t="s">
        <v>10930</v>
      </c>
    </row>
    <row r="34549" spans="8:8">
      <c r="H34549" s="1" t="s">
        <v>27067</v>
      </c>
    </row>
    <row r="34550" spans="8:8">
      <c r="H34550" s="1" t="s">
        <v>22235</v>
      </c>
    </row>
    <row r="34551" spans="8:8">
      <c r="H34551" s="1" t="s">
        <v>17929</v>
      </c>
    </row>
    <row r="34552" spans="8:8">
      <c r="H34552" s="1" t="s">
        <v>16618</v>
      </c>
    </row>
    <row r="34553" spans="8:8">
      <c r="H34553" s="1" t="s">
        <v>22232</v>
      </c>
    </row>
    <row r="34554" spans="8:8">
      <c r="H34554" s="1" t="s">
        <v>9135</v>
      </c>
    </row>
    <row r="34555" spans="8:8">
      <c r="H34555" s="1" t="s">
        <v>924</v>
      </c>
    </row>
    <row r="34556" spans="8:8">
      <c r="H34556" s="1" t="s">
        <v>17335</v>
      </c>
    </row>
    <row r="34557" spans="8:8">
      <c r="H34557" s="1" t="s">
        <v>17226</v>
      </c>
    </row>
    <row r="34558" spans="8:8">
      <c r="H34558" s="1" t="s">
        <v>14956</v>
      </c>
    </row>
    <row r="34559" spans="8:8">
      <c r="H34559" s="1" t="s">
        <v>19195</v>
      </c>
    </row>
    <row r="34560" spans="8:8">
      <c r="H34560" s="1" t="s">
        <v>1422</v>
      </c>
    </row>
    <row r="34561" spans="8:8">
      <c r="H34561" s="1" t="s">
        <v>3935</v>
      </c>
    </row>
    <row r="34562" spans="8:8">
      <c r="H34562" s="1" t="s">
        <v>17898</v>
      </c>
    </row>
    <row r="34563" spans="8:8">
      <c r="H34563" s="1" t="s">
        <v>25651</v>
      </c>
    </row>
    <row r="34564" spans="8:8">
      <c r="H34564" s="1" t="s">
        <v>18695</v>
      </c>
    </row>
    <row r="34565" spans="8:8">
      <c r="H34565" s="1" t="s">
        <v>23098</v>
      </c>
    </row>
    <row r="34566" spans="8:8">
      <c r="H34566" s="1" t="s">
        <v>17258</v>
      </c>
    </row>
    <row r="34567" spans="8:8">
      <c r="H34567" s="1" t="s">
        <v>4212</v>
      </c>
    </row>
    <row r="34568" spans="8:8">
      <c r="H34568" s="1" t="s">
        <v>3388</v>
      </c>
    </row>
    <row r="34569" spans="8:8">
      <c r="H34569" s="1" t="s">
        <v>294</v>
      </c>
    </row>
    <row r="34570" spans="8:8">
      <c r="H34570" s="1" t="s">
        <v>25581</v>
      </c>
    </row>
    <row r="34571" spans="8:8">
      <c r="H34571" s="1" t="s">
        <v>25651</v>
      </c>
    </row>
    <row r="34572" spans="8:8">
      <c r="H34572" s="1" t="s">
        <v>26813</v>
      </c>
    </row>
    <row r="34573" spans="8:8">
      <c r="H34573" s="1" t="s">
        <v>2868</v>
      </c>
    </row>
    <row r="34574" spans="8:8">
      <c r="H34574" s="1" t="s">
        <v>7295</v>
      </c>
    </row>
    <row r="34575" spans="8:8">
      <c r="H34575" s="1" t="s">
        <v>14548</v>
      </c>
    </row>
    <row r="34576" spans="8:8">
      <c r="H34576" s="1" t="s">
        <v>16627</v>
      </c>
    </row>
    <row r="34577" spans="8:8">
      <c r="H34577" s="1" t="s">
        <v>21190</v>
      </c>
    </row>
    <row r="34578" spans="8:8">
      <c r="H34578" s="1" t="s">
        <v>22559</v>
      </c>
    </row>
    <row r="34579" spans="8:8">
      <c r="H34579" s="1" t="s">
        <v>26640</v>
      </c>
    </row>
    <row r="34580" spans="8:8">
      <c r="H34580" s="1" t="s">
        <v>12089</v>
      </c>
    </row>
    <row r="34581" spans="8:8">
      <c r="H34581" s="1" t="s">
        <v>14314</v>
      </c>
    </row>
    <row r="34582" spans="8:8">
      <c r="H34582" s="1" t="s">
        <v>11491</v>
      </c>
    </row>
    <row r="34583" spans="8:8">
      <c r="H34583" s="1" t="s">
        <v>21898</v>
      </c>
    </row>
    <row r="34584" spans="8:8">
      <c r="H34584" s="1" t="s">
        <v>20690</v>
      </c>
    </row>
    <row r="34585" spans="8:8">
      <c r="H34585" s="1" t="s">
        <v>16079</v>
      </c>
    </row>
    <row r="34586" spans="8:8">
      <c r="H34586" s="1" t="s">
        <v>18517</v>
      </c>
    </row>
    <row r="34587" spans="8:8">
      <c r="H34587" s="1" t="s">
        <v>14659</v>
      </c>
    </row>
    <row r="34588" spans="8:8">
      <c r="H34588" s="1" t="s">
        <v>22256</v>
      </c>
    </row>
    <row r="34589" spans="8:8">
      <c r="H34589" s="1" t="s">
        <v>13095</v>
      </c>
    </row>
    <row r="34590" spans="8:8">
      <c r="H34590" s="1" t="s">
        <v>22258</v>
      </c>
    </row>
    <row r="34591" spans="8:8">
      <c r="H34591" s="1" t="s">
        <v>5691</v>
      </c>
    </row>
    <row r="34592" spans="8:8">
      <c r="H34592" s="1" t="s">
        <v>2148</v>
      </c>
    </row>
    <row r="34593" spans="8:8">
      <c r="H34593" s="1" t="s">
        <v>23281</v>
      </c>
    </row>
    <row r="34594" spans="8:8">
      <c r="H34594" s="1" t="s">
        <v>14624</v>
      </c>
    </row>
    <row r="34595" spans="8:8">
      <c r="H34595" s="1" t="s">
        <v>513</v>
      </c>
    </row>
    <row r="34596" spans="8:8">
      <c r="H34596" s="1" t="s">
        <v>4129</v>
      </c>
    </row>
    <row r="34597" spans="8:8">
      <c r="H34597" s="1" t="s">
        <v>15174</v>
      </c>
    </row>
    <row r="34598" spans="8:8">
      <c r="H34598" s="1" t="s">
        <v>19436</v>
      </c>
    </row>
    <row r="34599" spans="8:8">
      <c r="H34599" s="1" t="s">
        <v>18174</v>
      </c>
    </row>
    <row r="34600" spans="8:8">
      <c r="H34600" s="1" t="s">
        <v>18226</v>
      </c>
    </row>
    <row r="34601" spans="8:8">
      <c r="H34601" s="1" t="s">
        <v>15189</v>
      </c>
    </row>
    <row r="34602" spans="8:8">
      <c r="H34602" s="1" t="s">
        <v>18878</v>
      </c>
    </row>
    <row r="34603" spans="8:8">
      <c r="H34603" s="1" t="s">
        <v>4134</v>
      </c>
    </row>
    <row r="34604" spans="8:8">
      <c r="H34604" s="1" t="s">
        <v>16933</v>
      </c>
    </row>
    <row r="34605" spans="8:8">
      <c r="H34605" s="1" t="s">
        <v>23147</v>
      </c>
    </row>
    <row r="34606" spans="8:8">
      <c r="H34606" s="1" t="s">
        <v>6517</v>
      </c>
    </row>
    <row r="34607" spans="8:8">
      <c r="H34607" s="1" t="s">
        <v>14036</v>
      </c>
    </row>
    <row r="34608" spans="8:8">
      <c r="H34608" s="1" t="s">
        <v>13979</v>
      </c>
    </row>
    <row r="34609" spans="8:8">
      <c r="H34609" s="1" t="s">
        <v>17444</v>
      </c>
    </row>
    <row r="34610" spans="8:8">
      <c r="H34610" s="1" t="s">
        <v>14154</v>
      </c>
    </row>
    <row r="34611" spans="8:8">
      <c r="H34611" s="1" t="s">
        <v>12409</v>
      </c>
    </row>
    <row r="34612" spans="8:8">
      <c r="H34612" s="1" t="s">
        <v>11747</v>
      </c>
    </row>
    <row r="34613" spans="8:8">
      <c r="H34613" s="1" t="s">
        <v>22262</v>
      </c>
    </row>
    <row r="34614" spans="8:8">
      <c r="H34614" s="1" t="s">
        <v>20499</v>
      </c>
    </row>
    <row r="34615" spans="8:8">
      <c r="H34615" s="1" t="s">
        <v>22524</v>
      </c>
    </row>
    <row r="34616" spans="8:8">
      <c r="H34616" s="1" t="s">
        <v>22643</v>
      </c>
    </row>
    <row r="34617" spans="8:8">
      <c r="H34617" s="1" t="s">
        <v>14883</v>
      </c>
    </row>
    <row r="34618" spans="8:8">
      <c r="H34618" s="1" t="s">
        <v>22716</v>
      </c>
    </row>
    <row r="34619" spans="8:8">
      <c r="H34619" s="1" t="s">
        <v>91</v>
      </c>
    </row>
    <row r="34620" spans="8:8">
      <c r="H34620" s="1" t="s">
        <v>13206</v>
      </c>
    </row>
    <row r="34621" spans="8:8">
      <c r="H34621" s="1" t="s">
        <v>25306</v>
      </c>
    </row>
    <row r="34622" spans="8:8">
      <c r="H34622" s="1" t="s">
        <v>21583</v>
      </c>
    </row>
    <row r="34623" spans="8:8">
      <c r="H34623" s="1" t="s">
        <v>6837</v>
      </c>
    </row>
    <row r="34624" spans="8:8">
      <c r="H34624" s="1" t="s">
        <v>26577</v>
      </c>
    </row>
    <row r="34625" spans="8:8">
      <c r="H34625" s="1" t="s">
        <v>18941</v>
      </c>
    </row>
    <row r="34626" spans="8:8">
      <c r="H34626" s="1" t="s">
        <v>11355</v>
      </c>
    </row>
    <row r="34627" spans="8:8">
      <c r="H34627" s="1" t="s">
        <v>3388</v>
      </c>
    </row>
    <row r="34628" spans="8:8">
      <c r="H34628" s="1" t="s">
        <v>526</v>
      </c>
    </row>
    <row r="34629" spans="8:8">
      <c r="H34629" s="1" t="s">
        <v>25457</v>
      </c>
    </row>
    <row r="34630" spans="8:8">
      <c r="H34630" s="1" t="s">
        <v>7875</v>
      </c>
    </row>
    <row r="34631" spans="8:8">
      <c r="H34631" s="1" t="s">
        <v>17415</v>
      </c>
    </row>
    <row r="34632" spans="8:8">
      <c r="H34632" s="1" t="s">
        <v>15282</v>
      </c>
    </row>
    <row r="34633" spans="8:8">
      <c r="H34633" s="1" t="s">
        <v>25306</v>
      </c>
    </row>
    <row r="34634" spans="8:8">
      <c r="H34634" s="1" t="s">
        <v>2077</v>
      </c>
    </row>
    <row r="34635" spans="8:8">
      <c r="H34635" s="1" t="s">
        <v>524</v>
      </c>
    </row>
    <row r="34636" spans="8:8">
      <c r="H34636" s="1" t="s">
        <v>8974</v>
      </c>
    </row>
    <row r="34637" spans="8:8">
      <c r="H34637" s="1" t="s">
        <v>18941</v>
      </c>
    </row>
    <row r="34638" spans="8:8">
      <c r="H34638" s="1" t="s">
        <v>16706</v>
      </c>
    </row>
    <row r="34639" spans="8:8">
      <c r="H34639" s="1" t="s">
        <v>1420</v>
      </c>
    </row>
    <row r="34640" spans="8:8">
      <c r="H34640" s="1" t="s">
        <v>25748</v>
      </c>
    </row>
    <row r="34641" spans="8:8">
      <c r="H34641" s="1" t="s">
        <v>6305</v>
      </c>
    </row>
    <row r="34642" spans="8:8">
      <c r="H34642" s="1" t="s">
        <v>17623</v>
      </c>
    </row>
    <row r="34643" spans="8:8">
      <c r="H34643" s="1" t="s">
        <v>2078</v>
      </c>
    </row>
    <row r="34644" spans="8:8">
      <c r="H34644" s="1" t="s">
        <v>11237</v>
      </c>
    </row>
    <row r="34645" spans="8:8">
      <c r="H34645" s="1" t="s">
        <v>16965</v>
      </c>
    </row>
    <row r="34646" spans="8:8">
      <c r="H34646" s="1" t="s">
        <v>1483</v>
      </c>
    </row>
    <row r="34647" spans="8:8">
      <c r="H34647" s="1" t="s">
        <v>15726</v>
      </c>
    </row>
    <row r="34648" spans="8:8">
      <c r="H34648" s="1" t="s">
        <v>25188</v>
      </c>
    </row>
    <row r="34649" spans="8:8">
      <c r="H34649" s="1" t="s">
        <v>23057</v>
      </c>
    </row>
    <row r="34650" spans="8:8">
      <c r="H34650" s="1" t="s">
        <v>10935</v>
      </c>
    </row>
    <row r="34651" spans="8:8">
      <c r="H34651" s="1" t="s">
        <v>3507</v>
      </c>
    </row>
    <row r="34652" spans="8:8">
      <c r="H34652" s="1" t="s">
        <v>17210</v>
      </c>
    </row>
    <row r="34653" spans="8:8">
      <c r="H34653" s="1" t="s">
        <v>14404</v>
      </c>
    </row>
    <row r="34654" spans="8:8">
      <c r="H34654" s="1" t="s">
        <v>14327</v>
      </c>
    </row>
    <row r="34655" spans="8:8">
      <c r="H34655" s="1" t="s">
        <v>18529</v>
      </c>
    </row>
    <row r="34656" spans="8:8">
      <c r="H34656" s="1" t="s">
        <v>19746</v>
      </c>
    </row>
    <row r="34657" spans="8:8">
      <c r="H34657" s="1" t="s">
        <v>19717</v>
      </c>
    </row>
    <row r="34658" spans="8:8">
      <c r="H34658" s="1" t="s">
        <v>12359</v>
      </c>
    </row>
    <row r="34659" spans="8:8">
      <c r="H34659" s="1" t="s">
        <v>16919</v>
      </c>
    </row>
    <row r="34660" spans="8:8">
      <c r="H34660" s="1" t="s">
        <v>15254</v>
      </c>
    </row>
    <row r="34661" spans="8:8">
      <c r="H34661" s="1" t="s">
        <v>13815</v>
      </c>
    </row>
    <row r="34662" spans="8:8">
      <c r="H34662" s="1" t="s">
        <v>15337</v>
      </c>
    </row>
    <row r="34663" spans="8:8">
      <c r="H34663" s="1" t="s">
        <v>22542</v>
      </c>
    </row>
    <row r="34664" spans="8:8">
      <c r="H34664" s="1" t="s">
        <v>14438</v>
      </c>
    </row>
    <row r="34665" spans="8:8">
      <c r="H34665" s="1" t="s">
        <v>2497</v>
      </c>
    </row>
    <row r="34666" spans="8:8">
      <c r="H34666" s="1" t="s">
        <v>6954</v>
      </c>
    </row>
    <row r="34667" spans="8:8">
      <c r="H34667" s="1" t="s">
        <v>6774</v>
      </c>
    </row>
    <row r="34668" spans="8:8">
      <c r="H34668" s="1" t="s">
        <v>2585</v>
      </c>
    </row>
    <row r="34669" spans="8:8">
      <c r="H34669" s="1" t="s">
        <v>16551</v>
      </c>
    </row>
    <row r="34670" spans="8:8">
      <c r="H34670" s="1" t="s">
        <v>13390</v>
      </c>
    </row>
    <row r="34671" spans="8:8">
      <c r="H34671" s="1" t="s">
        <v>16531</v>
      </c>
    </row>
    <row r="34672" spans="8:8">
      <c r="H34672" s="1" t="s">
        <v>10550</v>
      </c>
    </row>
    <row r="34673" spans="8:8">
      <c r="H34673" s="1" t="s">
        <v>16592</v>
      </c>
    </row>
    <row r="34674" spans="8:8">
      <c r="H34674" s="1" t="s">
        <v>1244</v>
      </c>
    </row>
    <row r="34675" spans="8:8">
      <c r="H34675" s="1" t="s">
        <v>1242</v>
      </c>
    </row>
    <row r="34676" spans="8:8">
      <c r="H34676" s="1" t="s">
        <v>2976</v>
      </c>
    </row>
    <row r="34677" spans="8:8">
      <c r="H34677" s="1" t="s">
        <v>3011</v>
      </c>
    </row>
    <row r="34678" spans="8:8">
      <c r="H34678" s="1" t="s">
        <v>14274</v>
      </c>
    </row>
    <row r="34679" spans="8:8">
      <c r="H34679" s="1" t="s">
        <v>4298</v>
      </c>
    </row>
    <row r="34680" spans="8:8">
      <c r="H34680" s="1" t="s">
        <v>4361</v>
      </c>
    </row>
    <row r="34681" spans="8:8">
      <c r="H34681" s="1" t="s">
        <v>14274</v>
      </c>
    </row>
    <row r="34682" spans="8:8">
      <c r="H34682" s="1" t="s">
        <v>27159</v>
      </c>
    </row>
    <row r="34683" spans="8:8">
      <c r="H34683" s="1" t="s">
        <v>6948</v>
      </c>
    </row>
    <row r="34684" spans="8:8">
      <c r="H34684" s="1" t="s">
        <v>2551</v>
      </c>
    </row>
    <row r="34685" spans="8:8">
      <c r="H34685" s="1" t="s">
        <v>10163</v>
      </c>
    </row>
    <row r="34686" spans="8:8">
      <c r="H34686" s="1" t="s">
        <v>10163</v>
      </c>
    </row>
    <row r="34687" spans="8:8">
      <c r="H34687" s="1" t="s">
        <v>20876</v>
      </c>
    </row>
    <row r="34688" spans="8:8">
      <c r="H34688" s="1" t="s">
        <v>4168</v>
      </c>
    </row>
    <row r="34689" spans="8:8">
      <c r="H34689" s="1" t="s">
        <v>14393</v>
      </c>
    </row>
    <row r="34690" spans="8:8">
      <c r="H34690" s="1" t="s">
        <v>22619</v>
      </c>
    </row>
    <row r="34691" spans="8:8">
      <c r="H34691" s="1" t="s">
        <v>11725</v>
      </c>
    </row>
    <row r="34692" spans="8:8">
      <c r="H34692" s="1" t="s">
        <v>12922</v>
      </c>
    </row>
    <row r="34693" spans="8:8">
      <c r="H34693" s="1" t="s">
        <v>15084</v>
      </c>
    </row>
    <row r="34694" spans="8:8">
      <c r="H34694" s="1" t="s">
        <v>14339</v>
      </c>
    </row>
    <row r="34695" spans="8:8">
      <c r="H34695" s="1" t="s">
        <v>20703</v>
      </c>
    </row>
    <row r="34696" spans="8:8">
      <c r="H34696" s="1" t="s">
        <v>3898</v>
      </c>
    </row>
    <row r="34697" spans="8:8">
      <c r="H34697" s="1" t="s">
        <v>3627</v>
      </c>
    </row>
    <row r="34698" spans="8:8">
      <c r="H34698" s="1" t="s">
        <v>2650</v>
      </c>
    </row>
    <row r="34699" spans="8:8">
      <c r="H34699" s="1" t="s">
        <v>27649</v>
      </c>
    </row>
    <row r="34700" spans="8:8">
      <c r="H34700" s="1" t="s">
        <v>6609</v>
      </c>
    </row>
    <row r="34701" spans="8:8">
      <c r="H34701" s="1" t="s">
        <v>7548</v>
      </c>
    </row>
    <row r="34702" spans="8:8">
      <c r="H34702" s="1" t="s">
        <v>20695</v>
      </c>
    </row>
    <row r="34703" spans="8:8">
      <c r="H34703" s="1" t="s">
        <v>8194</v>
      </c>
    </row>
    <row r="34704" spans="8:8">
      <c r="H34704" s="1" t="s">
        <v>3790</v>
      </c>
    </row>
    <row r="34705" spans="8:8">
      <c r="H34705" s="1" t="s">
        <v>24146</v>
      </c>
    </row>
    <row r="34706" spans="8:8">
      <c r="H34706" s="1" t="s">
        <v>8130</v>
      </c>
    </row>
    <row r="34707" spans="8:8">
      <c r="H34707" s="1" t="s">
        <v>9004</v>
      </c>
    </row>
    <row r="34708" spans="8:8">
      <c r="H34708" s="1" t="s">
        <v>7386</v>
      </c>
    </row>
    <row r="34709" spans="8:8">
      <c r="H34709" s="1" t="s">
        <v>8053</v>
      </c>
    </row>
    <row r="34710" spans="8:8">
      <c r="H34710" s="1" t="s">
        <v>10058</v>
      </c>
    </row>
    <row r="34711" spans="8:8">
      <c r="H34711" s="1" t="s">
        <v>18770</v>
      </c>
    </row>
    <row r="34712" spans="8:8">
      <c r="H34712" s="1" t="s">
        <v>22845</v>
      </c>
    </row>
    <row r="34713" spans="8:8">
      <c r="H34713" s="1" t="s">
        <v>3594</v>
      </c>
    </row>
    <row r="34714" spans="8:8">
      <c r="H34714" s="1" t="s">
        <v>3727</v>
      </c>
    </row>
    <row r="34715" spans="8:8">
      <c r="H34715" s="1" t="s">
        <v>13297</v>
      </c>
    </row>
    <row r="34716" spans="8:8">
      <c r="H34716" s="1" t="s">
        <v>21808</v>
      </c>
    </row>
    <row r="34717" spans="8:8">
      <c r="H34717" s="1" t="s">
        <v>8094</v>
      </c>
    </row>
    <row r="34718" spans="8:8">
      <c r="H34718" s="1" t="s">
        <v>16154</v>
      </c>
    </row>
    <row r="34719" spans="8:8">
      <c r="H34719" s="1" t="s">
        <v>7276</v>
      </c>
    </row>
    <row r="34720" spans="8:8">
      <c r="H34720" s="1" t="s">
        <v>5137</v>
      </c>
    </row>
    <row r="34721" spans="8:8">
      <c r="H34721" s="1" t="s">
        <v>13259</v>
      </c>
    </row>
    <row r="34722" spans="8:8">
      <c r="H34722" s="1" t="s">
        <v>10361</v>
      </c>
    </row>
    <row r="34723" spans="8:8">
      <c r="H34723" s="1" t="s">
        <v>7317</v>
      </c>
    </row>
    <row r="34724" spans="8:8">
      <c r="H34724" s="1" t="s">
        <v>4935</v>
      </c>
    </row>
    <row r="34725" spans="8:8">
      <c r="H34725" s="1" t="s">
        <v>7254</v>
      </c>
    </row>
    <row r="34726" spans="8:8">
      <c r="H34726" s="1" t="s">
        <v>7270</v>
      </c>
    </row>
    <row r="34727" spans="8:8">
      <c r="H34727" s="1" t="s">
        <v>7277</v>
      </c>
    </row>
    <row r="34728" spans="8:8">
      <c r="H34728" s="1" t="s">
        <v>7363</v>
      </c>
    </row>
    <row r="34729" spans="8:8">
      <c r="H34729" s="1" t="s">
        <v>10441</v>
      </c>
    </row>
    <row r="34730" spans="8:8">
      <c r="H34730" s="1" t="s">
        <v>17152</v>
      </c>
    </row>
    <row r="34731" spans="8:8">
      <c r="H34731" s="1" t="s">
        <v>3863</v>
      </c>
    </row>
    <row r="34732" spans="8:8">
      <c r="H34732" s="1" t="s">
        <v>3570</v>
      </c>
    </row>
    <row r="34733" spans="8:8">
      <c r="H34733" s="1" t="s">
        <v>9824</v>
      </c>
    </row>
    <row r="34734" spans="8:8">
      <c r="H34734" s="1" t="s">
        <v>12189</v>
      </c>
    </row>
    <row r="34735" spans="8:8">
      <c r="H34735" s="1" t="s">
        <v>9199</v>
      </c>
    </row>
    <row r="34736" spans="8:8">
      <c r="H34736" s="1" t="s">
        <v>7266</v>
      </c>
    </row>
    <row r="34737" spans="8:8">
      <c r="H34737" s="1" t="s">
        <v>11978</v>
      </c>
    </row>
    <row r="34738" spans="8:8">
      <c r="H34738" s="1" t="s">
        <v>15847</v>
      </c>
    </row>
    <row r="34739" spans="8:8">
      <c r="H34739" s="1" t="s">
        <v>16129</v>
      </c>
    </row>
    <row r="34740" spans="8:8">
      <c r="H34740" s="1" t="s">
        <v>16626</v>
      </c>
    </row>
    <row r="34741" spans="8:8">
      <c r="H34741" s="1" t="s">
        <v>22250</v>
      </c>
    </row>
    <row r="34742" spans="8:8">
      <c r="H34742" s="1" t="s">
        <v>7899</v>
      </c>
    </row>
    <row r="34743" spans="8:8">
      <c r="H34743" s="1" t="s">
        <v>18762</v>
      </c>
    </row>
    <row r="34744" spans="8:8">
      <c r="H34744" s="1" t="s">
        <v>11601</v>
      </c>
    </row>
    <row r="34745" spans="8:8">
      <c r="H34745" s="1" t="s">
        <v>25353</v>
      </c>
    </row>
    <row r="34746" spans="8:8">
      <c r="H34746" s="1" t="s">
        <v>4381</v>
      </c>
    </row>
    <row r="34747" spans="8:8">
      <c r="H34747" s="1" t="s">
        <v>23923</v>
      </c>
    </row>
    <row r="34748" spans="8:8">
      <c r="H34748" s="1" t="s">
        <v>11606</v>
      </c>
    </row>
    <row r="34749" spans="8:8">
      <c r="H34749" s="1" t="s">
        <v>3751</v>
      </c>
    </row>
    <row r="34750" spans="8:8">
      <c r="H34750" s="1" t="s">
        <v>4169</v>
      </c>
    </row>
    <row r="34751" spans="8:8">
      <c r="H34751" s="1" t="s">
        <v>2538</v>
      </c>
    </row>
    <row r="34752" spans="8:8">
      <c r="H34752" s="1" t="s">
        <v>25512</v>
      </c>
    </row>
    <row r="34753" spans="8:8">
      <c r="H34753" s="1" t="s">
        <v>20370</v>
      </c>
    </row>
    <row r="34754" spans="8:8">
      <c r="H34754" s="1" t="s">
        <v>7102</v>
      </c>
    </row>
    <row r="34755" spans="8:8">
      <c r="H34755" s="1" t="s">
        <v>25571</v>
      </c>
    </row>
    <row r="34756" spans="8:8">
      <c r="H34756" s="1" t="s">
        <v>22748</v>
      </c>
    </row>
    <row r="34757" spans="8:8">
      <c r="H34757" s="1" t="s">
        <v>4654</v>
      </c>
    </row>
    <row r="34758" spans="8:8">
      <c r="H34758" s="1" t="s">
        <v>26177</v>
      </c>
    </row>
    <row r="34759" spans="8:8">
      <c r="H34759" s="1" t="s">
        <v>15063</v>
      </c>
    </row>
    <row r="34760" spans="8:8">
      <c r="H34760" s="1" t="s">
        <v>15853</v>
      </c>
    </row>
    <row r="34761" spans="8:8">
      <c r="H34761" s="1" t="s">
        <v>7191</v>
      </c>
    </row>
    <row r="34762" spans="8:8">
      <c r="H34762" s="1" t="s">
        <v>18427</v>
      </c>
    </row>
    <row r="34763" spans="8:8">
      <c r="H34763" s="1" t="s">
        <v>27764</v>
      </c>
    </row>
    <row r="34764" spans="8:8">
      <c r="H34764" s="1" t="s">
        <v>6766</v>
      </c>
    </row>
    <row r="34765" spans="8:8">
      <c r="H34765" s="1" t="s">
        <v>25759</v>
      </c>
    </row>
    <row r="34766" spans="8:8">
      <c r="H34766" s="1" t="s">
        <v>6054</v>
      </c>
    </row>
    <row r="34767" spans="8:8">
      <c r="H34767" s="1" t="s">
        <v>6569</v>
      </c>
    </row>
    <row r="34768" spans="8:8">
      <c r="H34768" s="1" t="s">
        <v>5834</v>
      </c>
    </row>
    <row r="34769" spans="8:8">
      <c r="H34769" s="1" t="s">
        <v>14688</v>
      </c>
    </row>
    <row r="34770" spans="8:8">
      <c r="H34770" s="1" t="s">
        <v>18589</v>
      </c>
    </row>
    <row r="34771" spans="8:8">
      <c r="H34771" s="1" t="s">
        <v>3747</v>
      </c>
    </row>
    <row r="34772" spans="8:8">
      <c r="H34772" s="1" t="s">
        <v>7377</v>
      </c>
    </row>
    <row r="34773" spans="8:8">
      <c r="H34773" s="1" t="s">
        <v>21792</v>
      </c>
    </row>
    <row r="34774" spans="8:8">
      <c r="H34774" s="1" t="s">
        <v>7851</v>
      </c>
    </row>
    <row r="34775" spans="8:8">
      <c r="H34775" s="1" t="s">
        <v>7329</v>
      </c>
    </row>
    <row r="34776" spans="8:8">
      <c r="H34776" s="1" t="s">
        <v>10235</v>
      </c>
    </row>
    <row r="34777" spans="8:8">
      <c r="H34777" s="1" t="s">
        <v>650</v>
      </c>
    </row>
    <row r="34778" spans="8:8">
      <c r="H34778" s="1" t="s">
        <v>21914</v>
      </c>
    </row>
    <row r="34779" spans="8:8">
      <c r="H34779" s="1" t="s">
        <v>8051</v>
      </c>
    </row>
    <row r="34780" spans="8:8">
      <c r="H34780" s="1" t="s">
        <v>9992</v>
      </c>
    </row>
    <row r="34781" spans="8:8">
      <c r="H34781" s="1" t="s">
        <v>23398</v>
      </c>
    </row>
    <row r="34782" spans="8:8">
      <c r="H34782" s="1" t="s">
        <v>5743</v>
      </c>
    </row>
    <row r="34783" spans="8:8">
      <c r="H34783" s="1" t="s">
        <v>2928</v>
      </c>
    </row>
    <row r="34784" spans="8:8">
      <c r="H34784" s="1" t="s">
        <v>3322</v>
      </c>
    </row>
    <row r="34785" spans="8:8">
      <c r="H34785" s="1" t="s">
        <v>2583</v>
      </c>
    </row>
    <row r="34786" spans="8:8">
      <c r="H34786" s="1" t="s">
        <v>27763</v>
      </c>
    </row>
    <row r="34787" spans="8:8">
      <c r="H34787" s="1" t="s">
        <v>10526</v>
      </c>
    </row>
    <row r="34788" spans="8:8">
      <c r="H34788" s="1" t="s">
        <v>23311</v>
      </c>
    </row>
    <row r="34789" spans="8:8">
      <c r="H34789" s="1" t="s">
        <v>11270</v>
      </c>
    </row>
    <row r="34790" spans="8:8">
      <c r="H34790" s="1" t="s">
        <v>13187</v>
      </c>
    </row>
    <row r="34791" spans="8:8">
      <c r="H34791" s="1" t="s">
        <v>6311</v>
      </c>
    </row>
    <row r="34792" spans="8:8">
      <c r="H34792" s="1" t="s">
        <v>23437</v>
      </c>
    </row>
    <row r="34793" spans="8:8">
      <c r="H34793" s="1" t="s">
        <v>11927</v>
      </c>
    </row>
    <row r="34794" spans="8:8">
      <c r="H34794" s="1" t="s">
        <v>10659</v>
      </c>
    </row>
    <row r="34795" spans="8:8">
      <c r="H34795" s="1" t="s">
        <v>4806</v>
      </c>
    </row>
    <row r="34796" spans="8:8">
      <c r="H34796" s="1" t="s">
        <v>7471</v>
      </c>
    </row>
    <row r="34797" spans="8:8">
      <c r="H34797" s="1" t="s">
        <v>22579</v>
      </c>
    </row>
    <row r="34798" spans="8:8">
      <c r="H34798" s="1" t="s">
        <v>13155</v>
      </c>
    </row>
    <row r="34799" spans="8:8">
      <c r="H34799" s="1" t="s">
        <v>13371</v>
      </c>
    </row>
    <row r="34800" spans="8:8">
      <c r="H34800" s="1" t="s">
        <v>4045</v>
      </c>
    </row>
    <row r="34801" spans="8:8">
      <c r="H34801" s="1" t="s">
        <v>7409</v>
      </c>
    </row>
    <row r="34802" spans="8:8">
      <c r="H34802" s="1" t="s">
        <v>24104</v>
      </c>
    </row>
    <row r="34803" spans="8:8">
      <c r="H34803" s="1" t="s">
        <v>22671</v>
      </c>
    </row>
    <row r="34804" spans="8:8">
      <c r="H34804" s="1" t="s">
        <v>3604</v>
      </c>
    </row>
    <row r="34805" spans="8:8">
      <c r="H34805" s="1" t="s">
        <v>22629</v>
      </c>
    </row>
    <row r="34806" spans="8:8">
      <c r="H34806" s="1" t="s">
        <v>22735</v>
      </c>
    </row>
    <row r="34807" spans="8:8">
      <c r="H34807" s="1" t="s">
        <v>22734</v>
      </c>
    </row>
    <row r="34808" spans="8:8">
      <c r="H34808" s="1" t="s">
        <v>13003</v>
      </c>
    </row>
    <row r="34809" spans="8:8">
      <c r="H34809" s="1" t="s">
        <v>10164</v>
      </c>
    </row>
    <row r="34810" spans="8:8">
      <c r="H34810" s="1" t="s">
        <v>3432</v>
      </c>
    </row>
    <row r="34811" spans="8:8">
      <c r="H34811" s="1" t="s">
        <v>3399</v>
      </c>
    </row>
    <row r="34812" spans="8:8">
      <c r="H34812" s="1" t="s">
        <v>3429</v>
      </c>
    </row>
    <row r="34813" spans="8:8">
      <c r="H34813" s="1" t="s">
        <v>21737</v>
      </c>
    </row>
    <row r="34814" spans="8:8">
      <c r="H34814" s="1" t="s">
        <v>16003</v>
      </c>
    </row>
    <row r="34815" spans="8:8">
      <c r="H34815" s="1" t="s">
        <v>24629</v>
      </c>
    </row>
    <row r="34816" spans="8:8">
      <c r="H34816" s="1" t="s">
        <v>3428</v>
      </c>
    </row>
    <row r="34817" spans="8:8">
      <c r="H34817" s="1" t="s">
        <v>15497</v>
      </c>
    </row>
    <row r="34818" spans="8:8">
      <c r="H34818" s="1" t="s">
        <v>21147</v>
      </c>
    </row>
    <row r="34819" spans="8:8">
      <c r="H34819" s="1" t="s">
        <v>16872</v>
      </c>
    </row>
    <row r="34820" spans="8:8">
      <c r="H34820" s="1" t="s">
        <v>17693</v>
      </c>
    </row>
    <row r="34821" spans="8:8">
      <c r="H34821" s="1" t="s">
        <v>17227</v>
      </c>
    </row>
    <row r="34822" spans="8:8">
      <c r="H34822" s="1" t="s">
        <v>17018</v>
      </c>
    </row>
    <row r="34823" spans="8:8">
      <c r="H34823" s="1" t="s">
        <v>7315</v>
      </c>
    </row>
    <row r="34824" spans="8:8">
      <c r="H34824" s="1" t="s">
        <v>21508</v>
      </c>
    </row>
    <row r="34825" spans="8:8">
      <c r="H34825" s="1" t="s">
        <v>15058</v>
      </c>
    </row>
    <row r="34826" spans="8:8">
      <c r="H34826" s="1" t="s">
        <v>21746</v>
      </c>
    </row>
    <row r="34827" spans="8:8">
      <c r="H34827" s="1" t="s">
        <v>16971</v>
      </c>
    </row>
    <row r="34828" spans="8:8">
      <c r="H34828" s="1" t="s">
        <v>17358</v>
      </c>
    </row>
    <row r="34829" spans="8:8">
      <c r="H34829" s="1" t="s">
        <v>16304</v>
      </c>
    </row>
    <row r="34830" spans="8:8">
      <c r="H34830" s="1" t="s">
        <v>14694</v>
      </c>
    </row>
    <row r="34831" spans="8:8">
      <c r="H34831" s="1" t="s">
        <v>1244</v>
      </c>
    </row>
    <row r="34832" spans="8:8">
      <c r="H34832" s="1" t="s">
        <v>26089</v>
      </c>
    </row>
    <row r="34833" spans="8:8">
      <c r="H34833" s="1" t="s">
        <v>4298</v>
      </c>
    </row>
    <row r="34834" spans="8:8">
      <c r="H34834" s="1" t="s">
        <v>4361</v>
      </c>
    </row>
    <row r="34835" spans="8:8">
      <c r="H34835" s="1" t="s">
        <v>1603</v>
      </c>
    </row>
    <row r="34836" spans="8:8">
      <c r="H34836" s="1" t="s">
        <v>3870</v>
      </c>
    </row>
    <row r="34837" spans="8:8">
      <c r="H34837" s="1" t="s">
        <v>2976</v>
      </c>
    </row>
    <row r="34838" spans="8:8">
      <c r="H34838" s="1" t="s">
        <v>17313</v>
      </c>
    </row>
    <row r="34839" spans="8:8">
      <c r="H34839" s="1" t="s">
        <v>3011</v>
      </c>
    </row>
    <row r="34840" spans="8:8">
      <c r="H34840" s="1" t="s">
        <v>26926</v>
      </c>
    </row>
    <row r="34841" spans="8:8">
      <c r="H34841" s="1" t="s">
        <v>26988</v>
      </c>
    </row>
    <row r="34842" spans="8:8">
      <c r="H34842" s="1" t="s">
        <v>26963</v>
      </c>
    </row>
    <row r="34843" spans="8:8">
      <c r="H34843" s="1" t="s">
        <v>4002</v>
      </c>
    </row>
    <row r="34844" spans="8:8">
      <c r="H34844" s="1" t="s">
        <v>26905</v>
      </c>
    </row>
    <row r="34845" spans="8:8">
      <c r="H34845" s="1" t="s">
        <v>4294</v>
      </c>
    </row>
    <row r="34846" spans="8:8">
      <c r="H34846" s="1" t="s">
        <v>14867</v>
      </c>
    </row>
    <row r="34847" spans="8:8">
      <c r="H34847" s="1" t="s">
        <v>3414</v>
      </c>
    </row>
    <row r="34848" spans="8:8">
      <c r="H34848" s="1" t="s">
        <v>9169</v>
      </c>
    </row>
    <row r="34849" spans="8:8">
      <c r="H34849" s="1" t="s">
        <v>4004</v>
      </c>
    </row>
    <row r="34850" spans="8:8">
      <c r="H34850" s="1" t="s">
        <v>16011</v>
      </c>
    </row>
    <row r="34851" spans="8:8">
      <c r="H34851" s="1" t="s">
        <v>16043</v>
      </c>
    </row>
    <row r="34852" spans="8:8">
      <c r="H34852" s="1" t="s">
        <v>3416</v>
      </c>
    </row>
    <row r="34853" spans="8:8">
      <c r="H34853" s="1" t="s">
        <v>4118</v>
      </c>
    </row>
    <row r="34854" spans="8:8">
      <c r="H34854" s="1" t="s">
        <v>13950</v>
      </c>
    </row>
    <row r="34855" spans="8:8">
      <c r="H34855" s="1" t="s">
        <v>17338</v>
      </c>
    </row>
    <row r="34856" spans="8:8">
      <c r="H34856" s="1" t="s">
        <v>17863</v>
      </c>
    </row>
    <row r="34857" spans="8:8">
      <c r="H34857" s="1" t="s">
        <v>4357</v>
      </c>
    </row>
    <row r="34858" spans="8:8">
      <c r="H34858" s="1" t="s">
        <v>1601</v>
      </c>
    </row>
    <row r="34859" spans="8:8">
      <c r="H34859" s="1" t="s">
        <v>4359</v>
      </c>
    </row>
    <row r="34860" spans="8:8">
      <c r="H34860" s="1" t="s">
        <v>3797</v>
      </c>
    </row>
    <row r="34861" spans="8:8">
      <c r="H34861" s="1" t="s">
        <v>13932</v>
      </c>
    </row>
    <row r="34862" spans="8:8">
      <c r="H34862" s="1" t="s">
        <v>16986</v>
      </c>
    </row>
    <row r="34863" spans="8:8">
      <c r="H34863" s="1" t="s">
        <v>21544</v>
      </c>
    </row>
    <row r="34864" spans="8:8">
      <c r="H34864" s="1" t="s">
        <v>14454</v>
      </c>
    </row>
    <row r="34865" spans="8:8">
      <c r="H34865" s="1" t="s">
        <v>16873</v>
      </c>
    </row>
    <row r="34866" spans="8:8">
      <c r="H34866" s="1" t="s">
        <v>19025</v>
      </c>
    </row>
    <row r="34867" spans="8:8">
      <c r="H34867" s="1" t="s">
        <v>14129</v>
      </c>
    </row>
    <row r="34868" spans="8:8">
      <c r="H34868" s="1" t="s">
        <v>26693</v>
      </c>
    </row>
    <row r="34869" spans="8:8">
      <c r="H34869" s="1" t="s">
        <v>20474</v>
      </c>
    </row>
    <row r="34870" spans="8:8">
      <c r="H34870" s="1" t="s">
        <v>13560</v>
      </c>
    </row>
    <row r="34871" spans="8:8">
      <c r="H34871" s="1" t="s">
        <v>26703</v>
      </c>
    </row>
    <row r="34872" spans="8:8">
      <c r="H34872" s="1" t="s">
        <v>21247</v>
      </c>
    </row>
    <row r="34873" spans="8:8">
      <c r="H34873" s="1" t="s">
        <v>17249</v>
      </c>
    </row>
    <row r="34874" spans="8:8">
      <c r="H34874" s="1" t="s">
        <v>20733</v>
      </c>
    </row>
    <row r="34875" spans="8:8">
      <c r="H34875" s="1" t="s">
        <v>21707</v>
      </c>
    </row>
    <row r="34876" spans="8:8">
      <c r="H34876" s="1" t="s">
        <v>4956</v>
      </c>
    </row>
    <row r="34877" spans="8:8">
      <c r="H34877" s="1" t="s">
        <v>5829</v>
      </c>
    </row>
    <row r="34878" spans="8:8">
      <c r="H34878" s="1" t="s">
        <v>9922</v>
      </c>
    </row>
    <row r="34879" spans="8:8">
      <c r="H34879" s="1" t="s">
        <v>8881</v>
      </c>
    </row>
    <row r="34880" spans="8:8">
      <c r="H34880" s="1" t="s">
        <v>11486</v>
      </c>
    </row>
    <row r="34881" spans="8:8">
      <c r="H34881" s="1" t="s">
        <v>26821</v>
      </c>
    </row>
    <row r="34882" spans="8:8">
      <c r="H34882" s="1" t="s">
        <v>17776</v>
      </c>
    </row>
    <row r="34883" spans="8:8">
      <c r="H34883" s="1" t="s">
        <v>4720</v>
      </c>
    </row>
    <row r="34884" spans="8:8">
      <c r="H34884" s="1" t="s">
        <v>13321</v>
      </c>
    </row>
    <row r="34885" spans="8:8">
      <c r="H34885" s="1" t="s">
        <v>20896</v>
      </c>
    </row>
    <row r="34886" spans="8:8">
      <c r="H34886" s="1" t="s">
        <v>21545</v>
      </c>
    </row>
    <row r="34887" spans="8:8">
      <c r="H34887" s="1" t="s">
        <v>6833</v>
      </c>
    </row>
    <row r="34888" spans="8:8">
      <c r="H34888" s="1" t="s">
        <v>22940</v>
      </c>
    </row>
    <row r="34889" spans="8:8">
      <c r="H34889" s="1" t="s">
        <v>26721</v>
      </c>
    </row>
    <row r="34890" spans="8:8">
      <c r="H34890" s="1" t="s">
        <v>3515</v>
      </c>
    </row>
    <row r="34891" spans="8:8">
      <c r="H34891" s="1" t="s">
        <v>16730</v>
      </c>
    </row>
    <row r="34892" spans="8:8">
      <c r="H34892" s="1" t="s">
        <v>13429</v>
      </c>
    </row>
    <row r="34893" spans="8:8">
      <c r="H34893" s="1" t="s">
        <v>20994</v>
      </c>
    </row>
    <row r="34894" spans="8:8">
      <c r="H34894" s="1" t="s">
        <v>17660</v>
      </c>
    </row>
    <row r="34895" spans="8:8">
      <c r="H34895" s="1" t="s">
        <v>18901</v>
      </c>
    </row>
    <row r="34896" spans="8:8">
      <c r="H34896" s="1" t="s">
        <v>19083</v>
      </c>
    </row>
    <row r="34897" spans="8:8">
      <c r="H34897" s="1" t="s">
        <v>21484</v>
      </c>
    </row>
    <row r="34898" spans="8:8">
      <c r="H34898" s="1" t="s">
        <v>15814</v>
      </c>
    </row>
    <row r="34899" spans="8:8">
      <c r="H34899" s="1" t="s">
        <v>25717</v>
      </c>
    </row>
    <row r="34900" spans="8:8">
      <c r="H34900" s="1" t="s">
        <v>13646</v>
      </c>
    </row>
    <row r="34901" spans="8:8">
      <c r="H34901" s="1" t="s">
        <v>12907</v>
      </c>
    </row>
    <row r="34902" spans="8:8">
      <c r="H34902" s="1" t="s">
        <v>15370</v>
      </c>
    </row>
    <row r="34903" spans="8:8">
      <c r="H34903" s="1" t="s">
        <v>4014</v>
      </c>
    </row>
    <row r="34904" spans="8:8">
      <c r="H34904" s="1" t="s">
        <v>4014</v>
      </c>
    </row>
    <row r="34905" spans="8:8">
      <c r="H34905" s="1" t="s">
        <v>18245</v>
      </c>
    </row>
    <row r="34906" spans="8:8">
      <c r="H34906" s="1" t="s">
        <v>21197</v>
      </c>
    </row>
    <row r="34907" spans="8:8">
      <c r="H34907" s="1" t="s">
        <v>25055</v>
      </c>
    </row>
    <row r="34908" spans="8:8">
      <c r="H34908" s="1" t="s">
        <v>15464</v>
      </c>
    </row>
    <row r="34909" spans="8:8">
      <c r="H34909" s="1" t="s">
        <v>17486</v>
      </c>
    </row>
    <row r="34910" spans="8:8">
      <c r="H34910" s="1" t="s">
        <v>15096</v>
      </c>
    </row>
    <row r="34911" spans="8:8">
      <c r="H34911" s="1" t="s">
        <v>13380</v>
      </c>
    </row>
    <row r="34912" spans="8:8">
      <c r="H34912" s="1" t="s">
        <v>17149</v>
      </c>
    </row>
    <row r="34913" spans="8:8">
      <c r="H34913" s="1" t="s">
        <v>14644</v>
      </c>
    </row>
    <row r="34914" spans="8:8">
      <c r="H34914" s="1" t="s">
        <v>25311</v>
      </c>
    </row>
    <row r="34915" spans="8:8">
      <c r="H34915" s="1" t="s">
        <v>9677</v>
      </c>
    </row>
    <row r="34916" spans="8:8">
      <c r="H34916" s="1" t="s">
        <v>20744</v>
      </c>
    </row>
    <row r="34917" spans="8:8">
      <c r="H34917" s="1" t="s">
        <v>15284</v>
      </c>
    </row>
    <row r="34918" spans="8:8">
      <c r="H34918" s="1" t="s">
        <v>26700</v>
      </c>
    </row>
    <row r="34919" spans="8:8">
      <c r="H34919" s="1" t="s">
        <v>20710</v>
      </c>
    </row>
    <row r="34920" spans="8:8">
      <c r="H34920" s="1" t="s">
        <v>11859</v>
      </c>
    </row>
    <row r="34921" spans="8:8">
      <c r="H34921" s="1" t="s">
        <v>17540</v>
      </c>
    </row>
    <row r="34922" spans="8:8">
      <c r="H34922" s="1" t="s">
        <v>17414</v>
      </c>
    </row>
    <row r="34923" spans="8:8">
      <c r="H34923" s="1" t="s">
        <v>14346</v>
      </c>
    </row>
    <row r="34924" spans="8:8">
      <c r="H34924" s="1" t="s">
        <v>17558</v>
      </c>
    </row>
    <row r="34925" spans="8:8">
      <c r="H34925" s="1" t="s">
        <v>21170</v>
      </c>
    </row>
    <row r="34926" spans="8:8">
      <c r="H34926" s="1" t="s">
        <v>19652</v>
      </c>
    </row>
    <row r="34927" spans="8:8">
      <c r="H34927" s="1" t="s">
        <v>15285</v>
      </c>
    </row>
    <row r="34928" spans="8:8">
      <c r="H34928" s="1" t="s">
        <v>19233</v>
      </c>
    </row>
    <row r="34929" spans="8:8">
      <c r="H34929" s="1" t="s">
        <v>19718</v>
      </c>
    </row>
    <row r="34930" spans="8:8">
      <c r="H34930" s="1" t="s">
        <v>8891</v>
      </c>
    </row>
    <row r="34931" spans="8:8">
      <c r="H34931" s="1" t="s">
        <v>21738</v>
      </c>
    </row>
    <row r="34932" spans="8:8">
      <c r="H34932" s="1" t="s">
        <v>19605</v>
      </c>
    </row>
    <row r="34933" spans="8:8">
      <c r="H34933" s="1" t="s">
        <v>21638</v>
      </c>
    </row>
    <row r="34934" spans="8:8">
      <c r="H34934" s="1" t="s">
        <v>13269</v>
      </c>
    </row>
    <row r="34935" spans="8:8">
      <c r="H34935" s="1" t="s">
        <v>14759</v>
      </c>
    </row>
    <row r="34936" spans="8:8">
      <c r="H34936" s="1" t="s">
        <v>15727</v>
      </c>
    </row>
    <row r="34937" spans="8:8">
      <c r="H34937" s="1" t="s">
        <v>19698</v>
      </c>
    </row>
    <row r="34938" spans="8:8">
      <c r="H34938" s="1" t="s">
        <v>24766</v>
      </c>
    </row>
    <row r="34939" spans="8:8">
      <c r="H34939" s="1" t="s">
        <v>24961</v>
      </c>
    </row>
    <row r="34940" spans="8:8">
      <c r="H34940" s="1" t="s">
        <v>15601</v>
      </c>
    </row>
    <row r="34941" spans="8:8">
      <c r="H34941" s="1" t="s">
        <v>16715</v>
      </c>
    </row>
    <row r="34942" spans="8:8">
      <c r="H34942" s="1" t="s">
        <v>17429</v>
      </c>
    </row>
    <row r="34943" spans="8:8">
      <c r="H34943" s="1" t="s">
        <v>16925</v>
      </c>
    </row>
    <row r="34944" spans="8:8">
      <c r="H34944" s="1" t="s">
        <v>21344</v>
      </c>
    </row>
    <row r="34945" spans="8:8">
      <c r="H34945" s="1" t="s">
        <v>19235</v>
      </c>
    </row>
    <row r="34946" spans="8:8">
      <c r="H34946" s="1" t="s">
        <v>19586</v>
      </c>
    </row>
    <row r="34947" spans="8:8">
      <c r="H34947" s="1" t="s">
        <v>5401</v>
      </c>
    </row>
    <row r="34948" spans="8:8">
      <c r="H34948" s="1" t="s">
        <v>12027</v>
      </c>
    </row>
    <row r="34949" spans="8:8">
      <c r="H34949" s="1" t="s">
        <v>26796</v>
      </c>
    </row>
    <row r="34950" spans="8:8">
      <c r="H34950" s="1" t="s">
        <v>12279</v>
      </c>
    </row>
    <row r="34951" spans="8:8">
      <c r="H34951" s="1" t="s">
        <v>26876</v>
      </c>
    </row>
    <row r="34952" spans="8:8">
      <c r="H34952" s="1" t="s">
        <v>16755</v>
      </c>
    </row>
    <row r="34953" spans="8:8">
      <c r="H34953" s="1" t="s">
        <v>5996</v>
      </c>
    </row>
    <row r="34954" spans="8:8">
      <c r="H34954" s="1" t="s">
        <v>12161</v>
      </c>
    </row>
    <row r="34955" spans="8:8">
      <c r="H34955" s="1" t="s">
        <v>11371</v>
      </c>
    </row>
    <row r="34956" spans="8:8">
      <c r="H34956" s="1" t="s">
        <v>26464</v>
      </c>
    </row>
    <row r="34957" spans="8:8">
      <c r="H34957" s="1" t="s">
        <v>19607</v>
      </c>
    </row>
    <row r="34958" spans="8:8">
      <c r="H34958" s="1" t="s">
        <v>13556</v>
      </c>
    </row>
    <row r="34959" spans="8:8">
      <c r="H34959" s="1" t="s">
        <v>5693</v>
      </c>
    </row>
    <row r="34960" spans="8:8">
      <c r="H34960" s="1" t="s">
        <v>14468</v>
      </c>
    </row>
    <row r="34961" spans="8:8">
      <c r="H34961" s="1" t="s">
        <v>4755</v>
      </c>
    </row>
    <row r="34962" spans="8:8">
      <c r="H34962" s="1" t="s">
        <v>22988</v>
      </c>
    </row>
    <row r="34963" spans="8:8">
      <c r="H34963" s="1" t="s">
        <v>20935</v>
      </c>
    </row>
    <row r="34964" spans="8:8">
      <c r="H34964" s="1" t="s">
        <v>17193</v>
      </c>
    </row>
    <row r="34965" spans="8:8">
      <c r="H34965" s="1" t="s">
        <v>26745</v>
      </c>
    </row>
    <row r="34966" spans="8:8">
      <c r="H34966" s="1" t="s">
        <v>16918</v>
      </c>
    </row>
    <row r="34967" spans="8:8">
      <c r="H34967" s="1" t="s">
        <v>26503</v>
      </c>
    </row>
    <row r="34968" spans="8:8">
      <c r="H34968" s="1" t="s">
        <v>26747</v>
      </c>
    </row>
    <row r="34969" spans="8:8">
      <c r="H34969" s="1" t="s">
        <v>3710</v>
      </c>
    </row>
    <row r="34970" spans="8:8">
      <c r="H34970" s="1" t="s">
        <v>26794</v>
      </c>
    </row>
    <row r="34971" spans="8:8">
      <c r="H34971" s="1" t="s">
        <v>8304</v>
      </c>
    </row>
    <row r="34972" spans="8:8">
      <c r="H34972" s="1" t="s">
        <v>26746</v>
      </c>
    </row>
    <row r="34973" spans="8:8">
      <c r="H34973" s="1" t="s">
        <v>26557</v>
      </c>
    </row>
    <row r="34974" spans="8:8">
      <c r="H34974" s="1" t="s">
        <v>21354</v>
      </c>
    </row>
    <row r="34975" spans="8:8">
      <c r="H34975" s="1" t="s">
        <v>21027</v>
      </c>
    </row>
    <row r="34976" spans="8:8">
      <c r="H34976" s="1" t="s">
        <v>12999</v>
      </c>
    </row>
    <row r="34977" spans="8:8">
      <c r="H34977" s="1" t="s">
        <v>20438</v>
      </c>
    </row>
    <row r="34978" spans="8:8">
      <c r="H34978" s="1" t="s">
        <v>24958</v>
      </c>
    </row>
    <row r="34979" spans="8:8">
      <c r="H34979" s="1" t="s">
        <v>7111</v>
      </c>
    </row>
    <row r="34980" spans="8:8">
      <c r="H34980" s="1" t="s">
        <v>20122</v>
      </c>
    </row>
    <row r="34981" spans="8:8">
      <c r="H34981" s="1" t="s">
        <v>5890</v>
      </c>
    </row>
    <row r="34982" spans="8:8">
      <c r="H34982" s="1" t="s">
        <v>21442</v>
      </c>
    </row>
    <row r="34983" spans="8:8">
      <c r="H34983" s="1" t="s">
        <v>20553</v>
      </c>
    </row>
    <row r="34984" spans="8:8">
      <c r="H34984" s="1" t="s">
        <v>15602</v>
      </c>
    </row>
    <row r="34985" spans="8:8">
      <c r="H34985" s="1" t="s">
        <v>21267</v>
      </c>
    </row>
    <row r="34986" spans="8:8">
      <c r="H34986" s="1" t="s">
        <v>26465</v>
      </c>
    </row>
    <row r="34987" spans="8:8">
      <c r="H34987" s="1" t="s">
        <v>569</v>
      </c>
    </row>
    <row r="34988" spans="8:8">
      <c r="H34988" s="1" t="s">
        <v>21114</v>
      </c>
    </row>
    <row r="34989" spans="8:8">
      <c r="H34989" s="1" t="s">
        <v>21310</v>
      </c>
    </row>
    <row r="34990" spans="8:8">
      <c r="H34990" s="1" t="s">
        <v>6321</v>
      </c>
    </row>
    <row r="34991" spans="8:8">
      <c r="H34991" s="1" t="s">
        <v>14908</v>
      </c>
    </row>
    <row r="34992" spans="8:8">
      <c r="H34992" s="1" t="s">
        <v>21497</v>
      </c>
    </row>
    <row r="34993" spans="8:8">
      <c r="H34993" s="1" t="s">
        <v>18261</v>
      </c>
    </row>
    <row r="34994" spans="8:8">
      <c r="H34994" s="1" t="s">
        <v>16671</v>
      </c>
    </row>
    <row r="34995" spans="8:8">
      <c r="H34995" s="1" t="s">
        <v>17124</v>
      </c>
    </row>
    <row r="34996" spans="8:8">
      <c r="H34996" s="1" t="s">
        <v>21216</v>
      </c>
    </row>
    <row r="34997" spans="8:8">
      <c r="H34997" s="1" t="s">
        <v>7603</v>
      </c>
    </row>
    <row r="34998" spans="8:8">
      <c r="H34998" s="1" t="s">
        <v>18945</v>
      </c>
    </row>
    <row r="34999" spans="8:8">
      <c r="H34999" s="1" t="s">
        <v>16062</v>
      </c>
    </row>
    <row r="35000" spans="8:8">
      <c r="H35000" s="1" t="s">
        <v>14009</v>
      </c>
    </row>
    <row r="35001" spans="8:8">
      <c r="H35001" s="1" t="s">
        <v>15979</v>
      </c>
    </row>
    <row r="35002" spans="8:8">
      <c r="H35002" s="1" t="s">
        <v>22753</v>
      </c>
    </row>
    <row r="35003" spans="8:8">
      <c r="H35003" s="1" t="s">
        <v>19748</v>
      </c>
    </row>
    <row r="35004" spans="8:8">
      <c r="H35004" s="1" t="s">
        <v>17542</v>
      </c>
    </row>
    <row r="35005" spans="8:8">
      <c r="H35005" s="1" t="s">
        <v>26677</v>
      </c>
    </row>
    <row r="35006" spans="8:8">
      <c r="H35006" s="1" t="s">
        <v>14281</v>
      </c>
    </row>
    <row r="35007" spans="8:8">
      <c r="H35007" s="1" t="s">
        <v>26063</v>
      </c>
    </row>
    <row r="35008" spans="8:8">
      <c r="H35008" s="1" t="s">
        <v>14385</v>
      </c>
    </row>
    <row r="35009" spans="8:8">
      <c r="H35009" s="1" t="s">
        <v>5884</v>
      </c>
    </row>
    <row r="35010" spans="8:8">
      <c r="H35010" s="1" t="s">
        <v>26550</v>
      </c>
    </row>
    <row r="35011" spans="8:8">
      <c r="H35011" s="1" t="s">
        <v>15429</v>
      </c>
    </row>
    <row r="35012" spans="8:8">
      <c r="H35012" s="1" t="s">
        <v>15788</v>
      </c>
    </row>
    <row r="35013" spans="8:8">
      <c r="H35013" s="1" t="s">
        <v>21352</v>
      </c>
    </row>
    <row r="35014" spans="8:8">
      <c r="H35014" s="1" t="s">
        <v>7601</v>
      </c>
    </row>
    <row r="35015" spans="8:8">
      <c r="H35015" s="1" t="s">
        <v>26468</v>
      </c>
    </row>
    <row r="35016" spans="8:8">
      <c r="H35016" s="1" t="s">
        <v>17816</v>
      </c>
    </row>
    <row r="35017" spans="8:8">
      <c r="H35017" s="1" t="s">
        <v>13739</v>
      </c>
    </row>
    <row r="35018" spans="8:8">
      <c r="H35018" s="1" t="s">
        <v>24923</v>
      </c>
    </row>
    <row r="35019" spans="8:8">
      <c r="H35019" s="1" t="s">
        <v>25130</v>
      </c>
    </row>
    <row r="35020" spans="8:8">
      <c r="H35020" s="1" t="s">
        <v>7598</v>
      </c>
    </row>
    <row r="35021" spans="8:8">
      <c r="H35021" s="1" t="s">
        <v>17753</v>
      </c>
    </row>
    <row r="35022" spans="8:8">
      <c r="H35022" s="1" t="s">
        <v>22754</v>
      </c>
    </row>
    <row r="35023" spans="8:8">
      <c r="H35023" s="1" t="s">
        <v>13912</v>
      </c>
    </row>
    <row r="35024" spans="8:8">
      <c r="H35024" s="1" t="s">
        <v>15789</v>
      </c>
    </row>
    <row r="35025" spans="8:8">
      <c r="H35025" s="1" t="s">
        <v>15151</v>
      </c>
    </row>
    <row r="35026" spans="8:8">
      <c r="H35026" s="1" t="s">
        <v>19158</v>
      </c>
    </row>
    <row r="35027" spans="8:8">
      <c r="H35027" s="1" t="s">
        <v>26446</v>
      </c>
    </row>
    <row r="35028" spans="8:8">
      <c r="H35028" s="1" t="s">
        <v>24942</v>
      </c>
    </row>
    <row r="35029" spans="8:8">
      <c r="H35029" s="1" t="s">
        <v>26547</v>
      </c>
    </row>
    <row r="35030" spans="8:8">
      <c r="H35030" s="1" t="s">
        <v>25129</v>
      </c>
    </row>
    <row r="35031" spans="8:8">
      <c r="H35031" s="1" t="s">
        <v>15769</v>
      </c>
    </row>
    <row r="35032" spans="8:8">
      <c r="H35032" s="1" t="s">
        <v>14001</v>
      </c>
    </row>
    <row r="35033" spans="8:8">
      <c r="H35033" s="1" t="s">
        <v>18600</v>
      </c>
    </row>
    <row r="35034" spans="8:8">
      <c r="H35034" s="1" t="s">
        <v>24855</v>
      </c>
    </row>
    <row r="35035" spans="8:8">
      <c r="H35035" s="1" t="s">
        <v>17105</v>
      </c>
    </row>
    <row r="35036" spans="8:8">
      <c r="H35036" s="1" t="s">
        <v>15287</v>
      </c>
    </row>
    <row r="35037" spans="8:8">
      <c r="H35037" s="1" t="s">
        <v>19302</v>
      </c>
    </row>
    <row r="35038" spans="8:8">
      <c r="H35038" s="1" t="s">
        <v>25301</v>
      </c>
    </row>
    <row r="35039" spans="8:8">
      <c r="H35039" s="1" t="s">
        <v>1376</v>
      </c>
    </row>
    <row r="35040" spans="8:8">
      <c r="H35040" s="1" t="s">
        <v>12963</v>
      </c>
    </row>
    <row r="35041" spans="8:8">
      <c r="H35041" s="1" t="s">
        <v>8483</v>
      </c>
    </row>
    <row r="35042" spans="8:8">
      <c r="H35042" s="1" t="s">
        <v>14189</v>
      </c>
    </row>
    <row r="35043" spans="8:8">
      <c r="H35043" s="1" t="s">
        <v>3557</v>
      </c>
    </row>
    <row r="35044" spans="8:8">
      <c r="H35044" s="1" t="s">
        <v>18069</v>
      </c>
    </row>
    <row r="35045" spans="8:8">
      <c r="H35045" s="1" t="s">
        <v>13179</v>
      </c>
    </row>
    <row r="35046" spans="8:8">
      <c r="H35046" s="1" t="s">
        <v>2568</v>
      </c>
    </row>
    <row r="35047" spans="8:8">
      <c r="H35047" s="1" t="s">
        <v>10447</v>
      </c>
    </row>
    <row r="35048" spans="8:8">
      <c r="H35048" s="1" t="s">
        <v>8147</v>
      </c>
    </row>
    <row r="35049" spans="8:8">
      <c r="H35049" s="1" t="s">
        <v>1257</v>
      </c>
    </row>
    <row r="35050" spans="8:8">
      <c r="H35050" s="1" t="s">
        <v>1255</v>
      </c>
    </row>
    <row r="35051" spans="8:8">
      <c r="H35051" s="1" t="s">
        <v>20767</v>
      </c>
    </row>
    <row r="35052" spans="8:8">
      <c r="H35052" s="1" t="s">
        <v>20615</v>
      </c>
    </row>
    <row r="35053" spans="8:8">
      <c r="H35053" s="1" t="s">
        <v>21637</v>
      </c>
    </row>
    <row r="35054" spans="8:8">
      <c r="H35054" s="1" t="s">
        <v>13224</v>
      </c>
    </row>
    <row r="35055" spans="8:8">
      <c r="H35055" s="1" t="s">
        <v>2754</v>
      </c>
    </row>
    <row r="35056" spans="8:8">
      <c r="H35056" s="1" t="s">
        <v>10501</v>
      </c>
    </row>
    <row r="35057" spans="8:8">
      <c r="H35057" s="1" t="s">
        <v>15709</v>
      </c>
    </row>
    <row r="35058" spans="8:8">
      <c r="H35058" s="1" t="s">
        <v>17521</v>
      </c>
    </row>
    <row r="35059" spans="8:8">
      <c r="H35059" s="1" t="s">
        <v>11370</v>
      </c>
    </row>
    <row r="35060" spans="8:8">
      <c r="H35060" s="1" t="s">
        <v>2851</v>
      </c>
    </row>
    <row r="35061" spans="8:8">
      <c r="H35061" s="1" t="s">
        <v>22938</v>
      </c>
    </row>
    <row r="35062" spans="8:8">
      <c r="H35062" s="1" t="s">
        <v>13924</v>
      </c>
    </row>
    <row r="35063" spans="8:8">
      <c r="H35063" s="1" t="s">
        <v>18807</v>
      </c>
    </row>
    <row r="35064" spans="8:8">
      <c r="H35064" s="1" t="s">
        <v>17379</v>
      </c>
    </row>
    <row r="35065" spans="8:8">
      <c r="H35065" s="1" t="s">
        <v>15075</v>
      </c>
    </row>
    <row r="35066" spans="8:8">
      <c r="H35066" s="1" t="s">
        <v>7762</v>
      </c>
    </row>
    <row r="35067" spans="8:8">
      <c r="H35067" s="1" t="s">
        <v>20524</v>
      </c>
    </row>
    <row r="35068" spans="8:8">
      <c r="H35068" s="1" t="s">
        <v>27107</v>
      </c>
    </row>
    <row r="35069" spans="8:8">
      <c r="H35069" s="1" t="s">
        <v>21246</v>
      </c>
    </row>
    <row r="35070" spans="8:8">
      <c r="H35070" s="1" t="s">
        <v>5881</v>
      </c>
    </row>
    <row r="35071" spans="8:8">
      <c r="H35071" s="1" t="s">
        <v>14901</v>
      </c>
    </row>
    <row r="35072" spans="8:8">
      <c r="H35072" s="1" t="s">
        <v>14626</v>
      </c>
    </row>
    <row r="35073" spans="8:8">
      <c r="H35073" s="1" t="s">
        <v>19407</v>
      </c>
    </row>
    <row r="35074" spans="8:8">
      <c r="H35074" s="1" t="s">
        <v>17825</v>
      </c>
    </row>
    <row r="35075" spans="8:8">
      <c r="H35075" s="1" t="s">
        <v>8858</v>
      </c>
    </row>
    <row r="35076" spans="8:8">
      <c r="H35076" s="1" t="s">
        <v>6354</v>
      </c>
    </row>
    <row r="35077" spans="8:8">
      <c r="H35077" s="1" t="s">
        <v>21461</v>
      </c>
    </row>
    <row r="35078" spans="8:8">
      <c r="H35078" s="1" t="s">
        <v>14667</v>
      </c>
    </row>
    <row r="35079" spans="8:8">
      <c r="H35079" s="1" t="s">
        <v>19079</v>
      </c>
    </row>
    <row r="35080" spans="8:8">
      <c r="H35080" s="1" t="s">
        <v>17846</v>
      </c>
    </row>
    <row r="35081" spans="8:8">
      <c r="H35081" s="1" t="s">
        <v>20771</v>
      </c>
    </row>
    <row r="35082" spans="8:8">
      <c r="H35082" s="1" t="s">
        <v>17907</v>
      </c>
    </row>
    <row r="35083" spans="8:8">
      <c r="H35083" s="1" t="s">
        <v>21518</v>
      </c>
    </row>
    <row r="35084" spans="8:8">
      <c r="H35084" s="1" t="s">
        <v>14264</v>
      </c>
    </row>
    <row r="35085" spans="8:8">
      <c r="H35085" s="1" t="s">
        <v>3302</v>
      </c>
    </row>
    <row r="35086" spans="8:8">
      <c r="H35086" s="1" t="s">
        <v>14601</v>
      </c>
    </row>
    <row r="35087" spans="8:8">
      <c r="H35087" s="1" t="s">
        <v>25121</v>
      </c>
    </row>
    <row r="35088" spans="8:8">
      <c r="H35088" s="1" t="s">
        <v>18117</v>
      </c>
    </row>
    <row r="35089" spans="8:8">
      <c r="H35089" s="1" t="s">
        <v>15409</v>
      </c>
    </row>
    <row r="35090" spans="8:8">
      <c r="H35090" s="1" t="s">
        <v>10195</v>
      </c>
    </row>
    <row r="35091" spans="8:8">
      <c r="H35091" s="1" t="s">
        <v>21240</v>
      </c>
    </row>
    <row r="35092" spans="8:8">
      <c r="H35092" s="1" t="s">
        <v>5748</v>
      </c>
    </row>
    <row r="35093" spans="8:8">
      <c r="H35093" s="1" t="s">
        <v>16318</v>
      </c>
    </row>
    <row r="35094" spans="8:8">
      <c r="H35094" s="1" t="s">
        <v>4532</v>
      </c>
    </row>
    <row r="35095" spans="8:8">
      <c r="H35095" s="1" t="s">
        <v>10740</v>
      </c>
    </row>
    <row r="35096" spans="8:8">
      <c r="H35096" s="1" t="s">
        <v>6433</v>
      </c>
    </row>
    <row r="35097" spans="8:8">
      <c r="H35097" s="1" t="s">
        <v>14725</v>
      </c>
    </row>
    <row r="35098" spans="8:8">
      <c r="H35098" s="1" t="s">
        <v>16973</v>
      </c>
    </row>
    <row r="35099" spans="8:8">
      <c r="H35099" s="1" t="s">
        <v>16926</v>
      </c>
    </row>
    <row r="35100" spans="8:8">
      <c r="H35100" s="1" t="s">
        <v>15624</v>
      </c>
    </row>
    <row r="35101" spans="8:8">
      <c r="H35101" s="1" t="s">
        <v>15639</v>
      </c>
    </row>
    <row r="35102" spans="8:8">
      <c r="H35102" s="1" t="s">
        <v>19324</v>
      </c>
    </row>
    <row r="35103" spans="8:8">
      <c r="H35103" s="1" t="s">
        <v>17760</v>
      </c>
    </row>
    <row r="35104" spans="8:8">
      <c r="H35104" s="1" t="s">
        <v>17445</v>
      </c>
    </row>
    <row r="35105" spans="8:8">
      <c r="H35105" s="1" t="s">
        <v>20638</v>
      </c>
    </row>
    <row r="35106" spans="8:8">
      <c r="H35106" s="1" t="s">
        <v>12929</v>
      </c>
    </row>
    <row r="35107" spans="8:8">
      <c r="H35107" s="1" t="s">
        <v>14255</v>
      </c>
    </row>
    <row r="35108" spans="8:8">
      <c r="H35108" s="1" t="s">
        <v>14527</v>
      </c>
    </row>
    <row r="35109" spans="8:8">
      <c r="H35109" s="1" t="s">
        <v>17407</v>
      </c>
    </row>
    <row r="35110" spans="8:8">
      <c r="H35110" s="1" t="s">
        <v>19213</v>
      </c>
    </row>
    <row r="35111" spans="8:8">
      <c r="H35111" s="1" t="s">
        <v>17043</v>
      </c>
    </row>
    <row r="35112" spans="8:8">
      <c r="H35112" s="1" t="s">
        <v>11833</v>
      </c>
    </row>
    <row r="35113" spans="8:8">
      <c r="H35113" s="1" t="s">
        <v>10340</v>
      </c>
    </row>
    <row r="35114" spans="8:8">
      <c r="H35114" s="1" t="s">
        <v>15089</v>
      </c>
    </row>
    <row r="35115" spans="8:8">
      <c r="H35115" s="1" t="s">
        <v>8096</v>
      </c>
    </row>
    <row r="35116" spans="8:8">
      <c r="H35116" s="1" t="s">
        <v>10086</v>
      </c>
    </row>
    <row r="35117" spans="8:8">
      <c r="H35117" s="1" t="s">
        <v>9106</v>
      </c>
    </row>
    <row r="35118" spans="8:8">
      <c r="H35118" s="1" t="s">
        <v>12124</v>
      </c>
    </row>
    <row r="35119" spans="8:8">
      <c r="H35119" s="1" t="s">
        <v>20724</v>
      </c>
    </row>
    <row r="35120" spans="8:8">
      <c r="H35120" s="1" t="s">
        <v>27277</v>
      </c>
    </row>
    <row r="35121" spans="8:8">
      <c r="H35121" s="1" t="s">
        <v>10258</v>
      </c>
    </row>
    <row r="35122" spans="8:8">
      <c r="H35122" s="1" t="s">
        <v>8817</v>
      </c>
    </row>
    <row r="35123" spans="8:8">
      <c r="H35123" s="1" t="s">
        <v>11802</v>
      </c>
    </row>
    <row r="35124" spans="8:8">
      <c r="H35124" s="1" t="s">
        <v>5089</v>
      </c>
    </row>
    <row r="35125" spans="8:8">
      <c r="H35125" s="1" t="s">
        <v>10159</v>
      </c>
    </row>
    <row r="35126" spans="8:8">
      <c r="H35126" s="1" t="s">
        <v>1798</v>
      </c>
    </row>
    <row r="35127" spans="8:8">
      <c r="H35127" s="1" t="s">
        <v>21132</v>
      </c>
    </row>
    <row r="35128" spans="8:8">
      <c r="H35128" s="1" t="s">
        <v>11930</v>
      </c>
    </row>
    <row r="35129" spans="8:8">
      <c r="H35129" s="1" t="s">
        <v>16132</v>
      </c>
    </row>
    <row r="35130" spans="8:8">
      <c r="H35130" s="1" t="s">
        <v>20681</v>
      </c>
    </row>
    <row r="35131" spans="8:8">
      <c r="H35131" s="1" t="s">
        <v>20708</v>
      </c>
    </row>
    <row r="35132" spans="8:8">
      <c r="H35132" s="1" t="s">
        <v>27850</v>
      </c>
    </row>
    <row r="35133" spans="8:8">
      <c r="H35133" s="1" t="s">
        <v>10403</v>
      </c>
    </row>
    <row r="35134" spans="8:8">
      <c r="H35134" s="1" t="s">
        <v>27278</v>
      </c>
    </row>
    <row r="35135" spans="8:8">
      <c r="H35135" s="1" t="s">
        <v>8210</v>
      </c>
    </row>
    <row r="35136" spans="8:8">
      <c r="H35136" s="1" t="s">
        <v>3457</v>
      </c>
    </row>
    <row r="35137" spans="8:8">
      <c r="H35137" s="1" t="s">
        <v>23737</v>
      </c>
    </row>
    <row r="35138" spans="8:8">
      <c r="H35138" s="1" t="s">
        <v>8157</v>
      </c>
    </row>
    <row r="35139" spans="8:8">
      <c r="H35139" s="1" t="s">
        <v>7297</v>
      </c>
    </row>
    <row r="35140" spans="8:8">
      <c r="H35140" s="1" t="s">
        <v>20668</v>
      </c>
    </row>
    <row r="35141" spans="8:8">
      <c r="H35141" s="1" t="s">
        <v>17060</v>
      </c>
    </row>
    <row r="35142" spans="8:8">
      <c r="H35142" s="1" t="s">
        <v>21519</v>
      </c>
    </row>
    <row r="35143" spans="8:8">
      <c r="H35143" s="1" t="s">
        <v>15263</v>
      </c>
    </row>
    <row r="35144" spans="8:8">
      <c r="H35144" s="1" t="s">
        <v>4591</v>
      </c>
    </row>
    <row r="35145" spans="8:8">
      <c r="H35145" s="1" t="s">
        <v>27124</v>
      </c>
    </row>
    <row r="35146" spans="8:8">
      <c r="H35146" s="1" t="s">
        <v>14946</v>
      </c>
    </row>
    <row r="35147" spans="8:8">
      <c r="H35147" s="1" t="s">
        <v>18336</v>
      </c>
    </row>
    <row r="35148" spans="8:8">
      <c r="H35148" s="1" t="s">
        <v>13378</v>
      </c>
    </row>
    <row r="35149" spans="8:8">
      <c r="H35149" s="1" t="s">
        <v>14368</v>
      </c>
    </row>
    <row r="35150" spans="8:8">
      <c r="H35150" s="1" t="s">
        <v>27124</v>
      </c>
    </row>
    <row r="35151" spans="8:8">
      <c r="H35151" s="1" t="s">
        <v>15585</v>
      </c>
    </row>
    <row r="35152" spans="8:8">
      <c r="H35152" s="1" t="s">
        <v>13378</v>
      </c>
    </row>
    <row r="35153" spans="8:8">
      <c r="H35153" s="1" t="s">
        <v>15565</v>
      </c>
    </row>
    <row r="35154" spans="8:8">
      <c r="H35154" s="1" t="s">
        <v>15585</v>
      </c>
    </row>
    <row r="35155" spans="8:8">
      <c r="H35155" s="1" t="s">
        <v>15565</v>
      </c>
    </row>
    <row r="35156" spans="8:8">
      <c r="H35156" s="1" t="s">
        <v>17105</v>
      </c>
    </row>
    <row r="35157" spans="8:8">
      <c r="H35157" s="1" t="s">
        <v>22089</v>
      </c>
    </row>
    <row r="35158" spans="8:8">
      <c r="H35158" s="1" t="s">
        <v>10569</v>
      </c>
    </row>
    <row r="35159" spans="8:8">
      <c r="H35159" s="1" t="s">
        <v>10570</v>
      </c>
    </row>
    <row r="35160" spans="8:8">
      <c r="H35160" s="1" t="s">
        <v>23738</v>
      </c>
    </row>
    <row r="35161" spans="8:8">
      <c r="H35161" s="1" t="s">
        <v>22088</v>
      </c>
    </row>
    <row r="35162" spans="8:8">
      <c r="H35162" s="1" t="s">
        <v>7475</v>
      </c>
    </row>
    <row r="35163" spans="8:8">
      <c r="H35163" s="1" t="s">
        <v>27841</v>
      </c>
    </row>
    <row r="35164" spans="8:8">
      <c r="H35164" s="1" t="s">
        <v>20680</v>
      </c>
    </row>
    <row r="35165" spans="8:8">
      <c r="H35165" s="1" t="s">
        <v>19879</v>
      </c>
    </row>
    <row r="35166" spans="8:8">
      <c r="H35166" s="1" t="s">
        <v>24555</v>
      </c>
    </row>
    <row r="35167" spans="8:8">
      <c r="H35167" s="1" t="s">
        <v>22595</v>
      </c>
    </row>
    <row r="35168" spans="8:8">
      <c r="H35168" s="1" t="s">
        <v>8158</v>
      </c>
    </row>
    <row r="35169" spans="8:8">
      <c r="H35169" s="1" t="s">
        <v>10514</v>
      </c>
    </row>
    <row r="35170" spans="8:8">
      <c r="H35170" s="1" t="s">
        <v>20722</v>
      </c>
    </row>
    <row r="35171" spans="8:8">
      <c r="H35171" s="1" t="s">
        <v>2776</v>
      </c>
    </row>
    <row r="35172" spans="8:8">
      <c r="H35172" s="1" t="s">
        <v>3828</v>
      </c>
    </row>
    <row r="35173" spans="8:8">
      <c r="H35173" s="1" t="s">
        <v>763</v>
      </c>
    </row>
    <row r="35174" spans="8:8">
      <c r="H35174" s="1" t="s">
        <v>3294</v>
      </c>
    </row>
    <row r="35175" spans="8:8">
      <c r="H35175" s="1" t="s">
        <v>5610</v>
      </c>
    </row>
    <row r="35176" spans="8:8">
      <c r="H35176" s="1" t="s">
        <v>2778</v>
      </c>
    </row>
    <row r="35177" spans="8:8">
      <c r="H35177" s="1" t="s">
        <v>21489</v>
      </c>
    </row>
    <row r="35178" spans="8:8">
      <c r="H35178" s="1" t="s">
        <v>4267</v>
      </c>
    </row>
    <row r="35179" spans="8:8">
      <c r="H35179" s="1" t="s">
        <v>7591</v>
      </c>
    </row>
    <row r="35180" spans="8:8">
      <c r="H35180" s="1" t="s">
        <v>2531</v>
      </c>
    </row>
    <row r="35181" spans="8:8">
      <c r="H35181" s="1" t="s">
        <v>8934</v>
      </c>
    </row>
    <row r="35182" spans="8:8">
      <c r="H35182" s="1" t="s">
        <v>5404</v>
      </c>
    </row>
    <row r="35183" spans="8:8">
      <c r="H35183" s="1" t="s">
        <v>2299</v>
      </c>
    </row>
    <row r="35184" spans="8:8">
      <c r="H35184" s="1" t="s">
        <v>18493</v>
      </c>
    </row>
    <row r="35185" spans="8:8">
      <c r="H35185" s="1" t="s">
        <v>11500</v>
      </c>
    </row>
    <row r="35186" spans="8:8">
      <c r="H35186" s="1" t="s">
        <v>15089</v>
      </c>
    </row>
    <row r="35187" spans="8:8">
      <c r="H35187" s="1" t="s">
        <v>11226</v>
      </c>
    </row>
    <row r="35188" spans="8:8">
      <c r="H35188" s="1" t="s">
        <v>23352</v>
      </c>
    </row>
    <row r="35189" spans="8:8">
      <c r="H35189" s="1" t="s">
        <v>5524</v>
      </c>
    </row>
    <row r="35190" spans="8:8">
      <c r="H35190" s="1" t="s">
        <v>5295</v>
      </c>
    </row>
    <row r="35191" spans="8:8">
      <c r="H35191" s="1" t="s">
        <v>5323</v>
      </c>
    </row>
    <row r="35192" spans="8:8">
      <c r="H35192" s="1" t="s">
        <v>5490</v>
      </c>
    </row>
    <row r="35193" spans="8:8">
      <c r="H35193" s="1" t="s">
        <v>5402</v>
      </c>
    </row>
    <row r="35194" spans="8:8">
      <c r="H35194" s="1" t="s">
        <v>19919</v>
      </c>
    </row>
    <row r="35195" spans="8:8">
      <c r="H35195" s="1" t="s">
        <v>19319</v>
      </c>
    </row>
    <row r="35196" spans="8:8">
      <c r="H35196" s="1" t="s">
        <v>1819</v>
      </c>
    </row>
    <row r="35197" spans="8:8">
      <c r="H35197" s="1" t="s">
        <v>18926</v>
      </c>
    </row>
    <row r="35198" spans="8:8">
      <c r="H35198" s="1" t="s">
        <v>9491</v>
      </c>
    </row>
    <row r="35199" spans="8:8">
      <c r="H35199" s="1" t="s">
        <v>840</v>
      </c>
    </row>
    <row r="35200" spans="8:8">
      <c r="H35200" s="1" t="s">
        <v>9133</v>
      </c>
    </row>
    <row r="35201" spans="8:8">
      <c r="H35201" s="1" t="s">
        <v>19900</v>
      </c>
    </row>
    <row r="35202" spans="8:8">
      <c r="H35202" s="1" t="s">
        <v>18963</v>
      </c>
    </row>
    <row r="35203" spans="8:8">
      <c r="H35203" s="1" t="s">
        <v>915</v>
      </c>
    </row>
    <row r="35204" spans="8:8">
      <c r="H35204" s="1" t="s">
        <v>19906</v>
      </c>
    </row>
    <row r="35205" spans="8:8">
      <c r="H35205" s="1" t="s">
        <v>10636</v>
      </c>
    </row>
    <row r="35206" spans="8:8">
      <c r="H35206" s="1" t="s">
        <v>19674</v>
      </c>
    </row>
    <row r="35207" spans="8:8">
      <c r="H35207" s="1" t="s">
        <v>19904</v>
      </c>
    </row>
    <row r="35208" spans="8:8">
      <c r="H35208" s="1" t="s">
        <v>961</v>
      </c>
    </row>
    <row r="35209" spans="8:8">
      <c r="H35209" s="1" t="s">
        <v>1196</v>
      </c>
    </row>
    <row r="35210" spans="8:8">
      <c r="H35210" s="1" t="s">
        <v>7032</v>
      </c>
    </row>
    <row r="35211" spans="8:8">
      <c r="H35211" s="1" t="s">
        <v>15524</v>
      </c>
    </row>
    <row r="35212" spans="8:8">
      <c r="H35212" s="1" t="s">
        <v>18482</v>
      </c>
    </row>
    <row r="35213" spans="8:8">
      <c r="H35213" s="1" t="s">
        <v>18507</v>
      </c>
    </row>
    <row r="35214" spans="8:8">
      <c r="H35214" s="1" t="s">
        <v>20228</v>
      </c>
    </row>
    <row r="35215" spans="8:8">
      <c r="H35215" s="1" t="s">
        <v>18479</v>
      </c>
    </row>
    <row r="35216" spans="8:8">
      <c r="H35216" s="1" t="s">
        <v>18502</v>
      </c>
    </row>
    <row r="35217" spans="8:8">
      <c r="H35217" s="1" t="s">
        <v>18520</v>
      </c>
    </row>
    <row r="35218" spans="8:8">
      <c r="H35218" s="1" t="s">
        <v>5273</v>
      </c>
    </row>
    <row r="35219" spans="8:8">
      <c r="H35219" s="1" t="s">
        <v>20294</v>
      </c>
    </row>
    <row r="35220" spans="8:8">
      <c r="H35220" s="1" t="s">
        <v>18444</v>
      </c>
    </row>
    <row r="35221" spans="8:8">
      <c r="H35221" s="1" t="s">
        <v>19900</v>
      </c>
    </row>
    <row r="35222" spans="8:8">
      <c r="H35222" s="1" t="s">
        <v>18469</v>
      </c>
    </row>
    <row r="35223" spans="8:8">
      <c r="H35223" s="1" t="s">
        <v>4312</v>
      </c>
    </row>
    <row r="35224" spans="8:8">
      <c r="H35224" s="1" t="s">
        <v>18493</v>
      </c>
    </row>
    <row r="35225" spans="8:8">
      <c r="H35225" s="1" t="s">
        <v>8123</v>
      </c>
    </row>
    <row r="35226" spans="8:8">
      <c r="H35226" s="1" t="s">
        <v>17853</v>
      </c>
    </row>
    <row r="35227" spans="8:8">
      <c r="H35227" s="1" t="s">
        <v>17721</v>
      </c>
    </row>
    <row r="35228" spans="8:8">
      <c r="H35228" s="1" t="s">
        <v>2667</v>
      </c>
    </row>
    <row r="35229" spans="8:8">
      <c r="H35229" s="1" t="s">
        <v>2778</v>
      </c>
    </row>
    <row r="35230" spans="8:8">
      <c r="H35230" s="1" t="s">
        <v>18423</v>
      </c>
    </row>
    <row r="35231" spans="8:8">
      <c r="H35231" s="1" t="s">
        <v>19214</v>
      </c>
    </row>
    <row r="35232" spans="8:8">
      <c r="H35232" s="1" t="s">
        <v>5434</v>
      </c>
    </row>
    <row r="35233" spans="8:8">
      <c r="H35233" s="1" t="s">
        <v>5390</v>
      </c>
    </row>
    <row r="35234" spans="8:8">
      <c r="H35234" s="1" t="s">
        <v>9856</v>
      </c>
    </row>
    <row r="35235" spans="8:8">
      <c r="H35235" s="1" t="s">
        <v>527</v>
      </c>
    </row>
    <row r="35236" spans="8:8">
      <c r="H35236" s="1" t="s">
        <v>5273</v>
      </c>
    </row>
    <row r="35237" spans="8:8">
      <c r="H35237" s="1" t="s">
        <v>1026</v>
      </c>
    </row>
    <row r="35238" spans="8:8">
      <c r="H35238" s="1" t="s">
        <v>14486</v>
      </c>
    </row>
    <row r="35239" spans="8:8">
      <c r="H35239" s="1" t="s">
        <v>8350</v>
      </c>
    </row>
    <row r="35240" spans="8:8">
      <c r="H35240" s="1" t="s">
        <v>17997</v>
      </c>
    </row>
    <row r="35241" spans="8:8">
      <c r="H35241" s="1" t="s">
        <v>16171</v>
      </c>
    </row>
    <row r="35242" spans="8:8">
      <c r="H35242" s="1" t="s">
        <v>3603</v>
      </c>
    </row>
    <row r="35243" spans="8:8">
      <c r="H35243" s="1" t="s">
        <v>2950</v>
      </c>
    </row>
    <row r="35244" spans="8:8">
      <c r="H35244" s="1" t="s">
        <v>3484</v>
      </c>
    </row>
    <row r="35245" spans="8:8">
      <c r="H35245" s="1" t="s">
        <v>939</v>
      </c>
    </row>
    <row r="35246" spans="8:8">
      <c r="H35246" s="1" t="s">
        <v>11022</v>
      </c>
    </row>
    <row r="35247" spans="8:8">
      <c r="H35247" s="1" t="s">
        <v>2517</v>
      </c>
    </row>
    <row r="35248" spans="8:8">
      <c r="H35248" s="1" t="s">
        <v>6147</v>
      </c>
    </row>
    <row r="35249" spans="8:8">
      <c r="H35249" s="1" t="s">
        <v>2884</v>
      </c>
    </row>
    <row r="35250" spans="8:8">
      <c r="H35250" s="1" t="s">
        <v>2589</v>
      </c>
    </row>
    <row r="35251" spans="8:8">
      <c r="H35251" s="1" t="s">
        <v>13719</v>
      </c>
    </row>
    <row r="35252" spans="8:8">
      <c r="H35252" s="1" t="s">
        <v>6025</v>
      </c>
    </row>
    <row r="35253" spans="8:8">
      <c r="H35253" s="1" t="s">
        <v>8167</v>
      </c>
    </row>
    <row r="35254" spans="8:8">
      <c r="H35254" s="1" t="s">
        <v>2537</v>
      </c>
    </row>
    <row r="35255" spans="8:8">
      <c r="H35255" s="1" t="s">
        <v>6953</v>
      </c>
    </row>
    <row r="35256" spans="8:8">
      <c r="H35256" s="1" t="s">
        <v>7182</v>
      </c>
    </row>
    <row r="35257" spans="8:8">
      <c r="H35257" s="1" t="s">
        <v>4404</v>
      </c>
    </row>
    <row r="35258" spans="8:8">
      <c r="H35258" s="1" t="s">
        <v>9429</v>
      </c>
    </row>
    <row r="35259" spans="8:8">
      <c r="H35259" s="1" t="s">
        <v>15886</v>
      </c>
    </row>
    <row r="35260" spans="8:8">
      <c r="H35260" s="1" t="s">
        <v>4065</v>
      </c>
    </row>
    <row r="35261" spans="8:8">
      <c r="H35261" s="1" t="s">
        <v>9201</v>
      </c>
    </row>
    <row r="35262" spans="8:8">
      <c r="H35262" s="1" t="s">
        <v>4630</v>
      </c>
    </row>
    <row r="35263" spans="8:8">
      <c r="H35263" s="1" t="s">
        <v>1396</v>
      </c>
    </row>
    <row r="35264" spans="8:8">
      <c r="H35264" s="1" t="s">
        <v>6290</v>
      </c>
    </row>
    <row r="35265" spans="8:8">
      <c r="H35265" s="1" t="s">
        <v>9238</v>
      </c>
    </row>
    <row r="35266" spans="8:8">
      <c r="H35266" s="1" t="s">
        <v>8837</v>
      </c>
    </row>
    <row r="35267" spans="8:8">
      <c r="H35267" s="1" t="s">
        <v>4951</v>
      </c>
    </row>
    <row r="35268" spans="8:8">
      <c r="H35268" s="1" t="s">
        <v>1763</v>
      </c>
    </row>
    <row r="35269" spans="8:8">
      <c r="H35269" s="1" t="s">
        <v>905</v>
      </c>
    </row>
    <row r="35270" spans="8:8">
      <c r="H35270" s="1" t="s">
        <v>18278</v>
      </c>
    </row>
    <row r="35271" spans="8:8">
      <c r="H35271" s="1" t="s">
        <v>5022</v>
      </c>
    </row>
    <row r="35272" spans="8:8">
      <c r="H35272" s="1" t="s">
        <v>3811</v>
      </c>
    </row>
    <row r="35273" spans="8:8">
      <c r="H35273" s="1" t="s">
        <v>6195</v>
      </c>
    </row>
    <row r="35274" spans="8:8">
      <c r="H35274" s="1" t="s">
        <v>6775</v>
      </c>
    </row>
    <row r="35275" spans="8:8">
      <c r="H35275" s="1" t="s">
        <v>13719</v>
      </c>
    </row>
    <row r="35276" spans="8:8">
      <c r="H35276" s="1" t="s">
        <v>6138</v>
      </c>
    </row>
    <row r="35277" spans="8:8">
      <c r="H35277" s="1" t="s">
        <v>5802</v>
      </c>
    </row>
    <row r="35278" spans="8:8">
      <c r="H35278" s="1" t="s">
        <v>7182</v>
      </c>
    </row>
    <row r="35279" spans="8:8">
      <c r="H35279" s="1" t="s">
        <v>9125</v>
      </c>
    </row>
    <row r="35280" spans="8:8">
      <c r="H35280" s="1" t="s">
        <v>2886</v>
      </c>
    </row>
    <row r="35281" spans="8:8">
      <c r="H35281" s="1" t="s">
        <v>12251</v>
      </c>
    </row>
    <row r="35282" spans="8:8">
      <c r="H35282" s="1" t="s">
        <v>6931</v>
      </c>
    </row>
    <row r="35283" spans="8:8">
      <c r="H35283" s="1" t="s">
        <v>6955</v>
      </c>
    </row>
    <row r="35284" spans="8:8">
      <c r="H35284" s="1" t="s">
        <v>4908</v>
      </c>
    </row>
    <row r="35285" spans="8:8">
      <c r="H35285" s="1" t="s">
        <v>602</v>
      </c>
    </row>
    <row r="35286" spans="8:8">
      <c r="H35286" s="1" t="s">
        <v>8997</v>
      </c>
    </row>
    <row r="35287" spans="8:8">
      <c r="H35287" s="1" t="s">
        <v>8167</v>
      </c>
    </row>
    <row r="35288" spans="8:8">
      <c r="H35288" s="1" t="s">
        <v>6934</v>
      </c>
    </row>
    <row r="35289" spans="8:8">
      <c r="H35289" s="1" t="s">
        <v>13260</v>
      </c>
    </row>
    <row r="35290" spans="8:8">
      <c r="H35290" s="1" t="s">
        <v>3218</v>
      </c>
    </row>
    <row r="35291" spans="8:8">
      <c r="H35291" s="1" t="s">
        <v>601</v>
      </c>
    </row>
    <row r="35292" spans="8:8">
      <c r="H35292" s="1" t="s">
        <v>1636</v>
      </c>
    </row>
    <row r="35293" spans="8:8">
      <c r="H35293" s="1" t="s">
        <v>4067</v>
      </c>
    </row>
    <row r="35294" spans="8:8">
      <c r="H35294" s="1" t="s">
        <v>5629</v>
      </c>
    </row>
    <row r="35295" spans="8:8">
      <c r="H35295" s="1" t="s">
        <v>6045</v>
      </c>
    </row>
    <row r="35296" spans="8:8">
      <c r="H35296" s="1" t="s">
        <v>5953</v>
      </c>
    </row>
    <row r="35297" spans="8:8">
      <c r="H35297" s="1" t="s">
        <v>6155</v>
      </c>
    </row>
    <row r="35298" spans="8:8">
      <c r="H35298" s="1" t="s">
        <v>6182</v>
      </c>
    </row>
    <row r="35299" spans="8:8">
      <c r="H35299" s="1" t="s">
        <v>6923</v>
      </c>
    </row>
    <row r="35300" spans="8:8">
      <c r="H35300" s="1" t="s">
        <v>1394</v>
      </c>
    </row>
    <row r="35301" spans="8:8">
      <c r="H35301" s="1" t="s">
        <v>18278</v>
      </c>
    </row>
    <row r="35302" spans="8:8">
      <c r="H35302" s="1" t="s">
        <v>2826</v>
      </c>
    </row>
    <row r="35303" spans="8:8">
      <c r="H35303" s="1" t="s">
        <v>6047</v>
      </c>
    </row>
    <row r="35304" spans="8:8">
      <c r="H35304" s="1" t="s">
        <v>1631</v>
      </c>
    </row>
    <row r="35305" spans="8:8">
      <c r="H35305" s="1" t="s">
        <v>7012</v>
      </c>
    </row>
    <row r="35306" spans="8:8">
      <c r="H35306" s="1" t="s">
        <v>2552</v>
      </c>
    </row>
    <row r="35307" spans="8:8">
      <c r="H35307" s="1" t="s">
        <v>1103</v>
      </c>
    </row>
    <row r="35308" spans="8:8">
      <c r="H35308" s="1" t="s">
        <v>6777</v>
      </c>
    </row>
    <row r="35309" spans="8:8">
      <c r="H35309" s="1" t="s">
        <v>3803</v>
      </c>
    </row>
    <row r="35310" spans="8:8">
      <c r="H35310" s="1" t="s">
        <v>2632</v>
      </c>
    </row>
    <row r="35311" spans="8:8">
      <c r="H35311" s="1" t="s">
        <v>13286</v>
      </c>
    </row>
    <row r="35312" spans="8:8">
      <c r="H35312" s="1" t="s">
        <v>7019</v>
      </c>
    </row>
    <row r="35313" spans="8:8">
      <c r="H35313" s="1" t="s">
        <v>2128</v>
      </c>
    </row>
    <row r="35314" spans="8:8">
      <c r="H35314" s="1" t="s">
        <v>6053</v>
      </c>
    </row>
    <row r="35315" spans="8:8">
      <c r="H35315" s="1" t="s">
        <v>1635</v>
      </c>
    </row>
    <row r="35316" spans="8:8">
      <c r="H35316" s="1" t="s">
        <v>2737</v>
      </c>
    </row>
    <row r="35317" spans="8:8">
      <c r="H35317" s="1" t="s">
        <v>4923</v>
      </c>
    </row>
    <row r="35318" spans="8:8">
      <c r="H35318" s="1" t="s">
        <v>3145</v>
      </c>
    </row>
    <row r="35319" spans="8:8">
      <c r="H35319" s="1" t="s">
        <v>2132</v>
      </c>
    </row>
    <row r="35320" spans="8:8">
      <c r="H35320" s="1" t="s">
        <v>1519</v>
      </c>
    </row>
    <row r="35321" spans="8:8">
      <c r="H35321" s="1" t="s">
        <v>9186</v>
      </c>
    </row>
    <row r="35322" spans="8:8">
      <c r="H35322" s="1" t="s">
        <v>8196</v>
      </c>
    </row>
    <row r="35323" spans="8:8">
      <c r="H35323" s="1" t="s">
        <v>2528</v>
      </c>
    </row>
    <row r="35324" spans="8:8">
      <c r="H35324" s="1" t="s">
        <v>5772</v>
      </c>
    </row>
    <row r="35325" spans="8:8">
      <c r="H35325" s="1" t="s">
        <v>6869</v>
      </c>
    </row>
    <row r="35326" spans="8:8">
      <c r="H35326" s="1" t="s">
        <v>1223</v>
      </c>
    </row>
    <row r="35327" spans="8:8">
      <c r="H35327" s="1" t="s">
        <v>21441</v>
      </c>
    </row>
    <row r="35328" spans="8:8">
      <c r="H35328" s="1" t="s">
        <v>288</v>
      </c>
    </row>
    <row r="35329" spans="8:8">
      <c r="H35329" s="1" t="s">
        <v>21303</v>
      </c>
    </row>
    <row r="35330" spans="8:8">
      <c r="H35330" s="1" t="s">
        <v>1548</v>
      </c>
    </row>
    <row r="35331" spans="8:8">
      <c r="H35331" s="1" t="s">
        <v>12063</v>
      </c>
    </row>
    <row r="35332" spans="8:8">
      <c r="H35332" s="1" t="s">
        <v>1023</v>
      </c>
    </row>
    <row r="35333" spans="8:8">
      <c r="H35333" s="1" t="s">
        <v>861</v>
      </c>
    </row>
    <row r="35334" spans="8:8">
      <c r="H35334" s="1" t="s">
        <v>2218</v>
      </c>
    </row>
    <row r="35335" spans="8:8">
      <c r="H35335" s="1" t="s">
        <v>5542</v>
      </c>
    </row>
    <row r="35336" spans="8:8">
      <c r="H35336" s="1" t="s">
        <v>2739</v>
      </c>
    </row>
    <row r="35337" spans="8:8">
      <c r="H35337" s="1" t="s">
        <v>8491</v>
      </c>
    </row>
    <row r="35338" spans="8:8">
      <c r="H35338" s="1" t="s">
        <v>20127</v>
      </c>
    </row>
    <row r="35339" spans="8:8">
      <c r="H35339" s="1" t="s">
        <v>17525</v>
      </c>
    </row>
    <row r="35340" spans="8:8">
      <c r="H35340" s="1" t="s">
        <v>1813</v>
      </c>
    </row>
    <row r="35341" spans="8:8">
      <c r="H35341" s="1" t="s">
        <v>17854</v>
      </c>
    </row>
    <row r="35342" spans="8:8">
      <c r="H35342" s="1" t="s">
        <v>1040</v>
      </c>
    </row>
    <row r="35343" spans="8:8">
      <c r="H35343" s="1" t="s">
        <v>6426</v>
      </c>
    </row>
    <row r="35344" spans="8:8">
      <c r="H35344" s="1" t="s">
        <v>22649</v>
      </c>
    </row>
    <row r="35345" spans="8:8">
      <c r="H35345" s="1" t="s">
        <v>5770</v>
      </c>
    </row>
    <row r="35346" spans="8:8">
      <c r="H35346" s="1" t="s">
        <v>14326</v>
      </c>
    </row>
    <row r="35347" spans="8:8">
      <c r="H35347" s="1" t="s">
        <v>6748</v>
      </c>
    </row>
    <row r="35348" spans="8:8">
      <c r="H35348" s="1" t="s">
        <v>5842</v>
      </c>
    </row>
    <row r="35349" spans="8:8">
      <c r="H35349" s="1" t="s">
        <v>5065</v>
      </c>
    </row>
    <row r="35350" spans="8:8">
      <c r="H35350" s="1" t="s">
        <v>16114</v>
      </c>
    </row>
    <row r="35351" spans="8:8">
      <c r="H35351" s="1" t="s">
        <v>5081</v>
      </c>
    </row>
    <row r="35352" spans="8:8">
      <c r="H35352" s="1" t="s">
        <v>9027</v>
      </c>
    </row>
    <row r="35353" spans="8:8">
      <c r="H35353" s="1" t="s">
        <v>24731</v>
      </c>
    </row>
    <row r="35354" spans="8:8">
      <c r="H35354" s="1" t="s">
        <v>5909</v>
      </c>
    </row>
    <row r="35355" spans="8:8">
      <c r="H35355" s="1" t="s">
        <v>16638</v>
      </c>
    </row>
    <row r="35356" spans="8:8">
      <c r="H35356" s="1" t="s">
        <v>6062</v>
      </c>
    </row>
    <row r="35357" spans="8:8">
      <c r="H35357" s="1" t="s">
        <v>2023</v>
      </c>
    </row>
    <row r="35358" spans="8:8">
      <c r="H35358" s="1" t="s">
        <v>20665</v>
      </c>
    </row>
    <row r="35359" spans="8:8">
      <c r="H35359" s="1" t="s">
        <v>9642</v>
      </c>
    </row>
    <row r="35360" spans="8:8">
      <c r="H35360" s="1" t="s">
        <v>11544</v>
      </c>
    </row>
    <row r="35361" spans="8:8">
      <c r="H35361" s="1" t="s">
        <v>16835</v>
      </c>
    </row>
    <row r="35362" spans="8:8">
      <c r="H35362" s="1" t="s">
        <v>5917</v>
      </c>
    </row>
    <row r="35363" spans="8:8">
      <c r="H35363" s="1" t="s">
        <v>2075</v>
      </c>
    </row>
    <row r="35364" spans="8:8">
      <c r="H35364" s="1" t="s">
        <v>3105</v>
      </c>
    </row>
    <row r="35365" spans="8:8">
      <c r="H35365" s="1" t="s">
        <v>6298</v>
      </c>
    </row>
    <row r="35366" spans="8:8">
      <c r="H35366" s="1" t="s">
        <v>2669</v>
      </c>
    </row>
    <row r="35367" spans="8:8">
      <c r="H35367" s="1" t="s">
        <v>21457</v>
      </c>
    </row>
    <row r="35368" spans="8:8">
      <c r="H35368" s="1" t="s">
        <v>16623</v>
      </c>
    </row>
    <row r="35369" spans="8:8">
      <c r="H35369" s="1" t="s">
        <v>22237</v>
      </c>
    </row>
    <row r="35370" spans="8:8">
      <c r="H35370" s="1" t="s">
        <v>11229</v>
      </c>
    </row>
    <row r="35371" spans="8:8">
      <c r="H35371" s="1" t="s">
        <v>17840</v>
      </c>
    </row>
    <row r="35372" spans="8:8">
      <c r="H35372" s="1" t="s">
        <v>5144</v>
      </c>
    </row>
    <row r="35373" spans="8:8">
      <c r="H35373" s="1" t="s">
        <v>9630</v>
      </c>
    </row>
    <row r="35374" spans="8:8">
      <c r="H35374" s="1" t="s">
        <v>1512</v>
      </c>
    </row>
    <row r="35375" spans="8:8">
      <c r="H35375" s="1" t="s">
        <v>3628</v>
      </c>
    </row>
    <row r="35376" spans="8:8">
      <c r="H35376" s="1" t="s">
        <v>3074</v>
      </c>
    </row>
    <row r="35377" spans="8:8">
      <c r="H35377" s="1" t="s">
        <v>1303</v>
      </c>
    </row>
    <row r="35378" spans="8:8">
      <c r="H35378" s="1" t="s">
        <v>1295</v>
      </c>
    </row>
    <row r="35379" spans="8:8">
      <c r="H35379" s="1" t="s">
        <v>4278</v>
      </c>
    </row>
    <row r="35380" spans="8:8">
      <c r="H35380" s="1" t="s">
        <v>1293</v>
      </c>
    </row>
    <row r="35381" spans="8:8">
      <c r="H35381" s="1" t="s">
        <v>13346</v>
      </c>
    </row>
    <row r="35382" spans="8:8">
      <c r="H35382" s="1" t="s">
        <v>3901</v>
      </c>
    </row>
    <row r="35383" spans="8:8">
      <c r="H35383" s="1" t="s">
        <v>9919</v>
      </c>
    </row>
    <row r="35384" spans="8:8">
      <c r="H35384" s="1" t="s">
        <v>439</v>
      </c>
    </row>
    <row r="35385" spans="8:8">
      <c r="H35385" s="1" t="s">
        <v>1489</v>
      </c>
    </row>
    <row r="35386" spans="8:8">
      <c r="H35386" s="1" t="s">
        <v>345</v>
      </c>
    </row>
    <row r="35387" spans="8:8">
      <c r="H35387" s="1" t="s">
        <v>9131</v>
      </c>
    </row>
    <row r="35388" spans="8:8">
      <c r="H35388" s="1" t="s">
        <v>731</v>
      </c>
    </row>
    <row r="35389" spans="8:8">
      <c r="H35389" s="1" t="s">
        <v>1381</v>
      </c>
    </row>
    <row r="35390" spans="8:8">
      <c r="H35390" s="1" t="s">
        <v>4380</v>
      </c>
    </row>
    <row r="35391" spans="8:8">
      <c r="H35391" s="1" t="s">
        <v>4378</v>
      </c>
    </row>
    <row r="35392" spans="8:8">
      <c r="H35392" s="1" t="s">
        <v>596</v>
      </c>
    </row>
    <row r="35393" spans="8:8">
      <c r="H35393" s="1" t="s">
        <v>220</v>
      </c>
    </row>
    <row r="35394" spans="8:8">
      <c r="H35394" s="1" t="s">
        <v>991</v>
      </c>
    </row>
    <row r="35395" spans="8:8">
      <c r="H35395" s="1" t="s">
        <v>252</v>
      </c>
    </row>
    <row r="35396" spans="8:8">
      <c r="H35396" s="1" t="s">
        <v>2534</v>
      </c>
    </row>
    <row r="35397" spans="8:8">
      <c r="H35397" s="1" t="s">
        <v>19183</v>
      </c>
    </row>
    <row r="35398" spans="8:8">
      <c r="H35398" s="1" t="s">
        <v>2811</v>
      </c>
    </row>
    <row r="35399" spans="8:8">
      <c r="H35399" s="1" t="s">
        <v>19417</v>
      </c>
    </row>
    <row r="35400" spans="8:8">
      <c r="H35400" s="1" t="s">
        <v>10253</v>
      </c>
    </row>
    <row r="35401" spans="8:8">
      <c r="H35401" s="1" t="s">
        <v>985</v>
      </c>
    </row>
    <row r="35402" spans="8:8">
      <c r="H35402" s="1" t="s">
        <v>19937</v>
      </c>
    </row>
    <row r="35403" spans="8:8">
      <c r="H35403" s="1" t="s">
        <v>2257</v>
      </c>
    </row>
    <row r="35404" spans="8:8">
      <c r="H35404" s="1" t="s">
        <v>559</v>
      </c>
    </row>
    <row r="35405" spans="8:8">
      <c r="H35405" s="1" t="s">
        <v>461</v>
      </c>
    </row>
    <row r="35406" spans="8:8">
      <c r="H35406" s="1" t="s">
        <v>3507</v>
      </c>
    </row>
    <row r="35407" spans="8:8">
      <c r="H35407" s="1" t="s">
        <v>17335</v>
      </c>
    </row>
    <row r="35408" spans="8:8">
      <c r="H35408" s="1" t="s">
        <v>2277</v>
      </c>
    </row>
    <row r="35409" spans="8:8">
      <c r="H35409" s="1" t="s">
        <v>2816</v>
      </c>
    </row>
    <row r="35410" spans="8:8">
      <c r="H35410" s="1" t="s">
        <v>9193</v>
      </c>
    </row>
    <row r="35411" spans="8:8">
      <c r="H35411" s="1" t="s">
        <v>350</v>
      </c>
    </row>
    <row r="35412" spans="8:8">
      <c r="H35412" s="1" t="s">
        <v>6843</v>
      </c>
    </row>
    <row r="35413" spans="8:8">
      <c r="H35413" s="1" t="s">
        <v>395</v>
      </c>
    </row>
    <row r="35414" spans="8:8">
      <c r="H35414" s="1" t="s">
        <v>17847</v>
      </c>
    </row>
    <row r="35415" spans="8:8">
      <c r="H35415" s="1" t="s">
        <v>205</v>
      </c>
    </row>
    <row r="35416" spans="8:8">
      <c r="H35416" s="1" t="s">
        <v>120</v>
      </c>
    </row>
    <row r="35417" spans="8:8">
      <c r="H35417" s="1" t="s">
        <v>20493</v>
      </c>
    </row>
    <row r="35418" spans="8:8">
      <c r="H35418" s="1" t="s">
        <v>3776</v>
      </c>
    </row>
    <row r="35419" spans="8:8">
      <c r="H35419" s="1" t="s">
        <v>20538</v>
      </c>
    </row>
    <row r="35420" spans="8:8">
      <c r="H35420" s="1" t="s">
        <v>6557</v>
      </c>
    </row>
    <row r="35421" spans="8:8">
      <c r="H35421" s="1" t="s">
        <v>221</v>
      </c>
    </row>
    <row r="35422" spans="8:8">
      <c r="H35422" s="1" t="s">
        <v>1549</v>
      </c>
    </row>
    <row r="35423" spans="8:8">
      <c r="H35423" s="1" t="s">
        <v>506</v>
      </c>
    </row>
    <row r="35424" spans="8:8">
      <c r="H35424" s="1" t="s">
        <v>5627</v>
      </c>
    </row>
    <row r="35425" spans="8:8">
      <c r="H35425" s="1" t="s">
        <v>922</v>
      </c>
    </row>
    <row r="35426" spans="8:8">
      <c r="H35426" s="1" t="s">
        <v>988</v>
      </c>
    </row>
    <row r="35427" spans="8:8">
      <c r="H35427" s="1" t="s">
        <v>2177</v>
      </c>
    </row>
    <row r="35428" spans="8:8">
      <c r="H35428" s="1" t="s">
        <v>1300</v>
      </c>
    </row>
    <row r="35429" spans="8:8">
      <c r="H35429" s="1" t="s">
        <v>551</v>
      </c>
    </row>
    <row r="35430" spans="8:8">
      <c r="H35430" s="1" t="s">
        <v>1343</v>
      </c>
    </row>
    <row r="35431" spans="8:8">
      <c r="H35431" s="1" t="s">
        <v>10317</v>
      </c>
    </row>
    <row r="35432" spans="8:8">
      <c r="H35432" s="1" t="s">
        <v>5424</v>
      </c>
    </row>
    <row r="35433" spans="8:8">
      <c r="H35433" s="1" t="s">
        <v>5424</v>
      </c>
    </row>
    <row r="35434" spans="8:8">
      <c r="H35434" s="1" t="s">
        <v>3801</v>
      </c>
    </row>
    <row r="35435" spans="8:8">
      <c r="H35435" s="1" t="s">
        <v>5262</v>
      </c>
    </row>
    <row r="35436" spans="8:8">
      <c r="H35436" s="1" t="s">
        <v>1382</v>
      </c>
    </row>
    <row r="35437" spans="8:8">
      <c r="H35437" s="1" t="s">
        <v>6534</v>
      </c>
    </row>
    <row r="35438" spans="8:8">
      <c r="H35438" s="1" t="s">
        <v>5785</v>
      </c>
    </row>
    <row r="35439" spans="8:8">
      <c r="H35439" s="1" t="s">
        <v>13795</v>
      </c>
    </row>
    <row r="35440" spans="8:8">
      <c r="H35440" s="1" t="s">
        <v>13795</v>
      </c>
    </row>
    <row r="35441" spans="8:8">
      <c r="H35441" s="1" t="s">
        <v>1391</v>
      </c>
    </row>
    <row r="35442" spans="8:8">
      <c r="H35442" s="1" t="s">
        <v>314</v>
      </c>
    </row>
    <row r="35443" spans="8:8">
      <c r="H35443" s="1" t="s">
        <v>320</v>
      </c>
    </row>
    <row r="35444" spans="8:8">
      <c r="H35444" s="1" t="s">
        <v>7909</v>
      </c>
    </row>
    <row r="35445" spans="8:8">
      <c r="H35445" s="1" t="s">
        <v>7137</v>
      </c>
    </row>
    <row r="35446" spans="8:8">
      <c r="H35446" s="1" t="s">
        <v>7487</v>
      </c>
    </row>
    <row r="35447" spans="8:8">
      <c r="H35447" s="1" t="s">
        <v>7726</v>
      </c>
    </row>
    <row r="35448" spans="8:8">
      <c r="H35448" s="1" t="s">
        <v>2810</v>
      </c>
    </row>
    <row r="35449" spans="8:8">
      <c r="H35449" s="1" t="s">
        <v>6393</v>
      </c>
    </row>
    <row r="35450" spans="8:8">
      <c r="H35450" s="1" t="s">
        <v>15344</v>
      </c>
    </row>
    <row r="35451" spans="8:8">
      <c r="H35451" s="1" t="s">
        <v>6338</v>
      </c>
    </row>
    <row r="35452" spans="8:8">
      <c r="H35452" s="1" t="s">
        <v>21332</v>
      </c>
    </row>
    <row r="35453" spans="8:8">
      <c r="H35453" s="1" t="s">
        <v>17527</v>
      </c>
    </row>
    <row r="35454" spans="8:8">
      <c r="H35454" s="1" t="s">
        <v>6863</v>
      </c>
    </row>
    <row r="35455" spans="8:8">
      <c r="H35455" s="1" t="s">
        <v>255</v>
      </c>
    </row>
    <row r="35456" spans="8:8">
      <c r="H35456" s="1" t="s">
        <v>1575</v>
      </c>
    </row>
    <row r="35457" spans="8:8">
      <c r="H35457" s="1" t="s">
        <v>2500</v>
      </c>
    </row>
    <row r="35458" spans="8:8">
      <c r="H35458" s="1" t="s">
        <v>985</v>
      </c>
    </row>
    <row r="35459" spans="8:8">
      <c r="H35459" s="1" t="s">
        <v>6843</v>
      </c>
    </row>
    <row r="35460" spans="8:8">
      <c r="H35460" s="1" t="s">
        <v>2787</v>
      </c>
    </row>
    <row r="35461" spans="8:8">
      <c r="H35461" s="1" t="s">
        <v>2530</v>
      </c>
    </row>
    <row r="35462" spans="8:8">
      <c r="H35462" s="1" t="s">
        <v>2666</v>
      </c>
    </row>
    <row r="35463" spans="8:8">
      <c r="H35463" s="1" t="s">
        <v>347</v>
      </c>
    </row>
    <row r="35464" spans="8:8">
      <c r="H35464" s="1" t="s">
        <v>720</v>
      </c>
    </row>
    <row r="35465" spans="8:8">
      <c r="H35465" s="1" t="s">
        <v>8404</v>
      </c>
    </row>
    <row r="35466" spans="8:8">
      <c r="H35466" s="1" t="s">
        <v>5963</v>
      </c>
    </row>
    <row r="35467" spans="8:8">
      <c r="H35467" s="1" t="s">
        <v>15838</v>
      </c>
    </row>
    <row r="35468" spans="8:8">
      <c r="H35468" s="1" t="s">
        <v>914</v>
      </c>
    </row>
    <row r="35469" spans="8:8">
      <c r="H35469" s="1" t="s">
        <v>20256</v>
      </c>
    </row>
    <row r="35470" spans="8:8">
      <c r="H35470" s="1" t="s">
        <v>2776</v>
      </c>
    </row>
    <row r="35471" spans="8:8">
      <c r="H35471" s="1" t="s">
        <v>2334</v>
      </c>
    </row>
    <row r="35472" spans="8:8">
      <c r="H35472" s="1" t="s">
        <v>18792</v>
      </c>
    </row>
    <row r="35473" spans="8:8">
      <c r="H35473" s="1" t="s">
        <v>20361</v>
      </c>
    </row>
    <row r="35474" spans="8:8">
      <c r="H35474" s="1" t="s">
        <v>493</v>
      </c>
    </row>
    <row r="35475" spans="8:8">
      <c r="H35475" s="1" t="s">
        <v>10716</v>
      </c>
    </row>
    <row r="35476" spans="8:8">
      <c r="H35476" s="1" t="s">
        <v>1455</v>
      </c>
    </row>
    <row r="35477" spans="8:8">
      <c r="H35477" s="1" t="s">
        <v>19966</v>
      </c>
    </row>
    <row r="35478" spans="8:8">
      <c r="H35478" s="1" t="s">
        <v>10673</v>
      </c>
    </row>
    <row r="35479" spans="8:8">
      <c r="H35479" s="1" t="s">
        <v>20364</v>
      </c>
    </row>
    <row r="35480" spans="8:8">
      <c r="H35480" s="1" t="s">
        <v>3242</v>
      </c>
    </row>
    <row r="35481" spans="8:8">
      <c r="H35481" s="1" t="s">
        <v>20284</v>
      </c>
    </row>
    <row r="35482" spans="8:8">
      <c r="H35482" s="1" t="s">
        <v>2779</v>
      </c>
    </row>
    <row r="35483" spans="8:8">
      <c r="H35483" s="1" t="s">
        <v>2790</v>
      </c>
    </row>
    <row r="35484" spans="8:8">
      <c r="H35484" s="1" t="s">
        <v>20270</v>
      </c>
    </row>
    <row r="35485" spans="8:8">
      <c r="H35485" s="1" t="s">
        <v>2790</v>
      </c>
    </row>
    <row r="35486" spans="8:8">
      <c r="H35486" s="1" t="s">
        <v>9435</v>
      </c>
    </row>
    <row r="35487" spans="8:8">
      <c r="H35487" s="1" t="s">
        <v>23603</v>
      </c>
    </row>
    <row r="35488" spans="8:8">
      <c r="H35488" s="1" t="s">
        <v>3754</v>
      </c>
    </row>
    <row r="35489" spans="8:8">
      <c r="H35489" s="1" t="s">
        <v>20353</v>
      </c>
    </row>
    <row r="35490" spans="8:8">
      <c r="H35490" s="1" t="s">
        <v>23452</v>
      </c>
    </row>
    <row r="35491" spans="8:8">
      <c r="H35491" s="1" t="s">
        <v>18518</v>
      </c>
    </row>
    <row r="35492" spans="8:8">
      <c r="H35492" s="1" t="s">
        <v>23605</v>
      </c>
    </row>
    <row r="35493" spans="8:8">
      <c r="H35493" s="1" t="s">
        <v>20228</v>
      </c>
    </row>
    <row r="35494" spans="8:8">
      <c r="H35494" s="1" t="s">
        <v>20227</v>
      </c>
    </row>
    <row r="35495" spans="8:8">
      <c r="H35495" s="1" t="s">
        <v>23374</v>
      </c>
    </row>
    <row r="35496" spans="8:8">
      <c r="H35496" s="1" t="s">
        <v>20363</v>
      </c>
    </row>
    <row r="35497" spans="8:8">
      <c r="H35497" s="1" t="s">
        <v>18460</v>
      </c>
    </row>
    <row r="35498" spans="8:8">
      <c r="H35498" s="1" t="s">
        <v>24742</v>
      </c>
    </row>
    <row r="35499" spans="8:8">
      <c r="H35499" s="1" t="s">
        <v>18512</v>
      </c>
    </row>
    <row r="35500" spans="8:8">
      <c r="H35500" s="1" t="s">
        <v>2663</v>
      </c>
    </row>
    <row r="35501" spans="8:8">
      <c r="H35501" s="1" t="s">
        <v>6916</v>
      </c>
    </row>
    <row r="35502" spans="8:8">
      <c r="H35502" s="1" t="s">
        <v>19421</v>
      </c>
    </row>
    <row r="35503" spans="8:8">
      <c r="H35503" s="1" t="s">
        <v>753</v>
      </c>
    </row>
    <row r="35504" spans="8:8">
      <c r="H35504" s="1" t="s">
        <v>108</v>
      </c>
    </row>
    <row r="35505" spans="8:8">
      <c r="H35505" s="1" t="s">
        <v>701</v>
      </c>
    </row>
    <row r="35506" spans="8:8">
      <c r="H35506" s="1" t="s">
        <v>244</v>
      </c>
    </row>
    <row r="35507" spans="8:8">
      <c r="H35507" s="1" t="s">
        <v>4983</v>
      </c>
    </row>
    <row r="35508" spans="8:8">
      <c r="H35508" s="1" t="s">
        <v>15076</v>
      </c>
    </row>
    <row r="35509" spans="8:8">
      <c r="H35509" s="1" t="s">
        <v>12734</v>
      </c>
    </row>
    <row r="35510" spans="8:8">
      <c r="H35510" s="1" t="s">
        <v>17683</v>
      </c>
    </row>
    <row r="35511" spans="8:8">
      <c r="H35511" s="1" t="s">
        <v>6600</v>
      </c>
    </row>
    <row r="35512" spans="8:8">
      <c r="H35512" s="1" t="s">
        <v>15088</v>
      </c>
    </row>
    <row r="35513" spans="8:8">
      <c r="H35513" s="1" t="s">
        <v>572</v>
      </c>
    </row>
    <row r="35514" spans="8:8">
      <c r="H35514" s="1" t="s">
        <v>2278</v>
      </c>
    </row>
    <row r="35515" spans="8:8">
      <c r="H35515" s="1" t="s">
        <v>2629</v>
      </c>
    </row>
    <row r="35516" spans="8:8">
      <c r="H35516" s="1" t="s">
        <v>7250</v>
      </c>
    </row>
    <row r="35517" spans="8:8">
      <c r="H35517" s="1" t="s">
        <v>2647</v>
      </c>
    </row>
    <row r="35518" spans="8:8">
      <c r="H35518" s="1" t="s">
        <v>2812</v>
      </c>
    </row>
    <row r="35519" spans="8:8">
      <c r="H35519" s="1" t="s">
        <v>21134</v>
      </c>
    </row>
    <row r="35520" spans="8:8">
      <c r="H35520" s="1" t="s">
        <v>414</v>
      </c>
    </row>
    <row r="35521" spans="8:8">
      <c r="H35521" s="1" t="s">
        <v>20492</v>
      </c>
    </row>
    <row r="35522" spans="8:8">
      <c r="H35522" s="1" t="s">
        <v>7083</v>
      </c>
    </row>
    <row r="35523" spans="8:8">
      <c r="H35523" s="1" t="s">
        <v>20129</v>
      </c>
    </row>
    <row r="35524" spans="8:8">
      <c r="H35524" s="1" t="s">
        <v>14330</v>
      </c>
    </row>
    <row r="35525" spans="8:8">
      <c r="H35525" s="1" t="s">
        <v>2458</v>
      </c>
    </row>
    <row r="35526" spans="8:8">
      <c r="H35526" s="1" t="s">
        <v>11229</v>
      </c>
    </row>
    <row r="35527" spans="8:8">
      <c r="H35527" s="1" t="s">
        <v>7279</v>
      </c>
    </row>
    <row r="35528" spans="8:8">
      <c r="H35528" s="1" t="s">
        <v>21440</v>
      </c>
    </row>
    <row r="35529" spans="8:8">
      <c r="H35529" s="1" t="s">
        <v>2608</v>
      </c>
    </row>
    <row r="35530" spans="8:8">
      <c r="H35530" s="1" t="s">
        <v>2720</v>
      </c>
    </row>
    <row r="35531" spans="8:8">
      <c r="H35531" s="1" t="s">
        <v>101</v>
      </c>
    </row>
    <row r="35532" spans="8:8">
      <c r="H35532" s="1" t="s">
        <v>10491</v>
      </c>
    </row>
    <row r="35533" spans="8:8">
      <c r="H35533" s="1" t="s">
        <v>20480</v>
      </c>
    </row>
    <row r="35534" spans="8:8">
      <c r="H35534" s="1" t="s">
        <v>16112</v>
      </c>
    </row>
    <row r="35535" spans="8:8">
      <c r="H35535" s="1" t="s">
        <v>6292</v>
      </c>
    </row>
    <row r="35536" spans="8:8">
      <c r="H35536" s="1" t="s">
        <v>12734</v>
      </c>
    </row>
    <row r="35537" spans="8:8">
      <c r="H35537" s="1" t="s">
        <v>21680</v>
      </c>
    </row>
    <row r="35538" spans="8:8">
      <c r="H35538" s="1" t="s">
        <v>18599</v>
      </c>
    </row>
    <row r="35539" spans="8:8">
      <c r="H35539" s="1" t="s">
        <v>20127</v>
      </c>
    </row>
    <row r="35540" spans="8:8">
      <c r="H35540" s="1" t="s">
        <v>19687</v>
      </c>
    </row>
    <row r="35541" spans="8:8">
      <c r="H35541" s="1" t="s">
        <v>21495</v>
      </c>
    </row>
    <row r="35542" spans="8:8">
      <c r="H35542" s="1" t="s">
        <v>10760</v>
      </c>
    </row>
    <row r="35543" spans="8:8">
      <c r="H35543" s="1" t="s">
        <v>275</v>
      </c>
    </row>
    <row r="35544" spans="8:8">
      <c r="H35544" s="1" t="s">
        <v>2700</v>
      </c>
    </row>
    <row r="35545" spans="8:8">
      <c r="H35545" s="1" t="s">
        <v>18596</v>
      </c>
    </row>
    <row r="35546" spans="8:8">
      <c r="H35546" s="1" t="s">
        <v>7598</v>
      </c>
    </row>
    <row r="35547" spans="8:8">
      <c r="H35547" s="1" t="s">
        <v>2964</v>
      </c>
    </row>
    <row r="35548" spans="8:8">
      <c r="H35548" s="1" t="s">
        <v>8251</v>
      </c>
    </row>
    <row r="35549" spans="8:8">
      <c r="H35549" s="1" t="s">
        <v>4310</v>
      </c>
    </row>
    <row r="35550" spans="8:8">
      <c r="H35550" s="1" t="s">
        <v>7835</v>
      </c>
    </row>
    <row r="35551" spans="8:8">
      <c r="H35551" s="1" t="s">
        <v>22419</v>
      </c>
    </row>
    <row r="35552" spans="8:8">
      <c r="H35552" s="1" t="s">
        <v>3771</v>
      </c>
    </row>
    <row r="35553" spans="8:8">
      <c r="H35553" s="1" t="s">
        <v>7901</v>
      </c>
    </row>
    <row r="35554" spans="8:8">
      <c r="H35554" s="1" t="s">
        <v>3739</v>
      </c>
    </row>
    <row r="35555" spans="8:8">
      <c r="H35555" s="1" t="s">
        <v>4370</v>
      </c>
    </row>
    <row r="35556" spans="8:8">
      <c r="H35556" s="1" t="s">
        <v>4134</v>
      </c>
    </row>
    <row r="35557" spans="8:8">
      <c r="H35557" s="1" t="s">
        <v>11446</v>
      </c>
    </row>
    <row r="35558" spans="8:8">
      <c r="H35558" s="1" t="s">
        <v>11725</v>
      </c>
    </row>
    <row r="35559" spans="8:8">
      <c r="H35559" s="1" t="s">
        <v>8464</v>
      </c>
    </row>
    <row r="35560" spans="8:8">
      <c r="H35560" s="1" t="s">
        <v>3190</v>
      </c>
    </row>
    <row r="35561" spans="8:8">
      <c r="H35561" s="1" t="s">
        <v>4299</v>
      </c>
    </row>
    <row r="35562" spans="8:8">
      <c r="H35562" s="1" t="s">
        <v>12676</v>
      </c>
    </row>
    <row r="35563" spans="8:8">
      <c r="H35563" s="1" t="s">
        <v>22717</v>
      </c>
    </row>
    <row r="35564" spans="8:8">
      <c r="H35564" s="1" t="s">
        <v>7474</v>
      </c>
    </row>
    <row r="35565" spans="8:8">
      <c r="H35565" s="1" t="s">
        <v>3144</v>
      </c>
    </row>
    <row r="35566" spans="8:8">
      <c r="H35566" s="1" t="s">
        <v>15976</v>
      </c>
    </row>
    <row r="35567" spans="8:8">
      <c r="H35567" s="1" t="s">
        <v>3704</v>
      </c>
    </row>
    <row r="35568" spans="8:8">
      <c r="H35568" s="1" t="s">
        <v>22460</v>
      </c>
    </row>
    <row r="35569" spans="8:8">
      <c r="H35569" s="1" t="s">
        <v>7310</v>
      </c>
    </row>
    <row r="35570" spans="8:8">
      <c r="H35570" s="1" t="s">
        <v>7297</v>
      </c>
    </row>
    <row r="35571" spans="8:8">
      <c r="H35571" s="1" t="s">
        <v>3001</v>
      </c>
    </row>
    <row r="35572" spans="8:8">
      <c r="H35572" s="1" t="s">
        <v>3558</v>
      </c>
    </row>
    <row r="35573" spans="8:8">
      <c r="H35573" s="1" t="s">
        <v>3110</v>
      </c>
    </row>
    <row r="35574" spans="8:8">
      <c r="H35574" s="1" t="s">
        <v>3648</v>
      </c>
    </row>
    <row r="35575" spans="8:8">
      <c r="H35575" s="1" t="s">
        <v>7753</v>
      </c>
    </row>
    <row r="35576" spans="8:8">
      <c r="H35576" s="1" t="s">
        <v>3198</v>
      </c>
    </row>
    <row r="35577" spans="8:8">
      <c r="H35577" s="1" t="s">
        <v>5950</v>
      </c>
    </row>
    <row r="35578" spans="8:8">
      <c r="H35578" s="1" t="s">
        <v>3149</v>
      </c>
    </row>
    <row r="35579" spans="8:8">
      <c r="H35579" s="1" t="s">
        <v>15074</v>
      </c>
    </row>
    <row r="35580" spans="8:8">
      <c r="H35580" s="1" t="s">
        <v>4266</v>
      </c>
    </row>
    <row r="35581" spans="8:8">
      <c r="H35581" s="1" t="s">
        <v>3248</v>
      </c>
    </row>
    <row r="35582" spans="8:8">
      <c r="H35582" s="1" t="s">
        <v>15021</v>
      </c>
    </row>
    <row r="35583" spans="8:8">
      <c r="H35583" s="1" t="s">
        <v>7139</v>
      </c>
    </row>
    <row r="35584" spans="8:8">
      <c r="H35584" s="1" t="s">
        <v>2835</v>
      </c>
    </row>
    <row r="35585" spans="8:8">
      <c r="H35585" s="1" t="s">
        <v>2637</v>
      </c>
    </row>
    <row r="35586" spans="8:8">
      <c r="H35586" s="1" t="s">
        <v>2876</v>
      </c>
    </row>
    <row r="35587" spans="8:8">
      <c r="H35587" s="1" t="s">
        <v>3180</v>
      </c>
    </row>
    <row r="35588" spans="8:8">
      <c r="H35588" s="1" t="s">
        <v>2661</v>
      </c>
    </row>
    <row r="35589" spans="8:8">
      <c r="H35589" s="1" t="s">
        <v>22619</v>
      </c>
    </row>
    <row r="35590" spans="8:8">
      <c r="H35590" s="1" t="s">
        <v>11592</v>
      </c>
    </row>
    <row r="35591" spans="8:8">
      <c r="H35591" s="1" t="s">
        <v>7489</v>
      </c>
    </row>
    <row r="35592" spans="8:8">
      <c r="H35592" s="1" t="s">
        <v>3889</v>
      </c>
    </row>
    <row r="35593" spans="8:8">
      <c r="H35593" s="1" t="s">
        <v>4107</v>
      </c>
    </row>
    <row r="35594" spans="8:8">
      <c r="H35594" s="1" t="s">
        <v>2719</v>
      </c>
    </row>
    <row r="35595" spans="8:8">
      <c r="H35595" s="1" t="s">
        <v>4414</v>
      </c>
    </row>
    <row r="35596" spans="8:8">
      <c r="H35596" s="1" t="s">
        <v>18572</v>
      </c>
    </row>
    <row r="35597" spans="8:8">
      <c r="H35597" s="1" t="s">
        <v>3305</v>
      </c>
    </row>
    <row r="35598" spans="8:8">
      <c r="H35598" s="1" t="s">
        <v>6970</v>
      </c>
    </row>
    <row r="35599" spans="8:8">
      <c r="H35599" s="1" t="s">
        <v>2839</v>
      </c>
    </row>
    <row r="35600" spans="8:8">
      <c r="H35600" s="1" t="s">
        <v>7310</v>
      </c>
    </row>
    <row r="35601" spans="8:8">
      <c r="H35601" s="1" t="s">
        <v>22268</v>
      </c>
    </row>
    <row r="35602" spans="8:8">
      <c r="H35602" s="1" t="s">
        <v>7472</v>
      </c>
    </row>
    <row r="35603" spans="8:8">
      <c r="H35603" s="1" t="s">
        <v>7664</v>
      </c>
    </row>
    <row r="35604" spans="8:8">
      <c r="H35604" s="1" t="s">
        <v>4112</v>
      </c>
    </row>
    <row r="35605" spans="8:8">
      <c r="H35605" s="1" t="s">
        <v>3176</v>
      </c>
    </row>
    <row r="35606" spans="8:8">
      <c r="H35606" s="1" t="s">
        <v>3084</v>
      </c>
    </row>
    <row r="35607" spans="8:8">
      <c r="H35607" s="1" t="s">
        <v>11959</v>
      </c>
    </row>
    <row r="35608" spans="8:8">
      <c r="H35608" s="1" t="s">
        <v>3277</v>
      </c>
    </row>
    <row r="35609" spans="8:8">
      <c r="H35609" s="1" t="s">
        <v>3685</v>
      </c>
    </row>
    <row r="35610" spans="8:8">
      <c r="H35610" s="1" t="s">
        <v>7157</v>
      </c>
    </row>
    <row r="35611" spans="8:8">
      <c r="H35611" s="1" t="s">
        <v>4377</v>
      </c>
    </row>
    <row r="35612" spans="8:8">
      <c r="H35612" s="1" t="s">
        <v>4491</v>
      </c>
    </row>
    <row r="35613" spans="8:8">
      <c r="H35613" s="1" t="s">
        <v>8416</v>
      </c>
    </row>
    <row r="35614" spans="8:8">
      <c r="H35614" s="1" t="s">
        <v>4068</v>
      </c>
    </row>
    <row r="35615" spans="8:8">
      <c r="H35615" s="1" t="s">
        <v>6736</v>
      </c>
    </row>
    <row r="35616" spans="8:8">
      <c r="H35616" s="1" t="s">
        <v>7520</v>
      </c>
    </row>
    <row r="35617" spans="8:8">
      <c r="H35617" s="1" t="s">
        <v>5957</v>
      </c>
    </row>
    <row r="35618" spans="8:8">
      <c r="H35618" s="1" t="s">
        <v>4238</v>
      </c>
    </row>
    <row r="35619" spans="8:8">
      <c r="H35619" s="1" t="s">
        <v>5450</v>
      </c>
    </row>
    <row r="35620" spans="8:8">
      <c r="H35620" s="1" t="s">
        <v>21879</v>
      </c>
    </row>
    <row r="35621" spans="8:8">
      <c r="H35621" s="1" t="s">
        <v>5094</v>
      </c>
    </row>
    <row r="35622" spans="8:8">
      <c r="H35622" s="1" t="s">
        <v>8057</v>
      </c>
    </row>
    <row r="35623" spans="8:8">
      <c r="H35623" s="1" t="s">
        <v>8384</v>
      </c>
    </row>
    <row r="35624" spans="8:8">
      <c r="H35624" s="1" t="s">
        <v>2872</v>
      </c>
    </row>
    <row r="35625" spans="8:8">
      <c r="H35625" s="1" t="s">
        <v>4663</v>
      </c>
    </row>
    <row r="35626" spans="8:8">
      <c r="H35626" s="1" t="s">
        <v>4208</v>
      </c>
    </row>
    <row r="35627" spans="8:8">
      <c r="H35627" s="1" t="s">
        <v>6118</v>
      </c>
    </row>
    <row r="35628" spans="8:8">
      <c r="H35628" s="1" t="s">
        <v>3702</v>
      </c>
    </row>
    <row r="35629" spans="8:8">
      <c r="H35629" s="1" t="s">
        <v>8611</v>
      </c>
    </row>
    <row r="35630" spans="8:8">
      <c r="H35630" s="1" t="s">
        <v>3993</v>
      </c>
    </row>
    <row r="35631" spans="8:8">
      <c r="H35631" s="1" t="s">
        <v>3586</v>
      </c>
    </row>
    <row r="35632" spans="8:8">
      <c r="H35632" s="1" t="s">
        <v>22260</v>
      </c>
    </row>
    <row r="35633" spans="8:8">
      <c r="H35633" s="1" t="s">
        <v>22002</v>
      </c>
    </row>
    <row r="35634" spans="8:8">
      <c r="H35634" s="1" t="s">
        <v>8021</v>
      </c>
    </row>
    <row r="35635" spans="8:8">
      <c r="H35635" s="1" t="s">
        <v>8379</v>
      </c>
    </row>
    <row r="35636" spans="8:8">
      <c r="H35636" s="1" t="s">
        <v>3432</v>
      </c>
    </row>
    <row r="35637" spans="8:8">
      <c r="H35637" s="1" t="s">
        <v>4194</v>
      </c>
    </row>
    <row r="35638" spans="8:8">
      <c r="H35638" s="1" t="s">
        <v>22109</v>
      </c>
    </row>
    <row r="35639" spans="8:8">
      <c r="H35639" s="1" t="s">
        <v>3379</v>
      </c>
    </row>
    <row r="35640" spans="8:8">
      <c r="H35640" s="1" t="s">
        <v>7920</v>
      </c>
    </row>
    <row r="35641" spans="8:8">
      <c r="H35641" s="1" t="s">
        <v>3431</v>
      </c>
    </row>
    <row r="35642" spans="8:8">
      <c r="H35642" s="1" t="s">
        <v>8146</v>
      </c>
    </row>
    <row r="35643" spans="8:8">
      <c r="H35643" s="1" t="s">
        <v>7680</v>
      </c>
    </row>
    <row r="35644" spans="8:8">
      <c r="H35644" s="1" t="s">
        <v>4925</v>
      </c>
    </row>
    <row r="35645" spans="8:8">
      <c r="H35645" s="1" t="s">
        <v>22718</v>
      </c>
    </row>
    <row r="35646" spans="8:8">
      <c r="H35646" s="1" t="s">
        <v>3650</v>
      </c>
    </row>
    <row r="35647" spans="8:8">
      <c r="H35647" s="1" t="s">
        <v>4874</v>
      </c>
    </row>
    <row r="35648" spans="8:8">
      <c r="H35648" s="1" t="s">
        <v>8074</v>
      </c>
    </row>
    <row r="35649" spans="8:8">
      <c r="H35649" s="1" t="s">
        <v>4337</v>
      </c>
    </row>
    <row r="35650" spans="8:8">
      <c r="H35650" s="1" t="s">
        <v>6074</v>
      </c>
    </row>
    <row r="35651" spans="8:8">
      <c r="H35651" s="1" t="s">
        <v>5225</v>
      </c>
    </row>
    <row r="35652" spans="8:8">
      <c r="H35652" s="1" t="s">
        <v>11719</v>
      </c>
    </row>
    <row r="35653" spans="8:8">
      <c r="H35653" s="1" t="s">
        <v>20380</v>
      </c>
    </row>
    <row r="35654" spans="8:8">
      <c r="H35654" s="1" t="s">
        <v>8025</v>
      </c>
    </row>
    <row r="35655" spans="8:8">
      <c r="H35655" s="1" t="s">
        <v>8076</v>
      </c>
    </row>
    <row r="35656" spans="8:8">
      <c r="H35656" s="1" t="s">
        <v>4345</v>
      </c>
    </row>
    <row r="35657" spans="8:8">
      <c r="H35657" s="1" t="s">
        <v>4381</v>
      </c>
    </row>
    <row r="35658" spans="8:8">
      <c r="H35658" s="1" t="s">
        <v>4254</v>
      </c>
    </row>
    <row r="35659" spans="8:8">
      <c r="H35659" s="1" t="s">
        <v>8551</v>
      </c>
    </row>
    <row r="35660" spans="8:8">
      <c r="H35660" s="1" t="s">
        <v>3513</v>
      </c>
    </row>
    <row r="35661" spans="8:8">
      <c r="H35661" s="1" t="s">
        <v>8265</v>
      </c>
    </row>
    <row r="35662" spans="8:8">
      <c r="H35662" s="1" t="s">
        <v>7873</v>
      </c>
    </row>
    <row r="35663" spans="8:8">
      <c r="H35663" s="1" t="s">
        <v>6868</v>
      </c>
    </row>
    <row r="35664" spans="8:8">
      <c r="H35664" s="1" t="s">
        <v>22424</v>
      </c>
    </row>
    <row r="35665" spans="8:8">
      <c r="H35665" s="1" t="s">
        <v>14555</v>
      </c>
    </row>
    <row r="35666" spans="8:8">
      <c r="H35666" s="1" t="s">
        <v>2926</v>
      </c>
    </row>
    <row r="35667" spans="8:8">
      <c r="H35667" s="1" t="s">
        <v>7625</v>
      </c>
    </row>
    <row r="35668" spans="8:8">
      <c r="H35668" s="1" t="s">
        <v>15159</v>
      </c>
    </row>
    <row r="35669" spans="8:8">
      <c r="H35669" s="1" t="s">
        <v>18602</v>
      </c>
    </row>
    <row r="35670" spans="8:8">
      <c r="H35670" s="1" t="s">
        <v>22473</v>
      </c>
    </row>
    <row r="35671" spans="8:8">
      <c r="H35671" s="1" t="s">
        <v>2717</v>
      </c>
    </row>
    <row r="35672" spans="8:8">
      <c r="H35672" s="1" t="s">
        <v>7996</v>
      </c>
    </row>
    <row r="35673" spans="8:8">
      <c r="H35673" s="1" t="s">
        <v>3425</v>
      </c>
    </row>
    <row r="35674" spans="8:8">
      <c r="H35674" s="1" t="s">
        <v>8484</v>
      </c>
    </row>
    <row r="35675" spans="8:8">
      <c r="H35675" s="1" t="s">
        <v>14389</v>
      </c>
    </row>
    <row r="35676" spans="8:8">
      <c r="H35676" s="1" t="s">
        <v>3584</v>
      </c>
    </row>
    <row r="35677" spans="8:8">
      <c r="H35677" s="1" t="s">
        <v>2993</v>
      </c>
    </row>
    <row r="35678" spans="8:8">
      <c r="H35678" s="1" t="s">
        <v>24326</v>
      </c>
    </row>
    <row r="35679" spans="8:8">
      <c r="H35679" s="1" t="s">
        <v>2742</v>
      </c>
    </row>
    <row r="35680" spans="8:8">
      <c r="H35680" s="1" t="s">
        <v>7998</v>
      </c>
    </row>
    <row r="35681" spans="8:8">
      <c r="H35681" s="1" t="s">
        <v>7412</v>
      </c>
    </row>
    <row r="35682" spans="8:8">
      <c r="H35682" s="1" t="s">
        <v>2863</v>
      </c>
    </row>
    <row r="35683" spans="8:8">
      <c r="H35683" s="1" t="s">
        <v>4781</v>
      </c>
    </row>
    <row r="35684" spans="8:8">
      <c r="H35684" s="1" t="s">
        <v>3935</v>
      </c>
    </row>
    <row r="35685" spans="8:8">
      <c r="H35685" s="1" t="s">
        <v>8587</v>
      </c>
    </row>
    <row r="35686" spans="8:8">
      <c r="H35686" s="1" t="s">
        <v>1183</v>
      </c>
    </row>
    <row r="35687" spans="8:8">
      <c r="H35687" s="1" t="s">
        <v>21126</v>
      </c>
    </row>
    <row r="35688" spans="8:8">
      <c r="H35688" s="1" t="s">
        <v>26113</v>
      </c>
    </row>
    <row r="35689" spans="8:8">
      <c r="H35689" s="1" t="s">
        <v>489</v>
      </c>
    </row>
    <row r="35690" spans="8:8">
      <c r="H35690" s="1" t="s">
        <v>10720</v>
      </c>
    </row>
    <row r="35691" spans="8:8">
      <c r="H35691" s="1" t="s">
        <v>3530</v>
      </c>
    </row>
    <row r="35692" spans="8:8">
      <c r="H35692" s="1" t="s">
        <v>22551</v>
      </c>
    </row>
    <row r="35693" spans="8:8">
      <c r="H35693" s="1" t="s">
        <v>7666</v>
      </c>
    </row>
    <row r="35694" spans="8:8">
      <c r="H35694" s="1" t="s">
        <v>4672</v>
      </c>
    </row>
    <row r="35695" spans="8:8">
      <c r="H35695" s="1" t="s">
        <v>17876</v>
      </c>
    </row>
    <row r="35696" spans="8:8">
      <c r="H35696" s="1" t="s">
        <v>17187</v>
      </c>
    </row>
    <row r="35697" spans="8:8">
      <c r="H35697" s="1" t="s">
        <v>22633</v>
      </c>
    </row>
    <row r="35698" spans="8:8">
      <c r="H35698" s="1" t="s">
        <v>21875</v>
      </c>
    </row>
    <row r="35699" spans="8:8">
      <c r="H35699" s="1" t="s">
        <v>2991</v>
      </c>
    </row>
    <row r="35700" spans="8:8">
      <c r="H35700" s="1" t="s">
        <v>3434</v>
      </c>
    </row>
    <row r="35701" spans="8:8">
      <c r="H35701" s="1" t="s">
        <v>22645</v>
      </c>
    </row>
    <row r="35702" spans="8:8">
      <c r="H35702" s="1" t="s">
        <v>7764</v>
      </c>
    </row>
    <row r="35703" spans="8:8">
      <c r="H35703" s="1" t="s">
        <v>6899</v>
      </c>
    </row>
    <row r="35704" spans="8:8">
      <c r="H35704" s="1" t="s">
        <v>14451</v>
      </c>
    </row>
    <row r="35705" spans="8:8">
      <c r="H35705" s="1" t="s">
        <v>3571</v>
      </c>
    </row>
    <row r="35706" spans="8:8">
      <c r="H35706" s="1" t="s">
        <v>3743</v>
      </c>
    </row>
    <row r="35707" spans="8:8">
      <c r="H35707" s="1" t="s">
        <v>2851</v>
      </c>
    </row>
    <row r="35708" spans="8:8">
      <c r="H35708" s="1" t="s">
        <v>6126</v>
      </c>
    </row>
    <row r="35709" spans="8:8">
      <c r="H35709" s="1" t="s">
        <v>3616</v>
      </c>
    </row>
    <row r="35710" spans="8:8">
      <c r="H35710" s="1" t="s">
        <v>3706</v>
      </c>
    </row>
    <row r="35711" spans="8:8">
      <c r="H35711" s="1" t="s">
        <v>5134</v>
      </c>
    </row>
    <row r="35712" spans="8:8">
      <c r="H35712" s="1" t="s">
        <v>7870</v>
      </c>
    </row>
    <row r="35713" spans="8:8">
      <c r="H35713" s="1" t="s">
        <v>4133</v>
      </c>
    </row>
    <row r="35714" spans="8:8">
      <c r="H35714" s="1" t="s">
        <v>16825</v>
      </c>
    </row>
    <row r="35715" spans="8:8">
      <c r="H35715" s="1" t="s">
        <v>3661</v>
      </c>
    </row>
    <row r="35716" spans="8:8">
      <c r="H35716" s="1" t="s">
        <v>2658</v>
      </c>
    </row>
    <row r="35717" spans="8:8">
      <c r="H35717" s="1" t="s">
        <v>22634</v>
      </c>
    </row>
    <row r="35718" spans="8:8">
      <c r="H35718" s="1" t="s">
        <v>6255</v>
      </c>
    </row>
    <row r="35719" spans="8:8">
      <c r="H35719" s="1" t="s">
        <v>6003</v>
      </c>
    </row>
    <row r="35720" spans="8:8">
      <c r="H35720" s="1" t="s">
        <v>14393</v>
      </c>
    </row>
    <row r="35721" spans="8:8">
      <c r="H35721" s="1" t="s">
        <v>3596</v>
      </c>
    </row>
    <row r="35722" spans="8:8">
      <c r="H35722" s="1" t="s">
        <v>12151</v>
      </c>
    </row>
    <row r="35723" spans="8:8">
      <c r="H35723" s="1" t="s">
        <v>19784</v>
      </c>
    </row>
    <row r="35724" spans="8:8">
      <c r="H35724" s="1" t="s">
        <v>6098</v>
      </c>
    </row>
    <row r="35725" spans="8:8">
      <c r="H35725" s="1" t="s">
        <v>22500</v>
      </c>
    </row>
    <row r="35726" spans="8:8">
      <c r="H35726" s="1" t="s">
        <v>6674</v>
      </c>
    </row>
    <row r="35727" spans="8:8">
      <c r="H35727" s="1" t="s">
        <v>16632</v>
      </c>
    </row>
    <row r="35728" spans="8:8">
      <c r="H35728" s="1" t="s">
        <v>10494</v>
      </c>
    </row>
    <row r="35729" spans="8:8">
      <c r="H35729" s="1" t="s">
        <v>18654</v>
      </c>
    </row>
    <row r="35730" spans="8:8">
      <c r="H35730" s="1" t="s">
        <v>21376</v>
      </c>
    </row>
    <row r="35731" spans="8:8">
      <c r="H35731" s="1" t="s">
        <v>20260</v>
      </c>
    </row>
    <row r="35732" spans="8:8">
      <c r="H35732" s="1" t="s">
        <v>20584</v>
      </c>
    </row>
    <row r="35733" spans="8:8">
      <c r="H35733" s="1" t="s">
        <v>9398</v>
      </c>
    </row>
    <row r="35734" spans="8:8">
      <c r="H35734" s="1" t="s">
        <v>2231</v>
      </c>
    </row>
    <row r="35735" spans="8:8">
      <c r="H35735" s="1" t="s">
        <v>1633</v>
      </c>
    </row>
    <row r="35736" spans="8:8">
      <c r="H35736" s="1" t="s">
        <v>1546</v>
      </c>
    </row>
    <row r="35737" spans="8:8">
      <c r="H35737" s="1" t="s">
        <v>1225</v>
      </c>
    </row>
    <row r="35738" spans="8:8">
      <c r="H35738" s="1" t="s">
        <v>21093</v>
      </c>
    </row>
    <row r="35739" spans="8:8">
      <c r="H35739" s="1" t="s">
        <v>20533</v>
      </c>
    </row>
    <row r="35740" spans="8:8">
      <c r="H35740" s="1" t="s">
        <v>20639</v>
      </c>
    </row>
    <row r="35741" spans="8:8">
      <c r="H35741" s="1" t="s">
        <v>19964</v>
      </c>
    </row>
    <row r="35742" spans="8:8">
      <c r="H35742" s="1" t="s">
        <v>921</v>
      </c>
    </row>
    <row r="35743" spans="8:8">
      <c r="H35743" s="1" t="s">
        <v>17508</v>
      </c>
    </row>
    <row r="35744" spans="8:8">
      <c r="H35744" s="1" t="s">
        <v>20282</v>
      </c>
    </row>
    <row r="35745" spans="8:8">
      <c r="H35745" s="1" t="s">
        <v>17170</v>
      </c>
    </row>
    <row r="35746" spans="8:8">
      <c r="H35746" s="1" t="s">
        <v>19863</v>
      </c>
    </row>
    <row r="35747" spans="8:8">
      <c r="H35747" s="1" t="s">
        <v>20276</v>
      </c>
    </row>
    <row r="35748" spans="8:8">
      <c r="H35748" s="1" t="s">
        <v>15319</v>
      </c>
    </row>
    <row r="35749" spans="8:8">
      <c r="H35749" s="1" t="s">
        <v>20132</v>
      </c>
    </row>
    <row r="35750" spans="8:8">
      <c r="H35750" s="1" t="s">
        <v>14541</v>
      </c>
    </row>
    <row r="35751" spans="8:8">
      <c r="H35751" s="1" t="s">
        <v>20141</v>
      </c>
    </row>
    <row r="35752" spans="8:8">
      <c r="H35752" s="1" t="s">
        <v>15310</v>
      </c>
    </row>
    <row r="35753" spans="8:8">
      <c r="H35753" s="1" t="s">
        <v>27809</v>
      </c>
    </row>
    <row r="35754" spans="8:8">
      <c r="H35754" s="1" t="s">
        <v>10990</v>
      </c>
    </row>
    <row r="35755" spans="8:8">
      <c r="H35755" s="1" t="s">
        <v>21355</v>
      </c>
    </row>
    <row r="35756" spans="8:8">
      <c r="H35756" s="1" t="s">
        <v>20369</v>
      </c>
    </row>
    <row r="35757" spans="8:8">
      <c r="H35757" s="1" t="s">
        <v>418</v>
      </c>
    </row>
    <row r="35758" spans="8:8">
      <c r="H35758" s="1" t="s">
        <v>26004</v>
      </c>
    </row>
    <row r="35759" spans="8:8">
      <c r="H35759" s="1" t="s">
        <v>25350</v>
      </c>
    </row>
    <row r="35760" spans="8:8">
      <c r="H35760" s="1" t="s">
        <v>16992</v>
      </c>
    </row>
    <row r="35761" spans="8:8">
      <c r="H35761" s="1" t="s">
        <v>26349</v>
      </c>
    </row>
    <row r="35762" spans="8:8">
      <c r="H35762" s="1" t="s">
        <v>2080</v>
      </c>
    </row>
    <row r="35763" spans="8:8">
      <c r="H35763" s="1" t="s">
        <v>6136</v>
      </c>
    </row>
    <row r="35764" spans="8:8">
      <c r="H35764" s="1" t="s">
        <v>20119</v>
      </c>
    </row>
    <row r="35765" spans="8:8">
      <c r="H35765" s="1" t="s">
        <v>6874</v>
      </c>
    </row>
    <row r="35766" spans="8:8">
      <c r="H35766" s="1" t="s">
        <v>21267</v>
      </c>
    </row>
    <row r="35767" spans="8:8">
      <c r="H35767" s="1" t="s">
        <v>19876</v>
      </c>
    </row>
    <row r="35768" spans="8:8">
      <c r="H35768" s="1" t="s">
        <v>2345</v>
      </c>
    </row>
    <row r="35769" spans="8:8">
      <c r="H35769" s="1" t="s">
        <v>26218</v>
      </c>
    </row>
    <row r="35770" spans="8:8">
      <c r="H35770" s="1" t="s">
        <v>4996</v>
      </c>
    </row>
    <row r="35771" spans="8:8">
      <c r="H35771" s="1" t="s">
        <v>20339</v>
      </c>
    </row>
    <row r="35772" spans="8:8">
      <c r="H35772" s="1" t="s">
        <v>23091</v>
      </c>
    </row>
    <row r="35773" spans="8:8">
      <c r="H35773" s="1" t="s">
        <v>14359</v>
      </c>
    </row>
    <row r="35774" spans="8:8">
      <c r="H35774" s="1" t="s">
        <v>20277</v>
      </c>
    </row>
    <row r="35775" spans="8:8">
      <c r="H35775" s="1" t="s">
        <v>20624</v>
      </c>
    </row>
    <row r="35776" spans="8:8">
      <c r="H35776" s="1" t="s">
        <v>7308</v>
      </c>
    </row>
    <row r="35777" spans="8:8">
      <c r="H35777" s="1" t="s">
        <v>22681</v>
      </c>
    </row>
    <row r="35778" spans="8:8">
      <c r="H35778" s="1" t="s">
        <v>7601</v>
      </c>
    </row>
    <row r="35779" spans="8:8">
      <c r="H35779" s="1" t="s">
        <v>7391</v>
      </c>
    </row>
    <row r="35780" spans="8:8">
      <c r="H35780" s="1" t="s">
        <v>7296</v>
      </c>
    </row>
    <row r="35781" spans="8:8">
      <c r="H35781" s="1" t="s">
        <v>7498</v>
      </c>
    </row>
    <row r="35782" spans="8:8">
      <c r="H35782" s="1" t="s">
        <v>4872</v>
      </c>
    </row>
    <row r="35783" spans="8:8">
      <c r="H35783" s="1" t="s">
        <v>16839</v>
      </c>
    </row>
    <row r="35784" spans="8:8">
      <c r="H35784" s="1" t="s">
        <v>3998</v>
      </c>
    </row>
    <row r="35785" spans="8:8">
      <c r="H35785" s="1" t="s">
        <v>11687</v>
      </c>
    </row>
    <row r="35786" spans="8:8">
      <c r="H35786" s="1" t="s">
        <v>7499</v>
      </c>
    </row>
    <row r="35787" spans="8:8">
      <c r="H35787" s="1" t="s">
        <v>8017</v>
      </c>
    </row>
    <row r="35788" spans="8:8">
      <c r="H35788" s="1" t="s">
        <v>9461</v>
      </c>
    </row>
    <row r="35789" spans="8:8">
      <c r="H35789" s="1" t="s">
        <v>18605</v>
      </c>
    </row>
    <row r="35790" spans="8:8">
      <c r="H35790" s="1" t="s">
        <v>22370</v>
      </c>
    </row>
    <row r="35791" spans="8:8">
      <c r="H35791" s="1" t="s">
        <v>11688</v>
      </c>
    </row>
    <row r="35792" spans="8:8">
      <c r="H35792" s="1" t="s">
        <v>7351</v>
      </c>
    </row>
    <row r="35793" spans="8:8">
      <c r="H35793" s="1" t="s">
        <v>8601</v>
      </c>
    </row>
    <row r="35794" spans="8:8">
      <c r="H35794" s="1" t="s">
        <v>7920</v>
      </c>
    </row>
    <row r="35795" spans="8:8">
      <c r="H35795" s="1" t="s">
        <v>3588</v>
      </c>
    </row>
    <row r="35796" spans="8:8">
      <c r="H35796" s="1" t="s">
        <v>3098</v>
      </c>
    </row>
    <row r="35797" spans="8:8">
      <c r="H35797" s="1" t="s">
        <v>2958</v>
      </c>
    </row>
    <row r="35798" spans="8:8">
      <c r="H35798" s="1" t="s">
        <v>7930</v>
      </c>
    </row>
    <row r="35799" spans="8:8">
      <c r="H35799" s="1" t="s">
        <v>3085</v>
      </c>
    </row>
    <row r="35800" spans="8:8">
      <c r="H35800" s="1" t="s">
        <v>7917</v>
      </c>
    </row>
    <row r="35801" spans="8:8">
      <c r="H35801" s="1" t="s">
        <v>8066</v>
      </c>
    </row>
    <row r="35802" spans="8:8">
      <c r="H35802" s="1" t="s">
        <v>3428</v>
      </c>
    </row>
    <row r="35803" spans="8:8">
      <c r="H35803" s="1" t="s">
        <v>4432</v>
      </c>
    </row>
    <row r="35804" spans="8:8">
      <c r="H35804" s="1" t="s">
        <v>2843</v>
      </c>
    </row>
    <row r="35805" spans="8:8">
      <c r="H35805" s="1" t="s">
        <v>15243</v>
      </c>
    </row>
    <row r="35806" spans="8:8">
      <c r="H35806" s="1" t="s">
        <v>2567</v>
      </c>
    </row>
    <row r="35807" spans="8:8">
      <c r="H35807" s="1" t="s">
        <v>3207</v>
      </c>
    </row>
    <row r="35808" spans="8:8">
      <c r="H35808" s="1" t="s">
        <v>11677</v>
      </c>
    </row>
    <row r="35809" spans="8:8">
      <c r="H35809" s="1" t="s">
        <v>3159</v>
      </c>
    </row>
    <row r="35810" spans="8:8">
      <c r="H35810" s="1" t="s">
        <v>4530</v>
      </c>
    </row>
    <row r="35811" spans="8:8">
      <c r="H35811" s="1" t="s">
        <v>4223</v>
      </c>
    </row>
    <row r="35812" spans="8:8">
      <c r="H35812" s="1" t="s">
        <v>8027</v>
      </c>
    </row>
    <row r="35813" spans="8:8">
      <c r="H35813" s="1" t="s">
        <v>3712</v>
      </c>
    </row>
    <row r="35814" spans="8:8">
      <c r="H35814" s="1" t="s">
        <v>3338</v>
      </c>
    </row>
    <row r="35815" spans="8:8">
      <c r="H35815" s="1" t="s">
        <v>2971</v>
      </c>
    </row>
    <row r="35816" spans="8:8">
      <c r="H35816" s="1" t="s">
        <v>3602</v>
      </c>
    </row>
    <row r="35817" spans="8:8">
      <c r="H35817" s="1" t="s">
        <v>4258</v>
      </c>
    </row>
    <row r="35818" spans="8:8">
      <c r="H35818" s="1" t="s">
        <v>7864</v>
      </c>
    </row>
    <row r="35819" spans="8:8">
      <c r="H35819" s="1" t="s">
        <v>14591</v>
      </c>
    </row>
    <row r="35820" spans="8:8">
      <c r="H35820" s="1" t="s">
        <v>6443</v>
      </c>
    </row>
    <row r="35821" spans="8:8">
      <c r="H35821" s="1" t="s">
        <v>22670</v>
      </c>
    </row>
    <row r="35822" spans="8:8">
      <c r="H35822" s="1" t="s">
        <v>22539</v>
      </c>
    </row>
    <row r="35823" spans="8:8">
      <c r="H35823" s="1" t="s">
        <v>7592</v>
      </c>
    </row>
    <row r="35824" spans="8:8">
      <c r="H35824" s="1" t="s">
        <v>7478</v>
      </c>
    </row>
    <row r="35825" spans="8:8">
      <c r="H35825" s="1" t="s">
        <v>3769</v>
      </c>
    </row>
    <row r="35826" spans="8:8">
      <c r="H35826" s="1" t="s">
        <v>6160</v>
      </c>
    </row>
    <row r="35827" spans="8:8">
      <c r="H35827" s="1" t="s">
        <v>6074</v>
      </c>
    </row>
    <row r="35828" spans="8:8">
      <c r="H35828" s="1" t="s">
        <v>2563</v>
      </c>
    </row>
    <row r="35829" spans="8:8">
      <c r="H35829" s="1" t="s">
        <v>15072</v>
      </c>
    </row>
    <row r="35830" spans="8:8">
      <c r="H35830" s="1" t="s">
        <v>6302</v>
      </c>
    </row>
    <row r="35831" spans="8:8">
      <c r="H35831" s="1" t="s">
        <v>10401</v>
      </c>
    </row>
    <row r="35832" spans="8:8">
      <c r="H35832" s="1" t="s">
        <v>3506</v>
      </c>
    </row>
    <row r="35833" spans="8:8">
      <c r="H35833" s="1" t="s">
        <v>4062</v>
      </c>
    </row>
    <row r="35834" spans="8:8">
      <c r="H35834" s="1" t="s">
        <v>8250</v>
      </c>
    </row>
    <row r="35835" spans="8:8">
      <c r="H35835" s="1" t="s">
        <v>8468</v>
      </c>
    </row>
    <row r="35836" spans="8:8">
      <c r="H35836" s="1" t="s">
        <v>3629</v>
      </c>
    </row>
    <row r="35837" spans="8:8">
      <c r="H35837" s="1" t="s">
        <v>5540</v>
      </c>
    </row>
    <row r="35838" spans="8:8">
      <c r="H35838" s="1" t="s">
        <v>3849</v>
      </c>
    </row>
    <row r="35839" spans="8:8">
      <c r="H35839" s="1" t="s">
        <v>2635</v>
      </c>
    </row>
    <row r="35840" spans="8:8">
      <c r="H35840" s="1" t="s">
        <v>22623</v>
      </c>
    </row>
    <row r="35841" spans="8:8">
      <c r="H35841" s="1" t="s">
        <v>8685</v>
      </c>
    </row>
    <row r="35842" spans="8:8">
      <c r="H35842" s="1" t="s">
        <v>7570</v>
      </c>
    </row>
    <row r="35843" spans="8:8">
      <c r="H35843" s="1" t="s">
        <v>9989</v>
      </c>
    </row>
    <row r="35844" spans="8:8">
      <c r="H35844" s="1" t="s">
        <v>3220</v>
      </c>
    </row>
    <row r="35845" spans="8:8">
      <c r="H35845" s="1" t="s">
        <v>8079</v>
      </c>
    </row>
    <row r="35846" spans="8:8">
      <c r="H35846" s="1" t="s">
        <v>22471</v>
      </c>
    </row>
    <row r="35847" spans="8:8">
      <c r="H35847" s="1" t="s">
        <v>17016</v>
      </c>
    </row>
    <row r="35848" spans="8:8">
      <c r="H35848" s="1" t="s">
        <v>14339</v>
      </c>
    </row>
    <row r="35849" spans="8:8">
      <c r="H35849" s="1" t="s">
        <v>7928</v>
      </c>
    </row>
    <row r="35850" spans="8:8">
      <c r="H35850" s="1" t="s">
        <v>7505</v>
      </c>
    </row>
    <row r="35851" spans="8:8">
      <c r="H35851" s="1" t="s">
        <v>18922</v>
      </c>
    </row>
    <row r="35852" spans="8:8">
      <c r="H35852" s="1" t="s">
        <v>4860</v>
      </c>
    </row>
    <row r="35853" spans="8:8">
      <c r="H35853" s="1" t="s">
        <v>22226</v>
      </c>
    </row>
    <row r="35854" spans="8:8">
      <c r="H35854" s="1" t="s">
        <v>4935</v>
      </c>
    </row>
    <row r="35855" spans="8:8">
      <c r="H35855" s="1" t="s">
        <v>19917</v>
      </c>
    </row>
    <row r="35856" spans="8:8">
      <c r="H35856" s="1" t="s">
        <v>15241</v>
      </c>
    </row>
    <row r="35857" spans="8:8">
      <c r="H35857" s="1" t="s">
        <v>19889</v>
      </c>
    </row>
    <row r="35858" spans="8:8">
      <c r="H35858" s="1" t="s">
        <v>19898</v>
      </c>
    </row>
    <row r="35859" spans="8:8">
      <c r="H35859" s="1" t="s">
        <v>2643</v>
      </c>
    </row>
    <row r="35860" spans="8:8">
      <c r="H35860" s="1" t="s">
        <v>7914</v>
      </c>
    </row>
    <row r="35861" spans="8:8">
      <c r="H35861" s="1" t="s">
        <v>22557</v>
      </c>
    </row>
    <row r="35862" spans="8:8">
      <c r="H35862" s="1" t="s">
        <v>3243</v>
      </c>
    </row>
    <row r="35863" spans="8:8">
      <c r="H35863" s="1" t="s">
        <v>5923</v>
      </c>
    </row>
    <row r="35864" spans="8:8">
      <c r="H35864" s="1" t="s">
        <v>6433</v>
      </c>
    </row>
    <row r="35865" spans="8:8">
      <c r="H35865" s="1" t="s">
        <v>5808</v>
      </c>
    </row>
    <row r="35866" spans="8:8">
      <c r="H35866" s="1" t="s">
        <v>7349</v>
      </c>
    </row>
    <row r="35867" spans="8:8">
      <c r="H35867" s="1" t="s">
        <v>7790</v>
      </c>
    </row>
    <row r="35868" spans="8:8">
      <c r="H35868" s="1" t="s">
        <v>4042</v>
      </c>
    </row>
    <row r="35869" spans="8:8">
      <c r="H35869" s="1" t="s">
        <v>15043</v>
      </c>
    </row>
    <row r="35870" spans="8:8">
      <c r="H35870" s="1" t="s">
        <v>4532</v>
      </c>
    </row>
    <row r="35871" spans="8:8">
      <c r="H35871" s="1" t="s">
        <v>22717</v>
      </c>
    </row>
    <row r="35872" spans="8:8">
      <c r="H35872" s="1" t="s">
        <v>22037</v>
      </c>
    </row>
    <row r="35873" spans="8:8">
      <c r="H35873" s="1" t="s">
        <v>14496</v>
      </c>
    </row>
    <row r="35874" spans="8:8">
      <c r="H35874" s="1" t="s">
        <v>7579</v>
      </c>
    </row>
    <row r="35875" spans="8:8">
      <c r="H35875" s="1" t="s">
        <v>3065</v>
      </c>
    </row>
    <row r="35876" spans="8:8">
      <c r="H35876" s="1" t="s">
        <v>14774</v>
      </c>
    </row>
    <row r="35877" spans="8:8">
      <c r="H35877" s="1" t="s">
        <v>16831</v>
      </c>
    </row>
    <row r="35878" spans="8:8">
      <c r="H35878" s="1" t="s">
        <v>7398</v>
      </c>
    </row>
    <row r="35879" spans="8:8">
      <c r="H35879" s="1" t="s">
        <v>8557</v>
      </c>
    </row>
    <row r="35880" spans="8:8">
      <c r="H35880" s="1" t="s">
        <v>2646</v>
      </c>
    </row>
    <row r="35881" spans="8:8">
      <c r="H35881" s="1" t="s">
        <v>2693</v>
      </c>
    </row>
    <row r="35882" spans="8:8">
      <c r="H35882" s="1" t="s">
        <v>3241</v>
      </c>
    </row>
    <row r="35883" spans="8:8">
      <c r="H35883" s="1" t="s">
        <v>4277</v>
      </c>
    </row>
    <row r="35884" spans="8:8">
      <c r="H35884" s="1" t="s">
        <v>3327</v>
      </c>
    </row>
    <row r="35885" spans="8:8">
      <c r="H35885" s="1" t="s">
        <v>7187</v>
      </c>
    </row>
    <row r="35886" spans="8:8">
      <c r="H35886" s="1" t="s">
        <v>3259</v>
      </c>
    </row>
    <row r="35887" spans="8:8">
      <c r="H35887" s="1" t="s">
        <v>14502</v>
      </c>
    </row>
    <row r="35888" spans="8:8">
      <c r="H35888" s="1" t="s">
        <v>4168</v>
      </c>
    </row>
    <row r="35889" spans="8:8">
      <c r="H35889" s="1" t="s">
        <v>22421</v>
      </c>
    </row>
    <row r="35890" spans="8:8">
      <c r="H35890" s="1" t="s">
        <v>17521</v>
      </c>
    </row>
    <row r="35891" spans="8:8">
      <c r="H35891" s="1" t="s">
        <v>8600</v>
      </c>
    </row>
    <row r="35892" spans="8:8">
      <c r="H35892" s="1" t="s">
        <v>2841</v>
      </c>
    </row>
    <row r="35893" spans="8:8">
      <c r="H35893" s="1" t="s">
        <v>4016</v>
      </c>
    </row>
    <row r="35894" spans="8:8">
      <c r="H35894" s="1" t="s">
        <v>2905</v>
      </c>
    </row>
    <row r="35895" spans="8:8">
      <c r="H35895" s="1" t="s">
        <v>22036</v>
      </c>
    </row>
    <row r="35896" spans="8:8">
      <c r="H35896" s="1" t="s">
        <v>4291</v>
      </c>
    </row>
    <row r="35897" spans="8:8">
      <c r="H35897" s="1" t="s">
        <v>11900</v>
      </c>
    </row>
    <row r="35898" spans="8:8">
      <c r="H35898" s="1" t="s">
        <v>4431</v>
      </c>
    </row>
    <row r="35899" spans="8:8">
      <c r="H35899" s="1" t="s">
        <v>3921</v>
      </c>
    </row>
    <row r="35900" spans="8:8">
      <c r="H35900" s="1" t="s">
        <v>7475</v>
      </c>
    </row>
    <row r="35901" spans="8:8">
      <c r="H35901" s="1" t="s">
        <v>7679</v>
      </c>
    </row>
    <row r="35902" spans="8:8">
      <c r="H35902" s="1" t="s">
        <v>11692</v>
      </c>
    </row>
    <row r="35903" spans="8:8">
      <c r="H35903" s="1" t="s">
        <v>18730</v>
      </c>
    </row>
    <row r="35904" spans="8:8">
      <c r="H35904" s="1" t="s">
        <v>17553</v>
      </c>
    </row>
    <row r="35905" spans="8:8">
      <c r="H35905" s="1" t="s">
        <v>16846</v>
      </c>
    </row>
    <row r="35906" spans="8:8">
      <c r="H35906" s="1" t="s">
        <v>4677</v>
      </c>
    </row>
    <row r="35907" spans="8:8">
      <c r="H35907" s="1" t="s">
        <v>4521</v>
      </c>
    </row>
    <row r="35908" spans="8:8">
      <c r="H35908" s="1" t="s">
        <v>19674</v>
      </c>
    </row>
    <row r="35909" spans="8:8">
      <c r="H35909" s="1" t="s">
        <v>8087</v>
      </c>
    </row>
    <row r="35910" spans="8:8">
      <c r="H35910" s="1" t="s">
        <v>1163</v>
      </c>
    </row>
    <row r="35911" spans="8:8">
      <c r="H35911" s="1" t="s">
        <v>20293</v>
      </c>
    </row>
    <row r="35912" spans="8:8">
      <c r="H35912" s="1" t="s">
        <v>18926</v>
      </c>
    </row>
    <row r="35913" spans="8:8">
      <c r="H35913" s="1" t="s">
        <v>430</v>
      </c>
    </row>
    <row r="35914" spans="8:8">
      <c r="H35914" s="1" t="s">
        <v>9828</v>
      </c>
    </row>
    <row r="35915" spans="8:8">
      <c r="H35915" s="1" t="s">
        <v>18504</v>
      </c>
    </row>
    <row r="35916" spans="8:8">
      <c r="H35916" s="1" t="s">
        <v>8573</v>
      </c>
    </row>
    <row r="35917" spans="8:8">
      <c r="H35917" s="1" t="s">
        <v>3539</v>
      </c>
    </row>
    <row r="35918" spans="8:8">
      <c r="H35918" s="1" t="s">
        <v>7496</v>
      </c>
    </row>
    <row r="35919" spans="8:8">
      <c r="H35919" s="1" t="s">
        <v>3369</v>
      </c>
    </row>
    <row r="35920" spans="8:8">
      <c r="H35920" s="1" t="s">
        <v>2725</v>
      </c>
    </row>
    <row r="35921" spans="8:8">
      <c r="H35921" s="1" t="s">
        <v>7975</v>
      </c>
    </row>
    <row r="35922" spans="8:8">
      <c r="H35922" s="1" t="s">
        <v>4271</v>
      </c>
    </row>
    <row r="35923" spans="8:8">
      <c r="H35923" s="1" t="s">
        <v>3332</v>
      </c>
    </row>
    <row r="35924" spans="8:8">
      <c r="H35924" s="1" t="s">
        <v>3935</v>
      </c>
    </row>
    <row r="35925" spans="8:8">
      <c r="H35925" s="1" t="s">
        <v>8400</v>
      </c>
    </row>
    <row r="35926" spans="8:8">
      <c r="H35926" s="1" t="s">
        <v>3058</v>
      </c>
    </row>
    <row r="35927" spans="8:8">
      <c r="H35927" s="1" t="s">
        <v>7488</v>
      </c>
    </row>
    <row r="35928" spans="8:8">
      <c r="H35928" s="1" t="s">
        <v>3052</v>
      </c>
    </row>
    <row r="35929" spans="8:8">
      <c r="H35929" s="1" t="s">
        <v>22198</v>
      </c>
    </row>
    <row r="35930" spans="8:8">
      <c r="H35930" s="1" t="s">
        <v>3224</v>
      </c>
    </row>
    <row r="35931" spans="8:8">
      <c r="H35931" s="1" t="s">
        <v>4308</v>
      </c>
    </row>
    <row r="35932" spans="8:8">
      <c r="H35932" s="1" t="s">
        <v>7533</v>
      </c>
    </row>
    <row r="35933" spans="8:8">
      <c r="H35933" s="1" t="s">
        <v>14650</v>
      </c>
    </row>
    <row r="35934" spans="8:8">
      <c r="H35934" s="1" t="s">
        <v>6225</v>
      </c>
    </row>
    <row r="35935" spans="8:8">
      <c r="H35935" s="1" t="s">
        <v>8380</v>
      </c>
    </row>
    <row r="35936" spans="8:8">
      <c r="H35936" s="1" t="s">
        <v>2861</v>
      </c>
    </row>
    <row r="35937" spans="8:8">
      <c r="H35937" s="1" t="s">
        <v>7093</v>
      </c>
    </row>
    <row r="35938" spans="8:8">
      <c r="H35938" s="1" t="s">
        <v>8140</v>
      </c>
    </row>
    <row r="35939" spans="8:8">
      <c r="H35939" s="1" t="s">
        <v>5937</v>
      </c>
    </row>
    <row r="35940" spans="8:8">
      <c r="H35940" s="1" t="s">
        <v>4149</v>
      </c>
    </row>
    <row r="35941" spans="8:8">
      <c r="H35941" s="1" t="s">
        <v>3082</v>
      </c>
    </row>
    <row r="35942" spans="8:8">
      <c r="H35942" s="1" t="s">
        <v>5452</v>
      </c>
    </row>
    <row r="35943" spans="8:8">
      <c r="H35943" s="1" t="s">
        <v>15164</v>
      </c>
    </row>
    <row r="35944" spans="8:8">
      <c r="H35944" s="1" t="s">
        <v>7440</v>
      </c>
    </row>
    <row r="35945" spans="8:8">
      <c r="H35945" s="1" t="s">
        <v>8307</v>
      </c>
    </row>
    <row r="35946" spans="8:8">
      <c r="H35946" s="1" t="s">
        <v>5548</v>
      </c>
    </row>
    <row r="35947" spans="8:8">
      <c r="H35947" s="1" t="s">
        <v>5198</v>
      </c>
    </row>
    <row r="35948" spans="8:8">
      <c r="H35948" s="1" t="s">
        <v>17692</v>
      </c>
    </row>
    <row r="35949" spans="8:8">
      <c r="H35949" s="1" t="s">
        <v>22651</v>
      </c>
    </row>
    <row r="35950" spans="8:8">
      <c r="H35950" s="1" t="s">
        <v>16998</v>
      </c>
    </row>
    <row r="35951" spans="8:8">
      <c r="H35951" s="1" t="s">
        <v>4833</v>
      </c>
    </row>
    <row r="35952" spans="8:8">
      <c r="H35952" s="1" t="s">
        <v>17389</v>
      </c>
    </row>
    <row r="35953" spans="8:8">
      <c r="H35953" s="1" t="s">
        <v>11951</v>
      </c>
    </row>
    <row r="35954" spans="8:8">
      <c r="H35954" s="1" t="s">
        <v>15888</v>
      </c>
    </row>
    <row r="35955" spans="8:8">
      <c r="H35955" s="1" t="s">
        <v>17878</v>
      </c>
    </row>
    <row r="35956" spans="8:8">
      <c r="H35956" s="1" t="s">
        <v>6883</v>
      </c>
    </row>
    <row r="35957" spans="8:8">
      <c r="H35957" s="1" t="s">
        <v>22045</v>
      </c>
    </row>
    <row r="35958" spans="8:8">
      <c r="H35958" s="1" t="s">
        <v>4558</v>
      </c>
    </row>
    <row r="35959" spans="8:8">
      <c r="H35959" s="1" t="s">
        <v>7172</v>
      </c>
    </row>
    <row r="35960" spans="8:8">
      <c r="H35960" s="1" t="s">
        <v>7121</v>
      </c>
    </row>
    <row r="35961" spans="8:8">
      <c r="H35961" s="1" t="s">
        <v>7050</v>
      </c>
    </row>
    <row r="35962" spans="8:8">
      <c r="H35962" s="1" t="s">
        <v>4924</v>
      </c>
    </row>
    <row r="35963" spans="8:8">
      <c r="H35963" s="1" t="s">
        <v>16854</v>
      </c>
    </row>
    <row r="35964" spans="8:8">
      <c r="H35964" s="1" t="s">
        <v>15937</v>
      </c>
    </row>
    <row r="35965" spans="8:8">
      <c r="H35965" s="1" t="s">
        <v>9001</v>
      </c>
    </row>
    <row r="35966" spans="8:8">
      <c r="H35966" s="1" t="s">
        <v>13595</v>
      </c>
    </row>
    <row r="35967" spans="8:8">
      <c r="H35967" s="1" t="s">
        <v>4685</v>
      </c>
    </row>
    <row r="35968" spans="8:8">
      <c r="H35968" s="1" t="s">
        <v>23734</v>
      </c>
    </row>
    <row r="35969" spans="8:8">
      <c r="H35969" s="1" t="s">
        <v>17723</v>
      </c>
    </row>
    <row r="35970" spans="8:8">
      <c r="H35970" s="1" t="s">
        <v>15943</v>
      </c>
    </row>
    <row r="35971" spans="8:8">
      <c r="H35971" s="1" t="s">
        <v>17719</v>
      </c>
    </row>
    <row r="35972" spans="8:8">
      <c r="H35972" s="1" t="s">
        <v>8130</v>
      </c>
    </row>
    <row r="35973" spans="8:8">
      <c r="H35973" s="1" t="s">
        <v>15234</v>
      </c>
    </row>
    <row r="35974" spans="8:8">
      <c r="H35974" s="1" t="s">
        <v>17880</v>
      </c>
    </row>
    <row r="35975" spans="8:8">
      <c r="H35975" s="1" t="s">
        <v>8833</v>
      </c>
    </row>
    <row r="35976" spans="8:8">
      <c r="H35976" s="1" t="s">
        <v>23967</v>
      </c>
    </row>
    <row r="35977" spans="8:8">
      <c r="H35977" s="1" t="s">
        <v>21897</v>
      </c>
    </row>
    <row r="35978" spans="8:8">
      <c r="H35978" s="1" t="s">
        <v>11650</v>
      </c>
    </row>
    <row r="35979" spans="8:8">
      <c r="H35979" s="1" t="s">
        <v>4832</v>
      </c>
    </row>
    <row r="35980" spans="8:8">
      <c r="H35980" s="1" t="s">
        <v>4556</v>
      </c>
    </row>
    <row r="35981" spans="8:8">
      <c r="H35981" s="1" t="s">
        <v>13259</v>
      </c>
    </row>
    <row r="35982" spans="8:8">
      <c r="H35982" s="1" t="s">
        <v>7122</v>
      </c>
    </row>
    <row r="35983" spans="8:8">
      <c r="H35983" s="1" t="s">
        <v>14971</v>
      </c>
    </row>
    <row r="35984" spans="8:8">
      <c r="H35984" s="1" t="s">
        <v>17200</v>
      </c>
    </row>
    <row r="35985" spans="8:8">
      <c r="H35985" s="1" t="s">
        <v>4572</v>
      </c>
    </row>
    <row r="35986" spans="8:8">
      <c r="H35986" s="1" t="s">
        <v>15928</v>
      </c>
    </row>
    <row r="35987" spans="8:8">
      <c r="H35987" s="1" t="s">
        <v>16817</v>
      </c>
    </row>
    <row r="35988" spans="8:8">
      <c r="H35988" s="1" t="s">
        <v>7117</v>
      </c>
    </row>
    <row r="35989" spans="8:8">
      <c r="H35989" s="1" t="s">
        <v>8141</v>
      </c>
    </row>
    <row r="35990" spans="8:8">
      <c r="H35990" s="1" t="s">
        <v>7114</v>
      </c>
    </row>
    <row r="35991" spans="8:8">
      <c r="H35991" s="1" t="s">
        <v>274</v>
      </c>
    </row>
    <row r="35992" spans="8:8">
      <c r="H35992" s="1" t="s">
        <v>18881</v>
      </c>
    </row>
    <row r="35993" spans="8:8">
      <c r="H35993" s="1" t="s">
        <v>18840</v>
      </c>
    </row>
    <row r="35994" spans="8:8">
      <c r="H35994" s="1" t="s">
        <v>20238</v>
      </c>
    </row>
    <row r="35995" spans="8:8">
      <c r="H35995" s="1" t="s">
        <v>22826</v>
      </c>
    </row>
    <row r="35996" spans="8:8">
      <c r="H35996" s="1" t="s">
        <v>20253</v>
      </c>
    </row>
    <row r="35997" spans="8:8">
      <c r="H35997" s="1" t="s">
        <v>22146</v>
      </c>
    </row>
    <row r="35998" spans="8:8">
      <c r="H35998" s="1" t="s">
        <v>4683</v>
      </c>
    </row>
    <row r="35999" spans="8:8">
      <c r="H35999" s="1" t="s">
        <v>8719</v>
      </c>
    </row>
    <row r="36000" spans="8:8">
      <c r="H36000" s="1" t="s">
        <v>7061</v>
      </c>
    </row>
    <row r="36001" spans="8:8">
      <c r="H36001" s="1" t="s">
        <v>17563</v>
      </c>
    </row>
    <row r="36002" spans="8:8">
      <c r="H36002" s="1" t="s">
        <v>16663</v>
      </c>
    </row>
    <row r="36003" spans="8:8">
      <c r="H36003" s="1" t="s">
        <v>5472</v>
      </c>
    </row>
    <row r="36004" spans="8:8">
      <c r="H36004" s="1" t="s">
        <v>14947</v>
      </c>
    </row>
    <row r="36005" spans="8:8">
      <c r="H36005" s="1" t="s">
        <v>15846</v>
      </c>
    </row>
    <row r="36006" spans="8:8">
      <c r="H36006" s="1" t="s">
        <v>16860</v>
      </c>
    </row>
    <row r="36007" spans="8:8">
      <c r="H36007" s="1" t="s">
        <v>15035</v>
      </c>
    </row>
    <row r="36008" spans="8:8">
      <c r="H36008" s="1" t="s">
        <v>7084</v>
      </c>
    </row>
    <row r="36009" spans="8:8">
      <c r="H36009" s="1" t="s">
        <v>22151</v>
      </c>
    </row>
    <row r="36010" spans="8:8">
      <c r="H36010" s="1" t="s">
        <v>4797</v>
      </c>
    </row>
    <row r="36011" spans="8:8">
      <c r="H36011" s="1" t="s">
        <v>17357</v>
      </c>
    </row>
    <row r="36012" spans="8:8">
      <c r="H36012" s="1" t="s">
        <v>17204</v>
      </c>
    </row>
    <row r="36013" spans="8:8">
      <c r="H36013" s="1" t="s">
        <v>12298</v>
      </c>
    </row>
    <row r="36014" spans="8:8">
      <c r="H36014" s="1" t="s">
        <v>4711</v>
      </c>
    </row>
    <row r="36015" spans="8:8">
      <c r="H36015" s="1" t="s">
        <v>7484</v>
      </c>
    </row>
    <row r="36016" spans="8:8">
      <c r="H36016" s="1" t="s">
        <v>6284</v>
      </c>
    </row>
    <row r="36017" spans="8:8">
      <c r="H36017" s="1" t="s">
        <v>11708</v>
      </c>
    </row>
    <row r="36018" spans="8:8">
      <c r="H36018" s="1" t="s">
        <v>21761</v>
      </c>
    </row>
    <row r="36019" spans="8:8">
      <c r="H36019" s="1" t="s">
        <v>14089</v>
      </c>
    </row>
    <row r="36020" spans="8:8">
      <c r="H36020" s="1" t="s">
        <v>23968</v>
      </c>
    </row>
    <row r="36021" spans="8:8">
      <c r="H36021" s="1" t="s">
        <v>18759</v>
      </c>
    </row>
    <row r="36022" spans="8:8">
      <c r="H36022" s="1" t="s">
        <v>19606</v>
      </c>
    </row>
    <row r="36023" spans="8:8">
      <c r="H36023" s="1" t="s">
        <v>17724</v>
      </c>
    </row>
    <row r="36024" spans="8:8">
      <c r="H36024" s="1" t="s">
        <v>16003</v>
      </c>
    </row>
    <row r="36025" spans="8:8">
      <c r="H36025" s="1" t="s">
        <v>17206</v>
      </c>
    </row>
    <row r="36026" spans="8:8">
      <c r="H36026" s="1" t="s">
        <v>15935</v>
      </c>
    </row>
    <row r="36027" spans="8:8">
      <c r="H36027" s="1" t="s">
        <v>7483</v>
      </c>
    </row>
    <row r="36028" spans="8:8">
      <c r="H36028" s="1" t="s">
        <v>12602</v>
      </c>
    </row>
    <row r="36029" spans="8:8">
      <c r="H36029" s="1" t="s">
        <v>17902</v>
      </c>
    </row>
    <row r="36030" spans="8:8">
      <c r="H36030" s="1" t="s">
        <v>18588</v>
      </c>
    </row>
    <row r="36031" spans="8:8">
      <c r="H36031" s="1" t="s">
        <v>23935</v>
      </c>
    </row>
    <row r="36032" spans="8:8">
      <c r="H36032" s="1" t="s">
        <v>12602</v>
      </c>
    </row>
    <row r="36033" spans="8:8">
      <c r="H36033" s="1" t="s">
        <v>24227</v>
      </c>
    </row>
    <row r="36034" spans="8:8">
      <c r="H36034" s="1" t="s">
        <v>24127</v>
      </c>
    </row>
    <row r="36035" spans="8:8">
      <c r="H36035" s="1" t="s">
        <v>11904</v>
      </c>
    </row>
    <row r="36036" spans="8:8">
      <c r="H36036" s="1" t="s">
        <v>15037</v>
      </c>
    </row>
    <row r="36037" spans="8:8">
      <c r="H36037" s="1" t="s">
        <v>21782</v>
      </c>
    </row>
    <row r="36038" spans="8:8">
      <c r="H36038" s="1" t="s">
        <v>19641</v>
      </c>
    </row>
    <row r="36039" spans="8:8">
      <c r="H36039" s="1" t="s">
        <v>17037</v>
      </c>
    </row>
    <row r="36040" spans="8:8">
      <c r="H36040" s="1" t="s">
        <v>21762</v>
      </c>
    </row>
    <row r="36041" spans="8:8">
      <c r="H36041" s="1" t="s">
        <v>17893</v>
      </c>
    </row>
    <row r="36042" spans="8:8">
      <c r="H36042" s="1" t="s">
        <v>22145</v>
      </c>
    </row>
    <row r="36043" spans="8:8">
      <c r="H36043" s="1" t="s">
        <v>12125</v>
      </c>
    </row>
    <row r="36044" spans="8:8">
      <c r="H36044" s="1" t="s">
        <v>19919</v>
      </c>
    </row>
    <row r="36045" spans="8:8">
      <c r="H36045" s="1" t="s">
        <v>19676</v>
      </c>
    </row>
    <row r="36046" spans="8:8">
      <c r="H36046" s="1" t="s">
        <v>18889</v>
      </c>
    </row>
    <row r="36047" spans="8:8">
      <c r="H36047" s="1" t="s">
        <v>19890</v>
      </c>
    </row>
    <row r="36048" spans="8:8">
      <c r="H36048" s="1" t="s">
        <v>19319</v>
      </c>
    </row>
    <row r="36049" spans="8:8">
      <c r="H36049" s="1" t="s">
        <v>335</v>
      </c>
    </row>
    <row r="36050" spans="8:8">
      <c r="H36050" s="1" t="s">
        <v>18986</v>
      </c>
    </row>
    <row r="36051" spans="8:8">
      <c r="H36051" s="1" t="s">
        <v>19924</v>
      </c>
    </row>
    <row r="36052" spans="8:8">
      <c r="H36052" s="1" t="s">
        <v>8120</v>
      </c>
    </row>
    <row r="36053" spans="8:8">
      <c r="H36053" s="1" t="s">
        <v>14343</v>
      </c>
    </row>
    <row r="36054" spans="8:8">
      <c r="H36054" s="1" t="s">
        <v>18762</v>
      </c>
    </row>
    <row r="36055" spans="8:8">
      <c r="H36055" s="1" t="s">
        <v>15032</v>
      </c>
    </row>
    <row r="36056" spans="8:8">
      <c r="H36056" s="1" t="s">
        <v>8956</v>
      </c>
    </row>
    <row r="36057" spans="8:8">
      <c r="H36057" s="1" t="s">
        <v>17897</v>
      </c>
    </row>
    <row r="36058" spans="8:8">
      <c r="H36058" s="1" t="s">
        <v>4806</v>
      </c>
    </row>
    <row r="36059" spans="8:8">
      <c r="H36059" s="1" t="s">
        <v>4831</v>
      </c>
    </row>
    <row r="36060" spans="8:8">
      <c r="H36060" s="1" t="s">
        <v>4644</v>
      </c>
    </row>
    <row r="36061" spans="8:8">
      <c r="H36061" s="1" t="s">
        <v>18720</v>
      </c>
    </row>
    <row r="36062" spans="8:8">
      <c r="H36062" s="1" t="s">
        <v>15876</v>
      </c>
    </row>
    <row r="36063" spans="8:8">
      <c r="H36063" s="1" t="s">
        <v>17890</v>
      </c>
    </row>
    <row r="36064" spans="8:8">
      <c r="H36064" s="1" t="s">
        <v>23604</v>
      </c>
    </row>
    <row r="36065" spans="8:8">
      <c r="H36065" s="1" t="s">
        <v>4465</v>
      </c>
    </row>
    <row r="36066" spans="8:8">
      <c r="H36066" s="1" t="s">
        <v>5360</v>
      </c>
    </row>
    <row r="36067" spans="8:8">
      <c r="H36067" s="1" t="s">
        <v>5361</v>
      </c>
    </row>
    <row r="36068" spans="8:8">
      <c r="H36068" s="1" t="s">
        <v>3471</v>
      </c>
    </row>
    <row r="36069" spans="8:8">
      <c r="H36069" s="1" t="s">
        <v>19904</v>
      </c>
    </row>
    <row r="36070" spans="8:8">
      <c r="H36070" s="1" t="s">
        <v>5618</v>
      </c>
    </row>
    <row r="36071" spans="8:8">
      <c r="H36071" s="1" t="s">
        <v>5356</v>
      </c>
    </row>
    <row r="36072" spans="8:8">
      <c r="H36072" s="1" t="s">
        <v>18779</v>
      </c>
    </row>
    <row r="36073" spans="8:8">
      <c r="H36073" s="1" t="s">
        <v>19906</v>
      </c>
    </row>
    <row r="36074" spans="8:8">
      <c r="H36074" s="1" t="s">
        <v>18479</v>
      </c>
    </row>
    <row r="36075" spans="8:8">
      <c r="H36075" s="1" t="s">
        <v>18475</v>
      </c>
    </row>
    <row r="36076" spans="8:8">
      <c r="H36076" s="1" t="s">
        <v>18444</v>
      </c>
    </row>
    <row r="36077" spans="8:8">
      <c r="H36077" s="1" t="s">
        <v>20337</v>
      </c>
    </row>
    <row r="36078" spans="8:8">
      <c r="H36078" s="1" t="s">
        <v>18481</v>
      </c>
    </row>
    <row r="36079" spans="8:8">
      <c r="H36079" s="1" t="s">
        <v>7030</v>
      </c>
    </row>
    <row r="36080" spans="8:8">
      <c r="H36080" s="1" t="s">
        <v>18457</v>
      </c>
    </row>
    <row r="36081" spans="8:8">
      <c r="H36081" s="1" t="s">
        <v>25887</v>
      </c>
    </row>
    <row r="36082" spans="8:8">
      <c r="H36082" s="1" t="s">
        <v>18482</v>
      </c>
    </row>
    <row r="36083" spans="8:8">
      <c r="H36083" s="1" t="s">
        <v>18514</v>
      </c>
    </row>
    <row r="36084" spans="8:8">
      <c r="H36084" s="1" t="s">
        <v>18446</v>
      </c>
    </row>
    <row r="36085" spans="8:8">
      <c r="H36085" s="1" t="s">
        <v>20284</v>
      </c>
    </row>
    <row r="36086" spans="8:8">
      <c r="H36086" s="1" t="s">
        <v>26095</v>
      </c>
    </row>
    <row r="36087" spans="8:8">
      <c r="H36087" s="1" t="s">
        <v>18440</v>
      </c>
    </row>
    <row r="36088" spans="8:8">
      <c r="H36088" s="1" t="s">
        <v>2813</v>
      </c>
    </row>
    <row r="36089" spans="8:8">
      <c r="H36089" s="1" t="s">
        <v>19642</v>
      </c>
    </row>
    <row r="36090" spans="8:8">
      <c r="H36090" s="1" t="s">
        <v>6064</v>
      </c>
    </row>
    <row r="36091" spans="8:8">
      <c r="H36091" s="1" t="s">
        <v>15345</v>
      </c>
    </row>
    <row r="36092" spans="8:8">
      <c r="H36092" s="1" t="s">
        <v>4910</v>
      </c>
    </row>
    <row r="36093" spans="8:8">
      <c r="H36093" s="1" t="s">
        <v>6361</v>
      </c>
    </row>
    <row r="36094" spans="8:8">
      <c r="H36094" s="1" t="s">
        <v>14423</v>
      </c>
    </row>
    <row r="36095" spans="8:8">
      <c r="H36095" s="1" t="s">
        <v>21734</v>
      </c>
    </row>
    <row r="36096" spans="8:8">
      <c r="H36096" s="1" t="s">
        <v>950</v>
      </c>
    </row>
    <row r="36097" spans="8:8">
      <c r="H36097" s="1" t="s">
        <v>4919</v>
      </c>
    </row>
    <row r="36098" spans="8:8">
      <c r="H36098" s="1" t="s">
        <v>11426</v>
      </c>
    </row>
    <row r="36099" spans="8:8">
      <c r="H36099" s="1" t="s">
        <v>20923</v>
      </c>
    </row>
    <row r="36100" spans="8:8">
      <c r="H36100" s="1" t="s">
        <v>17853</v>
      </c>
    </row>
    <row r="36101" spans="8:8">
      <c r="H36101" s="1" t="s">
        <v>6621</v>
      </c>
    </row>
    <row r="36102" spans="8:8">
      <c r="H36102" s="1" t="s">
        <v>6940</v>
      </c>
    </row>
    <row r="36103" spans="8:8">
      <c r="H36103" s="1" t="s">
        <v>6871</v>
      </c>
    </row>
    <row r="36104" spans="8:8">
      <c r="H36104" s="1" t="s">
        <v>2575</v>
      </c>
    </row>
    <row r="36105" spans="8:8">
      <c r="H36105" s="1" t="s">
        <v>6804</v>
      </c>
    </row>
    <row r="36106" spans="8:8">
      <c r="H36106" s="1" t="s">
        <v>19695</v>
      </c>
    </row>
    <row r="36107" spans="8:8">
      <c r="H36107" s="1" t="s">
        <v>10383</v>
      </c>
    </row>
    <row r="36108" spans="8:8">
      <c r="H36108" s="1" t="s">
        <v>6204</v>
      </c>
    </row>
    <row r="36109" spans="8:8">
      <c r="H36109" s="1" t="s">
        <v>9524</v>
      </c>
    </row>
    <row r="36110" spans="8:8">
      <c r="H36110" s="1" t="s">
        <v>6980</v>
      </c>
    </row>
    <row r="36111" spans="8:8">
      <c r="H36111" s="1" t="s">
        <v>1175</v>
      </c>
    </row>
    <row r="36112" spans="8:8">
      <c r="H36112" s="1" t="s">
        <v>6571</v>
      </c>
    </row>
    <row r="36113" spans="8:8">
      <c r="H36113" s="1" t="s">
        <v>16634</v>
      </c>
    </row>
    <row r="36114" spans="8:8">
      <c r="H36114" s="1" t="s">
        <v>7069</v>
      </c>
    </row>
    <row r="36115" spans="8:8">
      <c r="H36115" s="1" t="s">
        <v>17378</v>
      </c>
    </row>
    <row r="36116" spans="8:8">
      <c r="H36116" s="1" t="s">
        <v>4242</v>
      </c>
    </row>
    <row r="36117" spans="8:8">
      <c r="H36117" s="1" t="s">
        <v>23936</v>
      </c>
    </row>
    <row r="36118" spans="8:8">
      <c r="H36118" s="1" t="s">
        <v>774</v>
      </c>
    </row>
    <row r="36119" spans="8:8">
      <c r="H36119" s="1" t="s">
        <v>11784</v>
      </c>
    </row>
    <row r="36120" spans="8:8">
      <c r="H36120" s="1" t="s">
        <v>218</v>
      </c>
    </row>
    <row r="36121" spans="8:8">
      <c r="H36121" s="1" t="s">
        <v>295</v>
      </c>
    </row>
    <row r="36122" spans="8:8">
      <c r="H36122" s="1" t="s">
        <v>713</v>
      </c>
    </row>
    <row r="36123" spans="8:8">
      <c r="H36123" s="1" t="s">
        <v>190</v>
      </c>
    </row>
    <row r="36124" spans="8:8">
      <c r="H36124" s="1" t="s">
        <v>11230</v>
      </c>
    </row>
    <row r="36125" spans="8:8">
      <c r="H36125" s="1" t="s">
        <v>20898</v>
      </c>
    </row>
    <row r="36126" spans="8:8">
      <c r="H36126" s="1" t="s">
        <v>563</v>
      </c>
    </row>
    <row r="36127" spans="8:8">
      <c r="H36127" s="1" t="s">
        <v>2581</v>
      </c>
    </row>
    <row r="36128" spans="8:8">
      <c r="H36128" s="1" t="s">
        <v>6006</v>
      </c>
    </row>
    <row r="36129" spans="8:8">
      <c r="H36129" s="1" t="s">
        <v>15347</v>
      </c>
    </row>
    <row r="36130" spans="8:8">
      <c r="H36130" s="1" t="s">
        <v>479</v>
      </c>
    </row>
    <row r="36131" spans="8:8">
      <c r="H36131" s="1" t="s">
        <v>11426</v>
      </c>
    </row>
    <row r="36132" spans="8:8">
      <c r="H36132" s="1" t="s">
        <v>215</v>
      </c>
    </row>
    <row r="36133" spans="8:8">
      <c r="H36133" s="1" t="s">
        <v>575</v>
      </c>
    </row>
    <row r="36134" spans="8:8">
      <c r="H36134" s="1" t="s">
        <v>17341</v>
      </c>
    </row>
    <row r="36135" spans="8:8">
      <c r="H36135" s="1" t="s">
        <v>17172</v>
      </c>
    </row>
    <row r="36136" spans="8:8">
      <c r="H36136" s="1" t="s">
        <v>14610</v>
      </c>
    </row>
    <row r="36137" spans="8:8">
      <c r="H36137" s="1" t="s">
        <v>2257</v>
      </c>
    </row>
    <row r="36138" spans="8:8">
      <c r="H36138" s="1" t="s">
        <v>7066</v>
      </c>
    </row>
    <row r="36139" spans="8:8">
      <c r="H36139" s="1" t="s">
        <v>15342</v>
      </c>
    </row>
    <row r="36140" spans="8:8">
      <c r="H36140" s="1" t="s">
        <v>305</v>
      </c>
    </row>
    <row r="36141" spans="8:8">
      <c r="H36141" s="1" t="s">
        <v>12304</v>
      </c>
    </row>
    <row r="36142" spans="8:8">
      <c r="H36142" s="1" t="s">
        <v>1333</v>
      </c>
    </row>
    <row r="36143" spans="8:8">
      <c r="H36143" s="1" t="s">
        <v>1638</v>
      </c>
    </row>
    <row r="36144" spans="8:8">
      <c r="H36144" s="1" t="s">
        <v>3402</v>
      </c>
    </row>
    <row r="36145" spans="8:8">
      <c r="H36145" s="1" t="s">
        <v>2734</v>
      </c>
    </row>
    <row r="36146" spans="8:8">
      <c r="H36146" s="1" t="s">
        <v>392</v>
      </c>
    </row>
    <row r="36147" spans="8:8">
      <c r="H36147" s="1" t="s">
        <v>298</v>
      </c>
    </row>
    <row r="36148" spans="8:8">
      <c r="H36148" s="1" t="s">
        <v>1970</v>
      </c>
    </row>
    <row r="36149" spans="8:8">
      <c r="H36149" s="1" t="s">
        <v>184</v>
      </c>
    </row>
    <row r="36150" spans="8:8">
      <c r="H36150" s="1" t="s">
        <v>15469</v>
      </c>
    </row>
    <row r="36151" spans="8:8">
      <c r="H36151" s="1" t="s">
        <v>17853</v>
      </c>
    </row>
    <row r="36152" spans="8:8">
      <c r="H36152" s="1" t="s">
        <v>6907</v>
      </c>
    </row>
    <row r="36153" spans="8:8">
      <c r="H36153" s="1" t="s">
        <v>6477</v>
      </c>
    </row>
    <row r="36154" spans="8:8">
      <c r="H36154" s="1" t="s">
        <v>19694</v>
      </c>
    </row>
    <row r="36155" spans="8:8">
      <c r="H36155" s="1" t="s">
        <v>7550</v>
      </c>
    </row>
    <row r="36156" spans="8:8">
      <c r="H36156" s="1" t="s">
        <v>7068</v>
      </c>
    </row>
    <row r="36157" spans="8:8">
      <c r="H36157" s="1" t="s">
        <v>7134</v>
      </c>
    </row>
    <row r="36158" spans="8:8">
      <c r="H36158" s="1" t="s">
        <v>6619</v>
      </c>
    </row>
    <row r="36159" spans="8:8">
      <c r="H36159" s="1" t="s">
        <v>298</v>
      </c>
    </row>
    <row r="36160" spans="8:8">
      <c r="H36160" s="1" t="s">
        <v>9116</v>
      </c>
    </row>
    <row r="36161" spans="8:8">
      <c r="H36161" s="1" t="s">
        <v>1176</v>
      </c>
    </row>
    <row r="36162" spans="8:8">
      <c r="H36162" s="1" t="s">
        <v>2809</v>
      </c>
    </row>
    <row r="36163" spans="8:8">
      <c r="H36163" s="1" t="s">
        <v>20299</v>
      </c>
    </row>
    <row r="36164" spans="8:8">
      <c r="H36164" s="1" t="s">
        <v>13325</v>
      </c>
    </row>
    <row r="36165" spans="8:8">
      <c r="H36165" s="1" t="s">
        <v>2620</v>
      </c>
    </row>
    <row r="36166" spans="8:8">
      <c r="H36166" s="1" t="s">
        <v>20285</v>
      </c>
    </row>
    <row r="36167" spans="8:8">
      <c r="H36167" s="1" t="s">
        <v>3089</v>
      </c>
    </row>
    <row r="36168" spans="8:8">
      <c r="H36168" s="1" t="s">
        <v>6882</v>
      </c>
    </row>
    <row r="36169" spans="8:8">
      <c r="H36169" s="1" t="s">
        <v>20125</v>
      </c>
    </row>
    <row r="36170" spans="8:8">
      <c r="H36170" s="1" t="s">
        <v>11334</v>
      </c>
    </row>
    <row r="36171" spans="8:8">
      <c r="H36171" s="1" t="s">
        <v>15442</v>
      </c>
    </row>
    <row r="36172" spans="8:8">
      <c r="H36172" s="1" t="s">
        <v>13162</v>
      </c>
    </row>
    <row r="36173" spans="8:8">
      <c r="H36173" s="1" t="s">
        <v>15082</v>
      </c>
    </row>
    <row r="36174" spans="8:8">
      <c r="H36174" s="1" t="s">
        <v>24672</v>
      </c>
    </row>
    <row r="36175" spans="8:8">
      <c r="H36175" s="1" t="s">
        <v>5371</v>
      </c>
    </row>
    <row r="36176" spans="8:8">
      <c r="H36176" s="1" t="s">
        <v>230</v>
      </c>
    </row>
    <row r="36177" spans="8:8">
      <c r="H36177" s="1" t="s">
        <v>6619</v>
      </c>
    </row>
    <row r="36178" spans="8:8">
      <c r="H36178" s="1" t="s">
        <v>1091</v>
      </c>
    </row>
    <row r="36179" spans="8:8">
      <c r="H36179" s="1" t="s">
        <v>6514</v>
      </c>
    </row>
    <row r="36180" spans="8:8">
      <c r="H36180" s="1" t="s">
        <v>15505</v>
      </c>
    </row>
    <row r="36181" spans="8:8">
      <c r="H36181" s="1" t="s">
        <v>2153</v>
      </c>
    </row>
    <row r="36182" spans="8:8">
      <c r="H36182" s="1" t="s">
        <v>2579</v>
      </c>
    </row>
    <row r="36183" spans="8:8">
      <c r="H36183" s="1" t="s">
        <v>6134</v>
      </c>
    </row>
    <row r="36184" spans="8:8">
      <c r="H36184" s="1" t="s">
        <v>595</v>
      </c>
    </row>
    <row r="36185" spans="8:8">
      <c r="H36185" s="1" t="s">
        <v>3062</v>
      </c>
    </row>
    <row r="36186" spans="8:8">
      <c r="H36186" s="1" t="s">
        <v>21473</v>
      </c>
    </row>
    <row r="36187" spans="8:8">
      <c r="H36187" s="1" t="s">
        <v>17018</v>
      </c>
    </row>
    <row r="36188" spans="8:8">
      <c r="H36188" s="1" t="s">
        <v>2741</v>
      </c>
    </row>
    <row r="36189" spans="8:8">
      <c r="H36189" s="1" t="s">
        <v>7194</v>
      </c>
    </row>
    <row r="36190" spans="8:8">
      <c r="H36190" s="1" t="s">
        <v>20970</v>
      </c>
    </row>
    <row r="36191" spans="8:8">
      <c r="H36191" s="1" t="s">
        <v>21258</v>
      </c>
    </row>
    <row r="36192" spans="8:8">
      <c r="H36192" s="1" t="s">
        <v>2785</v>
      </c>
    </row>
    <row r="36193" spans="8:8">
      <c r="H36193" s="1" t="s">
        <v>6418</v>
      </c>
    </row>
    <row r="36194" spans="8:8">
      <c r="H36194" s="1" t="s">
        <v>2513</v>
      </c>
    </row>
    <row r="36195" spans="8:8">
      <c r="H36195" s="1" t="s">
        <v>22661</v>
      </c>
    </row>
    <row r="36196" spans="8:8">
      <c r="H36196" s="1" t="s">
        <v>21370</v>
      </c>
    </row>
    <row r="36197" spans="8:8">
      <c r="H36197" s="1" t="s">
        <v>2503</v>
      </c>
    </row>
    <row r="36198" spans="8:8">
      <c r="H36198" s="1" t="s">
        <v>6880</v>
      </c>
    </row>
    <row r="36199" spans="8:8">
      <c r="H36199" s="1" t="s">
        <v>196</v>
      </c>
    </row>
    <row r="36200" spans="8:8">
      <c r="H36200" s="1" t="s">
        <v>20097</v>
      </c>
    </row>
    <row r="36201" spans="8:8">
      <c r="H36201" s="1" t="s">
        <v>17853</v>
      </c>
    </row>
    <row r="36202" spans="8:8">
      <c r="H36202" s="1" t="s">
        <v>21347</v>
      </c>
    </row>
    <row r="36203" spans="8:8">
      <c r="H36203" s="1" t="s">
        <v>5187</v>
      </c>
    </row>
    <row r="36204" spans="8:8">
      <c r="H36204" s="1" t="s">
        <v>9118</v>
      </c>
    </row>
    <row r="36205" spans="8:8">
      <c r="H36205" s="1" t="s">
        <v>17378</v>
      </c>
    </row>
    <row r="36206" spans="8:8">
      <c r="H36206" s="1" t="s">
        <v>21513</v>
      </c>
    </row>
    <row r="36207" spans="8:8">
      <c r="H36207" s="1" t="s">
        <v>19258</v>
      </c>
    </row>
    <row r="36208" spans="8:8">
      <c r="H36208" s="1" t="s">
        <v>21187</v>
      </c>
    </row>
    <row r="36209" spans="8:8">
      <c r="H36209" s="1" t="s">
        <v>7910</v>
      </c>
    </row>
    <row r="36210" spans="8:8">
      <c r="H36210" s="1" t="s">
        <v>19305</v>
      </c>
    </row>
    <row r="36211" spans="8:8">
      <c r="H36211" s="1" t="s">
        <v>19020</v>
      </c>
    </row>
    <row r="36212" spans="8:8">
      <c r="H36212" s="1" t="s">
        <v>19010</v>
      </c>
    </row>
    <row r="36213" spans="8:8">
      <c r="H36213" s="1" t="s">
        <v>19380</v>
      </c>
    </row>
    <row r="36214" spans="8:8">
      <c r="H36214" s="1" t="s">
        <v>18994</v>
      </c>
    </row>
    <row r="36215" spans="8:8">
      <c r="H36215" s="1" t="s">
        <v>21910</v>
      </c>
    </row>
    <row r="36216" spans="8:8">
      <c r="H36216" s="1" t="s">
        <v>19646</v>
      </c>
    </row>
    <row r="36217" spans="8:8">
      <c r="H36217" s="1" t="s">
        <v>3422</v>
      </c>
    </row>
    <row r="36218" spans="8:8">
      <c r="H36218" s="1" t="s">
        <v>3232</v>
      </c>
    </row>
    <row r="36219" spans="8:8">
      <c r="H36219" s="1" t="s">
        <v>11408</v>
      </c>
    </row>
    <row r="36220" spans="8:8">
      <c r="H36220" s="1" t="s">
        <v>19432</v>
      </c>
    </row>
    <row r="36221" spans="8:8">
      <c r="H36221" s="1" t="s">
        <v>22108</v>
      </c>
    </row>
    <row r="36222" spans="8:8">
      <c r="H36222" s="1" t="s">
        <v>19597</v>
      </c>
    </row>
    <row r="36223" spans="8:8">
      <c r="H36223" s="1" t="s">
        <v>21913</v>
      </c>
    </row>
    <row r="36224" spans="8:8">
      <c r="H36224" s="1" t="s">
        <v>19434</v>
      </c>
    </row>
    <row r="36225" spans="8:8">
      <c r="H36225" s="1" t="s">
        <v>16666</v>
      </c>
    </row>
    <row r="36226" spans="8:8">
      <c r="H36226" s="1" t="s">
        <v>19489</v>
      </c>
    </row>
    <row r="36227" spans="8:8">
      <c r="H36227" s="1" t="s">
        <v>18828</v>
      </c>
    </row>
    <row r="36228" spans="8:8">
      <c r="H36228" s="1" t="s">
        <v>19127</v>
      </c>
    </row>
    <row r="36229" spans="8:8">
      <c r="H36229" s="1" t="s">
        <v>19222</v>
      </c>
    </row>
    <row r="36230" spans="8:8">
      <c r="H36230" s="1" t="s">
        <v>19240</v>
      </c>
    </row>
    <row r="36231" spans="8:8">
      <c r="H36231" s="1" t="s">
        <v>19241</v>
      </c>
    </row>
    <row r="36232" spans="8:8">
      <c r="H36232" s="1" t="s">
        <v>12584</v>
      </c>
    </row>
    <row r="36233" spans="8:8">
      <c r="H36233" s="1" t="s">
        <v>7064</v>
      </c>
    </row>
    <row r="36234" spans="8:8">
      <c r="H36234" s="1" t="s">
        <v>18634</v>
      </c>
    </row>
    <row r="36235" spans="8:8">
      <c r="H36235" s="1" t="s">
        <v>18705</v>
      </c>
    </row>
    <row r="36236" spans="8:8">
      <c r="H36236" s="1" t="s">
        <v>19668</v>
      </c>
    </row>
    <row r="36237" spans="8:8">
      <c r="H36237" s="1" t="s">
        <v>19683</v>
      </c>
    </row>
    <row r="36238" spans="8:8">
      <c r="H36238" s="1" t="s">
        <v>5757</v>
      </c>
    </row>
    <row r="36239" spans="8:8">
      <c r="H36239" s="1" t="s">
        <v>18678</v>
      </c>
    </row>
    <row r="36240" spans="8:8">
      <c r="H36240" s="1" t="s">
        <v>19327</v>
      </c>
    </row>
    <row r="36241" spans="8:8">
      <c r="H36241" s="1" t="s">
        <v>17567</v>
      </c>
    </row>
    <row r="36242" spans="8:8">
      <c r="H36242" s="1" t="s">
        <v>19446</v>
      </c>
    </row>
    <row r="36243" spans="8:8">
      <c r="H36243" s="1" t="s">
        <v>16848</v>
      </c>
    </row>
    <row r="36244" spans="8:8">
      <c r="H36244" s="1" t="s">
        <v>7991</v>
      </c>
    </row>
    <row r="36245" spans="8:8">
      <c r="H36245" s="1" t="s">
        <v>19672</v>
      </c>
    </row>
    <row r="36246" spans="8:8">
      <c r="H36246" s="1" t="s">
        <v>18787</v>
      </c>
    </row>
    <row r="36247" spans="8:8">
      <c r="H36247" s="1" t="s">
        <v>18865</v>
      </c>
    </row>
    <row r="36248" spans="8:8">
      <c r="H36248" s="1" t="s">
        <v>2622</v>
      </c>
    </row>
    <row r="36249" spans="8:8">
      <c r="H36249" s="1" t="s">
        <v>20999</v>
      </c>
    </row>
    <row r="36250" spans="8:8">
      <c r="H36250" s="1" t="s">
        <v>24687</v>
      </c>
    </row>
    <row r="36251" spans="8:8">
      <c r="H36251" s="1" t="s">
        <v>19153</v>
      </c>
    </row>
    <row r="36252" spans="8:8">
      <c r="H36252" s="1" t="s">
        <v>14760</v>
      </c>
    </row>
    <row r="36253" spans="8:8">
      <c r="H36253" s="1" t="s">
        <v>22157</v>
      </c>
    </row>
    <row r="36254" spans="8:8">
      <c r="H36254" s="1" t="s">
        <v>19091</v>
      </c>
    </row>
    <row r="36255" spans="8:8">
      <c r="H36255" s="1" t="s">
        <v>9303</v>
      </c>
    </row>
    <row r="36256" spans="8:8">
      <c r="H36256" s="1" t="s">
        <v>11754</v>
      </c>
    </row>
    <row r="36257" spans="8:8">
      <c r="H36257" s="1" t="s">
        <v>25343</v>
      </c>
    </row>
    <row r="36258" spans="8:8">
      <c r="H36258" s="1" t="s">
        <v>19846</v>
      </c>
    </row>
    <row r="36259" spans="8:8">
      <c r="H36259" s="1" t="s">
        <v>6962</v>
      </c>
    </row>
    <row r="36260" spans="8:8">
      <c r="H36260" s="1" t="s">
        <v>18793</v>
      </c>
    </row>
    <row r="36261" spans="8:8">
      <c r="H36261" s="1" t="s">
        <v>19260</v>
      </c>
    </row>
    <row r="36262" spans="8:8">
      <c r="H36262" s="1" t="s">
        <v>4020</v>
      </c>
    </row>
    <row r="36263" spans="8:8">
      <c r="H36263" s="1" t="s">
        <v>19033</v>
      </c>
    </row>
    <row r="36264" spans="8:8">
      <c r="H36264" s="1" t="s">
        <v>19246</v>
      </c>
    </row>
    <row r="36265" spans="8:8">
      <c r="H36265" s="1" t="s">
        <v>19212</v>
      </c>
    </row>
    <row r="36266" spans="8:8">
      <c r="H36266" s="1" t="s">
        <v>18748</v>
      </c>
    </row>
    <row r="36267" spans="8:8">
      <c r="H36267" s="1" t="s">
        <v>18990</v>
      </c>
    </row>
    <row r="36268" spans="8:8">
      <c r="H36268" s="1" t="s">
        <v>2524</v>
      </c>
    </row>
    <row r="36269" spans="8:8">
      <c r="H36269" s="1" t="s">
        <v>18955</v>
      </c>
    </row>
    <row r="36270" spans="8:8">
      <c r="H36270" s="1" t="s">
        <v>19483</v>
      </c>
    </row>
    <row r="36271" spans="8:8">
      <c r="H36271" s="1" t="s">
        <v>4235</v>
      </c>
    </row>
    <row r="36272" spans="8:8">
      <c r="H36272" s="1" t="s">
        <v>19678</v>
      </c>
    </row>
    <row r="36273" spans="8:8">
      <c r="H36273" s="1" t="s">
        <v>9652</v>
      </c>
    </row>
    <row r="36274" spans="8:8">
      <c r="H36274" s="1" t="s">
        <v>19414</v>
      </c>
    </row>
    <row r="36275" spans="8:8">
      <c r="H36275" s="1" t="s">
        <v>19531</v>
      </c>
    </row>
    <row r="36276" spans="8:8">
      <c r="H36276" s="1" t="s">
        <v>18971</v>
      </c>
    </row>
    <row r="36277" spans="8:8">
      <c r="H36277" s="1" t="s">
        <v>19046</v>
      </c>
    </row>
    <row r="36278" spans="8:8">
      <c r="H36278" s="1" t="s">
        <v>19287</v>
      </c>
    </row>
    <row r="36279" spans="8:8">
      <c r="H36279" s="1" t="s">
        <v>5794</v>
      </c>
    </row>
    <row r="36280" spans="8:8">
      <c r="H36280" s="1" t="s">
        <v>11391</v>
      </c>
    </row>
    <row r="36281" spans="8:8">
      <c r="H36281" s="1" t="s">
        <v>19315</v>
      </c>
    </row>
    <row r="36282" spans="8:8">
      <c r="H36282" s="1" t="s">
        <v>9316</v>
      </c>
    </row>
    <row r="36283" spans="8:8">
      <c r="H36283" s="1" t="s">
        <v>2795</v>
      </c>
    </row>
    <row r="36284" spans="8:8">
      <c r="H36284" s="1" t="s">
        <v>7144</v>
      </c>
    </row>
    <row r="36285" spans="8:8">
      <c r="H36285" s="1" t="s">
        <v>18785</v>
      </c>
    </row>
    <row r="36286" spans="8:8">
      <c r="H36286" s="1" t="s">
        <v>18632</v>
      </c>
    </row>
    <row r="36287" spans="8:8">
      <c r="H36287" s="1" t="s">
        <v>7087</v>
      </c>
    </row>
    <row r="36288" spans="8:8">
      <c r="H36288" s="1" t="s">
        <v>18752</v>
      </c>
    </row>
    <row r="36289" spans="8:8">
      <c r="H36289" s="1" t="s">
        <v>19494</v>
      </c>
    </row>
    <row r="36290" spans="8:8">
      <c r="H36290" s="1" t="s">
        <v>19309</v>
      </c>
    </row>
    <row r="36291" spans="8:8">
      <c r="H36291" s="1" t="s">
        <v>22256</v>
      </c>
    </row>
    <row r="36292" spans="8:8">
      <c r="H36292" s="1" t="s">
        <v>18461</v>
      </c>
    </row>
    <row r="36293" spans="8:8">
      <c r="H36293" s="1" t="s">
        <v>23451</v>
      </c>
    </row>
    <row r="36294" spans="8:8">
      <c r="H36294" s="1" t="s">
        <v>18477</v>
      </c>
    </row>
    <row r="36295" spans="8:8">
      <c r="H36295" s="1" t="s">
        <v>18498</v>
      </c>
    </row>
    <row r="36296" spans="8:8">
      <c r="H36296" s="1" t="s">
        <v>18473</v>
      </c>
    </row>
    <row r="36297" spans="8:8">
      <c r="H36297" s="1" t="s">
        <v>20398</v>
      </c>
    </row>
    <row r="36298" spans="8:8">
      <c r="H36298" s="1" t="s">
        <v>18434</v>
      </c>
    </row>
    <row r="36299" spans="8:8">
      <c r="H36299" s="1" t="s">
        <v>18509</v>
      </c>
    </row>
    <row r="36300" spans="8:8">
      <c r="H36300" s="1" t="s">
        <v>18516</v>
      </c>
    </row>
    <row r="36301" spans="8:8">
      <c r="H36301" s="1" t="s">
        <v>20264</v>
      </c>
    </row>
    <row r="36302" spans="8:8">
      <c r="H36302" s="1" t="s">
        <v>5314</v>
      </c>
    </row>
    <row r="36303" spans="8:8">
      <c r="H36303" s="1" t="s">
        <v>18463</v>
      </c>
    </row>
    <row r="36304" spans="8:8">
      <c r="H36304" s="1" t="s">
        <v>18455</v>
      </c>
    </row>
    <row r="36305" spans="8:8">
      <c r="H36305" s="1" t="s">
        <v>27817</v>
      </c>
    </row>
    <row r="36306" spans="8:8">
      <c r="H36306" s="1" t="s">
        <v>18424</v>
      </c>
    </row>
    <row r="36307" spans="8:8">
      <c r="H36307" s="1" t="s">
        <v>18456</v>
      </c>
    </row>
    <row r="36308" spans="8:8">
      <c r="H36308" s="1" t="s">
        <v>9809</v>
      </c>
    </row>
    <row r="36309" spans="8:8">
      <c r="H36309" s="1" t="s">
        <v>18510</v>
      </c>
    </row>
    <row r="36310" spans="8:8">
      <c r="H36310" s="1" t="s">
        <v>20411</v>
      </c>
    </row>
    <row r="36311" spans="8:8">
      <c r="H36311" s="1" t="s">
        <v>23491</v>
      </c>
    </row>
    <row r="36312" spans="8:8">
      <c r="H36312" s="1" t="s">
        <v>26611</v>
      </c>
    </row>
    <row r="36313" spans="8:8">
      <c r="H36313" s="1" t="s">
        <v>24937</v>
      </c>
    </row>
    <row r="36314" spans="8:8">
      <c r="H36314" s="1" t="s">
        <v>23410</v>
      </c>
    </row>
    <row r="36315" spans="8:8">
      <c r="H36315" s="1" t="s">
        <v>7701</v>
      </c>
    </row>
    <row r="36316" spans="8:8">
      <c r="H36316" s="1" t="s">
        <v>18471</v>
      </c>
    </row>
    <row r="36317" spans="8:8">
      <c r="H36317" s="1" t="s">
        <v>18496</v>
      </c>
    </row>
    <row r="36318" spans="8:8">
      <c r="H36318" s="1" t="s">
        <v>18465</v>
      </c>
    </row>
    <row r="36319" spans="8:8">
      <c r="H36319" s="1" t="s">
        <v>5625</v>
      </c>
    </row>
    <row r="36320" spans="8:8">
      <c r="H36320" s="1" t="s">
        <v>21380</v>
      </c>
    </row>
    <row r="36321" spans="8:8">
      <c r="H36321" s="1" t="s">
        <v>7703</v>
      </c>
    </row>
    <row r="36322" spans="8:8">
      <c r="H36322" s="1" t="s">
        <v>23852</v>
      </c>
    </row>
    <row r="36323" spans="8:8">
      <c r="H36323" s="1" t="s">
        <v>20318</v>
      </c>
    </row>
    <row r="36324" spans="8:8">
      <c r="H36324" s="1" t="s">
        <v>18491</v>
      </c>
    </row>
    <row r="36325" spans="8:8">
      <c r="H36325" s="1" t="s">
        <v>18422</v>
      </c>
    </row>
    <row r="36326" spans="8:8">
      <c r="H36326" s="1" t="s">
        <v>18459</v>
      </c>
    </row>
    <row r="36327" spans="8:8">
      <c r="H36327" s="1" t="s">
        <v>20322</v>
      </c>
    </row>
    <row r="36328" spans="8:8">
      <c r="H36328" s="1" t="s">
        <v>18506</v>
      </c>
    </row>
    <row r="36329" spans="8:8">
      <c r="H36329" s="1" t="s">
        <v>18438</v>
      </c>
    </row>
    <row r="36330" spans="8:8">
      <c r="H36330" s="1" t="s">
        <v>18426</v>
      </c>
    </row>
    <row r="36331" spans="8:8">
      <c r="H36331" s="1" t="s">
        <v>25933</v>
      </c>
    </row>
    <row r="36332" spans="8:8">
      <c r="H36332" s="1" t="s">
        <v>25744</v>
      </c>
    </row>
    <row r="36333" spans="8:8">
      <c r="H36333" s="1" t="s">
        <v>18494</v>
      </c>
    </row>
    <row r="36334" spans="8:8">
      <c r="H36334" s="1" t="s">
        <v>18428</v>
      </c>
    </row>
    <row r="36335" spans="8:8">
      <c r="H36335" s="1" t="s">
        <v>7619</v>
      </c>
    </row>
    <row r="36336" spans="8:8">
      <c r="H36336" s="1" t="s">
        <v>26288</v>
      </c>
    </row>
    <row r="36337" spans="8:8">
      <c r="H36337" s="1" t="s">
        <v>27818</v>
      </c>
    </row>
    <row r="36338" spans="8:8">
      <c r="H36338" s="1" t="s">
        <v>18436</v>
      </c>
    </row>
    <row r="36339" spans="8:8">
      <c r="H36339" s="1" t="s">
        <v>3749</v>
      </c>
    </row>
    <row r="36340" spans="8:8">
      <c r="H36340" s="1" t="s">
        <v>19585</v>
      </c>
    </row>
    <row r="36341" spans="8:8">
      <c r="H36341" s="1" t="s">
        <v>5189</v>
      </c>
    </row>
    <row r="36342" spans="8:8">
      <c r="H36342" s="1" t="s">
        <v>7536</v>
      </c>
    </row>
    <row r="36343" spans="8:8">
      <c r="H36343" s="1" t="s">
        <v>3795</v>
      </c>
    </row>
    <row r="36344" spans="8:8">
      <c r="H36344" s="1" t="s">
        <v>25334</v>
      </c>
    </row>
    <row r="36345" spans="8:8">
      <c r="H36345" s="1" t="s">
        <v>17738</v>
      </c>
    </row>
    <row r="36346" spans="8:8">
      <c r="H36346" s="1" t="s">
        <v>21943</v>
      </c>
    </row>
    <row r="36347" spans="8:8">
      <c r="H36347" s="1" t="s">
        <v>21469</v>
      </c>
    </row>
    <row r="36348" spans="8:8">
      <c r="H36348" s="1" t="s">
        <v>4170</v>
      </c>
    </row>
    <row r="36349" spans="8:8">
      <c r="H36349" s="1" t="s">
        <v>21418</v>
      </c>
    </row>
    <row r="36350" spans="8:8">
      <c r="H36350" s="1" t="s">
        <v>628</v>
      </c>
    </row>
    <row r="36351" spans="8:8">
      <c r="H36351" s="1" t="s">
        <v>6008</v>
      </c>
    </row>
    <row r="36352" spans="8:8">
      <c r="H36352" s="1" t="s">
        <v>8987</v>
      </c>
    </row>
    <row r="36353" spans="8:8">
      <c r="H36353" s="1" t="s">
        <v>14382</v>
      </c>
    </row>
    <row r="36354" spans="8:8">
      <c r="H36354" s="1" t="s">
        <v>26607</v>
      </c>
    </row>
    <row r="36355" spans="8:8">
      <c r="H36355" s="1" t="s">
        <v>8044</v>
      </c>
    </row>
    <row r="36356" spans="8:8">
      <c r="H36356" s="1" t="s">
        <v>7257</v>
      </c>
    </row>
    <row r="36357" spans="8:8">
      <c r="H36357" s="1" t="s">
        <v>8609</v>
      </c>
    </row>
    <row r="36358" spans="8:8">
      <c r="H36358" s="1" t="s">
        <v>18667</v>
      </c>
    </row>
    <row r="36359" spans="8:8">
      <c r="H36359" s="1" t="s">
        <v>6286</v>
      </c>
    </row>
    <row r="36360" spans="8:8">
      <c r="H36360" s="1" t="s">
        <v>14593</v>
      </c>
    </row>
    <row r="36361" spans="8:8">
      <c r="H36361" s="1" t="s">
        <v>14733</v>
      </c>
    </row>
    <row r="36362" spans="8:8">
      <c r="H36362" s="1" t="s">
        <v>14664</v>
      </c>
    </row>
    <row r="36363" spans="8:8">
      <c r="H36363" s="1" t="s">
        <v>22059</v>
      </c>
    </row>
    <row r="36364" spans="8:8">
      <c r="H36364" s="1" t="s">
        <v>3840</v>
      </c>
    </row>
    <row r="36365" spans="8:8">
      <c r="H36365" s="1" t="s">
        <v>24277</v>
      </c>
    </row>
    <row r="36366" spans="8:8">
      <c r="H36366" s="1" t="s">
        <v>14982</v>
      </c>
    </row>
    <row r="36367" spans="8:8">
      <c r="H36367" s="1" t="s">
        <v>11045</v>
      </c>
    </row>
    <row r="36368" spans="8:8">
      <c r="H36368" s="1" t="s">
        <v>15933</v>
      </c>
    </row>
    <row r="36369" spans="8:8">
      <c r="H36369" s="1" t="s">
        <v>6506</v>
      </c>
    </row>
    <row r="36370" spans="8:8">
      <c r="H36370" s="1" t="s">
        <v>12782</v>
      </c>
    </row>
    <row r="36371" spans="8:8">
      <c r="H36371" s="1" t="s">
        <v>18879</v>
      </c>
    </row>
    <row r="36372" spans="8:8">
      <c r="H36372" s="1" t="s">
        <v>11747</v>
      </c>
    </row>
    <row r="36373" spans="8:8">
      <c r="H36373" s="1" t="s">
        <v>17605</v>
      </c>
    </row>
    <row r="36374" spans="8:8">
      <c r="H36374" s="1" t="s">
        <v>15186</v>
      </c>
    </row>
    <row r="36375" spans="8:8">
      <c r="H36375" s="1" t="s">
        <v>53</v>
      </c>
    </row>
    <row r="36376" spans="8:8">
      <c r="H36376" s="1" t="s">
        <v>2228</v>
      </c>
    </row>
    <row r="36377" spans="8:8">
      <c r="H36377" s="1" t="s">
        <v>4030</v>
      </c>
    </row>
    <row r="36378" spans="8:8">
      <c r="H36378" s="1" t="s">
        <v>27829</v>
      </c>
    </row>
    <row r="36379" spans="8:8">
      <c r="H36379" s="1" t="s">
        <v>2221</v>
      </c>
    </row>
    <row r="36380" spans="8:8">
      <c r="H36380" s="1" t="s">
        <v>1179</v>
      </c>
    </row>
    <row r="36381" spans="8:8">
      <c r="H36381" s="1" t="s">
        <v>9051</v>
      </c>
    </row>
    <row r="36382" spans="8:8">
      <c r="H36382" s="1" t="s">
        <v>7893</v>
      </c>
    </row>
    <row r="36383" spans="8:8">
      <c r="H36383" s="1" t="s">
        <v>2547</v>
      </c>
    </row>
    <row r="36384" spans="8:8">
      <c r="H36384" s="1" t="s">
        <v>9014</v>
      </c>
    </row>
    <row r="36385" spans="8:8">
      <c r="H36385" s="1" t="s">
        <v>293</v>
      </c>
    </row>
    <row r="36386" spans="8:8">
      <c r="H36386" s="1" t="s">
        <v>6502</v>
      </c>
    </row>
    <row r="36387" spans="8:8">
      <c r="H36387" s="1" t="s">
        <v>7103</v>
      </c>
    </row>
    <row r="36388" spans="8:8">
      <c r="H36388" s="1" t="s">
        <v>20274</v>
      </c>
    </row>
    <row r="36389" spans="8:8">
      <c r="H36389" s="1" t="s">
        <v>16858</v>
      </c>
    </row>
    <row r="36390" spans="8:8">
      <c r="H36390" s="1" t="s">
        <v>22724</v>
      </c>
    </row>
    <row r="36391" spans="8:8">
      <c r="H36391" s="1" t="s">
        <v>3066</v>
      </c>
    </row>
    <row r="36392" spans="8:8">
      <c r="H36392" s="1" t="s">
        <v>84</v>
      </c>
    </row>
    <row r="36393" spans="8:8">
      <c r="H36393" s="1" t="s">
        <v>5142</v>
      </c>
    </row>
    <row r="36394" spans="8:8">
      <c r="H36394" s="1" t="s">
        <v>552</v>
      </c>
    </row>
    <row r="36395" spans="8:8">
      <c r="H36395" s="1" t="s">
        <v>3036</v>
      </c>
    </row>
    <row r="36396" spans="8:8">
      <c r="H36396" s="1" t="s">
        <v>21896</v>
      </c>
    </row>
    <row r="36397" spans="8:8">
      <c r="H36397" s="1" t="s">
        <v>3168</v>
      </c>
    </row>
    <row r="36398" spans="8:8">
      <c r="H36398" s="1" t="s">
        <v>7729</v>
      </c>
    </row>
    <row r="36399" spans="8:8">
      <c r="H36399" s="1" t="s">
        <v>4287</v>
      </c>
    </row>
    <row r="36400" spans="8:8">
      <c r="H36400" s="1" t="s">
        <v>4305</v>
      </c>
    </row>
    <row r="36401" spans="8:8">
      <c r="H36401" s="1" t="s">
        <v>7760</v>
      </c>
    </row>
    <row r="36402" spans="8:8">
      <c r="H36402" s="1" t="s">
        <v>4921</v>
      </c>
    </row>
    <row r="36403" spans="8:8">
      <c r="H36403" s="1" t="s">
        <v>22179</v>
      </c>
    </row>
    <row r="36404" spans="8:8">
      <c r="H36404" s="1" t="s">
        <v>8252</v>
      </c>
    </row>
    <row r="36405" spans="8:8">
      <c r="H36405" s="1" t="s">
        <v>4251</v>
      </c>
    </row>
    <row r="36406" spans="8:8">
      <c r="H36406" s="1" t="s">
        <v>17231</v>
      </c>
    </row>
    <row r="36407" spans="8:8">
      <c r="H36407" s="1" t="s">
        <v>6741</v>
      </c>
    </row>
    <row r="36408" spans="8:8">
      <c r="H36408" s="1" t="s">
        <v>18545</v>
      </c>
    </row>
    <row r="36409" spans="8:8">
      <c r="H36409" s="1" t="s">
        <v>448</v>
      </c>
    </row>
    <row r="36410" spans="8:8">
      <c r="H36410" s="1" t="s">
        <v>22713</v>
      </c>
    </row>
    <row r="36411" spans="8:8">
      <c r="H36411" s="1" t="s">
        <v>6314</v>
      </c>
    </row>
    <row r="36412" spans="8:8">
      <c r="H36412" s="1" t="s">
        <v>7651</v>
      </c>
    </row>
    <row r="36413" spans="8:8">
      <c r="H36413" s="1" t="s">
        <v>22758</v>
      </c>
    </row>
    <row r="36414" spans="8:8">
      <c r="H36414" s="1" t="s">
        <v>6172</v>
      </c>
    </row>
    <row r="36415" spans="8:8">
      <c r="H36415" s="1" t="s">
        <v>22792</v>
      </c>
    </row>
    <row r="36416" spans="8:8">
      <c r="H36416" s="1" t="s">
        <v>6776</v>
      </c>
    </row>
    <row r="36417" spans="8:8">
      <c r="H36417" s="1" t="s">
        <v>15985</v>
      </c>
    </row>
    <row r="36418" spans="8:8">
      <c r="H36418" s="1" t="s">
        <v>10264</v>
      </c>
    </row>
    <row r="36419" spans="8:8">
      <c r="H36419" s="1" t="s">
        <v>22747</v>
      </c>
    </row>
    <row r="36420" spans="8:8">
      <c r="H36420" s="1" t="s">
        <v>10740</v>
      </c>
    </row>
    <row r="36421" spans="8:8">
      <c r="H36421" s="1" t="s">
        <v>14403</v>
      </c>
    </row>
    <row r="36422" spans="8:8">
      <c r="H36422" s="1" t="s">
        <v>2369</v>
      </c>
    </row>
    <row r="36423" spans="8:8">
      <c r="H36423" s="1" t="s">
        <v>14768</v>
      </c>
    </row>
    <row r="36424" spans="8:8">
      <c r="H36424" s="1" t="s">
        <v>14771</v>
      </c>
    </row>
    <row r="36425" spans="8:8">
      <c r="H36425" s="1" t="s">
        <v>22776</v>
      </c>
    </row>
    <row r="36426" spans="8:8">
      <c r="H36426" s="1" t="s">
        <v>26509</v>
      </c>
    </row>
    <row r="36427" spans="8:8">
      <c r="H36427" s="1" t="s">
        <v>25613</v>
      </c>
    </row>
    <row r="36428" spans="8:8">
      <c r="H36428" s="1" t="s">
        <v>3363</v>
      </c>
    </row>
    <row r="36429" spans="8:8">
      <c r="H36429" s="1" t="s">
        <v>22261</v>
      </c>
    </row>
    <row r="36430" spans="8:8">
      <c r="H36430" s="1" t="s">
        <v>2934</v>
      </c>
    </row>
    <row r="36431" spans="8:8">
      <c r="H36431" s="1" t="s">
        <v>7912</v>
      </c>
    </row>
    <row r="36432" spans="8:8">
      <c r="H36432" s="1" t="s">
        <v>2918</v>
      </c>
    </row>
    <row r="36433" spans="8:8">
      <c r="H36433" s="1" t="s">
        <v>13011</v>
      </c>
    </row>
    <row r="36434" spans="8:8">
      <c r="H36434" s="1" t="s">
        <v>14585</v>
      </c>
    </row>
    <row r="36435" spans="8:8">
      <c r="H36435" s="1" t="s">
        <v>9181</v>
      </c>
    </row>
    <row r="36436" spans="8:8">
      <c r="H36436" s="1" t="s">
        <v>7259</v>
      </c>
    </row>
    <row r="36437" spans="8:8">
      <c r="H36437" s="1" t="s">
        <v>8704</v>
      </c>
    </row>
    <row r="36438" spans="8:8">
      <c r="H36438" s="1" t="s">
        <v>1129</v>
      </c>
    </row>
    <row r="36439" spans="8:8">
      <c r="H36439" s="1" t="s">
        <v>12206</v>
      </c>
    </row>
    <row r="36440" spans="8:8">
      <c r="H36440" s="1" t="s">
        <v>15826</v>
      </c>
    </row>
    <row r="36441" spans="8:8">
      <c r="H36441" s="1" t="s">
        <v>18697</v>
      </c>
    </row>
    <row r="36442" spans="8:8">
      <c r="H36442" s="1" t="s">
        <v>14258</v>
      </c>
    </row>
    <row r="36443" spans="8:8">
      <c r="H36443" s="1" t="s">
        <v>3367</v>
      </c>
    </row>
    <row r="36444" spans="8:8">
      <c r="H36444" s="1" t="s">
        <v>8720</v>
      </c>
    </row>
    <row r="36445" spans="8:8">
      <c r="H36445" s="1" t="s">
        <v>22760</v>
      </c>
    </row>
    <row r="36446" spans="8:8">
      <c r="H36446" s="1" t="s">
        <v>7855</v>
      </c>
    </row>
    <row r="36447" spans="8:8">
      <c r="H36447" s="1" t="s">
        <v>8947</v>
      </c>
    </row>
    <row r="36448" spans="8:8">
      <c r="H36448" s="1" t="s">
        <v>2908</v>
      </c>
    </row>
    <row r="36449" spans="8:8">
      <c r="H36449" s="1" t="s">
        <v>239</v>
      </c>
    </row>
    <row r="36450" spans="8:8">
      <c r="H36450" s="1" t="s">
        <v>2396</v>
      </c>
    </row>
    <row r="36451" spans="8:8">
      <c r="H36451" s="1" t="s">
        <v>6188</v>
      </c>
    </row>
    <row r="36452" spans="8:8">
      <c r="H36452" s="1" t="s">
        <v>3547</v>
      </c>
    </row>
    <row r="36453" spans="8:8">
      <c r="H36453" s="1" t="s">
        <v>13571</v>
      </c>
    </row>
    <row r="36454" spans="8:8">
      <c r="H36454" s="1" t="s">
        <v>21464</v>
      </c>
    </row>
    <row r="36455" spans="8:8">
      <c r="H36455" s="1" t="s">
        <v>19720</v>
      </c>
    </row>
    <row r="36456" spans="8:8">
      <c r="H36456" s="1" t="s">
        <v>5791</v>
      </c>
    </row>
    <row r="36457" spans="8:8">
      <c r="H36457" s="1" t="s">
        <v>10407</v>
      </c>
    </row>
    <row r="36458" spans="8:8">
      <c r="H36458" s="1" t="s">
        <v>13900</v>
      </c>
    </row>
    <row r="36459" spans="8:8">
      <c r="H36459" s="1" t="s">
        <v>22110</v>
      </c>
    </row>
    <row r="36460" spans="8:8">
      <c r="H36460" s="1" t="s">
        <v>2951</v>
      </c>
    </row>
    <row r="36461" spans="8:8">
      <c r="H36461" s="1" t="s">
        <v>7409</v>
      </c>
    </row>
    <row r="36462" spans="8:8">
      <c r="H36462" s="1" t="s">
        <v>21425</v>
      </c>
    </row>
    <row r="36463" spans="8:8">
      <c r="H36463" s="1" t="s">
        <v>26984</v>
      </c>
    </row>
    <row r="36464" spans="8:8">
      <c r="H36464" s="1" t="s">
        <v>297</v>
      </c>
    </row>
    <row r="36465" spans="8:8">
      <c r="H36465" s="1" t="s">
        <v>7729</v>
      </c>
    </row>
    <row r="36466" spans="8:8">
      <c r="H36466" s="1" t="s">
        <v>298</v>
      </c>
    </row>
    <row r="36467" spans="8:8">
      <c r="H36467" s="1" t="s">
        <v>22709</v>
      </c>
    </row>
    <row r="36468" spans="8:8">
      <c r="H36468" s="1" t="s">
        <v>14929</v>
      </c>
    </row>
    <row r="36469" spans="8:8">
      <c r="H36469" s="1" t="s">
        <v>13143</v>
      </c>
    </row>
    <row r="36470" spans="8:8">
      <c r="H36470" s="1" t="s">
        <v>2943</v>
      </c>
    </row>
    <row r="36471" spans="8:8">
      <c r="H36471" s="1" t="s">
        <v>17603</v>
      </c>
    </row>
    <row r="36472" spans="8:8">
      <c r="H36472" s="1" t="s">
        <v>3740</v>
      </c>
    </row>
    <row r="36473" spans="8:8">
      <c r="H36473" s="1" t="s">
        <v>2440</v>
      </c>
    </row>
    <row r="36474" spans="8:8">
      <c r="H36474" s="1" t="s">
        <v>1982</v>
      </c>
    </row>
    <row r="36475" spans="8:8">
      <c r="H36475" s="1" t="s">
        <v>15307</v>
      </c>
    </row>
    <row r="36476" spans="8:8">
      <c r="H36476" s="1" t="s">
        <v>594</v>
      </c>
    </row>
    <row r="36477" spans="8:8">
      <c r="H36477" s="1" t="s">
        <v>3797</v>
      </c>
    </row>
    <row r="36478" spans="8:8">
      <c r="H36478" s="1" t="s">
        <v>7668</v>
      </c>
    </row>
    <row r="36479" spans="8:8">
      <c r="H36479" s="1" t="s">
        <v>11613</v>
      </c>
    </row>
    <row r="36480" spans="8:8">
      <c r="H36480" s="1" t="s">
        <v>3652</v>
      </c>
    </row>
    <row r="36481" spans="8:8">
      <c r="H36481" s="1" t="s">
        <v>3711</v>
      </c>
    </row>
    <row r="36482" spans="8:8">
      <c r="H36482" s="1" t="s">
        <v>11679</v>
      </c>
    </row>
    <row r="36483" spans="8:8">
      <c r="H36483" s="1" t="s">
        <v>21429</v>
      </c>
    </row>
    <row r="36484" spans="8:8">
      <c r="H36484" s="1" t="s">
        <v>8395</v>
      </c>
    </row>
    <row r="36485" spans="8:8">
      <c r="H36485" s="1" t="s">
        <v>6301</v>
      </c>
    </row>
    <row r="36486" spans="8:8">
      <c r="H36486" s="1" t="s">
        <v>20123</v>
      </c>
    </row>
    <row r="36487" spans="8:8">
      <c r="H36487" s="1" t="s">
        <v>2797</v>
      </c>
    </row>
    <row r="36488" spans="8:8">
      <c r="H36488" s="1" t="s">
        <v>7567</v>
      </c>
    </row>
    <row r="36489" spans="8:8">
      <c r="H36489" s="1" t="s">
        <v>6207</v>
      </c>
    </row>
    <row r="36490" spans="8:8">
      <c r="H36490" s="1" t="s">
        <v>751</v>
      </c>
    </row>
    <row r="36491" spans="8:8">
      <c r="H36491" s="1" t="s">
        <v>10735</v>
      </c>
    </row>
    <row r="36492" spans="8:8">
      <c r="H36492" s="1" t="s">
        <v>6586</v>
      </c>
    </row>
    <row r="36493" spans="8:8">
      <c r="H36493" s="1" t="s">
        <v>24203</v>
      </c>
    </row>
    <row r="36494" spans="8:8">
      <c r="H36494" s="1" t="s">
        <v>7523</v>
      </c>
    </row>
    <row r="36495" spans="8:8">
      <c r="H36495" s="1" t="s">
        <v>10662</v>
      </c>
    </row>
    <row r="36496" spans="8:8">
      <c r="H36496" s="1" t="s">
        <v>19410</v>
      </c>
    </row>
    <row r="36497" spans="8:8">
      <c r="H36497" s="1" t="s">
        <v>4080</v>
      </c>
    </row>
    <row r="36498" spans="8:8">
      <c r="H36498" s="1" t="s">
        <v>14467</v>
      </c>
    </row>
    <row r="36499" spans="8:8">
      <c r="H36499" s="1" t="s">
        <v>14718</v>
      </c>
    </row>
    <row r="36500" spans="8:8">
      <c r="H36500" s="1" t="s">
        <v>7316</v>
      </c>
    </row>
    <row r="36501" spans="8:8">
      <c r="H36501" s="1" t="s">
        <v>4761</v>
      </c>
    </row>
    <row r="36502" spans="8:8">
      <c r="H36502" s="1" t="s">
        <v>19557</v>
      </c>
    </row>
    <row r="36503" spans="8:8">
      <c r="H36503" s="1" t="s">
        <v>13137</v>
      </c>
    </row>
    <row r="36504" spans="8:8">
      <c r="H36504" s="1" t="s">
        <v>7932</v>
      </c>
    </row>
    <row r="36505" spans="8:8">
      <c r="H36505" s="1" t="s">
        <v>7120</v>
      </c>
    </row>
    <row r="36506" spans="8:8">
      <c r="H36506" s="1" t="s">
        <v>27835</v>
      </c>
    </row>
    <row r="36507" spans="8:8">
      <c r="H36507" s="1" t="s">
        <v>25475</v>
      </c>
    </row>
    <row r="36508" spans="8:8">
      <c r="H36508" s="1" t="s">
        <v>13691</v>
      </c>
    </row>
    <row r="36509" spans="8:8">
      <c r="H36509" s="1" t="s">
        <v>3444</v>
      </c>
    </row>
    <row r="36510" spans="8:8">
      <c r="H36510" s="1" t="s">
        <v>3551</v>
      </c>
    </row>
    <row r="36511" spans="8:8">
      <c r="H36511" s="1" t="s">
        <v>1545</v>
      </c>
    </row>
    <row r="36512" spans="8:8">
      <c r="H36512" s="1" t="s">
        <v>11341</v>
      </c>
    </row>
    <row r="36513" spans="8:8">
      <c r="H36513" s="1" t="s">
        <v>11055</v>
      </c>
    </row>
    <row r="36514" spans="8:8">
      <c r="H36514" s="1" t="s">
        <v>3810</v>
      </c>
    </row>
    <row r="36515" spans="8:8">
      <c r="H36515" s="1" t="s">
        <v>8233</v>
      </c>
    </row>
    <row r="36516" spans="8:8">
      <c r="H36516" s="1" t="s">
        <v>765</v>
      </c>
    </row>
    <row r="36517" spans="8:8">
      <c r="H36517" s="1" t="s">
        <v>6060</v>
      </c>
    </row>
    <row r="36518" spans="8:8">
      <c r="H36518" s="1" t="s">
        <v>17369</v>
      </c>
    </row>
    <row r="36519" spans="8:8">
      <c r="H36519" s="1" t="s">
        <v>9723</v>
      </c>
    </row>
    <row r="36520" spans="8:8">
      <c r="H36520" s="1" t="s">
        <v>2928</v>
      </c>
    </row>
    <row r="36521" spans="8:8">
      <c r="H36521" s="1" t="s">
        <v>11442</v>
      </c>
    </row>
    <row r="36522" spans="8:8">
      <c r="H36522" s="1" t="s">
        <v>2609</v>
      </c>
    </row>
    <row r="36523" spans="8:8">
      <c r="H36523" s="1" t="s">
        <v>7867</v>
      </c>
    </row>
    <row r="36524" spans="8:8">
      <c r="H36524" s="1" t="s">
        <v>4523</v>
      </c>
    </row>
    <row r="36525" spans="8:8">
      <c r="H36525" s="1" t="s">
        <v>3234</v>
      </c>
    </row>
    <row r="36526" spans="8:8">
      <c r="H36526" s="1" t="s">
        <v>11017</v>
      </c>
    </row>
    <row r="36527" spans="8:8">
      <c r="H36527" s="1" t="s">
        <v>21929</v>
      </c>
    </row>
    <row r="36528" spans="8:8">
      <c r="H36528" s="1" t="s">
        <v>21462</v>
      </c>
    </row>
    <row r="36529" spans="8:8">
      <c r="H36529" s="1" t="s">
        <v>15681</v>
      </c>
    </row>
    <row r="36530" spans="8:8">
      <c r="H36530" s="1" t="s">
        <v>44</v>
      </c>
    </row>
    <row r="36531" spans="8:8">
      <c r="H36531" s="1" t="s">
        <v>2064</v>
      </c>
    </row>
    <row r="36532" spans="8:8">
      <c r="H36532" s="1" t="s">
        <v>21451</v>
      </c>
    </row>
    <row r="36533" spans="8:8">
      <c r="H36533" s="1" t="s">
        <v>6604</v>
      </c>
    </row>
    <row r="36534" spans="8:8">
      <c r="H36534" s="1" t="s">
        <v>5090</v>
      </c>
    </row>
    <row r="36535" spans="8:8">
      <c r="H36535" s="1" t="s">
        <v>8205</v>
      </c>
    </row>
    <row r="36536" spans="8:8">
      <c r="H36536" s="1" t="s">
        <v>4608</v>
      </c>
    </row>
    <row r="36537" spans="8:8">
      <c r="H36537" s="1" t="s">
        <v>21531</v>
      </c>
    </row>
    <row r="36538" spans="8:8">
      <c r="H36538" s="1" t="s">
        <v>4763</v>
      </c>
    </row>
    <row r="36539" spans="8:8">
      <c r="H36539" s="1" t="s">
        <v>6233</v>
      </c>
    </row>
    <row r="36540" spans="8:8">
      <c r="H36540" s="1" t="s">
        <v>7097</v>
      </c>
    </row>
    <row r="36541" spans="8:8">
      <c r="H36541" s="1" t="s">
        <v>11339</v>
      </c>
    </row>
    <row r="36542" spans="8:8">
      <c r="H36542" s="1" t="s">
        <v>4798</v>
      </c>
    </row>
    <row r="36543" spans="8:8">
      <c r="H36543" s="1" t="s">
        <v>7070</v>
      </c>
    </row>
    <row r="36544" spans="8:8">
      <c r="H36544" s="1" t="s">
        <v>16803</v>
      </c>
    </row>
    <row r="36545" spans="8:8">
      <c r="H36545" s="1" t="s">
        <v>4879</v>
      </c>
    </row>
    <row r="36546" spans="8:8">
      <c r="H36546" s="1" t="s">
        <v>10731</v>
      </c>
    </row>
    <row r="36547" spans="8:8">
      <c r="H36547" s="1" t="s">
        <v>21730</v>
      </c>
    </row>
    <row r="36548" spans="8:8">
      <c r="H36548" s="1" t="s">
        <v>5672</v>
      </c>
    </row>
    <row r="36549" spans="8:8">
      <c r="H36549" s="1" t="s">
        <v>24343</v>
      </c>
    </row>
    <row r="36550" spans="8:8">
      <c r="H36550" s="1" t="s">
        <v>5083</v>
      </c>
    </row>
    <row r="36551" spans="8:8">
      <c r="H36551" s="1" t="s">
        <v>5278</v>
      </c>
    </row>
    <row r="36552" spans="8:8">
      <c r="H36552" s="1" t="s">
        <v>22266</v>
      </c>
    </row>
    <row r="36553" spans="8:8">
      <c r="H36553" s="1" t="s">
        <v>7972</v>
      </c>
    </row>
    <row r="36554" spans="8:8">
      <c r="H36554" s="1" t="s">
        <v>782</v>
      </c>
    </row>
    <row r="36555" spans="8:8">
      <c r="H36555" s="1" t="s">
        <v>18441</v>
      </c>
    </row>
    <row r="36556" spans="8:8">
      <c r="H36556" s="1" t="s">
        <v>6309</v>
      </c>
    </row>
    <row r="36557" spans="8:8">
      <c r="H36557" s="1" t="s">
        <v>4269</v>
      </c>
    </row>
    <row r="36558" spans="8:8">
      <c r="H36558" s="1" t="s">
        <v>17387</v>
      </c>
    </row>
    <row r="36559" spans="8:8">
      <c r="H36559" s="1" t="s">
        <v>21420</v>
      </c>
    </row>
    <row r="36560" spans="8:8">
      <c r="H36560" s="1" t="s">
        <v>21867</v>
      </c>
    </row>
    <row r="36561" spans="8:8">
      <c r="H36561" s="1" t="s">
        <v>3049</v>
      </c>
    </row>
    <row r="36562" spans="8:8">
      <c r="H36562" s="1" t="s">
        <v>11682</v>
      </c>
    </row>
    <row r="36563" spans="8:8">
      <c r="H36563" s="1" t="s">
        <v>4301</v>
      </c>
    </row>
    <row r="36564" spans="8:8">
      <c r="H36564" s="1" t="s">
        <v>6700</v>
      </c>
    </row>
    <row r="36565" spans="8:8">
      <c r="H36565" s="1" t="s">
        <v>22724</v>
      </c>
    </row>
    <row r="36566" spans="8:8">
      <c r="H36566" s="1" t="s">
        <v>23896</v>
      </c>
    </row>
    <row r="36567" spans="8:8">
      <c r="H36567" s="1" t="s">
        <v>3131</v>
      </c>
    </row>
    <row r="36568" spans="8:8">
      <c r="H36568" s="1" t="s">
        <v>17716</v>
      </c>
    </row>
    <row r="36569" spans="8:8">
      <c r="H36569" s="1" t="s">
        <v>13023</v>
      </c>
    </row>
    <row r="36570" spans="8:8">
      <c r="H36570" s="1" t="s">
        <v>5894</v>
      </c>
    </row>
    <row r="36571" spans="8:8">
      <c r="H36571" s="1" t="s">
        <v>11429</v>
      </c>
    </row>
    <row r="36572" spans="8:8">
      <c r="H36572" s="1" t="s">
        <v>9416</v>
      </c>
    </row>
    <row r="36573" spans="8:8">
      <c r="H36573" s="1" t="s">
        <v>11694</v>
      </c>
    </row>
    <row r="36574" spans="8:8">
      <c r="H36574" s="1" t="s">
        <v>7967</v>
      </c>
    </row>
    <row r="36575" spans="8:8">
      <c r="H36575" s="1" t="s">
        <v>11928</v>
      </c>
    </row>
    <row r="36576" spans="8:8">
      <c r="H36576" s="1" t="s">
        <v>8438</v>
      </c>
    </row>
    <row r="36577" spans="8:8">
      <c r="H36577" s="1" t="s">
        <v>3448</v>
      </c>
    </row>
    <row r="36578" spans="8:8">
      <c r="H36578" s="1" t="s">
        <v>3142</v>
      </c>
    </row>
    <row r="36579" spans="8:8">
      <c r="H36579" s="1" t="s">
        <v>2642</v>
      </c>
    </row>
    <row r="36580" spans="8:8">
      <c r="H36580" s="1" t="s">
        <v>5183</v>
      </c>
    </row>
    <row r="36581" spans="8:8">
      <c r="H36581" s="1" t="s">
        <v>2716</v>
      </c>
    </row>
    <row r="36582" spans="8:8">
      <c r="H36582" s="1" t="s">
        <v>23779</v>
      </c>
    </row>
    <row r="36583" spans="8:8">
      <c r="H36583" s="1" t="s">
        <v>22179</v>
      </c>
    </row>
    <row r="36584" spans="8:8">
      <c r="H36584" s="1" t="s">
        <v>21915</v>
      </c>
    </row>
    <row r="36585" spans="8:8">
      <c r="H36585" s="1" t="s">
        <v>7548</v>
      </c>
    </row>
    <row r="36586" spans="8:8">
      <c r="H36586" s="1" t="s">
        <v>7113</v>
      </c>
    </row>
    <row r="36587" spans="8:8">
      <c r="H36587" s="1" t="s">
        <v>5216</v>
      </c>
    </row>
    <row r="36588" spans="8:8">
      <c r="H36588" s="1" t="s">
        <v>10023</v>
      </c>
    </row>
    <row r="36589" spans="8:8">
      <c r="H36589" s="1" t="s">
        <v>3286</v>
      </c>
    </row>
    <row r="36590" spans="8:8">
      <c r="H36590" s="1" t="s">
        <v>15005</v>
      </c>
    </row>
    <row r="36591" spans="8:8">
      <c r="H36591" s="1" t="s">
        <v>7009</v>
      </c>
    </row>
    <row r="36592" spans="8:8">
      <c r="H36592" s="1" t="s">
        <v>6884</v>
      </c>
    </row>
    <row r="36593" spans="8:8">
      <c r="H36593" s="1" t="s">
        <v>17270</v>
      </c>
    </row>
    <row r="36594" spans="8:8">
      <c r="H36594" s="1" t="s">
        <v>16837</v>
      </c>
    </row>
    <row r="36595" spans="8:8">
      <c r="H36595" s="1" t="s">
        <v>2222</v>
      </c>
    </row>
    <row r="36596" spans="8:8">
      <c r="H36596" s="1" t="s">
        <v>6176</v>
      </c>
    </row>
    <row r="36597" spans="8:8">
      <c r="H36597" s="1" t="s">
        <v>21453</v>
      </c>
    </row>
    <row r="36598" spans="8:8">
      <c r="H36598" s="1" t="s">
        <v>15329</v>
      </c>
    </row>
    <row r="36599" spans="8:8">
      <c r="H36599" s="1" t="s">
        <v>6797</v>
      </c>
    </row>
    <row r="36600" spans="8:8">
      <c r="H36600" s="1" t="s">
        <v>3731</v>
      </c>
    </row>
    <row r="36601" spans="8:8">
      <c r="H36601" s="1" t="s">
        <v>7504</v>
      </c>
    </row>
    <row r="36602" spans="8:8">
      <c r="H36602" s="1" t="s">
        <v>3440</v>
      </c>
    </row>
    <row r="36603" spans="8:8">
      <c r="H36603" s="1" t="s">
        <v>4589</v>
      </c>
    </row>
    <row r="36604" spans="8:8">
      <c r="H36604" s="1" t="s">
        <v>13146</v>
      </c>
    </row>
    <row r="36605" spans="8:8">
      <c r="H36605" s="1" t="s">
        <v>7706</v>
      </c>
    </row>
    <row r="36606" spans="8:8">
      <c r="H36606" s="1" t="s">
        <v>5578</v>
      </c>
    </row>
    <row r="36607" spans="8:8">
      <c r="H36607" s="1" t="s">
        <v>5102</v>
      </c>
    </row>
    <row r="36608" spans="8:8">
      <c r="H36608" s="1" t="s">
        <v>18912</v>
      </c>
    </row>
    <row r="36609" spans="8:8">
      <c r="H36609" s="1" t="s">
        <v>19356</v>
      </c>
    </row>
    <row r="36610" spans="8:8">
      <c r="H36610" s="1" t="s">
        <v>18671</v>
      </c>
    </row>
    <row r="36611" spans="8:8">
      <c r="H36611" s="1" t="s">
        <v>15620</v>
      </c>
    </row>
    <row r="36612" spans="8:8">
      <c r="H36612" s="1" t="s">
        <v>10561</v>
      </c>
    </row>
    <row r="36613" spans="8:8">
      <c r="H36613" s="1" t="s">
        <v>22480</v>
      </c>
    </row>
    <row r="36614" spans="8:8">
      <c r="H36614" s="1" t="s">
        <v>7055</v>
      </c>
    </row>
    <row r="36615" spans="8:8">
      <c r="H36615" s="1" t="s">
        <v>18880</v>
      </c>
    </row>
    <row r="36616" spans="8:8">
      <c r="H36616" s="1" t="s">
        <v>2799</v>
      </c>
    </row>
    <row r="36617" spans="8:8">
      <c r="H36617" s="1" t="s">
        <v>18644</v>
      </c>
    </row>
    <row r="36618" spans="8:8">
      <c r="H36618" s="1" t="s">
        <v>19453</v>
      </c>
    </row>
    <row r="36619" spans="8:8">
      <c r="H36619" s="1" t="s">
        <v>24226</v>
      </c>
    </row>
    <row r="36620" spans="8:8">
      <c r="H36620" s="1" t="s">
        <v>19121</v>
      </c>
    </row>
    <row r="36621" spans="8:8">
      <c r="H36621" s="1" t="s">
        <v>19457</v>
      </c>
    </row>
    <row r="36622" spans="8:8">
      <c r="H36622" s="1" t="s">
        <v>19364</v>
      </c>
    </row>
    <row r="36623" spans="8:8">
      <c r="H36623" s="1" t="s">
        <v>19078</v>
      </c>
    </row>
    <row r="36624" spans="8:8">
      <c r="H36624" s="1" t="s">
        <v>18992</v>
      </c>
    </row>
    <row r="36625" spans="8:8">
      <c r="H36625" s="1" t="s">
        <v>18698</v>
      </c>
    </row>
    <row r="36626" spans="8:8">
      <c r="H36626" s="1" t="s">
        <v>19422</v>
      </c>
    </row>
    <row r="36627" spans="8:8">
      <c r="H36627" s="1" t="s">
        <v>19576</v>
      </c>
    </row>
    <row r="36628" spans="8:8">
      <c r="H36628" s="1" t="s">
        <v>19303</v>
      </c>
    </row>
    <row r="36629" spans="8:8">
      <c r="H36629" s="1" t="s">
        <v>19440</v>
      </c>
    </row>
    <row r="36630" spans="8:8">
      <c r="H36630" s="1" t="s">
        <v>19613</v>
      </c>
    </row>
    <row r="36631" spans="8:8">
      <c r="H36631" s="1" t="s">
        <v>19200</v>
      </c>
    </row>
    <row r="36632" spans="8:8">
      <c r="H36632" s="1" t="s">
        <v>11726</v>
      </c>
    </row>
    <row r="36633" spans="8:8">
      <c r="H36633" s="1" t="s">
        <v>23927</v>
      </c>
    </row>
    <row r="36634" spans="8:8">
      <c r="H36634" s="1" t="s">
        <v>9148</v>
      </c>
    </row>
    <row r="36635" spans="8:8">
      <c r="H36635" s="1" t="s">
        <v>19579</v>
      </c>
    </row>
    <row r="36636" spans="8:8">
      <c r="H36636" s="1" t="s">
        <v>4293</v>
      </c>
    </row>
    <row r="36637" spans="8:8">
      <c r="H36637" s="1" t="s">
        <v>19168</v>
      </c>
    </row>
    <row r="36638" spans="8:8">
      <c r="H36638" s="1" t="s">
        <v>19202</v>
      </c>
    </row>
    <row r="36639" spans="8:8">
      <c r="H36639" s="1" t="s">
        <v>19100</v>
      </c>
    </row>
    <row r="36640" spans="8:8">
      <c r="H36640" s="1" t="s">
        <v>19398</v>
      </c>
    </row>
    <row r="36641" spans="8:8">
      <c r="H36641" s="1" t="s">
        <v>18999</v>
      </c>
    </row>
    <row r="36642" spans="8:8">
      <c r="H36642" s="1" t="s">
        <v>18753</v>
      </c>
    </row>
    <row r="36643" spans="8:8">
      <c r="H36643" s="1" t="s">
        <v>19012</v>
      </c>
    </row>
    <row r="36644" spans="8:8">
      <c r="H36644" s="1" t="s">
        <v>24228</v>
      </c>
    </row>
    <row r="36645" spans="8:8">
      <c r="H36645" s="1" t="s">
        <v>22337</v>
      </c>
    </row>
    <row r="36646" spans="8:8">
      <c r="H36646" s="1" t="s">
        <v>19123</v>
      </c>
    </row>
    <row r="36647" spans="8:8">
      <c r="H36647" s="1" t="s">
        <v>19111</v>
      </c>
    </row>
    <row r="36648" spans="8:8">
      <c r="H36648" s="1" t="s">
        <v>19511</v>
      </c>
    </row>
    <row r="36649" spans="8:8">
      <c r="H36649" s="1" t="s">
        <v>19621</v>
      </c>
    </row>
    <row r="36650" spans="8:8">
      <c r="H36650" s="1" t="s">
        <v>17726</v>
      </c>
    </row>
    <row r="36651" spans="8:8">
      <c r="H36651" s="1" t="s">
        <v>3618</v>
      </c>
    </row>
    <row r="36652" spans="8:8">
      <c r="H36652" s="1" t="s">
        <v>20347</v>
      </c>
    </row>
    <row r="36653" spans="8:8">
      <c r="H36653" s="1" t="s">
        <v>18664</v>
      </c>
    </row>
    <row r="36654" spans="8:8">
      <c r="H36654" s="1" t="s">
        <v>18638</v>
      </c>
    </row>
    <row r="36655" spans="8:8">
      <c r="H36655" s="1" t="s">
        <v>19014</v>
      </c>
    </row>
    <row r="36656" spans="8:8">
      <c r="H36656" s="1" t="s">
        <v>18798</v>
      </c>
    </row>
    <row r="36657" spans="8:8">
      <c r="H36657" s="1" t="s">
        <v>19404</v>
      </c>
    </row>
    <row r="36658" spans="8:8">
      <c r="H36658" s="1" t="s">
        <v>19159</v>
      </c>
    </row>
    <row r="36659" spans="8:8">
      <c r="H36659" s="1" t="s">
        <v>17887</v>
      </c>
    </row>
    <row r="36660" spans="8:8">
      <c r="H36660" s="1" t="s">
        <v>19463</v>
      </c>
    </row>
    <row r="36661" spans="8:8">
      <c r="H36661" s="1" t="s">
        <v>19048</v>
      </c>
    </row>
    <row r="36662" spans="8:8">
      <c r="H36662" s="1" t="s">
        <v>19617</v>
      </c>
    </row>
    <row r="36663" spans="8:8">
      <c r="H36663" s="1" t="s">
        <v>14762</v>
      </c>
    </row>
    <row r="36664" spans="8:8">
      <c r="H36664" s="1" t="s">
        <v>8535</v>
      </c>
    </row>
    <row r="36665" spans="8:8">
      <c r="H36665" s="1" t="s">
        <v>18732</v>
      </c>
    </row>
    <row r="36666" spans="8:8">
      <c r="H36666" s="1" t="s">
        <v>8261</v>
      </c>
    </row>
    <row r="36667" spans="8:8">
      <c r="H36667" s="1" t="s">
        <v>19619</v>
      </c>
    </row>
    <row r="36668" spans="8:8">
      <c r="H36668" s="1" t="s">
        <v>19406</v>
      </c>
    </row>
    <row r="36669" spans="8:8">
      <c r="H36669" s="1" t="s">
        <v>19477</v>
      </c>
    </row>
    <row r="36670" spans="8:8">
      <c r="H36670" s="1" t="s">
        <v>7116</v>
      </c>
    </row>
    <row r="36671" spans="8:8">
      <c r="H36671" s="1" t="s">
        <v>19591</v>
      </c>
    </row>
    <row r="36672" spans="8:8">
      <c r="H36672" s="1" t="s">
        <v>19082</v>
      </c>
    </row>
    <row r="36673" spans="8:8">
      <c r="H36673" s="1" t="s">
        <v>19087</v>
      </c>
    </row>
    <row r="36674" spans="8:8">
      <c r="H36674" s="1" t="s">
        <v>18804</v>
      </c>
    </row>
    <row r="36675" spans="8:8">
      <c r="H36675" s="1" t="s">
        <v>12166</v>
      </c>
    </row>
    <row r="36676" spans="8:8">
      <c r="H36676" s="1" t="s">
        <v>2795</v>
      </c>
    </row>
    <row r="36677" spans="8:8">
      <c r="H36677" s="1" t="s">
        <v>19066</v>
      </c>
    </row>
    <row r="36678" spans="8:8">
      <c r="H36678" s="1" t="s">
        <v>19541</v>
      </c>
    </row>
    <row r="36679" spans="8:8">
      <c r="H36679" s="1" t="s">
        <v>17028</v>
      </c>
    </row>
    <row r="36680" spans="8:8">
      <c r="H36680" s="1" t="s">
        <v>17561</v>
      </c>
    </row>
    <row r="36681" spans="8:8">
      <c r="H36681" s="1" t="s">
        <v>19448</v>
      </c>
    </row>
    <row r="36682" spans="8:8">
      <c r="H36682" s="1" t="s">
        <v>19400</v>
      </c>
    </row>
    <row r="36683" spans="8:8">
      <c r="H36683" s="1" t="s">
        <v>19593</v>
      </c>
    </row>
    <row r="36684" spans="8:8">
      <c r="H36684" s="1" t="s">
        <v>11685</v>
      </c>
    </row>
    <row r="36685" spans="8:8">
      <c r="H36685" s="1" t="s">
        <v>8125</v>
      </c>
    </row>
    <row r="36686" spans="8:8">
      <c r="H36686" s="1" t="s">
        <v>19256</v>
      </c>
    </row>
    <row r="36687" spans="8:8">
      <c r="H36687" s="1" t="s">
        <v>19418</v>
      </c>
    </row>
    <row r="36688" spans="8:8">
      <c r="H36688" s="1" t="s">
        <v>2718</v>
      </c>
    </row>
    <row r="36689" spans="8:8">
      <c r="H36689" s="1" t="s">
        <v>19238</v>
      </c>
    </row>
    <row r="36690" spans="8:8">
      <c r="H36690" s="1" t="s">
        <v>19133</v>
      </c>
    </row>
    <row r="36691" spans="8:8">
      <c r="H36691" s="1" t="s">
        <v>18822</v>
      </c>
    </row>
    <row r="36692" spans="8:8">
      <c r="H36692" s="1" t="s">
        <v>17728</v>
      </c>
    </row>
    <row r="36693" spans="8:8">
      <c r="H36693" s="1" t="s">
        <v>19553</v>
      </c>
    </row>
    <row r="36694" spans="8:8">
      <c r="H36694" s="1" t="s">
        <v>7118</v>
      </c>
    </row>
    <row r="36695" spans="8:8">
      <c r="H36695" s="1" t="s">
        <v>24134</v>
      </c>
    </row>
    <row r="36696" spans="8:8">
      <c r="H36696" s="1" t="s">
        <v>3121</v>
      </c>
    </row>
    <row r="36697" spans="8:8">
      <c r="H36697" s="1" t="s">
        <v>18621</v>
      </c>
    </row>
    <row r="36698" spans="8:8">
      <c r="H36698" s="1" t="s">
        <v>18685</v>
      </c>
    </row>
    <row r="36699" spans="8:8">
      <c r="H36699" s="1" t="s">
        <v>19228</v>
      </c>
    </row>
    <row r="36700" spans="8:8">
      <c r="H36700" s="1" t="s">
        <v>3534</v>
      </c>
    </row>
    <row r="36701" spans="8:8">
      <c r="H36701" s="1" t="s">
        <v>19545</v>
      </c>
    </row>
    <row r="36702" spans="8:8">
      <c r="H36702" s="1" t="s">
        <v>7895</v>
      </c>
    </row>
    <row r="36703" spans="8:8">
      <c r="H36703" s="1" t="s">
        <v>21198</v>
      </c>
    </row>
    <row r="36704" spans="8:8">
      <c r="H36704" s="1" t="s">
        <v>18683</v>
      </c>
    </row>
    <row r="36705" spans="8:8">
      <c r="H36705" s="1" t="s">
        <v>19176</v>
      </c>
    </row>
    <row r="36706" spans="8:8">
      <c r="H36706" s="1" t="s">
        <v>19424</v>
      </c>
    </row>
    <row r="36707" spans="8:8">
      <c r="H36707" s="1" t="s">
        <v>19340</v>
      </c>
    </row>
    <row r="36708" spans="8:8">
      <c r="H36708" s="1" t="s">
        <v>20995</v>
      </c>
    </row>
    <row r="36709" spans="8:8">
      <c r="H36709" s="1" t="s">
        <v>19252</v>
      </c>
    </row>
    <row r="36710" spans="8:8">
      <c r="H36710" s="1" t="s">
        <v>7923</v>
      </c>
    </row>
    <row r="36711" spans="8:8">
      <c r="H36711" s="1" t="s">
        <v>19651</v>
      </c>
    </row>
    <row r="36712" spans="8:8">
      <c r="H36712" s="1" t="s">
        <v>19685</v>
      </c>
    </row>
    <row r="36713" spans="8:8">
      <c r="H36713" s="1" t="s">
        <v>19438</v>
      </c>
    </row>
    <row r="36714" spans="8:8">
      <c r="H36714" s="1" t="s">
        <v>18764</v>
      </c>
    </row>
    <row r="36715" spans="8:8">
      <c r="H36715" s="1" t="s">
        <v>16237</v>
      </c>
    </row>
    <row r="36716" spans="8:8">
      <c r="H36716" s="1" t="s">
        <v>18702</v>
      </c>
    </row>
    <row r="36717" spans="8:8">
      <c r="H36717" s="1" t="s">
        <v>17208</v>
      </c>
    </row>
    <row r="36718" spans="8:8">
      <c r="H36718" s="1" t="s">
        <v>19680</v>
      </c>
    </row>
    <row r="36719" spans="8:8">
      <c r="H36719" s="1" t="s">
        <v>7630</v>
      </c>
    </row>
    <row r="36720" spans="8:8">
      <c r="H36720" s="1" t="s">
        <v>2533</v>
      </c>
    </row>
    <row r="36721" spans="8:8">
      <c r="H36721" s="1" t="s">
        <v>16852</v>
      </c>
    </row>
    <row r="36722" spans="8:8">
      <c r="H36722" s="1" t="s">
        <v>18924</v>
      </c>
    </row>
    <row r="36723" spans="8:8">
      <c r="H36723" s="1" t="s">
        <v>19664</v>
      </c>
    </row>
    <row r="36724" spans="8:8">
      <c r="H36724" s="1" t="s">
        <v>19517</v>
      </c>
    </row>
    <row r="36725" spans="8:8">
      <c r="H36725" s="1" t="s">
        <v>19042</v>
      </c>
    </row>
    <row r="36726" spans="8:8">
      <c r="H36726" s="1" t="s">
        <v>18750</v>
      </c>
    </row>
    <row r="36727" spans="8:8">
      <c r="H36727" s="1" t="s">
        <v>19024</v>
      </c>
    </row>
    <row r="36728" spans="8:8">
      <c r="H36728" s="1" t="s">
        <v>19062</v>
      </c>
    </row>
    <row r="36729" spans="8:8">
      <c r="H36729" s="1" t="s">
        <v>21041</v>
      </c>
    </row>
    <row r="36730" spans="8:8">
      <c r="H36730" s="1" t="s">
        <v>19507</v>
      </c>
    </row>
    <row r="36731" spans="8:8">
      <c r="H36731" s="1" t="s">
        <v>19461</v>
      </c>
    </row>
    <row r="36732" spans="8:8">
      <c r="H36732" s="1" t="s">
        <v>22604</v>
      </c>
    </row>
    <row r="36733" spans="8:8">
      <c r="H36733" s="1" t="s">
        <v>3350</v>
      </c>
    </row>
    <row r="36734" spans="8:8">
      <c r="H36734" s="1" t="s">
        <v>19272</v>
      </c>
    </row>
    <row r="36735" spans="8:8">
      <c r="H36735" s="1" t="s">
        <v>19430</v>
      </c>
    </row>
    <row r="36736" spans="8:8">
      <c r="H36736" s="1" t="s">
        <v>18776</v>
      </c>
    </row>
    <row r="36737" spans="8:8">
      <c r="H36737" s="1" t="s">
        <v>7980</v>
      </c>
    </row>
    <row r="36738" spans="8:8">
      <c r="H36738" s="1" t="s">
        <v>19513</v>
      </c>
    </row>
    <row r="36739" spans="8:8">
      <c r="H36739" s="1" t="s">
        <v>3123</v>
      </c>
    </row>
    <row r="36740" spans="8:8">
      <c r="H36740" s="1" t="s">
        <v>18648</v>
      </c>
    </row>
    <row r="36741" spans="8:8">
      <c r="H36741" s="1" t="s">
        <v>19204</v>
      </c>
    </row>
    <row r="36742" spans="8:8">
      <c r="H36742" s="1" t="s">
        <v>9512</v>
      </c>
    </row>
    <row r="36743" spans="8:8">
      <c r="H36743" s="1" t="s">
        <v>8204</v>
      </c>
    </row>
    <row r="36744" spans="8:8">
      <c r="H36744" s="1" t="s">
        <v>19267</v>
      </c>
    </row>
    <row r="36745" spans="8:8">
      <c r="H36745" s="1" t="s">
        <v>19086</v>
      </c>
    </row>
    <row r="36746" spans="8:8">
      <c r="H36746" s="1" t="s">
        <v>4468</v>
      </c>
    </row>
    <row r="36747" spans="8:8">
      <c r="H36747" s="1" t="s">
        <v>19342</v>
      </c>
    </row>
    <row r="36748" spans="8:8">
      <c r="H36748" s="1" t="s">
        <v>17202</v>
      </c>
    </row>
    <row r="36749" spans="8:8">
      <c r="H36749" s="1" t="s">
        <v>3592</v>
      </c>
    </row>
    <row r="36750" spans="8:8">
      <c r="H36750" s="1" t="s">
        <v>11257</v>
      </c>
    </row>
    <row r="36751" spans="8:8">
      <c r="H36751" s="1" t="s">
        <v>19481</v>
      </c>
    </row>
    <row r="36752" spans="8:8">
      <c r="H36752" s="1" t="s">
        <v>18867</v>
      </c>
    </row>
    <row r="36753" spans="8:8">
      <c r="H36753" s="1" t="s">
        <v>19218</v>
      </c>
    </row>
    <row r="36754" spans="8:8">
      <c r="H36754" s="1" t="s">
        <v>19131</v>
      </c>
    </row>
    <row r="36755" spans="8:8">
      <c r="H36755" s="1" t="s">
        <v>19141</v>
      </c>
    </row>
    <row r="36756" spans="8:8">
      <c r="H36756" s="1" t="s">
        <v>4837</v>
      </c>
    </row>
    <row r="36757" spans="8:8">
      <c r="H36757" s="1" t="s">
        <v>19527</v>
      </c>
    </row>
    <row r="36758" spans="8:8">
      <c r="H36758" s="1" t="s">
        <v>8102</v>
      </c>
    </row>
    <row r="36759" spans="8:8">
      <c r="H36759" s="1" t="s">
        <v>18869</v>
      </c>
    </row>
    <row r="36760" spans="8:8">
      <c r="H36760" s="1" t="s">
        <v>9115</v>
      </c>
    </row>
    <row r="36761" spans="8:8">
      <c r="H36761" s="1" t="s">
        <v>10726</v>
      </c>
    </row>
    <row r="36762" spans="8:8">
      <c r="H36762" s="1" t="s">
        <v>7858</v>
      </c>
    </row>
    <row r="36763" spans="8:8">
      <c r="H36763" s="1" t="s">
        <v>19317</v>
      </c>
    </row>
    <row r="36764" spans="8:8">
      <c r="H36764" s="1" t="s">
        <v>19173</v>
      </c>
    </row>
    <row r="36765" spans="8:8">
      <c r="H36765" s="1" t="s">
        <v>19263</v>
      </c>
    </row>
    <row r="36766" spans="8:8">
      <c r="H36766" s="1" t="s">
        <v>11590</v>
      </c>
    </row>
    <row r="36767" spans="8:8">
      <c r="H36767" s="1" t="s">
        <v>2760</v>
      </c>
    </row>
    <row r="36768" spans="8:8">
      <c r="H36768" s="1" t="s">
        <v>7457</v>
      </c>
    </row>
    <row r="36769" spans="8:8">
      <c r="H36769" s="1" t="s">
        <v>18928</v>
      </c>
    </row>
    <row r="36770" spans="8:8">
      <c r="H36770" s="1" t="s">
        <v>7935</v>
      </c>
    </row>
    <row r="36771" spans="8:8">
      <c r="H36771" s="1" t="s">
        <v>19496</v>
      </c>
    </row>
    <row r="36772" spans="8:8">
      <c r="H36772" s="1" t="s">
        <v>19352</v>
      </c>
    </row>
    <row r="36773" spans="8:8">
      <c r="H36773" s="1" t="s">
        <v>21790</v>
      </c>
    </row>
    <row r="36774" spans="8:8">
      <c r="H36774" s="1" t="s">
        <v>7862</v>
      </c>
    </row>
    <row r="36775" spans="8:8">
      <c r="H36775" s="1" t="s">
        <v>19060</v>
      </c>
    </row>
    <row r="36776" spans="8:8">
      <c r="H36776" s="1" t="s">
        <v>19275</v>
      </c>
    </row>
    <row r="36777" spans="8:8">
      <c r="H36777" s="1" t="s">
        <v>19094</v>
      </c>
    </row>
    <row r="36778" spans="8:8">
      <c r="H36778" s="1" t="s">
        <v>19188</v>
      </c>
    </row>
    <row r="36779" spans="8:8">
      <c r="H36779" s="1" t="s">
        <v>19655</v>
      </c>
    </row>
    <row r="36780" spans="8:8">
      <c r="H36780" s="1" t="s">
        <v>3238</v>
      </c>
    </row>
    <row r="36781" spans="8:8">
      <c r="H36781" s="1" t="s">
        <v>11536</v>
      </c>
    </row>
    <row r="36782" spans="8:8">
      <c r="H36782" s="1" t="s">
        <v>19608</v>
      </c>
    </row>
    <row r="36783" spans="8:8">
      <c r="H36783" s="1" t="s">
        <v>7793</v>
      </c>
    </row>
    <row r="36784" spans="8:8">
      <c r="H36784" s="1" t="s">
        <v>18814</v>
      </c>
    </row>
    <row r="36785" spans="8:8">
      <c r="H36785" s="1" t="s">
        <v>18700</v>
      </c>
    </row>
    <row r="36786" spans="8:8">
      <c r="H36786" s="1" t="s">
        <v>18676</v>
      </c>
    </row>
    <row r="36787" spans="8:8">
      <c r="H36787" s="1" t="s">
        <v>9363</v>
      </c>
    </row>
    <row r="36788" spans="8:8">
      <c r="H36788" s="1" t="s">
        <v>19662</v>
      </c>
    </row>
    <row r="36789" spans="8:8">
      <c r="H36789" s="1" t="s">
        <v>18680</v>
      </c>
    </row>
    <row r="36790" spans="8:8">
      <c r="H36790" s="1" t="s">
        <v>19670</v>
      </c>
    </row>
    <row r="36791" spans="8:8">
      <c r="H36791" s="1" t="s">
        <v>18916</v>
      </c>
    </row>
    <row r="36792" spans="8:8">
      <c r="H36792" s="1" t="s">
        <v>19659</v>
      </c>
    </row>
    <row r="36793" spans="8:8">
      <c r="H36793" s="1" t="s">
        <v>19295</v>
      </c>
    </row>
    <row r="36794" spans="8:8">
      <c r="H36794" s="1" t="s">
        <v>19555</v>
      </c>
    </row>
    <row r="36795" spans="8:8">
      <c r="H36795" s="1" t="s">
        <v>3900</v>
      </c>
    </row>
    <row r="36796" spans="8:8">
      <c r="H36796" s="1" t="s">
        <v>19360</v>
      </c>
    </row>
    <row r="36797" spans="8:8">
      <c r="H36797" s="1" t="s">
        <v>18930</v>
      </c>
    </row>
    <row r="36798" spans="8:8">
      <c r="H36798" s="1" t="s">
        <v>18834</v>
      </c>
    </row>
    <row r="36799" spans="8:8">
      <c r="H36799" s="1" t="s">
        <v>4679</v>
      </c>
    </row>
    <row r="36800" spans="8:8">
      <c r="H36800" s="1" t="s">
        <v>3329</v>
      </c>
    </row>
    <row r="36801" spans="8:8">
      <c r="H36801" s="1" t="s">
        <v>14349</v>
      </c>
    </row>
    <row r="36802" spans="8:8">
      <c r="H36802" s="1" t="s">
        <v>19615</v>
      </c>
    </row>
    <row r="36803" spans="8:8">
      <c r="H36803" s="1" t="s">
        <v>9136</v>
      </c>
    </row>
    <row r="36804" spans="8:8">
      <c r="H36804" s="1" t="s">
        <v>16645</v>
      </c>
    </row>
    <row r="36805" spans="8:8">
      <c r="H36805" s="1" t="s">
        <v>19285</v>
      </c>
    </row>
    <row r="36806" spans="8:8">
      <c r="H36806" s="1" t="s">
        <v>22767</v>
      </c>
    </row>
    <row r="36807" spans="8:8">
      <c r="H36807" s="1" t="s">
        <v>19106</v>
      </c>
    </row>
    <row r="36808" spans="8:8">
      <c r="H36808" s="1" t="s">
        <v>19190</v>
      </c>
    </row>
    <row r="36809" spans="8:8">
      <c r="H36809" s="1" t="s">
        <v>19644</v>
      </c>
    </row>
    <row r="36810" spans="8:8">
      <c r="H36810" s="1" t="s">
        <v>19604</v>
      </c>
    </row>
    <row r="36811" spans="8:8">
      <c r="H36811" s="1" t="s">
        <v>19303</v>
      </c>
    </row>
    <row r="36812" spans="8:8">
      <c r="H36812" s="1" t="s">
        <v>7118</v>
      </c>
    </row>
    <row r="36813" spans="8:8">
      <c r="H36813" s="1" t="s">
        <v>18658</v>
      </c>
    </row>
    <row r="36814" spans="8:8">
      <c r="H36814" s="1" t="s">
        <v>20235</v>
      </c>
    </row>
    <row r="36815" spans="8:8">
      <c r="H36815" s="1" t="s">
        <v>15893</v>
      </c>
    </row>
    <row r="36816" spans="8:8">
      <c r="H36816" s="1" t="s">
        <v>19147</v>
      </c>
    </row>
    <row r="36817" spans="8:8">
      <c r="H36817" s="1" t="s">
        <v>19396</v>
      </c>
    </row>
    <row r="36818" spans="8:8">
      <c r="H36818" s="1" t="s">
        <v>2801</v>
      </c>
    </row>
    <row r="36819" spans="8:8">
      <c r="H36819" s="1" t="s">
        <v>19501</v>
      </c>
    </row>
    <row r="36820" spans="8:8">
      <c r="H36820" s="1" t="s">
        <v>19602</v>
      </c>
    </row>
    <row r="36821" spans="8:8">
      <c r="H36821" s="1" t="s">
        <v>19137</v>
      </c>
    </row>
    <row r="36822" spans="8:8">
      <c r="H36822" s="1" t="s">
        <v>9523</v>
      </c>
    </row>
    <row r="36823" spans="8:8">
      <c r="H36823" s="1" t="s">
        <v>10249</v>
      </c>
    </row>
    <row r="36824" spans="8:8">
      <c r="H36824" s="1" t="s">
        <v>17039</v>
      </c>
    </row>
    <row r="36825" spans="8:8">
      <c r="H36825" s="1" t="s">
        <v>18895</v>
      </c>
    </row>
    <row r="36826" spans="8:8">
      <c r="H36826" s="1" t="s">
        <v>19279</v>
      </c>
    </row>
    <row r="36827" spans="8:8">
      <c r="H36827" s="1" t="s">
        <v>9526</v>
      </c>
    </row>
    <row r="36828" spans="8:8">
      <c r="H36828" s="1" t="s">
        <v>9493</v>
      </c>
    </row>
    <row r="36829" spans="8:8">
      <c r="H36829" s="1" t="s">
        <v>19331</v>
      </c>
    </row>
    <row r="36830" spans="8:8">
      <c r="H36830" s="1" t="s">
        <v>19653</v>
      </c>
    </row>
    <row r="36831" spans="8:8">
      <c r="H36831" s="1" t="s">
        <v>18783</v>
      </c>
    </row>
    <row r="36832" spans="8:8">
      <c r="H36832" s="1" t="s">
        <v>18624</v>
      </c>
    </row>
    <row r="36833" spans="8:8">
      <c r="H36833" s="1" t="s">
        <v>23660</v>
      </c>
    </row>
    <row r="36834" spans="8:8">
      <c r="H36834" s="1" t="s">
        <v>19301</v>
      </c>
    </row>
    <row r="36835" spans="8:8">
      <c r="H36835" s="1" t="s">
        <v>11336</v>
      </c>
    </row>
    <row r="36836" spans="8:8">
      <c r="H36836" s="1" t="s">
        <v>20620</v>
      </c>
    </row>
    <row r="36837" spans="8:8">
      <c r="H36837" s="1" t="s">
        <v>18835</v>
      </c>
    </row>
    <row r="36838" spans="8:8">
      <c r="H36838" s="1" t="s">
        <v>20721</v>
      </c>
    </row>
    <row r="36839" spans="8:8">
      <c r="H36839" s="1" t="s">
        <v>3904</v>
      </c>
    </row>
    <row r="36840" spans="8:8">
      <c r="H36840" s="1" t="s">
        <v>5599</v>
      </c>
    </row>
    <row r="36841" spans="8:8">
      <c r="H36841" s="1" t="s">
        <v>7089</v>
      </c>
    </row>
    <row r="36842" spans="8:8">
      <c r="H36842" s="1" t="s">
        <v>19016</v>
      </c>
    </row>
    <row r="36843" spans="8:8">
      <c r="H36843" s="1" t="s">
        <v>19595</v>
      </c>
    </row>
    <row r="36844" spans="8:8">
      <c r="H36844" s="1" t="s">
        <v>19180</v>
      </c>
    </row>
    <row r="36845" spans="8:8">
      <c r="H36845" s="1" t="s">
        <v>9141</v>
      </c>
    </row>
    <row r="36846" spans="8:8">
      <c r="H36846" s="1" t="s">
        <v>19070</v>
      </c>
    </row>
    <row r="36847" spans="8:8">
      <c r="H36847" s="1" t="s">
        <v>15465</v>
      </c>
    </row>
    <row r="36848" spans="8:8">
      <c r="H36848" s="1" t="s">
        <v>19582</v>
      </c>
    </row>
    <row r="36849" spans="8:8">
      <c r="H36849" s="1" t="s">
        <v>19346</v>
      </c>
    </row>
    <row r="36850" spans="8:8">
      <c r="H36850" s="1" t="s">
        <v>7860</v>
      </c>
    </row>
    <row r="36851" spans="8:8">
      <c r="H36851" s="1" t="s">
        <v>19194</v>
      </c>
    </row>
    <row r="36852" spans="8:8">
      <c r="H36852" s="1" t="s">
        <v>12064</v>
      </c>
    </row>
    <row r="36853" spans="8:8">
      <c r="H36853" s="1" t="s">
        <v>18669</v>
      </c>
    </row>
    <row r="36854" spans="8:8">
      <c r="H36854" s="1" t="s">
        <v>8459</v>
      </c>
    </row>
    <row r="36855" spans="8:8">
      <c r="H36855" s="1" t="s">
        <v>19366</v>
      </c>
    </row>
    <row r="36856" spans="8:8">
      <c r="H36856" s="1" t="s">
        <v>17175</v>
      </c>
    </row>
    <row r="36857" spans="8:8">
      <c r="H36857" s="1" t="s">
        <v>19485</v>
      </c>
    </row>
    <row r="36858" spans="8:8">
      <c r="H36858" s="1" t="s">
        <v>15052</v>
      </c>
    </row>
    <row r="36859" spans="8:8">
      <c r="H36859" s="1" t="s">
        <v>8324</v>
      </c>
    </row>
    <row r="36860" spans="8:8">
      <c r="H36860" s="1" t="s">
        <v>19598</v>
      </c>
    </row>
    <row r="36861" spans="8:8">
      <c r="H36861" s="1" t="s">
        <v>18883</v>
      </c>
    </row>
    <row r="36862" spans="8:8">
      <c r="H36862" s="1" t="s">
        <v>18844</v>
      </c>
    </row>
    <row r="36863" spans="8:8">
      <c r="H36863" s="1" t="s">
        <v>19167</v>
      </c>
    </row>
    <row r="36864" spans="8:8">
      <c r="H36864" s="1" t="s">
        <v>19234</v>
      </c>
    </row>
    <row r="36865" spans="8:8">
      <c r="H36865" s="1" t="s">
        <v>19510</v>
      </c>
    </row>
    <row r="36866" spans="8:8">
      <c r="H36866" s="1" t="s">
        <v>18846</v>
      </c>
    </row>
    <row r="36867" spans="8:8">
      <c r="H36867" s="1" t="s">
        <v>19459</v>
      </c>
    </row>
    <row r="36868" spans="8:8">
      <c r="H36868" s="1" t="s">
        <v>19096</v>
      </c>
    </row>
    <row r="36869" spans="8:8">
      <c r="H36869" s="1" t="s">
        <v>19254</v>
      </c>
    </row>
    <row r="36870" spans="8:8">
      <c r="H36870" s="1" t="s">
        <v>21778</v>
      </c>
    </row>
    <row r="36871" spans="8:8">
      <c r="H36871" s="1" t="s">
        <v>19329</v>
      </c>
    </row>
    <row r="36872" spans="8:8">
      <c r="H36872" s="1" t="s">
        <v>19299</v>
      </c>
    </row>
    <row r="36873" spans="8:8">
      <c r="H36873" s="1" t="s">
        <v>19411</v>
      </c>
    </row>
    <row r="36874" spans="8:8">
      <c r="H36874" s="1" t="s">
        <v>25480</v>
      </c>
    </row>
    <row r="36875" spans="8:8">
      <c r="H36875" s="1" t="s">
        <v>19068</v>
      </c>
    </row>
    <row r="36876" spans="8:8">
      <c r="H36876" s="1" t="s">
        <v>19354</v>
      </c>
    </row>
    <row r="36877" spans="8:8">
      <c r="H36877" s="1" t="s">
        <v>19007</v>
      </c>
    </row>
    <row r="36878" spans="8:8">
      <c r="H36878" s="1" t="s">
        <v>17899</v>
      </c>
    </row>
    <row r="36879" spans="8:8">
      <c r="H36879" s="1" t="s">
        <v>18640</v>
      </c>
    </row>
    <row r="36880" spans="8:8">
      <c r="H36880" s="1" t="s">
        <v>17194</v>
      </c>
    </row>
    <row r="36881" spans="8:8">
      <c r="H36881" s="1" t="s">
        <v>19402</v>
      </c>
    </row>
    <row r="36882" spans="8:8">
      <c r="H36882" s="1" t="s">
        <v>21327</v>
      </c>
    </row>
    <row r="36883" spans="8:8">
      <c r="H36883" s="1" t="s">
        <v>19052</v>
      </c>
    </row>
    <row r="36884" spans="8:8">
      <c r="H36884" s="1" t="s">
        <v>14535</v>
      </c>
    </row>
    <row r="36885" spans="8:8">
      <c r="H36885" s="1" t="s">
        <v>20999</v>
      </c>
    </row>
    <row r="36886" spans="8:8">
      <c r="H36886" s="1" t="s">
        <v>9321</v>
      </c>
    </row>
    <row r="36887" spans="8:8">
      <c r="H36887" s="1" t="s">
        <v>19412</v>
      </c>
    </row>
    <row r="36888" spans="8:8">
      <c r="H36888" s="1" t="s">
        <v>19072</v>
      </c>
    </row>
    <row r="36889" spans="8:8">
      <c r="H36889" s="1" t="s">
        <v>19655</v>
      </c>
    </row>
    <row r="36890" spans="8:8">
      <c r="H36890" s="1" t="s">
        <v>19291</v>
      </c>
    </row>
    <row r="36891" spans="8:8">
      <c r="H36891" s="1" t="s">
        <v>25368</v>
      </c>
    </row>
    <row r="36892" spans="8:8">
      <c r="H36892" s="1" t="s">
        <v>21819</v>
      </c>
    </row>
    <row r="36893" spans="8:8">
      <c r="H36893" s="1" t="s">
        <v>19030</v>
      </c>
    </row>
    <row r="36894" spans="8:8">
      <c r="H36894" s="1" t="s">
        <v>4303</v>
      </c>
    </row>
    <row r="36895" spans="8:8">
      <c r="H36895" s="1" t="s">
        <v>17028</v>
      </c>
    </row>
    <row r="36896" spans="8:8">
      <c r="H36896" s="1" t="s">
        <v>2917</v>
      </c>
    </row>
    <row r="36897" spans="8:8">
      <c r="H36897" s="1" t="s">
        <v>19384</v>
      </c>
    </row>
    <row r="36898" spans="8:8">
      <c r="H36898" s="1" t="s">
        <v>17002</v>
      </c>
    </row>
    <row r="36899" spans="8:8">
      <c r="H36899" s="1" t="s">
        <v>17732</v>
      </c>
    </row>
    <row r="36900" spans="8:8">
      <c r="H36900" s="1" t="s">
        <v>3067</v>
      </c>
    </row>
    <row r="36901" spans="8:8">
      <c r="H36901" s="1" t="s">
        <v>503</v>
      </c>
    </row>
    <row r="36902" spans="8:8">
      <c r="H36902" s="1" t="s">
        <v>20981</v>
      </c>
    </row>
    <row r="36903" spans="8:8">
      <c r="H36903" s="1" t="s">
        <v>12555</v>
      </c>
    </row>
    <row r="36904" spans="8:8">
      <c r="H36904" s="1" t="s">
        <v>7161</v>
      </c>
    </row>
    <row r="36905" spans="8:8">
      <c r="H36905" s="1" t="s">
        <v>16006</v>
      </c>
    </row>
    <row r="36906" spans="8:8">
      <c r="H36906" s="1" t="s">
        <v>9284</v>
      </c>
    </row>
    <row r="36907" spans="8:8">
      <c r="H36907" s="1" t="s">
        <v>14885</v>
      </c>
    </row>
    <row r="36908" spans="8:8">
      <c r="H36908" s="1" t="s">
        <v>15467</v>
      </c>
    </row>
    <row r="36909" spans="8:8">
      <c r="H36909" s="1" t="s">
        <v>12996</v>
      </c>
    </row>
    <row r="36910" spans="8:8">
      <c r="H36910" s="1" t="s">
        <v>4210</v>
      </c>
    </row>
    <row r="36911" spans="8:8">
      <c r="H36911" s="1" t="s">
        <v>2572</v>
      </c>
    </row>
    <row r="36912" spans="8:8">
      <c r="H36912" s="1" t="s">
        <v>7918</v>
      </c>
    </row>
    <row r="36913" spans="8:8">
      <c r="H36913" s="1" t="s">
        <v>22450</v>
      </c>
    </row>
    <row r="36914" spans="8:8">
      <c r="H36914" s="1" t="s">
        <v>16853</v>
      </c>
    </row>
    <row r="36915" spans="8:8">
      <c r="H36915" s="1" t="s">
        <v>3565</v>
      </c>
    </row>
    <row r="36916" spans="8:8">
      <c r="H36916" s="1" t="s">
        <v>14042</v>
      </c>
    </row>
    <row r="36917" spans="8:8">
      <c r="H36917" s="1" t="s">
        <v>21981</v>
      </c>
    </row>
    <row r="36918" spans="8:8">
      <c r="H36918" s="1" t="s">
        <v>2546</v>
      </c>
    </row>
    <row r="36919" spans="8:8">
      <c r="H36919" s="1" t="s">
        <v>14816</v>
      </c>
    </row>
    <row r="36920" spans="8:8">
      <c r="H36920" s="1" t="s">
        <v>21877</v>
      </c>
    </row>
    <row r="36921" spans="8:8">
      <c r="H36921" s="1" t="s">
        <v>16114</v>
      </c>
    </row>
    <row r="36922" spans="8:8">
      <c r="H36922" s="1" t="s">
        <v>16116</v>
      </c>
    </row>
    <row r="36923" spans="8:8">
      <c r="H36923" s="1" t="s">
        <v>21236</v>
      </c>
    </row>
    <row r="36924" spans="8:8">
      <c r="H36924" s="1" t="s">
        <v>16875</v>
      </c>
    </row>
    <row r="36925" spans="8:8">
      <c r="H36925" s="1" t="s">
        <v>8383</v>
      </c>
    </row>
    <row r="36926" spans="8:8">
      <c r="H36926" s="1" t="s">
        <v>8103</v>
      </c>
    </row>
    <row r="36927" spans="8:8">
      <c r="H36927" s="1" t="s">
        <v>8641</v>
      </c>
    </row>
    <row r="36928" spans="8:8">
      <c r="H36928" s="1" t="s">
        <v>1220</v>
      </c>
    </row>
    <row r="36929" spans="8:8">
      <c r="H36929" s="1" t="s">
        <v>8693</v>
      </c>
    </row>
    <row r="36930" spans="8:8">
      <c r="H36930" s="1" t="s">
        <v>329</v>
      </c>
    </row>
    <row r="36931" spans="8:8">
      <c r="H36931" s="1" t="s">
        <v>7146</v>
      </c>
    </row>
    <row r="36932" spans="8:8">
      <c r="H36932" s="1" t="s">
        <v>21655</v>
      </c>
    </row>
    <row r="36933" spans="8:8">
      <c r="H36933" s="1" t="s">
        <v>15351</v>
      </c>
    </row>
    <row r="36934" spans="8:8">
      <c r="H36934" s="1" t="s">
        <v>3708</v>
      </c>
    </row>
    <row r="36935" spans="8:8">
      <c r="H36935" s="1" t="s">
        <v>12076</v>
      </c>
    </row>
    <row r="36936" spans="8:8">
      <c r="H36936" s="1" t="s">
        <v>5497</v>
      </c>
    </row>
    <row r="36937" spans="8:8">
      <c r="H36937" s="1" t="s">
        <v>1032</v>
      </c>
    </row>
    <row r="36938" spans="8:8">
      <c r="H36938" s="1" t="s">
        <v>3398</v>
      </c>
    </row>
    <row r="36939" spans="8:8">
      <c r="H36939" s="1" t="s">
        <v>11236</v>
      </c>
    </row>
    <row r="36940" spans="8:8">
      <c r="H36940" s="1" t="s">
        <v>5093</v>
      </c>
    </row>
    <row r="36941" spans="8:8">
      <c r="H36941" s="1" t="s">
        <v>20792</v>
      </c>
    </row>
    <row r="36942" spans="8:8">
      <c r="H36942" s="1" t="s">
        <v>7160</v>
      </c>
    </row>
    <row r="36943" spans="8:8">
      <c r="H36943" s="1" t="s">
        <v>10821</v>
      </c>
    </row>
    <row r="36944" spans="8:8">
      <c r="H36944" s="1" t="s">
        <v>20299</v>
      </c>
    </row>
    <row r="36945" spans="8:8">
      <c r="H36945" s="1" t="s">
        <v>19970</v>
      </c>
    </row>
    <row r="36946" spans="8:8">
      <c r="H36946" s="1" t="s">
        <v>9260</v>
      </c>
    </row>
    <row r="36947" spans="8:8">
      <c r="H36947" s="1" t="s">
        <v>8682</v>
      </c>
    </row>
    <row r="36948" spans="8:8">
      <c r="H36948" s="1" t="s">
        <v>341</v>
      </c>
    </row>
    <row r="36949" spans="8:8">
      <c r="H36949" s="1" t="s">
        <v>21979</v>
      </c>
    </row>
    <row r="36950" spans="8:8">
      <c r="H36950" s="1" t="s">
        <v>3964</v>
      </c>
    </row>
    <row r="36951" spans="8:8">
      <c r="H36951" s="1" t="s">
        <v>4933</v>
      </c>
    </row>
    <row r="36952" spans="8:8">
      <c r="H36952" s="1" t="s">
        <v>3235</v>
      </c>
    </row>
    <row r="36953" spans="8:8">
      <c r="H36953" s="1" t="s">
        <v>27802</v>
      </c>
    </row>
    <row r="36954" spans="8:8">
      <c r="H36954" s="1" t="s">
        <v>20023</v>
      </c>
    </row>
    <row r="36955" spans="8:8">
      <c r="H36955" s="1" t="s">
        <v>11271</v>
      </c>
    </row>
    <row r="36956" spans="8:8">
      <c r="H36956" s="1" t="s">
        <v>13402</v>
      </c>
    </row>
    <row r="36957" spans="8:8">
      <c r="H36957" s="1" t="s">
        <v>15356</v>
      </c>
    </row>
    <row r="36958" spans="8:8">
      <c r="H36958" s="1" t="s">
        <v>19168</v>
      </c>
    </row>
    <row r="36959" spans="8:8">
      <c r="H36959" s="1" t="s">
        <v>24553</v>
      </c>
    </row>
    <row r="36960" spans="8:8">
      <c r="H36960" s="1" t="s">
        <v>235</v>
      </c>
    </row>
    <row r="36961" spans="8:8">
      <c r="H36961" s="1" t="s">
        <v>19660</v>
      </c>
    </row>
    <row r="36962" spans="8:8">
      <c r="H36962" s="1" t="s">
        <v>7007</v>
      </c>
    </row>
    <row r="36963" spans="8:8">
      <c r="H36963" s="1" t="s">
        <v>15199</v>
      </c>
    </row>
    <row r="36964" spans="8:8">
      <c r="H36964" s="1" t="s">
        <v>5722</v>
      </c>
    </row>
    <row r="36965" spans="8:8">
      <c r="H36965" s="1" t="s">
        <v>15895</v>
      </c>
    </row>
    <row r="36966" spans="8:8">
      <c r="H36966" s="1" t="s">
        <v>14015</v>
      </c>
    </row>
    <row r="36967" spans="8:8">
      <c r="H36967" s="1" t="s">
        <v>20802</v>
      </c>
    </row>
    <row r="36968" spans="8:8">
      <c r="H36968" s="1" t="s">
        <v>13622</v>
      </c>
    </row>
    <row r="36969" spans="8:8">
      <c r="H36969" s="1" t="s">
        <v>21913</v>
      </c>
    </row>
    <row r="36970" spans="8:8">
      <c r="H36970" s="1" t="s">
        <v>23901</v>
      </c>
    </row>
    <row r="36971" spans="8:8">
      <c r="H36971" s="1" t="s">
        <v>4367</v>
      </c>
    </row>
    <row r="36972" spans="8:8">
      <c r="H36972" s="1" t="s">
        <v>20850</v>
      </c>
    </row>
    <row r="36973" spans="8:8">
      <c r="H36973" s="1" t="s">
        <v>23513</v>
      </c>
    </row>
    <row r="36974" spans="8:8">
      <c r="H36974" s="1" t="s">
        <v>8402</v>
      </c>
    </row>
    <row r="36975" spans="8:8">
      <c r="H36975" s="1" t="s">
        <v>21995</v>
      </c>
    </row>
    <row r="36976" spans="8:8">
      <c r="H36976" s="1" t="s">
        <v>1514</v>
      </c>
    </row>
    <row r="36977" spans="8:8">
      <c r="H36977" s="1" t="s">
        <v>514</v>
      </c>
    </row>
    <row r="36978" spans="8:8">
      <c r="H36978" s="1" t="s">
        <v>4050</v>
      </c>
    </row>
    <row r="36979" spans="8:8">
      <c r="H36979" s="1" t="s">
        <v>4297</v>
      </c>
    </row>
    <row r="36980" spans="8:8">
      <c r="H36980" s="1" t="s">
        <v>16920</v>
      </c>
    </row>
    <row r="36981" spans="8:8">
      <c r="H36981" s="1" t="s">
        <v>14551</v>
      </c>
    </row>
    <row r="36982" spans="8:8">
      <c r="H36982" s="1" t="s">
        <v>8876</v>
      </c>
    </row>
    <row r="36983" spans="8:8">
      <c r="H36983" s="1" t="s">
        <v>19625</v>
      </c>
    </row>
    <row r="36984" spans="8:8">
      <c r="H36984" s="1" t="s">
        <v>692</v>
      </c>
    </row>
    <row r="36985" spans="8:8">
      <c r="H36985" s="1" t="s">
        <v>11534</v>
      </c>
    </row>
    <row r="36986" spans="8:8">
      <c r="H36986" s="1" t="s">
        <v>12743</v>
      </c>
    </row>
    <row r="36987" spans="8:8">
      <c r="H36987" s="1" t="s">
        <v>15950</v>
      </c>
    </row>
    <row r="36988" spans="8:8">
      <c r="H36988" s="1" t="s">
        <v>17606</v>
      </c>
    </row>
    <row r="36989" spans="8:8">
      <c r="H36989" s="1" t="s">
        <v>15343</v>
      </c>
    </row>
    <row r="36990" spans="8:8">
      <c r="H36990" s="1" t="s">
        <v>18687</v>
      </c>
    </row>
    <row r="36991" spans="8:8">
      <c r="H36991" s="1" t="s">
        <v>20115</v>
      </c>
    </row>
    <row r="36992" spans="8:8">
      <c r="H36992" s="1" t="s">
        <v>22830</v>
      </c>
    </row>
    <row r="36993" spans="8:8">
      <c r="H36993" s="1" t="s">
        <v>10714</v>
      </c>
    </row>
    <row r="36994" spans="8:8">
      <c r="H36994" s="1" t="s">
        <v>16821</v>
      </c>
    </row>
    <row r="36995" spans="8:8">
      <c r="H36995" s="1" t="s">
        <v>24</v>
      </c>
    </row>
    <row r="36996" spans="8:8">
      <c r="H36996" s="1" t="s">
        <v>23566</v>
      </c>
    </row>
    <row r="36997" spans="8:8">
      <c r="H36997" s="1" t="s">
        <v>3219</v>
      </c>
    </row>
    <row r="36998" spans="8:8">
      <c r="H36998" s="1" t="s">
        <v>8125</v>
      </c>
    </row>
    <row r="36999" spans="8:8">
      <c r="H36999" s="1" t="s">
        <v>11079</v>
      </c>
    </row>
    <row r="37000" spans="8:8">
      <c r="H37000" s="1" t="s">
        <v>21935</v>
      </c>
    </row>
    <row r="37001" spans="8:8">
      <c r="H37001" s="1" t="s">
        <v>22368</v>
      </c>
    </row>
    <row r="37002" spans="8:8">
      <c r="H37002" s="1" t="s">
        <v>20784</v>
      </c>
    </row>
    <row r="37003" spans="8:8">
      <c r="H37003" s="1" t="s">
        <v>18348</v>
      </c>
    </row>
    <row r="37004" spans="8:8">
      <c r="H37004" s="1" t="s">
        <v>9548</v>
      </c>
    </row>
    <row r="37005" spans="8:8">
      <c r="H37005" s="1" t="s">
        <v>10730</v>
      </c>
    </row>
    <row r="37006" spans="8:8">
      <c r="H37006" s="1" t="s">
        <v>8458</v>
      </c>
    </row>
    <row r="37007" spans="8:8">
      <c r="H37007" s="1" t="s">
        <v>9146</v>
      </c>
    </row>
    <row r="37008" spans="8:8">
      <c r="H37008" s="1" t="s">
        <v>18726</v>
      </c>
    </row>
    <row r="37009" spans="8:8">
      <c r="H37009" s="1" t="s">
        <v>3334</v>
      </c>
    </row>
    <row r="37010" spans="8:8">
      <c r="H37010" s="1" t="s">
        <v>27808</v>
      </c>
    </row>
    <row r="37011" spans="8:8">
      <c r="H37011" s="1" t="s">
        <v>3871</v>
      </c>
    </row>
    <row r="37012" spans="8:8">
      <c r="H37012" s="1" t="s">
        <v>3040</v>
      </c>
    </row>
    <row r="37013" spans="8:8">
      <c r="H37013" s="1" t="s">
        <v>15392</v>
      </c>
    </row>
    <row r="37014" spans="8:8">
      <c r="H37014" s="1" t="s">
        <v>9523</v>
      </c>
    </row>
    <row r="37015" spans="8:8">
      <c r="H37015" s="1" t="s">
        <v>3362</v>
      </c>
    </row>
    <row r="37016" spans="8:8">
      <c r="H37016" s="1" t="s">
        <v>1350</v>
      </c>
    </row>
    <row r="37017" spans="8:8">
      <c r="H37017" s="1" t="s">
        <v>13496</v>
      </c>
    </row>
    <row r="37018" spans="8:8">
      <c r="H37018" s="1" t="s">
        <v>14713</v>
      </c>
    </row>
    <row r="37019" spans="8:8">
      <c r="H37019" s="1" t="s">
        <v>974</v>
      </c>
    </row>
    <row r="37020" spans="8:8">
      <c r="H37020" s="1" t="s">
        <v>16984</v>
      </c>
    </row>
    <row r="37021" spans="8:8">
      <c r="H37021" s="1" t="s">
        <v>3336</v>
      </c>
    </row>
    <row r="37022" spans="8:8">
      <c r="H37022" s="1" t="s">
        <v>3985</v>
      </c>
    </row>
    <row r="37023" spans="8:8">
      <c r="H37023" s="1" t="s">
        <v>22838</v>
      </c>
    </row>
    <row r="37024" spans="8:8">
      <c r="H37024" s="1" t="s">
        <v>14465</v>
      </c>
    </row>
    <row r="37025" spans="8:8">
      <c r="H37025" s="1" t="s">
        <v>363</v>
      </c>
    </row>
    <row r="37026" spans="8:8">
      <c r="H37026" s="1" t="s">
        <v>16360</v>
      </c>
    </row>
    <row r="37027" spans="8:8">
      <c r="H37027" s="1" t="s">
        <v>13404</v>
      </c>
    </row>
    <row r="37028" spans="8:8">
      <c r="H37028" s="1" t="s">
        <v>20109</v>
      </c>
    </row>
    <row r="37029" spans="8:8">
      <c r="H37029" s="1" t="s">
        <v>21963</v>
      </c>
    </row>
    <row r="37030" spans="8:8">
      <c r="H37030" s="1" t="s">
        <v>9325</v>
      </c>
    </row>
    <row r="37031" spans="8:8">
      <c r="H37031" s="1" t="s">
        <v>736</v>
      </c>
    </row>
    <row r="37032" spans="8:8">
      <c r="H37032" s="1" t="s">
        <v>9508</v>
      </c>
    </row>
    <row r="37033" spans="8:8">
      <c r="H37033" s="1" t="s">
        <v>7477</v>
      </c>
    </row>
    <row r="37034" spans="8:8">
      <c r="H37034" s="1" t="s">
        <v>20125</v>
      </c>
    </row>
    <row r="37035" spans="8:8">
      <c r="H37035" s="1" t="s">
        <v>15091</v>
      </c>
    </row>
    <row r="37036" spans="8:8">
      <c r="H37036" s="1" t="s">
        <v>4752</v>
      </c>
    </row>
    <row r="37037" spans="8:8">
      <c r="H37037" s="1" t="s">
        <v>13520</v>
      </c>
    </row>
    <row r="37038" spans="8:8">
      <c r="H37038" s="1" t="s">
        <v>8268</v>
      </c>
    </row>
    <row r="37039" spans="8:8">
      <c r="H37039" s="1" t="s">
        <v>21597</v>
      </c>
    </row>
    <row r="37040" spans="8:8">
      <c r="H37040" s="1" t="s">
        <v>1937</v>
      </c>
    </row>
    <row r="37041" spans="8:8">
      <c r="H37041" s="1" t="s">
        <v>14077</v>
      </c>
    </row>
    <row r="37042" spans="8:8">
      <c r="H37042" s="1" t="s">
        <v>21595</v>
      </c>
    </row>
    <row r="37043" spans="8:8">
      <c r="H37043" s="1" t="s">
        <v>8885</v>
      </c>
    </row>
    <row r="37044" spans="8:8">
      <c r="H37044" s="1" t="s">
        <v>21723</v>
      </c>
    </row>
    <row r="37045" spans="8:8">
      <c r="H37045" s="1" t="s">
        <v>21586</v>
      </c>
    </row>
    <row r="37046" spans="8:8">
      <c r="H37046" s="1" t="s">
        <v>21694</v>
      </c>
    </row>
    <row r="37047" spans="8:8">
      <c r="H37047" s="1" t="s">
        <v>11199</v>
      </c>
    </row>
    <row r="37048" spans="8:8">
      <c r="H37048" s="1" t="s">
        <v>14367</v>
      </c>
    </row>
    <row r="37049" spans="8:8">
      <c r="H37049" s="1" t="s">
        <v>13345</v>
      </c>
    </row>
    <row r="37050" spans="8:8">
      <c r="H37050" s="1" t="s">
        <v>873</v>
      </c>
    </row>
    <row r="37051" spans="8:8">
      <c r="H37051" s="1" t="s">
        <v>21720</v>
      </c>
    </row>
    <row r="37052" spans="8:8">
      <c r="H37052" s="1" t="s">
        <v>21593</v>
      </c>
    </row>
    <row r="37053" spans="8:8">
      <c r="H37053" s="1" t="s">
        <v>21590</v>
      </c>
    </row>
    <row r="37054" spans="8:8">
      <c r="H37054" s="1" t="s">
        <v>10482</v>
      </c>
    </row>
    <row r="37055" spans="8:8">
      <c r="H37055" s="1" t="s">
        <v>4076</v>
      </c>
    </row>
    <row r="37056" spans="8:8">
      <c r="H37056" s="1" t="s">
        <v>21591</v>
      </c>
    </row>
    <row r="37057" spans="8:8">
      <c r="H37057" s="1" t="s">
        <v>381</v>
      </c>
    </row>
    <row r="37058" spans="8:8">
      <c r="H37058" s="1" t="s">
        <v>21905</v>
      </c>
    </row>
    <row r="37059" spans="8:8">
      <c r="H37059" s="1" t="s">
        <v>27801</v>
      </c>
    </row>
    <row r="37060" spans="8:8">
      <c r="H37060" s="1" t="s">
        <v>21631</v>
      </c>
    </row>
    <row r="37061" spans="8:8">
      <c r="H37061" s="1" t="s">
        <v>16629</v>
      </c>
    </row>
    <row r="37062" spans="8:8">
      <c r="H37062" s="1" t="s">
        <v>11293</v>
      </c>
    </row>
    <row r="37063" spans="8:8">
      <c r="H37063" s="1" t="s">
        <v>5504</v>
      </c>
    </row>
    <row r="37064" spans="8:8">
      <c r="H37064" s="1" t="s">
        <v>21853</v>
      </c>
    </row>
    <row r="37065" spans="8:8">
      <c r="H37065" s="1" t="s">
        <v>8116</v>
      </c>
    </row>
    <row r="37066" spans="8:8">
      <c r="H37066" s="1" t="s">
        <v>3516</v>
      </c>
    </row>
    <row r="37067" spans="8:8">
      <c r="H37067" s="1" t="s">
        <v>6974</v>
      </c>
    </row>
    <row r="37068" spans="8:8">
      <c r="H37068" s="1" t="s">
        <v>24126</v>
      </c>
    </row>
    <row r="37069" spans="8:8">
      <c r="H37069" s="1" t="s">
        <v>9994</v>
      </c>
    </row>
    <row r="37070" spans="8:8">
      <c r="H37070" s="1" t="s">
        <v>11508</v>
      </c>
    </row>
    <row r="37071" spans="8:8">
      <c r="H37071" s="1" t="s">
        <v>4155</v>
      </c>
    </row>
    <row r="37072" spans="8:8">
      <c r="H37072" s="1" t="s">
        <v>11953</v>
      </c>
    </row>
    <row r="37073" spans="8:8">
      <c r="H37073" s="1" t="s">
        <v>4524</v>
      </c>
    </row>
    <row r="37074" spans="8:8">
      <c r="H37074" s="1" t="s">
        <v>7013</v>
      </c>
    </row>
    <row r="37075" spans="8:8">
      <c r="H37075" s="1" t="s">
        <v>9321</v>
      </c>
    </row>
    <row r="37076" spans="8:8">
      <c r="H37076" s="1" t="s">
        <v>97</v>
      </c>
    </row>
    <row r="37077" spans="8:8">
      <c r="H37077" s="1" t="s">
        <v>23926</v>
      </c>
    </row>
    <row r="37078" spans="8:8">
      <c r="H37078" s="1" t="s">
        <v>851</v>
      </c>
    </row>
    <row r="37079" spans="8:8">
      <c r="H37079" s="1" t="s">
        <v>14072</v>
      </c>
    </row>
    <row r="37080" spans="8:8">
      <c r="H37080" s="1" t="s">
        <v>25913</v>
      </c>
    </row>
    <row r="37081" spans="8:8">
      <c r="H37081" s="1" t="s">
        <v>13762</v>
      </c>
    </row>
    <row r="37082" spans="8:8">
      <c r="H37082" s="1" t="s">
        <v>12915</v>
      </c>
    </row>
    <row r="37083" spans="8:8">
      <c r="H37083" s="1" t="s">
        <v>14741</v>
      </c>
    </row>
    <row r="37084" spans="8:8">
      <c r="H37084" s="1" t="s">
        <v>11509</v>
      </c>
    </row>
    <row r="37085" spans="8:8">
      <c r="H37085" s="1" t="s">
        <v>6975</v>
      </c>
    </row>
    <row r="37086" spans="8:8">
      <c r="H37086" s="1" t="s">
        <v>21927</v>
      </c>
    </row>
    <row r="37087" spans="8:8">
      <c r="H37087" s="1" t="s">
        <v>17839</v>
      </c>
    </row>
    <row r="37088" spans="8:8">
      <c r="H37088" s="1" t="s">
        <v>878</v>
      </c>
    </row>
    <row r="37089" spans="8:8">
      <c r="H37089" s="1" t="s">
        <v>463</v>
      </c>
    </row>
    <row r="37090" spans="8:8">
      <c r="H37090" s="1" t="s">
        <v>18755</v>
      </c>
    </row>
    <row r="37091" spans="8:8">
      <c r="H37091" s="1" t="s">
        <v>7401</v>
      </c>
    </row>
    <row r="37092" spans="8:8">
      <c r="H37092" s="1" t="s">
        <v>13535</v>
      </c>
    </row>
    <row r="37093" spans="8:8">
      <c r="H37093" s="1" t="s">
        <v>12173</v>
      </c>
    </row>
    <row r="37094" spans="8:8">
      <c r="H37094" s="1" t="s">
        <v>10082</v>
      </c>
    </row>
    <row r="37095" spans="8:8">
      <c r="H37095" s="1" t="s">
        <v>21654</v>
      </c>
    </row>
    <row r="37096" spans="8:8">
      <c r="H37096" s="1" t="s">
        <v>9555</v>
      </c>
    </row>
    <row r="37097" spans="8:8">
      <c r="H37097" s="1" t="s">
        <v>10085</v>
      </c>
    </row>
    <row r="37098" spans="8:8">
      <c r="H37098" s="1" t="s">
        <v>8871</v>
      </c>
    </row>
    <row r="37099" spans="8:8">
      <c r="H37099" s="1" t="s">
        <v>21658</v>
      </c>
    </row>
    <row r="37100" spans="8:8">
      <c r="H37100" s="1" t="s">
        <v>21650</v>
      </c>
    </row>
    <row r="37101" spans="8:8">
      <c r="H37101" s="1" t="s">
        <v>21648</v>
      </c>
    </row>
    <row r="37102" spans="8:8">
      <c r="H37102" s="1" t="s">
        <v>11202</v>
      </c>
    </row>
    <row r="37103" spans="8:8">
      <c r="H37103" s="1" t="s">
        <v>8172</v>
      </c>
    </row>
    <row r="37104" spans="8:8">
      <c r="H37104" s="1" t="s">
        <v>8081</v>
      </c>
    </row>
    <row r="37105" spans="8:8">
      <c r="H37105" s="1" t="s">
        <v>8951</v>
      </c>
    </row>
    <row r="37106" spans="8:8">
      <c r="H37106" s="1" t="s">
        <v>13192</v>
      </c>
    </row>
    <row r="37107" spans="8:8">
      <c r="H37107" s="1" t="s">
        <v>21718</v>
      </c>
    </row>
    <row r="37108" spans="8:8">
      <c r="H37108" s="1" t="s">
        <v>9583</v>
      </c>
    </row>
    <row r="37109" spans="8:8">
      <c r="H37109" s="1" t="s">
        <v>21663</v>
      </c>
    </row>
    <row r="37110" spans="8:8">
      <c r="H37110" s="1" t="s">
        <v>8885</v>
      </c>
    </row>
    <row r="37111" spans="8:8">
      <c r="H37111" s="1" t="s">
        <v>11517</v>
      </c>
    </row>
    <row r="37112" spans="8:8">
      <c r="H37112" s="1" t="s">
        <v>706</v>
      </c>
    </row>
    <row r="37113" spans="8:8">
      <c r="H37113" s="1" t="s">
        <v>11555</v>
      </c>
    </row>
    <row r="37114" spans="8:8">
      <c r="H37114" s="1" t="s">
        <v>13503</v>
      </c>
    </row>
    <row r="37115" spans="8:8">
      <c r="H37115" s="1" t="s">
        <v>21722</v>
      </c>
    </row>
    <row r="37116" spans="8:8">
      <c r="H37116" s="1" t="s">
        <v>21706</v>
      </c>
    </row>
    <row r="37117" spans="8:8">
      <c r="H37117" s="1" t="s">
        <v>1942</v>
      </c>
    </row>
    <row r="37118" spans="8:8">
      <c r="H37118" s="1" t="s">
        <v>8172</v>
      </c>
    </row>
    <row r="37119" spans="8:8">
      <c r="H37119" s="1" t="s">
        <v>21698</v>
      </c>
    </row>
    <row r="37120" spans="8:8">
      <c r="H37120" s="1" t="s">
        <v>7318</v>
      </c>
    </row>
    <row r="37121" spans="8:8">
      <c r="H37121" s="1" t="s">
        <v>5229</v>
      </c>
    </row>
    <row r="37122" spans="8:8">
      <c r="H37122" s="1" t="s">
        <v>4009</v>
      </c>
    </row>
    <row r="37123" spans="8:8">
      <c r="H37123" s="1" t="s">
        <v>7011</v>
      </c>
    </row>
    <row r="37124" spans="8:8">
      <c r="H37124" s="1" t="s">
        <v>22142</v>
      </c>
    </row>
    <row r="37125" spans="8:8">
      <c r="H37125" s="1" t="s">
        <v>21907</v>
      </c>
    </row>
    <row r="37126" spans="8:8">
      <c r="H37126" s="1" t="s">
        <v>20684</v>
      </c>
    </row>
    <row r="37127" spans="8:8">
      <c r="H37127" s="1" t="s">
        <v>3165</v>
      </c>
    </row>
    <row r="37128" spans="8:8">
      <c r="H37128" s="1" t="s">
        <v>16052</v>
      </c>
    </row>
    <row r="37129" spans="8:8">
      <c r="H37129" s="1" t="s">
        <v>5761</v>
      </c>
    </row>
    <row r="37130" spans="8:8">
      <c r="H37130" s="1" t="s">
        <v>17198</v>
      </c>
    </row>
    <row r="37131" spans="8:8">
      <c r="H37131" s="1" t="s">
        <v>24793</v>
      </c>
    </row>
    <row r="37132" spans="8:8">
      <c r="H37132" s="1" t="s">
        <v>2941</v>
      </c>
    </row>
    <row r="37133" spans="8:8">
      <c r="H37133" s="1" t="s">
        <v>3006</v>
      </c>
    </row>
    <row r="37134" spans="8:8">
      <c r="H37134" s="1" t="s">
        <v>4808</v>
      </c>
    </row>
    <row r="37135" spans="8:8">
      <c r="H37135" s="1" t="s">
        <v>16929</v>
      </c>
    </row>
    <row r="37136" spans="8:8">
      <c r="H37136" s="1" t="s">
        <v>17014</v>
      </c>
    </row>
    <row r="37137" spans="8:8">
      <c r="H37137" s="1" t="s">
        <v>15080</v>
      </c>
    </row>
    <row r="37138" spans="8:8">
      <c r="H37138" s="1" t="s">
        <v>12060</v>
      </c>
    </row>
    <row r="37139" spans="8:8">
      <c r="H37139" s="1" t="s">
        <v>4534</v>
      </c>
    </row>
    <row r="37140" spans="8:8">
      <c r="H37140" s="1" t="s">
        <v>17673</v>
      </c>
    </row>
    <row r="37141" spans="8:8">
      <c r="H37141" s="1" t="s">
        <v>15344</v>
      </c>
    </row>
    <row r="37142" spans="8:8">
      <c r="H37142" s="1" t="s">
        <v>19769</v>
      </c>
    </row>
    <row r="37143" spans="8:8">
      <c r="H37143" s="1" t="s">
        <v>20278</v>
      </c>
    </row>
    <row r="37144" spans="8:8">
      <c r="H37144" s="1" t="s">
        <v>9117</v>
      </c>
    </row>
    <row r="37145" spans="8:8">
      <c r="H37145" s="1" t="s">
        <v>11697</v>
      </c>
    </row>
    <row r="37146" spans="8:8">
      <c r="H37146" s="1" t="s">
        <v>21956</v>
      </c>
    </row>
    <row r="37147" spans="8:8">
      <c r="H37147" s="1" t="s">
        <v>21493</v>
      </c>
    </row>
    <row r="37148" spans="8:8">
      <c r="H37148" s="1" t="s">
        <v>22844</v>
      </c>
    </row>
    <row r="37149" spans="8:8">
      <c r="H37149" s="1" t="s">
        <v>23736</v>
      </c>
    </row>
    <row r="37150" spans="8:8">
      <c r="H37150" s="1" t="s">
        <v>17251</v>
      </c>
    </row>
    <row r="37151" spans="8:8">
      <c r="H37151" s="1" t="s">
        <v>21845</v>
      </c>
    </row>
    <row r="37152" spans="8:8">
      <c r="H37152" s="1" t="s">
        <v>5506</v>
      </c>
    </row>
    <row r="37153" spans="8:8">
      <c r="H37153" s="1" t="s">
        <v>1435</v>
      </c>
    </row>
    <row r="37154" spans="8:8">
      <c r="H37154" s="1" t="s">
        <v>4307</v>
      </c>
    </row>
    <row r="37155" spans="8:8">
      <c r="H37155" s="1" t="s">
        <v>20789</v>
      </c>
    </row>
    <row r="37156" spans="8:8">
      <c r="H37156" s="1" t="s">
        <v>4647</v>
      </c>
    </row>
    <row r="37157" spans="8:8">
      <c r="H37157" s="1" t="s">
        <v>21030</v>
      </c>
    </row>
    <row r="37158" spans="8:8">
      <c r="H37158" s="1" t="s">
        <v>15197</v>
      </c>
    </row>
    <row r="37159" spans="8:8">
      <c r="H37159" s="1" t="s">
        <v>17173</v>
      </c>
    </row>
    <row r="37160" spans="8:8">
      <c r="H37160" s="1" t="s">
        <v>17417</v>
      </c>
    </row>
    <row r="37161" spans="8:8">
      <c r="H37161" s="1" t="s">
        <v>21952</v>
      </c>
    </row>
    <row r="37162" spans="8:8">
      <c r="H37162" s="1" t="s">
        <v>21918</v>
      </c>
    </row>
    <row r="37163" spans="8:8">
      <c r="H37163" s="1" t="s">
        <v>3951</v>
      </c>
    </row>
    <row r="37164" spans="8:8">
      <c r="H37164" s="1" t="s">
        <v>21326</v>
      </c>
    </row>
    <row r="37165" spans="8:8">
      <c r="H37165" s="1" t="s">
        <v>21566</v>
      </c>
    </row>
    <row r="37166" spans="8:8">
      <c r="H37166" s="1" t="s">
        <v>1218</v>
      </c>
    </row>
    <row r="37167" spans="8:8">
      <c r="H37167" s="1" t="s">
        <v>4007</v>
      </c>
    </row>
    <row r="37168" spans="8:8">
      <c r="H37168" s="1" t="s">
        <v>821</v>
      </c>
    </row>
    <row r="37169" spans="8:8">
      <c r="H37169" s="1" t="s">
        <v>12064</v>
      </c>
    </row>
    <row r="37170" spans="8:8">
      <c r="H37170" s="1" t="s">
        <v>16636</v>
      </c>
    </row>
    <row r="37171" spans="8:8">
      <c r="H37171" s="1" t="s">
        <v>3589</v>
      </c>
    </row>
    <row r="37172" spans="8:8">
      <c r="H37172" s="1" t="s">
        <v>2066</v>
      </c>
    </row>
    <row r="37173" spans="8:8">
      <c r="H37173" s="1" t="s">
        <v>15443</v>
      </c>
    </row>
    <row r="37174" spans="8:8">
      <c r="H37174" s="1" t="s">
        <v>9007</v>
      </c>
    </row>
    <row r="37175" spans="8:8">
      <c r="H37175" s="1" t="s">
        <v>21328</v>
      </c>
    </row>
    <row r="37176" spans="8:8">
      <c r="H37176" s="1" t="s">
        <v>4760</v>
      </c>
    </row>
    <row r="37177" spans="8:8">
      <c r="H37177" s="1" t="s">
        <v>8043</v>
      </c>
    </row>
    <row r="37178" spans="8:8">
      <c r="H37178" s="1" t="s">
        <v>18728</v>
      </c>
    </row>
    <row r="37179" spans="8:8">
      <c r="H37179" s="1" t="s">
        <v>14211</v>
      </c>
    </row>
    <row r="37180" spans="8:8">
      <c r="H37180" s="1" t="s">
        <v>3172</v>
      </c>
    </row>
    <row r="37181" spans="8:8">
      <c r="H37181" s="1" t="s">
        <v>17324</v>
      </c>
    </row>
    <row r="37182" spans="8:8">
      <c r="H37182" s="1" t="s">
        <v>22495</v>
      </c>
    </row>
    <row r="37183" spans="8:8">
      <c r="H37183" s="1" t="s">
        <v>17895</v>
      </c>
    </row>
    <row r="37184" spans="8:8">
      <c r="H37184" s="1" t="s">
        <v>12701</v>
      </c>
    </row>
    <row r="37185" spans="8:8">
      <c r="H37185" s="1" t="s">
        <v>15354</v>
      </c>
    </row>
    <row r="37186" spans="8:8">
      <c r="H37186" s="1" t="s">
        <v>15463</v>
      </c>
    </row>
    <row r="37187" spans="8:8">
      <c r="H37187" s="1" t="s">
        <v>14989</v>
      </c>
    </row>
    <row r="37188" spans="8:8">
      <c r="H37188" s="1" t="s">
        <v>12483</v>
      </c>
    </row>
    <row r="37189" spans="8:8">
      <c r="H37189" s="1" t="s">
        <v>7766</v>
      </c>
    </row>
    <row r="37190" spans="8:8">
      <c r="H37190" s="1" t="s">
        <v>4041</v>
      </c>
    </row>
    <row r="37191" spans="8:8">
      <c r="H37191" s="1" t="s">
        <v>11132</v>
      </c>
    </row>
    <row r="37192" spans="8:8">
      <c r="H37192" s="1" t="s">
        <v>7143</v>
      </c>
    </row>
    <row r="37193" spans="8:8">
      <c r="H37193" s="1" t="s">
        <v>5515</v>
      </c>
    </row>
    <row r="37194" spans="8:8">
      <c r="H37194" s="1" t="s">
        <v>1639</v>
      </c>
    </row>
    <row r="37195" spans="8:8">
      <c r="H37195" s="1" t="s">
        <v>2062</v>
      </c>
    </row>
    <row r="37196" spans="8:8">
      <c r="H37196" s="1" t="s">
        <v>15688</v>
      </c>
    </row>
    <row r="37197" spans="8:8">
      <c r="H37197" s="1" t="s">
        <v>26429</v>
      </c>
    </row>
    <row r="37198" spans="8:8">
      <c r="H37198" s="1" t="s">
        <v>23513</v>
      </c>
    </row>
    <row r="37199" spans="8:8">
      <c r="H37199" s="1" t="s">
        <v>8161</v>
      </c>
    </row>
    <row r="37200" spans="8:8">
      <c r="H37200" s="1" t="s">
        <v>17802</v>
      </c>
    </row>
    <row r="37201" spans="8:8">
      <c r="H37201" s="1" t="s">
        <v>1522</v>
      </c>
    </row>
    <row r="37202" spans="8:8">
      <c r="H37202" s="1" t="s">
        <v>1346</v>
      </c>
    </row>
    <row r="37203" spans="8:8">
      <c r="H37203" s="1" t="s">
        <v>12693</v>
      </c>
    </row>
    <row r="37204" spans="8:8">
      <c r="H37204" s="1" t="s">
        <v>7395</v>
      </c>
    </row>
    <row r="37205" spans="8:8">
      <c r="H37205" s="1" t="s">
        <v>27807</v>
      </c>
    </row>
    <row r="37206" spans="8:8">
      <c r="H37206" s="1" t="s">
        <v>7918</v>
      </c>
    </row>
    <row r="37207" spans="8:8">
      <c r="H37207" s="1" t="s">
        <v>781</v>
      </c>
    </row>
    <row r="37208" spans="8:8">
      <c r="H37208" s="1" t="s">
        <v>15347</v>
      </c>
    </row>
    <row r="37209" spans="8:8">
      <c r="H37209" s="1" t="s">
        <v>3012</v>
      </c>
    </row>
    <row r="37210" spans="8:8">
      <c r="H37210" s="1" t="s">
        <v>23316</v>
      </c>
    </row>
    <row r="37211" spans="8:8">
      <c r="H37211" s="1" t="s">
        <v>19583</v>
      </c>
    </row>
    <row r="37212" spans="8:8">
      <c r="H37212" s="1" t="s">
        <v>21855</v>
      </c>
    </row>
    <row r="37213" spans="8:8">
      <c r="H37213" s="1" t="s">
        <v>20412</v>
      </c>
    </row>
    <row r="37214" spans="8:8">
      <c r="H37214" s="1" t="s">
        <v>18812</v>
      </c>
    </row>
    <row r="37215" spans="8:8">
      <c r="H37215" s="1" t="s">
        <v>9346</v>
      </c>
    </row>
    <row r="37216" spans="8:8">
      <c r="H37216" s="1" t="s">
        <v>2862</v>
      </c>
    </row>
    <row r="37217" spans="8:8">
      <c r="H37217" s="1" t="s">
        <v>6962</v>
      </c>
    </row>
    <row r="37218" spans="8:8">
      <c r="H37218" s="1" t="s">
        <v>15161</v>
      </c>
    </row>
    <row r="37219" spans="8:8">
      <c r="H37219" s="1" t="s">
        <v>16202</v>
      </c>
    </row>
    <row r="37220" spans="8:8">
      <c r="H37220" s="1" t="s">
        <v>20480</v>
      </c>
    </row>
    <row r="37221" spans="8:8">
      <c r="H37221" s="1" t="s">
        <v>27827</v>
      </c>
    </row>
    <row r="37222" spans="8:8">
      <c r="H37222" s="1" t="s">
        <v>13815</v>
      </c>
    </row>
    <row r="37223" spans="8:8">
      <c r="H37223" s="1" t="s">
        <v>4945</v>
      </c>
    </row>
    <row r="37224" spans="8:8">
      <c r="H37224" s="1" t="s">
        <v>6114</v>
      </c>
    </row>
    <row r="37225" spans="8:8">
      <c r="H37225" s="1" t="s">
        <v>13325</v>
      </c>
    </row>
    <row r="37226" spans="8:8">
      <c r="H37226" s="1" t="s">
        <v>16898</v>
      </c>
    </row>
    <row r="37227" spans="8:8">
      <c r="H37227" s="1" t="s">
        <v>7861</v>
      </c>
    </row>
    <row r="37228" spans="8:8">
      <c r="H37228" s="1" t="s">
        <v>19505</v>
      </c>
    </row>
    <row r="37229" spans="8:8">
      <c r="H37229" s="1" t="s">
        <v>3965</v>
      </c>
    </row>
    <row r="37230" spans="8:8">
      <c r="H37230" s="1" t="s">
        <v>7659</v>
      </c>
    </row>
    <row r="37231" spans="8:8">
      <c r="H37231" s="1" t="s">
        <v>1197</v>
      </c>
    </row>
    <row r="37232" spans="8:8">
      <c r="H37232" s="1" t="s">
        <v>11504</v>
      </c>
    </row>
    <row r="37233" spans="8:8">
      <c r="H37233" s="1" t="s">
        <v>17866</v>
      </c>
    </row>
    <row r="37234" spans="8:8">
      <c r="H37234" s="1" t="s">
        <v>20810</v>
      </c>
    </row>
    <row r="37235" spans="8:8">
      <c r="H37235" s="1" t="s">
        <v>13532</v>
      </c>
    </row>
    <row r="37236" spans="8:8">
      <c r="H37236" s="1" t="s">
        <v>26791</v>
      </c>
    </row>
    <row r="37237" spans="8:8">
      <c r="H37237" s="1" t="s">
        <v>501</v>
      </c>
    </row>
    <row r="37238" spans="8:8">
      <c r="H37238" s="1" t="s">
        <v>15443</v>
      </c>
    </row>
    <row r="37239" spans="8:8">
      <c r="H37239" s="1" t="s">
        <v>4275</v>
      </c>
    </row>
    <row r="37240" spans="8:8">
      <c r="H37240" s="1" t="s">
        <v>22728</v>
      </c>
    </row>
    <row r="37241" spans="8:8">
      <c r="H37241" s="1" t="s">
        <v>21863</v>
      </c>
    </row>
    <row r="37242" spans="8:8">
      <c r="H37242" s="1" t="s">
        <v>24229</v>
      </c>
    </row>
    <row r="37243" spans="8:8">
      <c r="H37243" s="1" t="s">
        <v>2102</v>
      </c>
    </row>
    <row r="37244" spans="8:8">
      <c r="H37244" s="1" t="s">
        <v>21977</v>
      </c>
    </row>
    <row r="37245" spans="8:8">
      <c r="H37245" s="1" t="s">
        <v>21928</v>
      </c>
    </row>
    <row r="37246" spans="8:8">
      <c r="H37246" s="1" t="s">
        <v>14553</v>
      </c>
    </row>
    <row r="37247" spans="8:8">
      <c r="H37247" s="1" t="s">
        <v>15302</v>
      </c>
    </row>
    <row r="37248" spans="8:8">
      <c r="H37248" s="1" t="s">
        <v>27806</v>
      </c>
    </row>
    <row r="37249" spans="8:8">
      <c r="H37249" s="1" t="s">
        <v>3991</v>
      </c>
    </row>
    <row r="37250" spans="8:8">
      <c r="H37250" s="1" t="s">
        <v>3155</v>
      </c>
    </row>
    <row r="37251" spans="8:8">
      <c r="H37251" s="1" t="s">
        <v>21904</v>
      </c>
    </row>
    <row r="37252" spans="8:8">
      <c r="H37252" s="1" t="s">
        <v>10813</v>
      </c>
    </row>
    <row r="37253" spans="8:8">
      <c r="H37253" s="1" t="s">
        <v>20311</v>
      </c>
    </row>
    <row r="37254" spans="8:8">
      <c r="H37254" s="1" t="s">
        <v>20115</v>
      </c>
    </row>
    <row r="37255" spans="8:8">
      <c r="H37255" s="1" t="s">
        <v>7343</v>
      </c>
    </row>
    <row r="37256" spans="8:8">
      <c r="H37256" s="1" t="s">
        <v>3608</v>
      </c>
    </row>
    <row r="37257" spans="8:8">
      <c r="H37257" s="1" t="s">
        <v>2142</v>
      </c>
    </row>
    <row r="37258" spans="8:8">
      <c r="H37258" s="1" t="s">
        <v>27804</v>
      </c>
    </row>
    <row r="37259" spans="8:8">
      <c r="H37259" s="1" t="s">
        <v>12198</v>
      </c>
    </row>
    <row r="37260" spans="8:8">
      <c r="H37260" s="1" t="s">
        <v>4570</v>
      </c>
    </row>
    <row r="37261" spans="8:8">
      <c r="H37261" s="1" t="s">
        <v>10983</v>
      </c>
    </row>
    <row r="37262" spans="8:8">
      <c r="H37262" s="1" t="s">
        <v>24770</v>
      </c>
    </row>
    <row r="37263" spans="8:8">
      <c r="H37263" s="1" t="s">
        <v>25012</v>
      </c>
    </row>
    <row r="37264" spans="8:8">
      <c r="H37264" s="1" t="s">
        <v>24989</v>
      </c>
    </row>
    <row r="37265" spans="8:8">
      <c r="H37265" s="1" t="s">
        <v>18417</v>
      </c>
    </row>
    <row r="37266" spans="8:8">
      <c r="H37266" s="1" t="s">
        <v>9765</v>
      </c>
    </row>
    <row r="37267" spans="8:8">
      <c r="H37267" s="1" t="s">
        <v>25002</v>
      </c>
    </row>
    <row r="37268" spans="8:8">
      <c r="H37268" s="1" t="s">
        <v>14341</v>
      </c>
    </row>
    <row r="37269" spans="8:8">
      <c r="H37269" s="1" t="s">
        <v>23529</v>
      </c>
    </row>
    <row r="37270" spans="8:8">
      <c r="H37270" s="1" t="s">
        <v>24677</v>
      </c>
    </row>
    <row r="37271" spans="8:8">
      <c r="H37271" s="1" t="s">
        <v>9955</v>
      </c>
    </row>
    <row r="37272" spans="8:8">
      <c r="H37272" s="1" t="s">
        <v>14397</v>
      </c>
    </row>
    <row r="37273" spans="8:8">
      <c r="H37273" s="1" t="s">
        <v>17718</v>
      </c>
    </row>
    <row r="37274" spans="8:8">
      <c r="H37274" s="1" t="s">
        <v>9977</v>
      </c>
    </row>
    <row r="37275" spans="8:8">
      <c r="H37275" s="1" t="s">
        <v>5331</v>
      </c>
    </row>
    <row r="37276" spans="8:8">
      <c r="H37276" s="1" t="s">
        <v>25001</v>
      </c>
    </row>
    <row r="37277" spans="8:8">
      <c r="H37277" s="1" t="s">
        <v>9817</v>
      </c>
    </row>
    <row r="37278" spans="8:8">
      <c r="H37278" s="1" t="s">
        <v>9972</v>
      </c>
    </row>
    <row r="37279" spans="8:8">
      <c r="H37279" s="1" t="s">
        <v>25010</v>
      </c>
    </row>
    <row r="37280" spans="8:8">
      <c r="H37280" s="1" t="s">
        <v>9764</v>
      </c>
    </row>
    <row r="37281" spans="8:8">
      <c r="H37281" s="1" t="s">
        <v>25003</v>
      </c>
    </row>
    <row r="37282" spans="8:8">
      <c r="H37282" s="1" t="s">
        <v>25018</v>
      </c>
    </row>
    <row r="37283" spans="8:8">
      <c r="H37283" s="1" t="s">
        <v>9906</v>
      </c>
    </row>
    <row r="37284" spans="8:8">
      <c r="H37284" s="1" t="s">
        <v>25014</v>
      </c>
    </row>
    <row r="37285" spans="8:8">
      <c r="H37285" s="1" t="s">
        <v>10822</v>
      </c>
    </row>
    <row r="37286" spans="8:8">
      <c r="H37286" s="1" t="s">
        <v>17034</v>
      </c>
    </row>
    <row r="37287" spans="8:8">
      <c r="H37287" s="1" t="s">
        <v>8175</v>
      </c>
    </row>
    <row r="37288" spans="8:8">
      <c r="H37288" s="1" t="s">
        <v>83</v>
      </c>
    </row>
    <row r="37289" spans="8:8">
      <c r="H37289" s="1" t="s">
        <v>17328</v>
      </c>
    </row>
    <row r="37290" spans="8:8">
      <c r="H37290" s="1" t="s">
        <v>12634</v>
      </c>
    </row>
    <row r="37291" spans="8:8">
      <c r="H37291" s="1" t="s">
        <v>4766</v>
      </c>
    </row>
    <row r="37292" spans="8:8">
      <c r="H37292" s="1" t="s">
        <v>22357</v>
      </c>
    </row>
    <row r="37293" spans="8:8">
      <c r="H37293" s="1" t="s">
        <v>20981</v>
      </c>
    </row>
    <row r="37294" spans="8:8">
      <c r="H37294" s="1" t="s">
        <v>298</v>
      </c>
    </row>
    <row r="37295" spans="8:8">
      <c r="H37295" s="1" t="s">
        <v>18388</v>
      </c>
    </row>
    <row r="37296" spans="8:8">
      <c r="H37296" s="1" t="s">
        <v>23332</v>
      </c>
    </row>
    <row r="37297" spans="8:8">
      <c r="H37297" s="1" t="s">
        <v>3157</v>
      </c>
    </row>
    <row r="37298" spans="8:8">
      <c r="H37298" s="1" t="s">
        <v>21771</v>
      </c>
    </row>
    <row r="37299" spans="8:8">
      <c r="H37299" s="1" t="s">
        <v>21818</v>
      </c>
    </row>
    <row r="37300" spans="8:8">
      <c r="H37300" s="1" t="s">
        <v>10218</v>
      </c>
    </row>
    <row r="37301" spans="8:8">
      <c r="H37301" s="1" t="s">
        <v>23095</v>
      </c>
    </row>
    <row r="37302" spans="8:8">
      <c r="H37302" s="1" t="s">
        <v>21235</v>
      </c>
    </row>
    <row r="37303" spans="8:8">
      <c r="H37303" s="1" t="s">
        <v>91</v>
      </c>
    </row>
    <row r="37304" spans="8:8">
      <c r="H37304" s="1" t="s">
        <v>22486</v>
      </c>
    </row>
    <row r="37305" spans="8:8">
      <c r="H37305" s="1" t="s">
        <v>6872</v>
      </c>
    </row>
    <row r="37306" spans="8:8">
      <c r="H37306" s="1" t="s">
        <v>21167</v>
      </c>
    </row>
    <row r="37307" spans="8:8">
      <c r="H37307" s="1" t="s">
        <v>1973</v>
      </c>
    </row>
    <row r="37308" spans="8:8">
      <c r="H37308" s="1" t="s">
        <v>20809</v>
      </c>
    </row>
    <row r="37309" spans="8:8">
      <c r="H37309" s="1" t="s">
        <v>1754</v>
      </c>
    </row>
    <row r="37310" spans="8:8">
      <c r="H37310" s="1" t="s">
        <v>19945</v>
      </c>
    </row>
    <row r="37311" spans="8:8">
      <c r="H37311" s="1" t="s">
        <v>239</v>
      </c>
    </row>
    <row r="37312" spans="8:8">
      <c r="H37312" s="1" t="s">
        <v>20144</v>
      </c>
    </row>
    <row r="37313" spans="8:8">
      <c r="H37313" s="1" t="s">
        <v>185</v>
      </c>
    </row>
    <row r="37314" spans="8:8">
      <c r="H37314" s="1" t="s">
        <v>14476</v>
      </c>
    </row>
    <row r="37315" spans="8:8">
      <c r="H37315" s="1" t="s">
        <v>19896</v>
      </c>
    </row>
    <row r="37316" spans="8:8">
      <c r="H37316" s="1" t="s">
        <v>2165</v>
      </c>
    </row>
    <row r="37317" spans="8:8">
      <c r="H37317" s="1" t="s">
        <v>14337</v>
      </c>
    </row>
    <row r="37318" spans="8:8">
      <c r="H37318" s="1" t="s">
        <v>15467</v>
      </c>
    </row>
    <row r="37319" spans="8:8">
      <c r="H37319" s="1" t="s">
        <v>20301</v>
      </c>
    </row>
    <row r="37320" spans="8:8">
      <c r="H37320" s="1" t="s">
        <v>1227</v>
      </c>
    </row>
    <row r="37321" spans="8:8">
      <c r="H37321" s="1" t="s">
        <v>17334</v>
      </c>
    </row>
    <row r="37322" spans="8:8">
      <c r="H37322" s="1" t="s">
        <v>6265</v>
      </c>
    </row>
    <row r="37323" spans="8:8">
      <c r="H37323" s="1" t="s">
        <v>4720</v>
      </c>
    </row>
    <row r="37324" spans="8:8">
      <c r="H37324" s="1" t="s">
        <v>19952</v>
      </c>
    </row>
    <row r="37325" spans="8:8">
      <c r="H37325" s="1" t="s">
        <v>15331</v>
      </c>
    </row>
    <row r="37326" spans="8:8">
      <c r="H37326" s="1" t="s">
        <v>20096</v>
      </c>
    </row>
    <row r="37327" spans="8:8">
      <c r="H37327" s="1" t="s">
        <v>15325</v>
      </c>
    </row>
    <row r="37328" spans="8:8">
      <c r="H37328" s="1" t="s">
        <v>20154</v>
      </c>
    </row>
    <row r="37329" spans="8:8">
      <c r="H37329" s="1" t="s">
        <v>1323</v>
      </c>
    </row>
    <row r="37330" spans="8:8">
      <c r="H37330" s="1" t="s">
        <v>20142</v>
      </c>
    </row>
    <row r="37331" spans="8:8">
      <c r="H37331" s="1" t="s">
        <v>20387</v>
      </c>
    </row>
    <row r="37332" spans="8:8">
      <c r="H37332" s="1" t="s">
        <v>27810</v>
      </c>
    </row>
    <row r="37333" spans="8:8">
      <c r="H37333" s="1" t="s">
        <v>20374</v>
      </c>
    </row>
    <row r="37334" spans="8:8">
      <c r="H37334" s="1" t="s">
        <v>8181</v>
      </c>
    </row>
    <row r="37335" spans="8:8">
      <c r="H37335" s="1" t="s">
        <v>24695</v>
      </c>
    </row>
    <row r="37336" spans="8:8">
      <c r="H37336" s="1" t="s">
        <v>18714</v>
      </c>
    </row>
    <row r="37337" spans="8:8">
      <c r="H37337" s="1" t="s">
        <v>20314</v>
      </c>
    </row>
    <row r="37338" spans="8:8">
      <c r="H37338" s="1" t="s">
        <v>20135</v>
      </c>
    </row>
    <row r="37339" spans="8:8">
      <c r="H37339" s="1" t="s">
        <v>2314</v>
      </c>
    </row>
    <row r="37340" spans="8:8">
      <c r="H37340" s="1" t="s">
        <v>20826</v>
      </c>
    </row>
    <row r="37341" spans="8:8">
      <c r="H37341" s="1" t="s">
        <v>20541</v>
      </c>
    </row>
    <row r="37342" spans="8:8">
      <c r="H37342" s="1" t="s">
        <v>20251</v>
      </c>
    </row>
    <row r="37343" spans="8:8">
      <c r="H37343" s="1" t="s">
        <v>21923</v>
      </c>
    </row>
    <row r="37344" spans="8:8">
      <c r="H37344" s="1" t="s">
        <v>20133</v>
      </c>
    </row>
    <row r="37345" spans="8:8">
      <c r="H37345" s="1" t="s">
        <v>1316</v>
      </c>
    </row>
    <row r="37346" spans="8:8">
      <c r="H37346" s="1" t="s">
        <v>20500</v>
      </c>
    </row>
    <row r="37347" spans="8:8">
      <c r="H37347" s="1" t="s">
        <v>21361</v>
      </c>
    </row>
    <row r="37348" spans="8:8">
      <c r="H37348" s="1" t="s">
        <v>5292</v>
      </c>
    </row>
    <row r="37349" spans="8:8">
      <c r="H37349" s="1" t="s">
        <v>20622</v>
      </c>
    </row>
    <row r="37350" spans="8:8">
      <c r="H37350" s="1" t="s">
        <v>18932</v>
      </c>
    </row>
    <row r="37351" spans="8:8">
      <c r="H37351" s="1" t="s">
        <v>21146</v>
      </c>
    </row>
    <row r="37352" spans="8:8">
      <c r="H37352" s="1" t="s">
        <v>20804</v>
      </c>
    </row>
    <row r="37353" spans="8:8">
      <c r="H37353" s="1" t="s">
        <v>5162</v>
      </c>
    </row>
    <row r="37354" spans="8:8">
      <c r="H37354" s="1" t="s">
        <v>735</v>
      </c>
    </row>
    <row r="37355" spans="8:8">
      <c r="H37355" s="1" t="s">
        <v>5574</v>
      </c>
    </row>
    <row r="37356" spans="8:8">
      <c r="H37356" s="1" t="s">
        <v>2667</v>
      </c>
    </row>
    <row r="37357" spans="8:8">
      <c r="H37357" s="1" t="s">
        <v>21527</v>
      </c>
    </row>
    <row r="37358" spans="8:8">
      <c r="H37358" s="1" t="s">
        <v>12365</v>
      </c>
    </row>
    <row r="37359" spans="8:8">
      <c r="H37359" s="1" t="s">
        <v>6918</v>
      </c>
    </row>
    <row r="37360" spans="8:8">
      <c r="H37360" s="1" t="s">
        <v>20250</v>
      </c>
    </row>
    <row r="37361" spans="8:8">
      <c r="H37361" s="1" t="s">
        <v>21359</v>
      </c>
    </row>
    <row r="37362" spans="8:8">
      <c r="H37362" s="1" t="s">
        <v>25853</v>
      </c>
    </row>
    <row r="37363" spans="8:8">
      <c r="H37363" s="1" t="s">
        <v>19887</v>
      </c>
    </row>
    <row r="37364" spans="8:8">
      <c r="H37364" s="1" t="s">
        <v>1869</v>
      </c>
    </row>
    <row r="37365" spans="8:8">
      <c r="H37365" s="1" t="s">
        <v>21492</v>
      </c>
    </row>
    <row r="37366" spans="8:8">
      <c r="H37366" s="1" t="s">
        <v>20233</v>
      </c>
    </row>
    <row r="37367" spans="8:8">
      <c r="H37367" s="1" t="s">
        <v>19768</v>
      </c>
    </row>
    <row r="37368" spans="8:8">
      <c r="H37368" s="1" t="s">
        <v>4048</v>
      </c>
    </row>
    <row r="37369" spans="8:8">
      <c r="H37369" s="1" t="s">
        <v>239</v>
      </c>
    </row>
    <row r="37370" spans="8:8">
      <c r="H37370" s="1" t="s">
        <v>19921</v>
      </c>
    </row>
    <row r="37371" spans="8:8">
      <c r="H37371" s="1" t="s">
        <v>2852</v>
      </c>
    </row>
    <row r="37372" spans="8:8">
      <c r="H37372" s="1" t="s">
        <v>2626</v>
      </c>
    </row>
    <row r="37373" spans="8:8">
      <c r="H37373" s="1" t="s">
        <v>20362</v>
      </c>
    </row>
    <row r="37374" spans="8:8">
      <c r="H37374" s="1" t="s">
        <v>3514</v>
      </c>
    </row>
    <row r="37375" spans="8:8">
      <c r="H37375" s="1" t="s">
        <v>19974</v>
      </c>
    </row>
    <row r="37376" spans="8:8">
      <c r="H37376" s="1" t="s">
        <v>20798</v>
      </c>
    </row>
    <row r="37377" spans="8:8">
      <c r="H37377" s="1" t="s">
        <v>20883</v>
      </c>
    </row>
    <row r="37378" spans="8:8">
      <c r="H37378" s="1" t="s">
        <v>26845</v>
      </c>
    </row>
    <row r="37379" spans="8:8">
      <c r="H37379" s="1" t="s">
        <v>25236</v>
      </c>
    </row>
    <row r="37380" spans="8:8">
      <c r="H37380" s="1" t="s">
        <v>21137</v>
      </c>
    </row>
    <row r="37381" spans="8:8">
      <c r="H37381" s="1" t="s">
        <v>6889</v>
      </c>
    </row>
    <row r="37382" spans="8:8">
      <c r="H37382" s="1" t="s">
        <v>15340</v>
      </c>
    </row>
    <row r="37383" spans="8:8">
      <c r="H37383" s="1" t="s">
        <v>21180</v>
      </c>
    </row>
    <row r="37384" spans="8:8">
      <c r="H37384" s="1" t="s">
        <v>5130</v>
      </c>
    </row>
    <row r="37385" spans="8:8">
      <c r="H37385" s="1" t="s">
        <v>20117</v>
      </c>
    </row>
    <row r="37386" spans="8:8">
      <c r="H37386" s="1" t="s">
        <v>3002</v>
      </c>
    </row>
    <row r="37387" spans="8:8">
      <c r="H37387" s="1" t="s">
        <v>18707</v>
      </c>
    </row>
    <row r="37388" spans="8:8">
      <c r="H37388" s="1" t="s">
        <v>20887</v>
      </c>
    </row>
    <row r="37389" spans="8:8">
      <c r="H37389" s="1" t="s">
        <v>21148</v>
      </c>
    </row>
    <row r="37390" spans="8:8">
      <c r="H37390" s="1" t="s">
        <v>6170</v>
      </c>
    </row>
    <row r="37391" spans="8:8">
      <c r="H37391" s="1" t="s">
        <v>25829</v>
      </c>
    </row>
    <row r="37392" spans="8:8">
      <c r="H37392" s="1" t="s">
        <v>20074</v>
      </c>
    </row>
    <row r="37393" spans="8:8">
      <c r="H37393" s="1" t="s">
        <v>1633</v>
      </c>
    </row>
    <row r="37394" spans="8:8">
      <c r="H37394" s="1" t="s">
        <v>20339</v>
      </c>
    </row>
    <row r="37395" spans="8:8">
      <c r="H37395" s="1" t="s">
        <v>19981</v>
      </c>
    </row>
    <row r="37396" spans="8:8">
      <c r="H37396" s="1" t="s">
        <v>20800</v>
      </c>
    </row>
    <row r="37397" spans="8:8">
      <c r="H37397" s="1" t="s">
        <v>19980</v>
      </c>
    </row>
    <row r="37398" spans="8:8">
      <c r="H37398" s="1" t="s">
        <v>26915</v>
      </c>
    </row>
    <row r="37399" spans="8:8">
      <c r="H37399" s="1" t="s">
        <v>5579</v>
      </c>
    </row>
    <row r="37400" spans="8:8">
      <c r="H37400" s="1" t="s">
        <v>20445</v>
      </c>
    </row>
    <row r="37401" spans="8:8">
      <c r="H37401" s="1" t="s">
        <v>4056</v>
      </c>
    </row>
    <row r="37402" spans="8:8">
      <c r="H37402" s="1" t="s">
        <v>22271</v>
      </c>
    </row>
    <row r="37403" spans="8:8">
      <c r="H37403" s="1" t="s">
        <v>21311</v>
      </c>
    </row>
    <row r="37404" spans="8:8">
      <c r="H37404" s="1" t="s">
        <v>25023</v>
      </c>
    </row>
    <row r="37405" spans="8:8">
      <c r="H37405" s="1" t="s">
        <v>12652</v>
      </c>
    </row>
    <row r="37406" spans="8:8">
      <c r="H37406" s="1" t="s">
        <v>14722</v>
      </c>
    </row>
    <row r="37407" spans="8:8">
      <c r="H37407" s="1" t="s">
        <v>9111</v>
      </c>
    </row>
    <row r="37408" spans="8:8">
      <c r="H37408" s="1" t="s">
        <v>21954</v>
      </c>
    </row>
    <row r="37409" spans="8:8">
      <c r="H37409" s="1" t="s">
        <v>19178</v>
      </c>
    </row>
    <row r="37410" spans="8:8">
      <c r="H37410" s="1" t="s">
        <v>123</v>
      </c>
    </row>
    <row r="37411" spans="8:8">
      <c r="H37411" s="1" t="s">
        <v>22359</v>
      </c>
    </row>
    <row r="37412" spans="8:8">
      <c r="H37412" s="1" t="s">
        <v>15383</v>
      </c>
    </row>
    <row r="37413" spans="8:8">
      <c r="H37413" s="1" t="s">
        <v>5468</v>
      </c>
    </row>
    <row r="37414" spans="8:8">
      <c r="H37414" s="1" t="s">
        <v>22341</v>
      </c>
    </row>
    <row r="37415" spans="8:8">
      <c r="H37415" s="1" t="s">
        <v>5764</v>
      </c>
    </row>
    <row r="37416" spans="8:8">
      <c r="H37416" s="1" t="s">
        <v>10979</v>
      </c>
    </row>
    <row r="37417" spans="8:8">
      <c r="H37417" s="1" t="s">
        <v>5037</v>
      </c>
    </row>
    <row r="37418" spans="8:8">
      <c r="H37418" s="1" t="s">
        <v>1213</v>
      </c>
    </row>
    <row r="37419" spans="8:8">
      <c r="H37419" s="1" t="s">
        <v>22457</v>
      </c>
    </row>
    <row r="37420" spans="8:8">
      <c r="H37420" s="1" t="s">
        <v>22383</v>
      </c>
    </row>
    <row r="37421" spans="8:8">
      <c r="H37421" s="1" t="s">
        <v>9437</v>
      </c>
    </row>
    <row r="37422" spans="8:8">
      <c r="H37422" s="1" t="s">
        <v>26196</v>
      </c>
    </row>
    <row r="37423" spans="8:8">
      <c r="H37423" s="1" t="s">
        <v>22221</v>
      </c>
    </row>
    <row r="37424" spans="8:8">
      <c r="H37424" s="1" t="s">
        <v>9490</v>
      </c>
    </row>
    <row r="37425" spans="8:8">
      <c r="H37425" s="1" t="s">
        <v>22187</v>
      </c>
    </row>
    <row r="37426" spans="8:8">
      <c r="H37426" s="1" t="s">
        <v>22194</v>
      </c>
    </row>
    <row r="37427" spans="8:8">
      <c r="H37427" s="1" t="s">
        <v>22312</v>
      </c>
    </row>
    <row r="37428" spans="8:8">
      <c r="H37428" s="1" t="s">
        <v>24874</v>
      </c>
    </row>
    <row r="37429" spans="8:8">
      <c r="H37429" s="1" t="s">
        <v>9858</v>
      </c>
    </row>
    <row r="37430" spans="8:8">
      <c r="H37430" s="1" t="s">
        <v>15957</v>
      </c>
    </row>
    <row r="37431" spans="8:8">
      <c r="H37431" s="1" t="s">
        <v>20627</v>
      </c>
    </row>
    <row r="37432" spans="8:8">
      <c r="H37432" s="1" t="s">
        <v>8045</v>
      </c>
    </row>
    <row r="37433" spans="8:8">
      <c r="H37433" s="1" t="s">
        <v>26595</v>
      </c>
    </row>
    <row r="37434" spans="8:8">
      <c r="H37434" s="1" t="s">
        <v>20292</v>
      </c>
    </row>
    <row r="37435" spans="8:8">
      <c r="H37435" s="1" t="s">
        <v>20095</v>
      </c>
    </row>
    <row r="37436" spans="8:8">
      <c r="H37436" s="1" t="s">
        <v>19854</v>
      </c>
    </row>
    <row r="37437" spans="8:8">
      <c r="H37437" s="1" t="s">
        <v>5027</v>
      </c>
    </row>
    <row r="37438" spans="8:8">
      <c r="H37438" s="1" t="s">
        <v>19991</v>
      </c>
    </row>
    <row r="37439" spans="8:8">
      <c r="H37439" s="1" t="s">
        <v>3722</v>
      </c>
    </row>
    <row r="37440" spans="8:8">
      <c r="H37440" s="1" t="s">
        <v>19965</v>
      </c>
    </row>
    <row r="37441" spans="8:8">
      <c r="H37441" s="1" t="s">
        <v>19627</v>
      </c>
    </row>
    <row r="37442" spans="8:8">
      <c r="H37442" s="1" t="s">
        <v>12302</v>
      </c>
    </row>
    <row r="37443" spans="8:8">
      <c r="H37443" s="1" t="s">
        <v>15352</v>
      </c>
    </row>
    <row r="37444" spans="8:8">
      <c r="H37444" s="1" t="s">
        <v>20390</v>
      </c>
    </row>
    <row r="37445" spans="8:8">
      <c r="H37445" s="1" t="s">
        <v>26607</v>
      </c>
    </row>
    <row r="37446" spans="8:8">
      <c r="H37446" s="1" t="s">
        <v>20141</v>
      </c>
    </row>
    <row r="37447" spans="8:8">
      <c r="H37447" s="1" t="s">
        <v>27044</v>
      </c>
    </row>
    <row r="37448" spans="8:8">
      <c r="H37448" s="1" t="s">
        <v>737</v>
      </c>
    </row>
    <row r="37449" spans="8:8">
      <c r="H37449" s="1" t="s">
        <v>20802</v>
      </c>
    </row>
    <row r="37450" spans="8:8">
      <c r="H37450" s="1" t="s">
        <v>19995</v>
      </c>
    </row>
    <row r="37451" spans="8:8">
      <c r="H37451" s="1" t="s">
        <v>4383</v>
      </c>
    </row>
    <row r="37452" spans="8:8">
      <c r="H37452" s="1" t="s">
        <v>4884</v>
      </c>
    </row>
    <row r="37453" spans="8:8">
      <c r="H37453" s="1" t="s">
        <v>20283</v>
      </c>
    </row>
    <row r="37454" spans="8:8">
      <c r="H37454" s="1" t="s">
        <v>19117</v>
      </c>
    </row>
    <row r="37455" spans="8:8">
      <c r="H37455" s="1" t="s">
        <v>21144</v>
      </c>
    </row>
    <row r="37456" spans="8:8">
      <c r="H37456" s="1" t="s">
        <v>17343</v>
      </c>
    </row>
    <row r="37457" spans="8:8">
      <c r="H37457" s="1" t="s">
        <v>21178</v>
      </c>
    </row>
    <row r="37458" spans="8:8">
      <c r="H37458" s="1" t="s">
        <v>21150</v>
      </c>
    </row>
    <row r="37459" spans="8:8">
      <c r="H37459" s="1" t="s">
        <v>11913</v>
      </c>
    </row>
    <row r="37460" spans="8:8">
      <c r="H37460" s="1" t="s">
        <v>20397</v>
      </c>
    </row>
    <row r="37461" spans="8:8">
      <c r="H37461" s="1" t="s">
        <v>24683</v>
      </c>
    </row>
    <row r="37462" spans="8:8">
      <c r="H37462" s="1" t="s">
        <v>20578</v>
      </c>
    </row>
    <row r="37463" spans="8:8">
      <c r="H37463" s="1" t="s">
        <v>2772</v>
      </c>
    </row>
    <row r="37464" spans="8:8">
      <c r="H37464" s="1" t="s">
        <v>27805</v>
      </c>
    </row>
    <row r="37465" spans="8:8">
      <c r="H37465" s="1" t="s">
        <v>19376</v>
      </c>
    </row>
    <row r="37466" spans="8:8">
      <c r="H37466" s="1" t="s">
        <v>20945</v>
      </c>
    </row>
    <row r="37467" spans="8:8">
      <c r="H37467" s="1" t="s">
        <v>19848</v>
      </c>
    </row>
    <row r="37468" spans="8:8">
      <c r="H37468" s="1" t="s">
        <v>5955</v>
      </c>
    </row>
    <row r="37469" spans="8:8">
      <c r="H37469" s="1" t="s">
        <v>5176</v>
      </c>
    </row>
    <row r="37470" spans="8:8">
      <c r="H37470" s="1" t="s">
        <v>12423</v>
      </c>
    </row>
    <row r="37471" spans="8:8">
      <c r="H37471" s="1" t="s">
        <v>14589</v>
      </c>
    </row>
    <row r="37472" spans="8:8">
      <c r="H37472" s="1" t="s">
        <v>20441</v>
      </c>
    </row>
    <row r="37473" spans="8:8">
      <c r="H37473" s="1" t="s">
        <v>18616</v>
      </c>
    </row>
    <row r="37474" spans="8:8">
      <c r="H37474" s="1" t="s">
        <v>21163</v>
      </c>
    </row>
    <row r="37475" spans="8:8">
      <c r="H37475" s="1" t="s">
        <v>27800</v>
      </c>
    </row>
    <row r="37476" spans="8:8">
      <c r="H37476" s="1" t="s">
        <v>19962</v>
      </c>
    </row>
    <row r="37477" spans="8:8">
      <c r="H37477" s="1" t="s">
        <v>20255</v>
      </c>
    </row>
    <row r="37478" spans="8:8">
      <c r="H37478" s="1" t="s">
        <v>26061</v>
      </c>
    </row>
    <row r="37479" spans="8:8">
      <c r="H37479" s="1" t="s">
        <v>17687</v>
      </c>
    </row>
    <row r="37480" spans="8:8">
      <c r="H37480" s="1" t="s">
        <v>5354</v>
      </c>
    </row>
    <row r="37481" spans="8:8">
      <c r="H37481" s="1" t="s">
        <v>19874</v>
      </c>
    </row>
    <row r="37482" spans="8:8">
      <c r="H37482" s="1" t="s">
        <v>19979</v>
      </c>
    </row>
    <row r="37483" spans="8:8">
      <c r="H37483" s="1" t="s">
        <v>24755</v>
      </c>
    </row>
    <row r="37484" spans="8:8">
      <c r="H37484" s="1" t="s">
        <v>10415</v>
      </c>
    </row>
    <row r="37485" spans="8:8">
      <c r="H37485" s="1" t="s">
        <v>19770</v>
      </c>
    </row>
    <row r="37486" spans="8:8">
      <c r="H37486" s="1" t="s">
        <v>22280</v>
      </c>
    </row>
    <row r="37487" spans="8:8">
      <c r="H37487" s="1" t="s">
        <v>6555</v>
      </c>
    </row>
    <row r="37488" spans="8:8">
      <c r="H37488" s="1" t="s">
        <v>6924</v>
      </c>
    </row>
    <row r="37489" spans="8:8">
      <c r="H37489" s="1" t="s">
        <v>22277</v>
      </c>
    </row>
    <row r="37490" spans="8:8">
      <c r="H37490" s="1" t="s">
        <v>22377</v>
      </c>
    </row>
    <row r="37491" spans="8:8">
      <c r="H37491" s="1" t="s">
        <v>22284</v>
      </c>
    </row>
    <row r="37492" spans="8:8">
      <c r="H37492" s="1" t="s">
        <v>15475</v>
      </c>
    </row>
    <row r="37493" spans="8:8">
      <c r="H37493" s="1" t="s">
        <v>4059</v>
      </c>
    </row>
    <row r="37494" spans="8:8">
      <c r="H37494" s="1" t="s">
        <v>11790</v>
      </c>
    </row>
    <row r="37495" spans="8:8">
      <c r="H37495" s="1" t="s">
        <v>14427</v>
      </c>
    </row>
    <row r="37496" spans="8:8">
      <c r="H37496" s="1" t="s">
        <v>21961</v>
      </c>
    </row>
    <row r="37497" spans="8:8">
      <c r="H37497" s="1" t="s">
        <v>22375</v>
      </c>
    </row>
    <row r="37498" spans="8:8">
      <c r="H37498" s="1" t="s">
        <v>10974</v>
      </c>
    </row>
    <row r="37499" spans="8:8">
      <c r="H37499" s="1" t="s">
        <v>1589</v>
      </c>
    </row>
    <row r="37500" spans="8:8">
      <c r="H37500" s="1" t="s">
        <v>3911</v>
      </c>
    </row>
    <row r="37501" spans="8:8">
      <c r="H37501" s="1" t="s">
        <v>1894</v>
      </c>
    </row>
    <row r="37502" spans="8:8">
      <c r="H37502" s="1" t="s">
        <v>22178</v>
      </c>
    </row>
    <row r="37503" spans="8:8">
      <c r="H37503" s="1" t="s">
        <v>21925</v>
      </c>
    </row>
    <row r="37504" spans="8:8">
      <c r="H37504" s="1" t="s">
        <v>6226</v>
      </c>
    </row>
    <row r="37505" spans="8:8">
      <c r="H37505" s="1" t="s">
        <v>5573</v>
      </c>
    </row>
    <row r="37506" spans="8:8">
      <c r="H37506" s="1" t="s">
        <v>6099</v>
      </c>
    </row>
    <row r="37507" spans="8:8">
      <c r="H37507" s="1" t="s">
        <v>15321</v>
      </c>
    </row>
    <row r="37508" spans="8:8">
      <c r="H37508" s="1" t="s">
        <v>8401</v>
      </c>
    </row>
    <row r="37509" spans="8:8">
      <c r="H37509" s="1" t="s">
        <v>24257</v>
      </c>
    </row>
    <row r="37510" spans="8:8">
      <c r="H37510" s="1" t="s">
        <v>6032</v>
      </c>
    </row>
    <row r="37511" spans="8:8">
      <c r="H37511" s="1" t="s">
        <v>22478</v>
      </c>
    </row>
    <row r="37512" spans="8:8">
      <c r="H37512" s="1" t="s">
        <v>8949</v>
      </c>
    </row>
    <row r="37513" spans="8:8">
      <c r="H37513" s="1" t="s">
        <v>7574</v>
      </c>
    </row>
    <row r="37514" spans="8:8">
      <c r="H37514" s="1" t="s">
        <v>4567</v>
      </c>
    </row>
    <row r="37515" spans="8:8">
      <c r="H37515" s="1" t="s">
        <v>22453</v>
      </c>
    </row>
    <row r="37516" spans="8:8">
      <c r="H37516" s="1" t="s">
        <v>22441</v>
      </c>
    </row>
    <row r="37517" spans="8:8">
      <c r="H37517" s="1" t="s">
        <v>15391</v>
      </c>
    </row>
    <row r="37518" spans="8:8">
      <c r="H37518" s="1" t="s">
        <v>2554</v>
      </c>
    </row>
    <row r="37519" spans="8:8">
      <c r="H37519" s="1" t="s">
        <v>22313</v>
      </c>
    </row>
    <row r="37520" spans="8:8">
      <c r="H37520" s="1" t="s">
        <v>17845</v>
      </c>
    </row>
    <row r="37521" spans="8:8">
      <c r="H37521" s="1" t="s">
        <v>22439</v>
      </c>
    </row>
    <row r="37522" spans="8:8">
      <c r="H37522" s="1" t="s">
        <v>21973</v>
      </c>
    </row>
    <row r="37523" spans="8:8">
      <c r="H37523" s="1" t="s">
        <v>13561</v>
      </c>
    </row>
    <row r="37524" spans="8:8">
      <c r="H37524" s="1" t="s">
        <v>22522</v>
      </c>
    </row>
    <row r="37525" spans="8:8">
      <c r="H37525" s="1" t="s">
        <v>22381</v>
      </c>
    </row>
    <row r="37526" spans="8:8">
      <c r="H37526" s="1" t="s">
        <v>3372</v>
      </c>
    </row>
    <row r="37527" spans="8:8">
      <c r="H37527" s="1" t="s">
        <v>9172</v>
      </c>
    </row>
    <row r="37528" spans="8:8">
      <c r="H37528" s="1" t="s">
        <v>22361</v>
      </c>
    </row>
    <row r="37529" spans="8:8">
      <c r="H37529" s="1" t="s">
        <v>26763</v>
      </c>
    </row>
    <row r="37530" spans="8:8">
      <c r="H37530" s="1" t="s">
        <v>20400</v>
      </c>
    </row>
    <row r="37531" spans="8:8">
      <c r="H37531" s="1" t="s">
        <v>20552</v>
      </c>
    </row>
    <row r="37532" spans="8:8">
      <c r="H37532" s="1" t="s">
        <v>5697</v>
      </c>
    </row>
    <row r="37533" spans="8:8">
      <c r="H37533" s="1" t="s">
        <v>20128</v>
      </c>
    </row>
    <row r="37534" spans="8:8">
      <c r="H37534" s="1" t="s">
        <v>12283</v>
      </c>
    </row>
    <row r="37535" spans="8:8">
      <c r="H37535" s="1" t="s">
        <v>15349</v>
      </c>
    </row>
    <row r="37536" spans="8:8">
      <c r="H37536" s="1" t="s">
        <v>8854</v>
      </c>
    </row>
    <row r="37537" spans="8:8">
      <c r="H37537" s="1" t="s">
        <v>20224</v>
      </c>
    </row>
    <row r="37538" spans="8:8">
      <c r="H37538" s="1" t="s">
        <v>19941</v>
      </c>
    </row>
    <row r="37539" spans="8:8">
      <c r="H37539" s="1" t="s">
        <v>5417</v>
      </c>
    </row>
    <row r="37540" spans="8:8">
      <c r="H37540" s="1" t="s">
        <v>13105</v>
      </c>
    </row>
    <row r="37541" spans="8:8">
      <c r="H37541" s="1" t="s">
        <v>20236</v>
      </c>
    </row>
    <row r="37542" spans="8:8">
      <c r="H37542" s="1" t="s">
        <v>19969</v>
      </c>
    </row>
    <row r="37543" spans="8:8">
      <c r="H37543" s="1" t="s">
        <v>2314</v>
      </c>
    </row>
    <row r="37544" spans="8:8">
      <c r="H37544" s="1" t="s">
        <v>19884</v>
      </c>
    </row>
    <row r="37545" spans="8:8">
      <c r="H37545" s="1" t="s">
        <v>21113</v>
      </c>
    </row>
    <row r="37546" spans="8:8">
      <c r="H37546" s="1" t="s">
        <v>20154</v>
      </c>
    </row>
    <row r="37547" spans="8:8">
      <c r="H37547" s="1" t="s">
        <v>25449</v>
      </c>
    </row>
    <row r="37548" spans="8:8">
      <c r="H37548" s="1" t="s">
        <v>1633</v>
      </c>
    </row>
    <row r="37549" spans="8:8">
      <c r="H37549" s="1" t="s">
        <v>21351</v>
      </c>
    </row>
    <row r="37550" spans="8:8">
      <c r="H37550" s="1" t="s">
        <v>21368</v>
      </c>
    </row>
    <row r="37551" spans="8:8">
      <c r="H37551" s="1" t="s">
        <v>5060</v>
      </c>
    </row>
    <row r="37552" spans="8:8">
      <c r="H37552" s="1" t="s">
        <v>1719</v>
      </c>
    </row>
    <row r="37553" spans="8:8">
      <c r="H37553" s="1" t="s">
        <v>6672</v>
      </c>
    </row>
    <row r="37554" spans="8:8">
      <c r="H37554" s="1" t="s">
        <v>26193</v>
      </c>
    </row>
    <row r="37555" spans="8:8">
      <c r="H37555" s="1" t="s">
        <v>8347</v>
      </c>
    </row>
    <row r="37556" spans="8:8">
      <c r="H37556" s="1" t="s">
        <v>608</v>
      </c>
    </row>
    <row r="37557" spans="8:8">
      <c r="H37557" s="1" t="s">
        <v>19944</v>
      </c>
    </row>
    <row r="37558" spans="8:8">
      <c r="H37558" s="1" t="s">
        <v>23909</v>
      </c>
    </row>
    <row r="37559" spans="8:8">
      <c r="H37559" s="1" t="s">
        <v>25378</v>
      </c>
    </row>
    <row r="37560" spans="8:8">
      <c r="H37560" s="1" t="s">
        <v>21174</v>
      </c>
    </row>
    <row r="37561" spans="8:8">
      <c r="H37561" s="1" t="s">
        <v>26983</v>
      </c>
    </row>
    <row r="37562" spans="8:8">
      <c r="H37562" s="1" t="s">
        <v>14289</v>
      </c>
    </row>
    <row r="37563" spans="8:8">
      <c r="H37563" s="1" t="s">
        <v>25867</v>
      </c>
    </row>
    <row r="37564" spans="8:8">
      <c r="H37564" s="1" t="s">
        <v>19932</v>
      </c>
    </row>
    <row r="37565" spans="8:8">
      <c r="H37565" s="1" t="s">
        <v>6375</v>
      </c>
    </row>
    <row r="37566" spans="8:8">
      <c r="H37566" s="1" t="s">
        <v>5136</v>
      </c>
    </row>
    <row r="37567" spans="8:8">
      <c r="H37567" s="1" t="s">
        <v>26636</v>
      </c>
    </row>
    <row r="37568" spans="8:8">
      <c r="H37568" s="1" t="s">
        <v>20366</v>
      </c>
    </row>
    <row r="37569" spans="8:8">
      <c r="H37569" s="1" t="s">
        <v>9277</v>
      </c>
    </row>
    <row r="37570" spans="8:8">
      <c r="H37570" s="1" t="s">
        <v>18703</v>
      </c>
    </row>
    <row r="37571" spans="8:8">
      <c r="H37571" s="1" t="s">
        <v>20155</v>
      </c>
    </row>
    <row r="37572" spans="8:8">
      <c r="H37572" s="1" t="s">
        <v>14331</v>
      </c>
    </row>
    <row r="37573" spans="8:8">
      <c r="H37573" s="1" t="s">
        <v>21154</v>
      </c>
    </row>
    <row r="37574" spans="8:8">
      <c r="H37574" s="1" t="s">
        <v>20135</v>
      </c>
    </row>
    <row r="37575" spans="8:8">
      <c r="H37575" s="1" t="s">
        <v>5060</v>
      </c>
    </row>
    <row r="37576" spans="8:8">
      <c r="H37576" s="1" t="s">
        <v>26028</v>
      </c>
    </row>
    <row r="37577" spans="8:8">
      <c r="H37577" s="1" t="s">
        <v>20247</v>
      </c>
    </row>
    <row r="37578" spans="8:8">
      <c r="H37578" s="1" t="s">
        <v>21523</v>
      </c>
    </row>
    <row r="37579" spans="8:8">
      <c r="H37579" s="1" t="s">
        <v>19946</v>
      </c>
    </row>
    <row r="37580" spans="8:8">
      <c r="H37580" s="1" t="s">
        <v>1784</v>
      </c>
    </row>
    <row r="37581" spans="8:8">
      <c r="H37581" s="1" t="s">
        <v>21828</v>
      </c>
    </row>
    <row r="37582" spans="8:8">
      <c r="H37582" s="1" t="s">
        <v>19780</v>
      </c>
    </row>
    <row r="37583" spans="8:8">
      <c r="H37583" s="1" t="s">
        <v>22177</v>
      </c>
    </row>
    <row r="37584" spans="8:8">
      <c r="H37584" s="1" t="s">
        <v>22289</v>
      </c>
    </row>
    <row r="37585" spans="8:8">
      <c r="H37585" s="1" t="s">
        <v>12864</v>
      </c>
    </row>
    <row r="37586" spans="8:8">
      <c r="H37586" s="1" t="s">
        <v>13401</v>
      </c>
    </row>
    <row r="37587" spans="8:8">
      <c r="H37587" s="1" t="s">
        <v>22347</v>
      </c>
    </row>
    <row r="37588" spans="8:8">
      <c r="H37588" s="1" t="s">
        <v>12666</v>
      </c>
    </row>
    <row r="37589" spans="8:8">
      <c r="H37589" s="1" t="s">
        <v>22489</v>
      </c>
    </row>
    <row r="37590" spans="8:8">
      <c r="H37590" s="1" t="s">
        <v>22241</v>
      </c>
    </row>
    <row r="37591" spans="8:8">
      <c r="H37591" s="1" t="s">
        <v>14457</v>
      </c>
    </row>
    <row r="37592" spans="8:8">
      <c r="H37592" s="1" t="s">
        <v>3701</v>
      </c>
    </row>
    <row r="37593" spans="8:8">
      <c r="H37593" s="1" t="s">
        <v>13620</v>
      </c>
    </row>
    <row r="37594" spans="8:8">
      <c r="H37594" s="1" t="s">
        <v>22343</v>
      </c>
    </row>
    <row r="37595" spans="8:8">
      <c r="H37595" s="1" t="s">
        <v>15475</v>
      </c>
    </row>
    <row r="37596" spans="8:8">
      <c r="H37596" s="1" t="s">
        <v>21820</v>
      </c>
    </row>
    <row r="37597" spans="8:8">
      <c r="H37597" s="1" t="s">
        <v>9282</v>
      </c>
    </row>
    <row r="37598" spans="8:8">
      <c r="H37598" s="1" t="s">
        <v>12776</v>
      </c>
    </row>
    <row r="37599" spans="8:8">
      <c r="H37599" s="1" t="s">
        <v>6355</v>
      </c>
    </row>
    <row r="37600" spans="8:8">
      <c r="H37600" s="1" t="s">
        <v>8225</v>
      </c>
    </row>
    <row r="37601" spans="8:8">
      <c r="H37601" s="1" t="s">
        <v>2616</v>
      </c>
    </row>
    <row r="37602" spans="8:8">
      <c r="H37602" s="1" t="s">
        <v>12824</v>
      </c>
    </row>
    <row r="37603" spans="8:8">
      <c r="H37603" s="1" t="s">
        <v>22293</v>
      </c>
    </row>
    <row r="37604" spans="8:8">
      <c r="H37604" s="1" t="s">
        <v>22321</v>
      </c>
    </row>
    <row r="37605" spans="8:8">
      <c r="H37605" s="1" t="s">
        <v>17443</v>
      </c>
    </row>
    <row r="37606" spans="8:8">
      <c r="H37606" s="1" t="s">
        <v>12749</v>
      </c>
    </row>
    <row r="37607" spans="8:8">
      <c r="H37607" s="1" t="s">
        <v>22371</v>
      </c>
    </row>
    <row r="37608" spans="8:8">
      <c r="H37608" s="1" t="s">
        <v>7158</v>
      </c>
    </row>
    <row r="37609" spans="8:8">
      <c r="H37609" s="1" t="s">
        <v>6061</v>
      </c>
    </row>
    <row r="37610" spans="8:8">
      <c r="H37610" s="1" t="s">
        <v>5790</v>
      </c>
    </row>
    <row r="37611" spans="8:8">
      <c r="H37611" s="1" t="s">
        <v>22248</v>
      </c>
    </row>
    <row r="37612" spans="8:8">
      <c r="H37612" s="1" t="s">
        <v>22385</v>
      </c>
    </row>
    <row r="37613" spans="8:8">
      <c r="H37613" s="1" t="s">
        <v>9530</v>
      </c>
    </row>
    <row r="37614" spans="8:8">
      <c r="H37614" s="1" t="s">
        <v>8989</v>
      </c>
    </row>
    <row r="37615" spans="8:8">
      <c r="H37615" s="1" t="s">
        <v>4987</v>
      </c>
    </row>
    <row r="37616" spans="8:8">
      <c r="H37616" s="1" t="s">
        <v>22197</v>
      </c>
    </row>
    <row r="37617" spans="8:8">
      <c r="H37617" s="1" t="s">
        <v>22282</v>
      </c>
    </row>
    <row r="37618" spans="8:8">
      <c r="H37618" s="1" t="s">
        <v>6294</v>
      </c>
    </row>
    <row r="37619" spans="8:8">
      <c r="H37619" s="1" t="s">
        <v>12084</v>
      </c>
    </row>
    <row r="37620" spans="8:8">
      <c r="H37620" s="1" t="s">
        <v>6321</v>
      </c>
    </row>
    <row r="37621" spans="8:8">
      <c r="H37621" s="1" t="s">
        <v>20308</v>
      </c>
    </row>
    <row r="37622" spans="8:8">
      <c r="H37622" s="1" t="s">
        <v>23116</v>
      </c>
    </row>
    <row r="37623" spans="8:8">
      <c r="H37623" s="1" t="s">
        <v>22211</v>
      </c>
    </row>
    <row r="37624" spans="8:8">
      <c r="H37624" s="1" t="s">
        <v>12691</v>
      </c>
    </row>
    <row r="37625" spans="8:8">
      <c r="H37625" s="1" t="s">
        <v>22336</v>
      </c>
    </row>
    <row r="37626" spans="8:8">
      <c r="H37626" s="1" t="s">
        <v>11819</v>
      </c>
    </row>
    <row r="37627" spans="8:8">
      <c r="H37627" s="1" t="s">
        <v>22482</v>
      </c>
    </row>
    <row r="37628" spans="8:8">
      <c r="H37628" s="1" t="s">
        <v>12034</v>
      </c>
    </row>
    <row r="37629" spans="8:8">
      <c r="H37629" s="1" t="s">
        <v>22294</v>
      </c>
    </row>
    <row r="37630" spans="8:8">
      <c r="H37630" s="1" t="s">
        <v>22493</v>
      </c>
    </row>
    <row r="37631" spans="8:8">
      <c r="H37631" s="1" t="s">
        <v>13449</v>
      </c>
    </row>
    <row r="37632" spans="8:8">
      <c r="H37632" s="1" t="s">
        <v>22301</v>
      </c>
    </row>
    <row r="37633" spans="8:8">
      <c r="H37633" s="1" t="s">
        <v>20324</v>
      </c>
    </row>
    <row r="37634" spans="8:8">
      <c r="H37634" s="1" t="s">
        <v>16230</v>
      </c>
    </row>
    <row r="37635" spans="8:8">
      <c r="H37635" s="1" t="s">
        <v>24858</v>
      </c>
    </row>
    <row r="37636" spans="8:8">
      <c r="H37636" s="1" t="s">
        <v>19415</v>
      </c>
    </row>
    <row r="37637" spans="8:8">
      <c r="H37637" s="1" t="s">
        <v>186</v>
      </c>
    </row>
    <row r="37638" spans="8:8">
      <c r="H37638" s="1" t="s">
        <v>2679</v>
      </c>
    </row>
    <row r="37639" spans="8:8">
      <c r="H37639" s="1" t="s">
        <v>25481</v>
      </c>
    </row>
    <row r="37640" spans="8:8">
      <c r="H37640" s="1" t="s">
        <v>19954</v>
      </c>
    </row>
    <row r="37641" spans="8:8">
      <c r="H37641" s="1" t="s">
        <v>24117</v>
      </c>
    </row>
    <row r="37642" spans="8:8">
      <c r="H37642" s="1" t="s">
        <v>19968</v>
      </c>
    </row>
    <row r="37643" spans="8:8">
      <c r="H37643" s="1" t="s">
        <v>20328</v>
      </c>
    </row>
    <row r="37644" spans="8:8">
      <c r="H37644" s="1" t="s">
        <v>20144</v>
      </c>
    </row>
    <row r="37645" spans="8:8">
      <c r="H37645" s="1" t="s">
        <v>15386</v>
      </c>
    </row>
    <row r="37646" spans="8:8">
      <c r="H37646" s="1" t="s">
        <v>4916</v>
      </c>
    </row>
    <row r="37647" spans="8:8">
      <c r="H37647" s="1" t="s">
        <v>21156</v>
      </c>
    </row>
    <row r="37648" spans="8:8">
      <c r="H37648" s="1" t="s">
        <v>15105</v>
      </c>
    </row>
    <row r="37649" spans="8:8">
      <c r="H37649" s="1" t="s">
        <v>1457</v>
      </c>
    </row>
    <row r="37650" spans="8:8">
      <c r="H37650" s="1" t="s">
        <v>2438</v>
      </c>
    </row>
    <row r="37651" spans="8:8">
      <c r="H37651" s="1" t="s">
        <v>20344</v>
      </c>
    </row>
    <row r="37652" spans="8:8">
      <c r="H37652" s="1" t="s">
        <v>7769</v>
      </c>
    </row>
    <row r="37653" spans="8:8">
      <c r="H37653" s="1" t="s">
        <v>20226</v>
      </c>
    </row>
    <row r="37654" spans="8:8">
      <c r="H37654" s="1" t="s">
        <v>6409</v>
      </c>
    </row>
    <row r="37655" spans="8:8">
      <c r="H37655" s="1" t="s">
        <v>20143</v>
      </c>
    </row>
    <row r="37656" spans="8:8">
      <c r="H37656" s="1" t="s">
        <v>26899</v>
      </c>
    </row>
    <row r="37657" spans="8:8">
      <c r="H37657" s="1" t="s">
        <v>21188</v>
      </c>
    </row>
    <row r="37658" spans="8:8">
      <c r="H37658" s="1" t="s">
        <v>12417</v>
      </c>
    </row>
    <row r="37659" spans="8:8">
      <c r="H37659" s="1" t="s">
        <v>19875</v>
      </c>
    </row>
    <row r="37660" spans="8:8">
      <c r="H37660" s="1" t="s">
        <v>20789</v>
      </c>
    </row>
    <row r="37661" spans="8:8">
      <c r="H37661" s="1" t="s">
        <v>6785</v>
      </c>
    </row>
    <row r="37662" spans="8:8">
      <c r="H37662" s="1" t="s">
        <v>12392</v>
      </c>
    </row>
    <row r="37663" spans="8:8">
      <c r="H37663" s="1" t="s">
        <v>10703</v>
      </c>
    </row>
    <row r="37664" spans="8:8">
      <c r="H37664" s="1" t="s">
        <v>21111</v>
      </c>
    </row>
    <row r="37665" spans="8:8">
      <c r="H37665" s="1" t="s">
        <v>20261</v>
      </c>
    </row>
    <row r="37666" spans="8:8">
      <c r="H37666" s="1" t="s">
        <v>21286</v>
      </c>
    </row>
    <row r="37667" spans="8:8">
      <c r="H37667" s="1" t="s">
        <v>21157</v>
      </c>
    </row>
    <row r="37668" spans="8:8">
      <c r="H37668" s="1" t="s">
        <v>15308</v>
      </c>
    </row>
    <row r="37669" spans="8:8">
      <c r="H37669" s="1" t="s">
        <v>20797</v>
      </c>
    </row>
    <row r="37670" spans="8:8">
      <c r="H37670" s="1" t="s">
        <v>20969</v>
      </c>
    </row>
    <row r="37671" spans="8:8">
      <c r="H37671" s="1" t="s">
        <v>20508</v>
      </c>
    </row>
    <row r="37672" spans="8:8">
      <c r="H37672" s="1" t="s">
        <v>25635</v>
      </c>
    </row>
    <row r="37673" spans="8:8">
      <c r="H37673" s="1" t="s">
        <v>20368</v>
      </c>
    </row>
    <row r="37674" spans="8:8">
      <c r="H37674" s="1" t="s">
        <v>12217</v>
      </c>
    </row>
    <row r="37675" spans="8:8">
      <c r="H37675" s="1" t="s">
        <v>15424</v>
      </c>
    </row>
    <row r="37676" spans="8:8">
      <c r="H37676" s="1" t="s">
        <v>5047</v>
      </c>
    </row>
    <row r="37677" spans="8:8">
      <c r="H37677" s="1" t="s">
        <v>22342</v>
      </c>
    </row>
    <row r="37678" spans="8:8">
      <c r="H37678" s="1" t="s">
        <v>12713</v>
      </c>
    </row>
    <row r="37679" spans="8:8">
      <c r="H37679" s="1" t="s">
        <v>21384</v>
      </c>
    </row>
    <row r="37680" spans="8:8">
      <c r="H37680" s="1" t="s">
        <v>5633</v>
      </c>
    </row>
    <row r="37681" spans="8:8">
      <c r="H37681" s="1" t="s">
        <v>5925</v>
      </c>
    </row>
    <row r="37682" spans="8:8">
      <c r="H37682" s="1" t="s">
        <v>4965</v>
      </c>
    </row>
    <row r="37683" spans="8:8">
      <c r="H37683" s="1" t="s">
        <v>22297</v>
      </c>
    </row>
    <row r="37684" spans="8:8">
      <c r="H37684" s="1" t="s">
        <v>22275</v>
      </c>
    </row>
    <row r="37685" spans="8:8">
      <c r="H37685" s="1" t="s">
        <v>22177</v>
      </c>
    </row>
    <row r="37686" spans="8:8">
      <c r="H37686" s="1" t="s">
        <v>22227</v>
      </c>
    </row>
    <row r="37687" spans="8:8">
      <c r="H37687" s="1" t="s">
        <v>21958</v>
      </c>
    </row>
    <row r="37688" spans="8:8">
      <c r="H37688" s="1" t="s">
        <v>4987</v>
      </c>
    </row>
    <row r="37689" spans="8:8">
      <c r="H37689" s="1" t="s">
        <v>13494</v>
      </c>
    </row>
    <row r="37690" spans="8:8">
      <c r="H37690" s="1" t="s">
        <v>22299</v>
      </c>
    </row>
    <row r="37691" spans="8:8">
      <c r="H37691" s="1" t="s">
        <v>3472</v>
      </c>
    </row>
    <row r="37692" spans="8:8">
      <c r="H37692" s="1" t="s">
        <v>2897</v>
      </c>
    </row>
    <row r="37693" spans="8:8">
      <c r="H37693" s="1" t="s">
        <v>15381</v>
      </c>
    </row>
    <row r="37694" spans="8:8">
      <c r="H37694" s="1" t="s">
        <v>22325</v>
      </c>
    </row>
    <row r="37695" spans="8:8">
      <c r="H37695" s="1" t="s">
        <v>6464</v>
      </c>
    </row>
    <row r="37696" spans="8:8">
      <c r="H37696" s="1" t="s">
        <v>13491</v>
      </c>
    </row>
    <row r="37697" spans="8:8">
      <c r="H37697" s="1" t="s">
        <v>10543</v>
      </c>
    </row>
    <row r="37698" spans="8:8">
      <c r="H37698" s="1" t="s">
        <v>15046</v>
      </c>
    </row>
    <row r="37699" spans="8:8">
      <c r="H37699" s="1" t="s">
        <v>22356</v>
      </c>
    </row>
    <row r="37700" spans="8:8">
      <c r="H37700" s="1" t="s">
        <v>22396</v>
      </c>
    </row>
    <row r="37701" spans="8:8">
      <c r="H37701" s="1" t="s">
        <v>22363</v>
      </c>
    </row>
    <row r="37702" spans="8:8">
      <c r="H37702" s="1" t="s">
        <v>22329</v>
      </c>
    </row>
    <row r="37703" spans="8:8">
      <c r="H37703" s="1" t="s">
        <v>19129</v>
      </c>
    </row>
    <row r="37704" spans="8:8">
      <c r="H37704" s="1" t="s">
        <v>22178</v>
      </c>
    </row>
    <row r="37705" spans="8:8">
      <c r="H37705" s="1" t="s">
        <v>1870</v>
      </c>
    </row>
    <row r="37706" spans="8:8">
      <c r="H37706" s="1" t="s">
        <v>21975</v>
      </c>
    </row>
    <row r="37707" spans="8:8">
      <c r="H37707" s="1" t="s">
        <v>5734</v>
      </c>
    </row>
    <row r="37708" spans="8:8">
      <c r="H37708" s="1" t="s">
        <v>22222</v>
      </c>
    </row>
    <row r="37709" spans="8:8">
      <c r="H37709" s="1" t="s">
        <v>5962</v>
      </c>
    </row>
    <row r="37710" spans="8:8">
      <c r="H37710" s="1" t="s">
        <v>22484</v>
      </c>
    </row>
    <row r="37711" spans="8:8">
      <c r="H37711" s="1" t="s">
        <v>12692</v>
      </c>
    </row>
    <row r="37712" spans="8:8">
      <c r="H37712" s="1" t="s">
        <v>14071</v>
      </c>
    </row>
    <row r="37713" spans="8:8">
      <c r="H37713" s="1" t="s">
        <v>20489</v>
      </c>
    </row>
    <row r="37714" spans="8:8">
      <c r="H37714" s="1" t="s">
        <v>5730</v>
      </c>
    </row>
    <row r="37715" spans="8:8">
      <c r="H37715" s="1" t="s">
        <v>22213</v>
      </c>
    </row>
    <row r="37716" spans="8:8">
      <c r="H37716" s="1" t="s">
        <v>11452</v>
      </c>
    </row>
    <row r="37717" spans="8:8">
      <c r="H37717" s="1" t="s">
        <v>20197</v>
      </c>
    </row>
    <row r="37718" spans="8:8">
      <c r="H37718" s="1" t="s">
        <v>5489</v>
      </c>
    </row>
    <row r="37719" spans="8:8">
      <c r="H37719" s="1" t="s">
        <v>22382</v>
      </c>
    </row>
    <row r="37720" spans="8:8">
      <c r="H37720" s="1" t="s">
        <v>14992</v>
      </c>
    </row>
    <row r="37721" spans="8:8">
      <c r="H37721" s="1" t="s">
        <v>22224</v>
      </c>
    </row>
    <row r="37722" spans="8:8">
      <c r="H37722" s="1" t="s">
        <v>15317</v>
      </c>
    </row>
    <row r="37723" spans="8:8">
      <c r="H37723" s="1" t="s">
        <v>19972</v>
      </c>
    </row>
    <row r="37724" spans="8:8">
      <c r="H37724" s="1" t="s">
        <v>2126</v>
      </c>
    </row>
    <row r="37725" spans="8:8">
      <c r="H37725" s="1" t="s">
        <v>23058</v>
      </c>
    </row>
    <row r="37726" spans="8:8">
      <c r="H37726" s="1" t="s">
        <v>12220</v>
      </c>
    </row>
    <row r="37727" spans="8:8">
      <c r="H37727" s="1" t="s">
        <v>4015</v>
      </c>
    </row>
    <row r="37728" spans="8:8">
      <c r="H37728" s="1" t="s">
        <v>20618</v>
      </c>
    </row>
    <row r="37729" spans="8:8">
      <c r="H37729" s="1" t="s">
        <v>12459</v>
      </c>
    </row>
    <row r="37730" spans="8:8">
      <c r="H37730" s="1" t="s">
        <v>20426</v>
      </c>
    </row>
    <row r="37731" spans="8:8">
      <c r="H37731" s="1" t="s">
        <v>19988</v>
      </c>
    </row>
    <row r="37732" spans="8:8">
      <c r="H37732" s="1" t="s">
        <v>21119</v>
      </c>
    </row>
    <row r="37733" spans="8:8">
      <c r="H37733" s="1" t="s">
        <v>21095</v>
      </c>
    </row>
    <row r="37734" spans="8:8">
      <c r="H37734" s="1" t="s">
        <v>11359</v>
      </c>
    </row>
    <row r="37735" spans="8:8">
      <c r="H37735" s="1" t="s">
        <v>20258</v>
      </c>
    </row>
    <row r="37736" spans="8:8">
      <c r="H37736" s="1" t="s">
        <v>19844</v>
      </c>
    </row>
    <row r="37737" spans="8:8">
      <c r="H37737" s="1" t="s">
        <v>26826</v>
      </c>
    </row>
    <row r="37738" spans="8:8">
      <c r="H37738" s="1" t="s">
        <v>26058</v>
      </c>
    </row>
    <row r="37739" spans="8:8">
      <c r="H37739" s="1" t="s">
        <v>19872</v>
      </c>
    </row>
    <row r="37740" spans="8:8">
      <c r="H37740" s="1" t="s">
        <v>21078</v>
      </c>
    </row>
    <row r="37741" spans="8:8">
      <c r="H37741" s="1" t="s">
        <v>12384</v>
      </c>
    </row>
    <row r="37742" spans="8:8">
      <c r="H37742" s="1" t="s">
        <v>22832</v>
      </c>
    </row>
    <row r="37743" spans="8:8">
      <c r="H37743" s="1" t="s">
        <v>3435</v>
      </c>
    </row>
    <row r="37744" spans="8:8">
      <c r="H37744" s="1" t="s">
        <v>25024</v>
      </c>
    </row>
    <row r="37745" spans="8:8">
      <c r="H37745" s="1" t="s">
        <v>25811</v>
      </c>
    </row>
    <row r="37746" spans="8:8">
      <c r="H37746" s="1" t="s">
        <v>21184</v>
      </c>
    </row>
    <row r="37747" spans="8:8">
      <c r="H37747" s="1" t="s">
        <v>20430</v>
      </c>
    </row>
    <row r="37748" spans="8:8">
      <c r="H37748" s="1" t="s">
        <v>19977</v>
      </c>
    </row>
    <row r="37749" spans="8:8">
      <c r="H37749" s="1" t="s">
        <v>20149</v>
      </c>
    </row>
    <row r="37750" spans="8:8">
      <c r="H37750" s="1" t="s">
        <v>18708</v>
      </c>
    </row>
    <row r="37751" spans="8:8">
      <c r="H37751" s="1" t="s">
        <v>19993</v>
      </c>
    </row>
    <row r="37752" spans="8:8">
      <c r="H37752" s="1" t="s">
        <v>12285</v>
      </c>
    </row>
    <row r="37753" spans="8:8">
      <c r="H37753" s="1" t="s">
        <v>11195</v>
      </c>
    </row>
    <row r="37754" spans="8:8">
      <c r="H37754" s="1" t="s">
        <v>21091</v>
      </c>
    </row>
    <row r="37755" spans="8:8">
      <c r="H37755" s="1" t="s">
        <v>1225</v>
      </c>
    </row>
    <row r="37756" spans="8:8">
      <c r="H37756" s="1" t="s">
        <v>15327</v>
      </c>
    </row>
    <row r="37757" spans="8:8">
      <c r="H37757" s="1" t="s">
        <v>21183</v>
      </c>
    </row>
    <row r="37758" spans="8:8">
      <c r="H37758" s="1" t="s">
        <v>19860</v>
      </c>
    </row>
    <row r="37759" spans="8:8">
      <c r="H37759" s="1" t="s">
        <v>19961</v>
      </c>
    </row>
    <row r="37760" spans="8:8">
      <c r="H37760" s="1" t="s">
        <v>20517</v>
      </c>
    </row>
    <row r="37761" spans="8:8">
      <c r="H37761" s="1" t="s">
        <v>20825</v>
      </c>
    </row>
    <row r="37762" spans="8:8">
      <c r="H37762" s="1" t="s">
        <v>20974</v>
      </c>
    </row>
    <row r="37763" spans="8:8">
      <c r="H37763" s="1" t="s">
        <v>21459</v>
      </c>
    </row>
    <row r="37764" spans="8:8">
      <c r="H37764" s="1" t="s">
        <v>20446</v>
      </c>
    </row>
    <row r="37765" spans="8:8">
      <c r="H37765" s="1" t="s">
        <v>1321</v>
      </c>
    </row>
    <row r="37766" spans="8:8">
      <c r="H37766" s="1" t="s">
        <v>12248</v>
      </c>
    </row>
    <row r="37767" spans="8:8">
      <c r="H37767" s="1" t="s">
        <v>8835</v>
      </c>
    </row>
    <row r="37768" spans="8:8">
      <c r="H37768" s="1" t="s">
        <v>20280</v>
      </c>
    </row>
    <row r="37769" spans="8:8">
      <c r="H37769" s="1" t="s">
        <v>8474</v>
      </c>
    </row>
    <row r="37770" spans="8:8">
      <c r="H37770" s="1" t="s">
        <v>12463</v>
      </c>
    </row>
    <row r="37771" spans="8:8">
      <c r="H37771" s="1" t="s">
        <v>20972</v>
      </c>
    </row>
    <row r="37772" spans="8:8">
      <c r="H37772" s="1" t="s">
        <v>15303</v>
      </c>
    </row>
    <row r="37773" spans="8:8">
      <c r="H37773" s="1" t="s">
        <v>16845</v>
      </c>
    </row>
    <row r="37774" spans="8:8">
      <c r="H37774" s="1" t="s">
        <v>8650</v>
      </c>
    </row>
    <row r="37775" spans="8:8">
      <c r="H37775" s="1" t="s">
        <v>8333</v>
      </c>
    </row>
    <row r="37776" spans="8:8">
      <c r="H37776" s="1" t="s">
        <v>19291</v>
      </c>
    </row>
    <row r="37777" spans="8:8">
      <c r="H37777" s="1" t="s">
        <v>12767</v>
      </c>
    </row>
    <row r="37778" spans="8:8">
      <c r="H37778" s="1" t="s">
        <v>12178</v>
      </c>
    </row>
    <row r="37779" spans="8:8">
      <c r="H37779" s="1" t="s">
        <v>22263</v>
      </c>
    </row>
    <row r="37780" spans="8:8">
      <c r="H37780" s="1" t="s">
        <v>1109</v>
      </c>
    </row>
    <row r="37781" spans="8:8">
      <c r="H37781" s="1" t="s">
        <v>12783</v>
      </c>
    </row>
    <row r="37782" spans="8:8">
      <c r="H37782" s="1" t="s">
        <v>22273</v>
      </c>
    </row>
    <row r="37783" spans="8:8">
      <c r="H37783" s="1" t="s">
        <v>10969</v>
      </c>
    </row>
    <row r="37784" spans="8:8">
      <c r="H37784" s="1" t="s">
        <v>2252</v>
      </c>
    </row>
    <row r="37785" spans="8:8">
      <c r="H37785" s="1" t="s">
        <v>22185</v>
      </c>
    </row>
    <row r="37786" spans="8:8">
      <c r="H37786" s="1" t="s">
        <v>3387</v>
      </c>
    </row>
    <row r="37787" spans="8:8">
      <c r="H37787" s="1" t="s">
        <v>22218</v>
      </c>
    </row>
    <row r="37788" spans="8:8">
      <c r="H37788" s="1" t="s">
        <v>11404</v>
      </c>
    </row>
    <row r="37789" spans="8:8">
      <c r="H37789" s="1" t="s">
        <v>5439</v>
      </c>
    </row>
    <row r="37790" spans="8:8">
      <c r="H37790" s="1" t="s">
        <v>22852</v>
      </c>
    </row>
    <row r="37791" spans="8:8">
      <c r="H37791" s="1" t="s">
        <v>22212</v>
      </c>
    </row>
    <row r="37792" spans="8:8">
      <c r="H37792" s="1" t="s">
        <v>1589</v>
      </c>
    </row>
    <row r="37793" spans="8:8">
      <c r="H37793" s="1" t="s">
        <v>11908</v>
      </c>
    </row>
    <row r="37794" spans="8:8">
      <c r="H37794" s="1" t="s">
        <v>8397</v>
      </c>
    </row>
    <row r="37795" spans="8:8">
      <c r="H37795" s="1" t="s">
        <v>22164</v>
      </c>
    </row>
    <row r="37796" spans="8:8">
      <c r="H37796" s="1" t="s">
        <v>9954</v>
      </c>
    </row>
    <row r="37797" spans="8:8">
      <c r="H37797" s="1" t="s">
        <v>9647</v>
      </c>
    </row>
    <row r="37798" spans="8:8">
      <c r="H37798" s="1" t="s">
        <v>22168</v>
      </c>
    </row>
    <row r="37799" spans="8:8">
      <c r="H37799" s="1" t="s">
        <v>22167</v>
      </c>
    </row>
    <row r="37800" spans="8:8">
      <c r="H37800" s="1" t="s">
        <v>9798</v>
      </c>
    </row>
    <row r="37801" spans="8:8">
      <c r="H37801" s="1" t="s">
        <v>21945</v>
      </c>
    </row>
    <row r="37802" spans="8:8">
      <c r="H37802" s="1" t="s">
        <v>20614</v>
      </c>
    </row>
    <row r="37803" spans="8:8">
      <c r="H37803" s="1" t="s">
        <v>15305</v>
      </c>
    </row>
    <row r="37804" spans="8:8">
      <c r="H37804" s="1" t="s">
        <v>12229</v>
      </c>
    </row>
    <row r="37805" spans="8:8">
      <c r="H37805" s="1" t="s">
        <v>20152</v>
      </c>
    </row>
    <row r="37806" spans="8:8">
      <c r="H37806" s="1" t="s">
        <v>15467</v>
      </c>
    </row>
    <row r="37807" spans="8:8">
      <c r="H37807" s="1" t="s">
        <v>5407</v>
      </c>
    </row>
    <row r="37808" spans="8:8">
      <c r="H37808" s="1" t="s">
        <v>24097</v>
      </c>
    </row>
    <row r="37809" spans="8:8">
      <c r="H37809" s="1" t="s">
        <v>9649</v>
      </c>
    </row>
    <row r="37810" spans="8:8">
      <c r="H37810" s="1" t="s">
        <v>716</v>
      </c>
    </row>
    <row r="37811" spans="8:8">
      <c r="H37811" s="1" t="s">
        <v>20342</v>
      </c>
    </row>
    <row r="37812" spans="8:8">
      <c r="H37812" s="1" t="s">
        <v>1482</v>
      </c>
    </row>
    <row r="37813" spans="8:8">
      <c r="H37813" s="1" t="s">
        <v>26029</v>
      </c>
    </row>
    <row r="37814" spans="8:8">
      <c r="H37814" s="1" t="s">
        <v>3514</v>
      </c>
    </row>
    <row r="37815" spans="8:8">
      <c r="H37815" s="1" t="s">
        <v>20792</v>
      </c>
    </row>
    <row r="37816" spans="8:8">
      <c r="H37816" s="1" t="s">
        <v>23055</v>
      </c>
    </row>
    <row r="37817" spans="8:8">
      <c r="H37817" s="1" t="s">
        <v>19927</v>
      </c>
    </row>
    <row r="37818" spans="8:8">
      <c r="H37818" s="1" t="s">
        <v>20637</v>
      </c>
    </row>
    <row r="37819" spans="8:8">
      <c r="H37819" s="1" t="s">
        <v>20572</v>
      </c>
    </row>
    <row r="37820" spans="8:8">
      <c r="H37820" s="1" t="s">
        <v>11774</v>
      </c>
    </row>
    <row r="37821" spans="8:8">
      <c r="H37821" s="1" t="s">
        <v>20295</v>
      </c>
    </row>
    <row r="37822" spans="8:8">
      <c r="H37822" s="1" t="s">
        <v>6846</v>
      </c>
    </row>
    <row r="37823" spans="8:8">
      <c r="H37823" s="1" t="s">
        <v>19960</v>
      </c>
    </row>
    <row r="37824" spans="8:8">
      <c r="H37824" s="1" t="s">
        <v>6846</v>
      </c>
    </row>
    <row r="37825" spans="8:8">
      <c r="H37825" s="1" t="s">
        <v>19885</v>
      </c>
    </row>
    <row r="37826" spans="8:8">
      <c r="H37826" s="1" t="s">
        <v>5114</v>
      </c>
    </row>
    <row r="37827" spans="8:8">
      <c r="H37827" s="1" t="s">
        <v>8238</v>
      </c>
    </row>
    <row r="37828" spans="8:8">
      <c r="H37828" s="1" t="s">
        <v>26027</v>
      </c>
    </row>
    <row r="37829" spans="8:8">
      <c r="H37829" s="1" t="s">
        <v>25897</v>
      </c>
    </row>
    <row r="37830" spans="8:8">
      <c r="H37830" s="1" t="s">
        <v>496</v>
      </c>
    </row>
    <row r="37831" spans="8:8">
      <c r="H37831" s="1" t="s">
        <v>26658</v>
      </c>
    </row>
    <row r="37832" spans="8:8">
      <c r="H37832" s="1" t="s">
        <v>18617</v>
      </c>
    </row>
    <row r="37833" spans="8:8">
      <c r="H37833" s="1" t="s">
        <v>21496</v>
      </c>
    </row>
    <row r="37834" spans="8:8">
      <c r="H37834" s="1" t="s">
        <v>19902</v>
      </c>
    </row>
    <row r="37835" spans="8:8">
      <c r="H37835" s="1" t="s">
        <v>20152</v>
      </c>
    </row>
    <row r="37836" spans="8:8">
      <c r="H37836" s="1" t="s">
        <v>20248</v>
      </c>
    </row>
    <row r="37837" spans="8:8">
      <c r="H37837" s="1" t="s">
        <v>25846</v>
      </c>
    </row>
    <row r="37838" spans="8:8">
      <c r="H37838" s="1" t="s">
        <v>1856</v>
      </c>
    </row>
    <row r="37839" spans="8:8">
      <c r="H37839" s="1" t="s">
        <v>25918</v>
      </c>
    </row>
    <row r="37840" spans="8:8">
      <c r="H37840" s="1" t="s">
        <v>20281</v>
      </c>
    </row>
    <row r="37841" spans="8:8">
      <c r="H37841" s="1" t="s">
        <v>9721</v>
      </c>
    </row>
    <row r="37842" spans="8:8">
      <c r="H37842" s="1" t="s">
        <v>20268</v>
      </c>
    </row>
    <row r="37843" spans="8:8">
      <c r="H37843" s="1" t="s">
        <v>11106</v>
      </c>
    </row>
    <row r="37844" spans="8:8">
      <c r="H37844" s="1" t="s">
        <v>20001</v>
      </c>
    </row>
    <row r="37845" spans="8:8">
      <c r="H37845" s="1" t="s">
        <v>19852</v>
      </c>
    </row>
    <row r="37846" spans="8:8">
      <c r="H37846" s="1" t="s">
        <v>20246</v>
      </c>
    </row>
    <row r="37847" spans="8:8">
      <c r="H37847" s="1" t="s">
        <v>25364</v>
      </c>
    </row>
    <row r="37848" spans="8:8">
      <c r="H37848" s="1" t="s">
        <v>21152</v>
      </c>
    </row>
    <row r="37849" spans="8:8">
      <c r="H37849" s="1" t="s">
        <v>4387</v>
      </c>
    </row>
    <row r="37850" spans="8:8">
      <c r="H37850" s="1" t="s">
        <v>19940</v>
      </c>
    </row>
    <row r="37851" spans="8:8">
      <c r="H37851" s="1" t="s">
        <v>20469</v>
      </c>
    </row>
    <row r="37852" spans="8:8">
      <c r="H37852" s="1" t="s">
        <v>22443</v>
      </c>
    </row>
    <row r="37853" spans="8:8">
      <c r="H37853" s="1" t="s">
        <v>21387</v>
      </c>
    </row>
    <row r="37854" spans="8:8">
      <c r="H37854" s="1" t="s">
        <v>20434</v>
      </c>
    </row>
    <row r="37855" spans="8:8">
      <c r="H37855" s="1" t="s">
        <v>21375</v>
      </c>
    </row>
    <row r="37856" spans="8:8">
      <c r="H37856" s="1" t="s">
        <v>15463</v>
      </c>
    </row>
    <row r="37857" spans="8:8">
      <c r="H37857" s="1" t="s">
        <v>26078</v>
      </c>
    </row>
    <row r="37858" spans="8:8">
      <c r="H37858" s="1" t="s">
        <v>21182</v>
      </c>
    </row>
    <row r="37859" spans="8:8">
      <c r="H37859" s="1" t="s">
        <v>3510</v>
      </c>
    </row>
    <row r="37860" spans="8:8">
      <c r="H37860" s="1" t="s">
        <v>21143</v>
      </c>
    </row>
    <row r="37861" spans="8:8">
      <c r="H37861" s="1" t="s">
        <v>21081</v>
      </c>
    </row>
    <row r="37862" spans="8:8">
      <c r="H37862" s="1" t="s">
        <v>2077</v>
      </c>
    </row>
    <row r="37863" spans="8:8">
      <c r="H37863" s="1" t="s">
        <v>21371</v>
      </c>
    </row>
    <row r="37864" spans="8:8">
      <c r="H37864" s="1" t="s">
        <v>26060</v>
      </c>
    </row>
    <row r="37865" spans="8:8">
      <c r="H37865" s="1" t="s">
        <v>20263</v>
      </c>
    </row>
    <row r="37866" spans="8:8">
      <c r="H37866" s="1" t="s">
        <v>21283</v>
      </c>
    </row>
    <row r="37867" spans="8:8">
      <c r="H37867" s="1" t="s">
        <v>20313</v>
      </c>
    </row>
    <row r="37868" spans="8:8">
      <c r="H37868" s="1" t="s">
        <v>25649</v>
      </c>
    </row>
    <row r="37869" spans="8:8">
      <c r="H37869" s="1" t="s">
        <v>904</v>
      </c>
    </row>
    <row r="37870" spans="8:8">
      <c r="H37870" s="1" t="s">
        <v>23899</v>
      </c>
    </row>
    <row r="37871" spans="8:8">
      <c r="H37871" s="1" t="s">
        <v>9367</v>
      </c>
    </row>
    <row r="37872" spans="8:8">
      <c r="H37872" s="1" t="s">
        <v>19572</v>
      </c>
    </row>
    <row r="37873" spans="8:8">
      <c r="H37873" s="1" t="s">
        <v>22855</v>
      </c>
    </row>
    <row r="37874" spans="8:8">
      <c r="H37874" s="1" t="s">
        <v>23316</v>
      </c>
    </row>
    <row r="37875" spans="8:8">
      <c r="H37875" s="1" t="s">
        <v>11418</v>
      </c>
    </row>
    <row r="37876" spans="8:8">
      <c r="H37876" s="1" t="s">
        <v>17500</v>
      </c>
    </row>
    <row r="37877" spans="8:8">
      <c r="H37877" s="1" t="s">
        <v>1544</v>
      </c>
    </row>
    <row r="37878" spans="8:8">
      <c r="H37878" s="1" t="s">
        <v>7125</v>
      </c>
    </row>
    <row r="37879" spans="8:8">
      <c r="H37879" s="1" t="s">
        <v>11465</v>
      </c>
    </row>
    <row r="37880" spans="8:8">
      <c r="H37880" s="1" t="s">
        <v>3287</v>
      </c>
    </row>
    <row r="37881" spans="8:8">
      <c r="H37881" s="1" t="s">
        <v>1029</v>
      </c>
    </row>
    <row r="37882" spans="8:8">
      <c r="H37882" s="1" t="s">
        <v>21885</v>
      </c>
    </row>
    <row r="37883" spans="8:8">
      <c r="H37883" s="1" t="s">
        <v>2429</v>
      </c>
    </row>
    <row r="37884" spans="8:8">
      <c r="H37884" s="1" t="s">
        <v>17159</v>
      </c>
    </row>
    <row r="37885" spans="8:8">
      <c r="H37885" s="1" t="s">
        <v>3939</v>
      </c>
    </row>
    <row r="37886" spans="8:8">
      <c r="H37886" s="1" t="s">
        <v>2711</v>
      </c>
    </row>
    <row r="37887" spans="8:8">
      <c r="H37887" s="1" t="s">
        <v>15109</v>
      </c>
    </row>
    <row r="37888" spans="8:8">
      <c r="H37888" s="1" t="s">
        <v>22056</v>
      </c>
    </row>
    <row r="37889" spans="8:8">
      <c r="H37889" s="1" t="s">
        <v>7934</v>
      </c>
    </row>
    <row r="37890" spans="8:8">
      <c r="H37890" s="1" t="s">
        <v>564</v>
      </c>
    </row>
    <row r="37891" spans="8:8">
      <c r="H37891" s="1" t="s">
        <v>19651</v>
      </c>
    </row>
    <row r="37892" spans="8:8">
      <c r="H37892" s="1" t="s">
        <v>7806</v>
      </c>
    </row>
    <row r="37893" spans="8:8">
      <c r="H37893" s="1" t="s">
        <v>21965</v>
      </c>
    </row>
    <row r="37894" spans="8:8">
      <c r="H37894" s="1" t="s">
        <v>187</v>
      </c>
    </row>
    <row r="37895" spans="8:8">
      <c r="H37895" s="1" t="s">
        <v>16004</v>
      </c>
    </row>
    <row r="37896" spans="8:8">
      <c r="H37896" s="1" t="s">
        <v>2735</v>
      </c>
    </row>
    <row r="37897" spans="8:8">
      <c r="H37897" s="1" t="s">
        <v>3611</v>
      </c>
    </row>
    <row r="37898" spans="8:8">
      <c r="H37898" s="1" t="s">
        <v>21857</v>
      </c>
    </row>
    <row r="37899" spans="8:8">
      <c r="H37899" s="1" t="s">
        <v>2686</v>
      </c>
    </row>
    <row r="37900" spans="8:8">
      <c r="H37900" s="1" t="s">
        <v>2903</v>
      </c>
    </row>
    <row r="37901" spans="8:8">
      <c r="H37901" s="1" t="s">
        <v>7129</v>
      </c>
    </row>
    <row r="37902" spans="8:8">
      <c r="H37902" s="1" t="s">
        <v>4382</v>
      </c>
    </row>
    <row r="37903" spans="8:8">
      <c r="H37903" s="1" t="s">
        <v>21660</v>
      </c>
    </row>
    <row r="37904" spans="8:8">
      <c r="H37904" s="1" t="s">
        <v>3994</v>
      </c>
    </row>
    <row r="37905" spans="8:8">
      <c r="H37905" s="1" t="s">
        <v>19261</v>
      </c>
    </row>
    <row r="37906" spans="8:8">
      <c r="H37906" s="1" t="s">
        <v>636</v>
      </c>
    </row>
    <row r="37907" spans="8:8">
      <c r="H37907" s="1" t="s">
        <v>15045</v>
      </c>
    </row>
    <row r="37908" spans="8:8">
      <c r="H37908" s="1" t="s">
        <v>22799</v>
      </c>
    </row>
    <row r="37909" spans="8:8">
      <c r="H37909" s="1" t="s">
        <v>7648</v>
      </c>
    </row>
    <row r="37910" spans="8:8">
      <c r="H37910" s="1" t="s">
        <v>1353</v>
      </c>
    </row>
    <row r="37911" spans="8:8">
      <c r="H37911" s="1" t="s">
        <v>10342</v>
      </c>
    </row>
    <row r="37912" spans="8:8">
      <c r="H37912" s="1" t="s">
        <v>156</v>
      </c>
    </row>
    <row r="37913" spans="8:8">
      <c r="H37913" s="1" t="s">
        <v>6217</v>
      </c>
    </row>
    <row r="37914" spans="8:8">
      <c r="H37914" s="1" t="s">
        <v>19445</v>
      </c>
    </row>
    <row r="37915" spans="8:8">
      <c r="H37915" s="1" t="s">
        <v>6404</v>
      </c>
    </row>
    <row r="37916" spans="8:8">
      <c r="H37916" s="1" t="s">
        <v>18733</v>
      </c>
    </row>
    <row r="37917" spans="8:8">
      <c r="H37917" s="1" t="s">
        <v>7633</v>
      </c>
    </row>
    <row r="37918" spans="8:8">
      <c r="H37918" s="1" t="s">
        <v>7632</v>
      </c>
    </row>
    <row r="37919" spans="8:8">
      <c r="H37919" s="1" t="s">
        <v>20286</v>
      </c>
    </row>
    <row r="37920" spans="8:8">
      <c r="H37920" s="1" t="s">
        <v>1013</v>
      </c>
    </row>
    <row r="37921" spans="8:8">
      <c r="H37921" s="1" t="s">
        <v>10739</v>
      </c>
    </row>
    <row r="37922" spans="8:8">
      <c r="H37922" s="1" t="s">
        <v>14438</v>
      </c>
    </row>
    <row r="37923" spans="8:8">
      <c r="H37923" s="1" t="s">
        <v>13210</v>
      </c>
    </row>
    <row r="37924" spans="8:8">
      <c r="H37924" s="1" t="s">
        <v>9121</v>
      </c>
    </row>
    <row r="37925" spans="8:8">
      <c r="H37925" s="1" t="s">
        <v>5996</v>
      </c>
    </row>
    <row r="37926" spans="8:8">
      <c r="H37926" s="1" t="s">
        <v>16295</v>
      </c>
    </row>
    <row r="37927" spans="8:8">
      <c r="H37927" s="1" t="s">
        <v>11493</v>
      </c>
    </row>
    <row r="37928" spans="8:8">
      <c r="H37928" s="1" t="s">
        <v>1177</v>
      </c>
    </row>
    <row r="37929" spans="8:8">
      <c r="H37929" s="1" t="s">
        <v>7005</v>
      </c>
    </row>
    <row r="37930" spans="8:8">
      <c r="H37930" s="1" t="s">
        <v>6997</v>
      </c>
    </row>
    <row r="37931" spans="8:8">
      <c r="H37931" s="1" t="s">
        <v>972</v>
      </c>
    </row>
    <row r="37932" spans="8:8">
      <c r="H37932" s="1" t="s">
        <v>3517</v>
      </c>
    </row>
    <row r="37933" spans="8:8">
      <c r="H37933" s="1" t="s">
        <v>23038</v>
      </c>
    </row>
    <row r="37934" spans="8:8">
      <c r="H37934" s="1" t="s">
        <v>486</v>
      </c>
    </row>
    <row r="37935" spans="8:8">
      <c r="H37935" s="1" t="s">
        <v>12448</v>
      </c>
    </row>
    <row r="37936" spans="8:8">
      <c r="H37936" s="1" t="s">
        <v>1217</v>
      </c>
    </row>
    <row r="37937" spans="8:8">
      <c r="H37937" s="1" t="s">
        <v>11483</v>
      </c>
    </row>
    <row r="37938" spans="8:8">
      <c r="H37938" s="1" t="s">
        <v>1190</v>
      </c>
    </row>
    <row r="37939" spans="8:8">
      <c r="H37939" s="1" t="s">
        <v>2429</v>
      </c>
    </row>
    <row r="37940" spans="8:8">
      <c r="H37940" s="1" t="s">
        <v>9110</v>
      </c>
    </row>
    <row r="37941" spans="8:8">
      <c r="H37941" s="1" t="s">
        <v>17823</v>
      </c>
    </row>
    <row r="37942" spans="8:8">
      <c r="H37942" s="1" t="s">
        <v>17988</v>
      </c>
    </row>
    <row r="37943" spans="8:8">
      <c r="H37943" s="1" t="s">
        <v>11470</v>
      </c>
    </row>
    <row r="37944" spans="8:8">
      <c r="H37944" s="1" t="s">
        <v>11497</v>
      </c>
    </row>
    <row r="37945" spans="8:8">
      <c r="H37945" s="1" t="s">
        <v>1204</v>
      </c>
    </row>
    <row r="37946" spans="8:8">
      <c r="H37946" s="1" t="s">
        <v>2377</v>
      </c>
    </row>
    <row r="37947" spans="8:8">
      <c r="H37947" s="1" t="s">
        <v>14378</v>
      </c>
    </row>
    <row r="37948" spans="8:8">
      <c r="H37948" s="1" t="s">
        <v>23007</v>
      </c>
    </row>
    <row r="37949" spans="8:8">
      <c r="H37949" s="1" t="s">
        <v>16071</v>
      </c>
    </row>
    <row r="37950" spans="8:8">
      <c r="H37950" s="1" t="s">
        <v>2140</v>
      </c>
    </row>
    <row r="37951" spans="8:8">
      <c r="H37951" s="1" t="s">
        <v>23731</v>
      </c>
    </row>
    <row r="37952" spans="8:8">
      <c r="H37952" s="1" t="s">
        <v>14757</v>
      </c>
    </row>
    <row r="37953" spans="8:8">
      <c r="H37953" s="1" t="s">
        <v>3301</v>
      </c>
    </row>
    <row r="37954" spans="8:8">
      <c r="H37954" s="1" t="s">
        <v>21170</v>
      </c>
    </row>
    <row r="37955" spans="8:8">
      <c r="H37955" s="1" t="s">
        <v>15855</v>
      </c>
    </row>
    <row r="37956" spans="8:8">
      <c r="H37956" s="1" t="s">
        <v>2782</v>
      </c>
    </row>
    <row r="37957" spans="8:8">
      <c r="H37957" s="1" t="s">
        <v>10288</v>
      </c>
    </row>
    <row r="37958" spans="8:8">
      <c r="H37958" s="1" t="s">
        <v>17217</v>
      </c>
    </row>
    <row r="37959" spans="8:8">
      <c r="H37959" s="1" t="s">
        <v>14246</v>
      </c>
    </row>
    <row r="37960" spans="8:8">
      <c r="H37960" s="1" t="s">
        <v>4410</v>
      </c>
    </row>
    <row r="37961" spans="8:8">
      <c r="H37961" s="1" t="s">
        <v>5666</v>
      </c>
    </row>
    <row r="37962" spans="8:8">
      <c r="H37962" s="1" t="s">
        <v>15136</v>
      </c>
    </row>
    <row r="37963" spans="8:8">
      <c r="H37963" s="1" t="s">
        <v>578</v>
      </c>
    </row>
    <row r="37964" spans="8:8">
      <c r="H37964" s="1" t="s">
        <v>9520</v>
      </c>
    </row>
    <row r="37965" spans="8:8">
      <c r="H37965" s="1" t="s">
        <v>6499</v>
      </c>
    </row>
    <row r="37966" spans="8:8">
      <c r="H37966" s="1" t="s">
        <v>16964</v>
      </c>
    </row>
    <row r="37967" spans="8:8">
      <c r="H37967" s="1" t="s">
        <v>14276</v>
      </c>
    </row>
    <row r="37968" spans="8:8">
      <c r="H37968" s="1" t="s">
        <v>11081</v>
      </c>
    </row>
    <row r="37969" spans="8:8">
      <c r="H37969" s="1" t="s">
        <v>4879</v>
      </c>
    </row>
    <row r="37970" spans="8:8">
      <c r="H37970" s="1" t="s">
        <v>322</v>
      </c>
    </row>
    <row r="37971" spans="8:8">
      <c r="H37971" s="1" t="s">
        <v>7631</v>
      </c>
    </row>
    <row r="37972" spans="8:8">
      <c r="H37972" s="1" t="s">
        <v>8668</v>
      </c>
    </row>
    <row r="37973" spans="8:8">
      <c r="H37973" s="1" t="s">
        <v>4013</v>
      </c>
    </row>
    <row r="37974" spans="8:8">
      <c r="H37974" s="1" t="s">
        <v>13424</v>
      </c>
    </row>
    <row r="37975" spans="8:8">
      <c r="H37975" s="1" t="s">
        <v>18613</v>
      </c>
    </row>
    <row r="37976" spans="8:8">
      <c r="H37976" s="1" t="s">
        <v>19242</v>
      </c>
    </row>
    <row r="37977" spans="8:8">
      <c r="H37977" s="1" t="s">
        <v>4600</v>
      </c>
    </row>
    <row r="37978" spans="8:8">
      <c r="H37978" s="1" t="s">
        <v>1426</v>
      </c>
    </row>
    <row r="37979" spans="8:8">
      <c r="H37979" s="1" t="s">
        <v>8663</v>
      </c>
    </row>
    <row r="37980" spans="8:8">
      <c r="H37980" s="1" t="s">
        <v>6042</v>
      </c>
    </row>
    <row r="37981" spans="8:8">
      <c r="H37981" s="1" t="s">
        <v>4985</v>
      </c>
    </row>
    <row r="37982" spans="8:8">
      <c r="H37982" s="1" t="s">
        <v>8904</v>
      </c>
    </row>
    <row r="37983" spans="8:8">
      <c r="H37983" s="1" t="s">
        <v>24207</v>
      </c>
    </row>
    <row r="37984" spans="8:8">
      <c r="H37984" s="1" t="s">
        <v>21996</v>
      </c>
    </row>
    <row r="37985" spans="8:8">
      <c r="H37985" s="1" t="s">
        <v>3843</v>
      </c>
    </row>
    <row r="37986" spans="8:8">
      <c r="H37986" s="1" t="s">
        <v>18832</v>
      </c>
    </row>
    <row r="37987" spans="8:8">
      <c r="H37987" s="1" t="s">
        <v>5491</v>
      </c>
    </row>
    <row r="37988" spans="8:8">
      <c r="H37988" s="1" t="s">
        <v>3135</v>
      </c>
    </row>
    <row r="37989" spans="8:8">
      <c r="H37989" s="1" t="s">
        <v>3283</v>
      </c>
    </row>
    <row r="37990" spans="8:8">
      <c r="H37990" s="1" t="s">
        <v>16625</v>
      </c>
    </row>
    <row r="37991" spans="8:8">
      <c r="H37991" s="1" t="s">
        <v>5055</v>
      </c>
    </row>
    <row r="37992" spans="8:8">
      <c r="H37992" s="1" t="s">
        <v>5759</v>
      </c>
    </row>
    <row r="37993" spans="8:8">
      <c r="H37993" s="1" t="s">
        <v>6344</v>
      </c>
    </row>
    <row r="37994" spans="8:8">
      <c r="H37994" s="1" t="s">
        <v>21236</v>
      </c>
    </row>
    <row r="37995" spans="8:8">
      <c r="H37995" s="1" t="s">
        <v>9904</v>
      </c>
    </row>
    <row r="37996" spans="8:8">
      <c r="H37996" s="1" t="s">
        <v>3574</v>
      </c>
    </row>
    <row r="37997" spans="8:8">
      <c r="H37997" s="1" t="s">
        <v>14403</v>
      </c>
    </row>
    <row r="37998" spans="8:8">
      <c r="H37998" s="1" t="s">
        <v>11539</v>
      </c>
    </row>
    <row r="37999" spans="8:8">
      <c r="H37999" s="1" t="s">
        <v>2707</v>
      </c>
    </row>
    <row r="38000" spans="8:8">
      <c r="H38000" s="1" t="s">
        <v>5853</v>
      </c>
    </row>
    <row r="38001" spans="8:8">
      <c r="H38001" s="1" t="s">
        <v>8953</v>
      </c>
    </row>
    <row r="38002" spans="8:8">
      <c r="H38002" s="1" t="s">
        <v>6115</v>
      </c>
    </row>
    <row r="38003" spans="8:8">
      <c r="H38003" s="1" t="s">
        <v>6209</v>
      </c>
    </row>
    <row r="38004" spans="8:8">
      <c r="H38004" s="1" t="s">
        <v>16001</v>
      </c>
    </row>
    <row r="38005" spans="8:8">
      <c r="H38005" s="1" t="s">
        <v>6810</v>
      </c>
    </row>
    <row r="38006" spans="8:8">
      <c r="H38006" s="1" t="s">
        <v>16754</v>
      </c>
    </row>
    <row r="38007" spans="8:8">
      <c r="H38007" s="1" t="s">
        <v>5693</v>
      </c>
    </row>
    <row r="38008" spans="8:8">
      <c r="H38008" s="1" t="s">
        <v>17134</v>
      </c>
    </row>
    <row r="38009" spans="8:8">
      <c r="H38009" s="1" t="s">
        <v>17283</v>
      </c>
    </row>
    <row r="38010" spans="8:8">
      <c r="H38010" s="1" t="s">
        <v>20124</v>
      </c>
    </row>
    <row r="38011" spans="8:8">
      <c r="H38011" s="1" t="s">
        <v>17250</v>
      </c>
    </row>
    <row r="38012" spans="8:8">
      <c r="H38012" s="1" t="s">
        <v>20888</v>
      </c>
    </row>
    <row r="38013" spans="8:8">
      <c r="H38013" s="1" t="s">
        <v>16901</v>
      </c>
    </row>
    <row r="38014" spans="8:8">
      <c r="H38014" s="1" t="s">
        <v>20054</v>
      </c>
    </row>
    <row r="38015" spans="8:8">
      <c r="H38015" s="1" t="s">
        <v>20396</v>
      </c>
    </row>
    <row r="38016" spans="8:8">
      <c r="H38016" s="1" t="s">
        <v>2956</v>
      </c>
    </row>
    <row r="38017" spans="8:8">
      <c r="H38017" s="1" t="s">
        <v>20857</v>
      </c>
    </row>
    <row r="38018" spans="8:8">
      <c r="H38018" s="1" t="s">
        <v>20843</v>
      </c>
    </row>
    <row r="38019" spans="8:8">
      <c r="H38019" s="1" t="s">
        <v>16046</v>
      </c>
    </row>
    <row r="38020" spans="8:8">
      <c r="H38020" s="1" t="s">
        <v>1495</v>
      </c>
    </row>
    <row r="38021" spans="8:8">
      <c r="H38021" s="1" t="s">
        <v>17285</v>
      </c>
    </row>
    <row r="38022" spans="8:8">
      <c r="H38022" s="1" t="s">
        <v>4057</v>
      </c>
    </row>
    <row r="38023" spans="8:8">
      <c r="H38023" s="1" t="s">
        <v>19334</v>
      </c>
    </row>
    <row r="38024" spans="8:8">
      <c r="H38024" s="1" t="s">
        <v>15</v>
      </c>
    </row>
    <row r="38025" spans="8:8">
      <c r="H38025" s="1" t="s">
        <v>19558</v>
      </c>
    </row>
    <row r="38026" spans="8:8">
      <c r="H38026" s="1" t="s">
        <v>3349</v>
      </c>
    </row>
    <row r="38027" spans="8:8">
      <c r="H38027" s="1" t="s">
        <v>1041</v>
      </c>
    </row>
    <row r="38028" spans="8:8">
      <c r="H38028" s="1" t="s">
        <v>14480</v>
      </c>
    </row>
    <row r="38029" spans="8:8">
      <c r="H38029" s="1" t="s">
        <v>1097</v>
      </c>
    </row>
    <row r="38030" spans="8:8">
      <c r="H38030" s="1" t="s">
        <v>16054</v>
      </c>
    </row>
    <row r="38031" spans="8:8">
      <c r="H38031" s="1" t="s">
        <v>22447</v>
      </c>
    </row>
    <row r="38032" spans="8:8">
      <c r="H38032" s="1" t="s">
        <v>9585</v>
      </c>
    </row>
    <row r="38033" spans="8:8">
      <c r="H38033" s="1" t="s">
        <v>20231</v>
      </c>
    </row>
    <row r="38034" spans="8:8">
      <c r="H38034" s="1" t="s">
        <v>8048</v>
      </c>
    </row>
    <row r="38035" spans="8:8">
      <c r="H38035" s="1" t="s">
        <v>6261</v>
      </c>
    </row>
    <row r="38036" spans="8:8">
      <c r="H38036" s="1" t="s">
        <v>9792</v>
      </c>
    </row>
    <row r="38037" spans="8:8">
      <c r="H38037" s="1" t="s">
        <v>1020</v>
      </c>
    </row>
    <row r="38038" spans="8:8">
      <c r="H38038" s="1" t="s">
        <v>11278</v>
      </c>
    </row>
    <row r="38039" spans="8:8">
      <c r="H38039" s="1" t="s">
        <v>5820</v>
      </c>
    </row>
    <row r="38040" spans="8:8">
      <c r="H38040" s="1" t="s">
        <v>10664</v>
      </c>
    </row>
    <row r="38041" spans="8:8">
      <c r="H38041" s="1" t="s">
        <v>16008</v>
      </c>
    </row>
    <row r="38042" spans="8:8">
      <c r="H38042" s="1" t="s">
        <v>3897</v>
      </c>
    </row>
    <row r="38043" spans="8:8">
      <c r="H38043" s="1" t="s">
        <v>4973</v>
      </c>
    </row>
    <row r="38044" spans="8:8">
      <c r="H38044" s="1" t="s">
        <v>3462</v>
      </c>
    </row>
    <row r="38045" spans="8:8">
      <c r="H38045" s="1" t="s">
        <v>5493</v>
      </c>
    </row>
    <row r="38046" spans="8:8">
      <c r="H38046" s="1" t="s">
        <v>18656</v>
      </c>
    </row>
    <row r="38047" spans="8:8">
      <c r="H38047" s="1" t="s">
        <v>6369</v>
      </c>
    </row>
    <row r="38048" spans="8:8">
      <c r="H38048" s="1" t="s">
        <v>2757</v>
      </c>
    </row>
    <row r="38049" spans="8:8">
      <c r="H38049" s="1" t="s">
        <v>3848</v>
      </c>
    </row>
    <row r="38050" spans="8:8">
      <c r="H38050" s="1" t="s">
        <v>3251</v>
      </c>
    </row>
    <row r="38051" spans="8:8">
      <c r="H38051" s="1" t="s">
        <v>1117</v>
      </c>
    </row>
    <row r="38052" spans="8:8">
      <c r="H38052" s="1" t="s">
        <v>7230</v>
      </c>
    </row>
    <row r="38053" spans="8:8">
      <c r="H38053" s="1" t="s">
        <v>3314</v>
      </c>
    </row>
    <row r="38054" spans="8:8">
      <c r="H38054" s="1" t="s">
        <v>8576</v>
      </c>
    </row>
    <row r="38055" spans="8:8">
      <c r="H38055" s="1" t="s">
        <v>7561</v>
      </c>
    </row>
    <row r="38056" spans="8:8">
      <c r="H38056" s="1" t="s">
        <v>17370</v>
      </c>
    </row>
    <row r="38057" spans="8:8">
      <c r="H38057" s="1" t="s">
        <v>3209</v>
      </c>
    </row>
    <row r="38058" spans="8:8">
      <c r="H38058" s="1" t="s">
        <v>1425</v>
      </c>
    </row>
    <row r="38059" spans="8:8">
      <c r="H38059" s="1" t="s">
        <v>8889</v>
      </c>
    </row>
    <row r="38060" spans="8:8">
      <c r="H38060" s="1" t="s">
        <v>6428</v>
      </c>
    </row>
    <row r="38061" spans="8:8">
      <c r="H38061" s="1" t="s">
        <v>7377</v>
      </c>
    </row>
    <row r="38062" spans="8:8">
      <c r="H38062" s="1" t="s">
        <v>6304</v>
      </c>
    </row>
    <row r="38063" spans="8:8">
      <c r="H38063" s="1" t="s">
        <v>12110</v>
      </c>
    </row>
    <row r="38064" spans="8:8">
      <c r="H38064" s="1" t="s">
        <v>3080</v>
      </c>
    </row>
    <row r="38065" spans="8:8">
      <c r="H38065" s="1" t="s">
        <v>1040</v>
      </c>
    </row>
    <row r="38066" spans="8:8">
      <c r="H38066" s="1" t="s">
        <v>4700</v>
      </c>
    </row>
    <row r="38067" spans="8:8">
      <c r="H38067" s="1" t="s">
        <v>2187</v>
      </c>
    </row>
    <row r="38068" spans="8:8">
      <c r="H38068" s="1" t="s">
        <v>613</v>
      </c>
    </row>
    <row r="38069" spans="8:8">
      <c r="H38069" s="1" t="s">
        <v>8408</v>
      </c>
    </row>
    <row r="38070" spans="8:8">
      <c r="H38070" s="1" t="s">
        <v>14539</v>
      </c>
    </row>
    <row r="38071" spans="8:8">
      <c r="H38071" s="1" t="s">
        <v>11291</v>
      </c>
    </row>
    <row r="38072" spans="8:8">
      <c r="H38072" s="1" t="s">
        <v>20705</v>
      </c>
    </row>
    <row r="38073" spans="8:8">
      <c r="H38073" s="1" t="s">
        <v>694</v>
      </c>
    </row>
    <row r="38074" spans="8:8">
      <c r="H38074" s="1" t="s">
        <v>14298</v>
      </c>
    </row>
    <row r="38075" spans="8:8">
      <c r="H38075" s="1" t="s">
        <v>4166</v>
      </c>
    </row>
    <row r="38076" spans="8:8">
      <c r="H38076" s="1" t="s">
        <v>11818</v>
      </c>
    </row>
    <row r="38077" spans="8:8">
      <c r="H38077" s="1" t="s">
        <v>5713</v>
      </c>
    </row>
    <row r="38078" spans="8:8">
      <c r="H38078" s="1" t="s">
        <v>3967</v>
      </c>
    </row>
    <row r="38079" spans="8:8">
      <c r="H38079" s="1" t="s">
        <v>1201</v>
      </c>
    </row>
    <row r="38080" spans="8:8">
      <c r="H38080" s="1" t="s">
        <v>3806</v>
      </c>
    </row>
    <row r="38081" spans="8:8">
      <c r="H38081" s="1" t="s">
        <v>9528</v>
      </c>
    </row>
    <row r="38082" spans="8:8">
      <c r="H38082" s="1" t="s">
        <v>8327</v>
      </c>
    </row>
    <row r="38083" spans="8:8">
      <c r="H38083" s="1" t="s">
        <v>170</v>
      </c>
    </row>
    <row r="38084" spans="8:8">
      <c r="H38084" s="1" t="s">
        <v>1450</v>
      </c>
    </row>
    <row r="38085" spans="8:8">
      <c r="H38085" s="1" t="s">
        <v>2747</v>
      </c>
    </row>
    <row r="38086" spans="8:8">
      <c r="H38086" s="1" t="s">
        <v>7950</v>
      </c>
    </row>
    <row r="38087" spans="8:8">
      <c r="H38087" s="1" t="s">
        <v>704</v>
      </c>
    </row>
    <row r="38088" spans="8:8">
      <c r="H38088" s="1" t="s">
        <v>684</v>
      </c>
    </row>
    <row r="38089" spans="8:8">
      <c r="H38089" s="1" t="s">
        <v>223</v>
      </c>
    </row>
    <row r="38090" spans="8:8">
      <c r="H38090" s="1" t="s">
        <v>429</v>
      </c>
    </row>
    <row r="38091" spans="8:8">
      <c r="H38091" s="1" t="s">
        <v>6911</v>
      </c>
    </row>
    <row r="38092" spans="8:8">
      <c r="H38092" s="1" t="s">
        <v>2548</v>
      </c>
    </row>
    <row r="38093" spans="8:8">
      <c r="H38093" s="1" t="s">
        <v>21740</v>
      </c>
    </row>
    <row r="38094" spans="8:8">
      <c r="H38094" s="1" t="s">
        <v>15418</v>
      </c>
    </row>
    <row r="38095" spans="8:8">
      <c r="H38095" s="1" t="s">
        <v>217</v>
      </c>
    </row>
    <row r="38096" spans="8:8">
      <c r="H38096" s="1" t="s">
        <v>1445</v>
      </c>
    </row>
    <row r="38097" spans="8:8">
      <c r="H38097" s="1" t="s">
        <v>7950</v>
      </c>
    </row>
    <row r="38098" spans="8:8">
      <c r="H38098" s="1" t="s">
        <v>456</v>
      </c>
    </row>
    <row r="38099" spans="8:8">
      <c r="H38099" s="1" t="s">
        <v>223</v>
      </c>
    </row>
    <row r="38100" spans="8:8">
      <c r="H38100" s="1" t="s">
        <v>2884</v>
      </c>
    </row>
    <row r="38101" spans="8:8">
      <c r="H38101" s="1" t="s">
        <v>4117</v>
      </c>
    </row>
    <row r="38102" spans="8:8">
      <c r="H38102" s="1" t="s">
        <v>9011</v>
      </c>
    </row>
    <row r="38103" spans="8:8">
      <c r="H38103" s="1" t="s">
        <v>518</v>
      </c>
    </row>
    <row r="38104" spans="8:8">
      <c r="H38104" s="1" t="s">
        <v>5929</v>
      </c>
    </row>
    <row r="38105" spans="8:8">
      <c r="H38105" s="1" t="s">
        <v>126</v>
      </c>
    </row>
    <row r="38106" spans="8:8">
      <c r="H38106" s="1" t="s">
        <v>3452</v>
      </c>
    </row>
    <row r="38107" spans="8:8">
      <c r="H38107" s="1" t="s">
        <v>1381</v>
      </c>
    </row>
    <row r="38108" spans="8:8">
      <c r="H38108" s="1" t="s">
        <v>20868</v>
      </c>
    </row>
    <row r="38109" spans="8:8">
      <c r="H38109" s="1" t="s">
        <v>269</v>
      </c>
    </row>
    <row r="38110" spans="8:8">
      <c r="H38110" s="1" t="s">
        <v>6949</v>
      </c>
    </row>
    <row r="38111" spans="8:8">
      <c r="H38111" s="1" t="s">
        <v>1574</v>
      </c>
    </row>
    <row r="38112" spans="8:8">
      <c r="H38112" s="1" t="s">
        <v>943</v>
      </c>
    </row>
    <row r="38113" spans="8:8">
      <c r="H38113" s="1" t="s">
        <v>24827</v>
      </c>
    </row>
    <row r="38114" spans="8:8">
      <c r="H38114" s="1" t="s">
        <v>4898</v>
      </c>
    </row>
    <row r="38115" spans="8:8">
      <c r="H38115" s="1" t="s">
        <v>4248</v>
      </c>
    </row>
    <row r="38116" spans="8:8">
      <c r="H38116" s="1" t="s">
        <v>6206</v>
      </c>
    </row>
    <row r="38117" spans="8:8">
      <c r="H38117" s="1" t="s">
        <v>15455</v>
      </c>
    </row>
    <row r="38118" spans="8:8">
      <c r="H38118" s="1" t="s">
        <v>19450</v>
      </c>
    </row>
    <row r="38119" spans="8:8">
      <c r="H38119" s="1" t="s">
        <v>16942</v>
      </c>
    </row>
    <row r="38120" spans="8:8">
      <c r="H38120" s="1" t="s">
        <v>875</v>
      </c>
    </row>
    <row r="38121" spans="8:8">
      <c r="H38121" s="1" t="s">
        <v>22279</v>
      </c>
    </row>
    <row r="38122" spans="8:8">
      <c r="H38122" s="1" t="s">
        <v>4616</v>
      </c>
    </row>
    <row r="38123" spans="8:8">
      <c r="H38123" s="1" t="s">
        <v>8563</v>
      </c>
    </row>
    <row r="38124" spans="8:8">
      <c r="H38124" s="1" t="s">
        <v>7471</v>
      </c>
    </row>
    <row r="38125" spans="8:8">
      <c r="H38125" s="1" t="s">
        <v>8418</v>
      </c>
    </row>
    <row r="38126" spans="8:8">
      <c r="H38126" s="1" t="s">
        <v>4250</v>
      </c>
    </row>
    <row r="38127" spans="8:8">
      <c r="H38127" s="1" t="s">
        <v>5053</v>
      </c>
    </row>
    <row r="38128" spans="8:8">
      <c r="H38128" s="1" t="s">
        <v>13697</v>
      </c>
    </row>
    <row r="38129" spans="8:8">
      <c r="H38129" s="1" t="s">
        <v>5731</v>
      </c>
    </row>
    <row r="38130" spans="8:8">
      <c r="H38130" s="1" t="s">
        <v>9218</v>
      </c>
    </row>
    <row r="38131" spans="8:8">
      <c r="H38131" s="1" t="s">
        <v>13622</v>
      </c>
    </row>
    <row r="38132" spans="8:8">
      <c r="H38132" s="1" t="s">
        <v>9717</v>
      </c>
    </row>
    <row r="38133" spans="8:8">
      <c r="H38133" s="1" t="s">
        <v>14265</v>
      </c>
    </row>
    <row r="38134" spans="8:8">
      <c r="H38134" s="1" t="s">
        <v>696</v>
      </c>
    </row>
    <row r="38135" spans="8:8">
      <c r="H38135" s="1" t="s">
        <v>9196</v>
      </c>
    </row>
    <row r="38136" spans="8:8">
      <c r="H38136" s="1" t="s">
        <v>14810</v>
      </c>
    </row>
    <row r="38137" spans="8:8">
      <c r="H38137" s="1" t="s">
        <v>4660</v>
      </c>
    </row>
    <row r="38138" spans="8:8">
      <c r="H38138" s="1" t="s">
        <v>5026</v>
      </c>
    </row>
    <row r="38139" spans="8:8">
      <c r="H38139" s="1" t="s">
        <v>15969</v>
      </c>
    </row>
    <row r="38140" spans="8:8">
      <c r="H38140" s="1" t="s">
        <v>9024</v>
      </c>
    </row>
    <row r="38141" spans="8:8">
      <c r="H38141" s="1" t="s">
        <v>26547</v>
      </c>
    </row>
    <row r="38142" spans="8:8">
      <c r="H38142" s="1" t="s">
        <v>4736</v>
      </c>
    </row>
    <row r="38143" spans="8:8">
      <c r="H38143" s="1" t="s">
        <v>3005</v>
      </c>
    </row>
    <row r="38144" spans="8:8">
      <c r="H38144" s="1" t="s">
        <v>12082</v>
      </c>
    </row>
    <row r="38145" spans="8:8">
      <c r="H38145" s="1" t="s">
        <v>1528</v>
      </c>
    </row>
    <row r="38146" spans="8:8">
      <c r="H38146" s="1" t="s">
        <v>7388</v>
      </c>
    </row>
    <row r="38147" spans="8:8">
      <c r="H38147" s="1" t="s">
        <v>13800</v>
      </c>
    </row>
    <row r="38148" spans="8:8">
      <c r="H38148" s="1" t="s">
        <v>13761</v>
      </c>
    </row>
    <row r="38149" spans="8:8">
      <c r="H38149" s="1" t="s">
        <v>14977</v>
      </c>
    </row>
    <row r="38150" spans="8:8">
      <c r="H38150" s="1" t="s">
        <v>1725</v>
      </c>
    </row>
    <row r="38151" spans="8:8">
      <c r="H38151" s="1" t="s">
        <v>8546</v>
      </c>
    </row>
    <row r="38152" spans="8:8">
      <c r="H38152" s="1" t="s">
        <v>21799</v>
      </c>
    </row>
    <row r="38153" spans="8:8">
      <c r="H38153" s="1" t="s">
        <v>18069</v>
      </c>
    </row>
    <row r="38154" spans="8:8">
      <c r="H38154" s="1" t="s">
        <v>4824</v>
      </c>
    </row>
    <row r="38155" spans="8:8">
      <c r="H38155" s="1" t="s">
        <v>12409</v>
      </c>
    </row>
    <row r="38156" spans="8:8">
      <c r="H38156" s="1" t="s">
        <v>5829</v>
      </c>
    </row>
    <row r="38157" spans="8:8">
      <c r="H38157" s="1" t="s">
        <v>5831</v>
      </c>
    </row>
    <row r="38158" spans="8:8">
      <c r="H38158" s="1" t="s">
        <v>19498</v>
      </c>
    </row>
    <row r="38159" spans="8:8">
      <c r="H38159" s="1" t="s">
        <v>11858</v>
      </c>
    </row>
    <row r="38160" spans="8:8">
      <c r="H38160" s="1" t="s">
        <v>11488</v>
      </c>
    </row>
    <row r="38161" spans="8:8">
      <c r="H38161" s="1" t="s">
        <v>11878</v>
      </c>
    </row>
    <row r="38162" spans="8:8">
      <c r="H38162" s="1" t="s">
        <v>10345</v>
      </c>
    </row>
    <row r="38163" spans="8:8">
      <c r="H38163" s="1" t="s">
        <v>11486</v>
      </c>
    </row>
    <row r="38164" spans="8:8">
      <c r="H38164" s="1" t="s">
        <v>10297</v>
      </c>
    </row>
    <row r="38165" spans="8:8">
      <c r="H38165" s="1" t="s">
        <v>7872</v>
      </c>
    </row>
    <row r="38166" spans="8:8">
      <c r="H38166" s="1" t="s">
        <v>11263</v>
      </c>
    </row>
    <row r="38167" spans="8:8">
      <c r="H38167" s="1" t="s">
        <v>4379</v>
      </c>
    </row>
    <row r="38168" spans="8:8">
      <c r="H38168" s="1" t="s">
        <v>9643</v>
      </c>
    </row>
    <row r="38169" spans="8:8">
      <c r="H38169" s="1" t="s">
        <v>1115</v>
      </c>
    </row>
    <row r="38170" spans="8:8">
      <c r="H38170" s="1" t="s">
        <v>4161</v>
      </c>
    </row>
    <row r="38171" spans="8:8">
      <c r="H38171" s="1" t="s">
        <v>12390</v>
      </c>
    </row>
    <row r="38172" spans="8:8">
      <c r="H38172" s="1" t="s">
        <v>12389</v>
      </c>
    </row>
    <row r="38173" spans="8:8">
      <c r="H38173" s="1" t="s">
        <v>12427</v>
      </c>
    </row>
    <row r="38174" spans="8:8">
      <c r="H38174" s="1" t="s">
        <v>24236</v>
      </c>
    </row>
    <row r="38175" spans="8:8">
      <c r="H38175" s="1" t="s">
        <v>6834</v>
      </c>
    </row>
    <row r="38176" spans="8:8">
      <c r="H38176" s="1" t="s">
        <v>7937</v>
      </c>
    </row>
    <row r="38177" spans="8:8">
      <c r="H38177" s="1" t="s">
        <v>12026</v>
      </c>
    </row>
    <row r="38178" spans="8:8">
      <c r="H38178" s="1" t="s">
        <v>6244</v>
      </c>
    </row>
    <row r="38179" spans="8:8">
      <c r="H38179" s="1" t="s">
        <v>1645</v>
      </c>
    </row>
    <row r="38180" spans="8:8">
      <c r="H38180" s="1" t="s">
        <v>4411</v>
      </c>
    </row>
    <row r="38181" spans="8:8">
      <c r="H38181" s="1" t="s">
        <v>9034</v>
      </c>
    </row>
    <row r="38182" spans="8:8">
      <c r="H38182" s="1" t="s">
        <v>9267</v>
      </c>
    </row>
    <row r="38183" spans="8:8">
      <c r="H38183" s="1" t="s">
        <v>22916</v>
      </c>
    </row>
    <row r="38184" spans="8:8">
      <c r="H38184" s="1" t="s">
        <v>11346</v>
      </c>
    </row>
    <row r="38185" spans="8:8">
      <c r="H38185" s="1" t="s">
        <v>7754</v>
      </c>
    </row>
    <row r="38186" spans="8:8">
      <c r="H38186" s="1" t="s">
        <v>22428</v>
      </c>
    </row>
    <row r="38187" spans="8:8">
      <c r="H38187" s="1" t="s">
        <v>597</v>
      </c>
    </row>
    <row r="38188" spans="8:8">
      <c r="H38188" s="1" t="s">
        <v>7946</v>
      </c>
    </row>
    <row r="38189" spans="8:8">
      <c r="H38189" s="1" t="s">
        <v>6922</v>
      </c>
    </row>
    <row r="38190" spans="8:8">
      <c r="H38190" s="1" t="s">
        <v>309</v>
      </c>
    </row>
    <row r="38191" spans="8:8">
      <c r="H38191" s="1" t="s">
        <v>588</v>
      </c>
    </row>
    <row r="38192" spans="8:8">
      <c r="H38192" s="1" t="s">
        <v>9507</v>
      </c>
    </row>
    <row r="38193" spans="8:8">
      <c r="H38193" s="1" t="s">
        <v>170</v>
      </c>
    </row>
    <row r="38194" spans="8:8">
      <c r="H38194" s="1" t="s">
        <v>13225</v>
      </c>
    </row>
    <row r="38195" spans="8:8">
      <c r="H38195" s="1" t="s">
        <v>23107</v>
      </c>
    </row>
    <row r="38196" spans="8:8">
      <c r="H38196" s="1" t="s">
        <v>6726</v>
      </c>
    </row>
    <row r="38197" spans="8:8">
      <c r="H38197" s="1" t="s">
        <v>19629</v>
      </c>
    </row>
    <row r="38198" spans="8:8">
      <c r="H38198" s="1" t="s">
        <v>20488</v>
      </c>
    </row>
    <row r="38199" spans="8:8">
      <c r="H38199" s="1" t="s">
        <v>2453</v>
      </c>
    </row>
    <row r="38200" spans="8:8">
      <c r="H38200" s="1" t="s">
        <v>20539</v>
      </c>
    </row>
    <row r="38201" spans="8:8">
      <c r="H38201" s="1" t="s">
        <v>6929</v>
      </c>
    </row>
    <row r="38202" spans="8:8">
      <c r="H38202" s="1" t="s">
        <v>5602</v>
      </c>
    </row>
    <row r="38203" spans="8:8">
      <c r="H38203" s="1" t="s">
        <v>456</v>
      </c>
    </row>
    <row r="38204" spans="8:8">
      <c r="H38204" s="1" t="s">
        <v>22918</v>
      </c>
    </row>
    <row r="38205" spans="8:8">
      <c r="H38205" s="1" t="s">
        <v>18037</v>
      </c>
    </row>
    <row r="38206" spans="8:8">
      <c r="H38206" s="1" t="s">
        <v>4564</v>
      </c>
    </row>
    <row r="38207" spans="8:8">
      <c r="H38207" s="1" t="s">
        <v>4748</v>
      </c>
    </row>
    <row r="38208" spans="8:8">
      <c r="H38208" s="1" t="s">
        <v>4426</v>
      </c>
    </row>
    <row r="38209" spans="8:8">
      <c r="H38209" s="1" t="s">
        <v>8839</v>
      </c>
    </row>
    <row r="38210" spans="8:8">
      <c r="H38210" s="1" t="s">
        <v>2676</v>
      </c>
    </row>
    <row r="38211" spans="8:8">
      <c r="H38211" s="1" t="s">
        <v>22891</v>
      </c>
    </row>
    <row r="38212" spans="8:8">
      <c r="H38212" s="1" t="s">
        <v>3390</v>
      </c>
    </row>
    <row r="38213" spans="8:8">
      <c r="H38213" s="1" t="s">
        <v>6590</v>
      </c>
    </row>
    <row r="38214" spans="8:8">
      <c r="H38214" s="1" t="s">
        <v>6633</v>
      </c>
    </row>
    <row r="38215" spans="8:8">
      <c r="H38215" s="1" t="s">
        <v>11966</v>
      </c>
    </row>
    <row r="38216" spans="8:8">
      <c r="H38216" s="1" t="s">
        <v>12277</v>
      </c>
    </row>
    <row r="38217" spans="8:8">
      <c r="H38217" s="1" t="s">
        <v>18820</v>
      </c>
    </row>
    <row r="38218" spans="8:8">
      <c r="H38218" s="1" t="s">
        <v>12107</v>
      </c>
    </row>
    <row r="38219" spans="8:8">
      <c r="H38219" s="1" t="s">
        <v>12108</v>
      </c>
    </row>
    <row r="38220" spans="8:8">
      <c r="H38220" s="1" t="s">
        <v>16105</v>
      </c>
    </row>
    <row r="38221" spans="8:8">
      <c r="H38221" s="1" t="s">
        <v>12279</v>
      </c>
    </row>
    <row r="38222" spans="8:8">
      <c r="H38222" s="1" t="s">
        <v>5695</v>
      </c>
    </row>
    <row r="38223" spans="8:8">
      <c r="H38223" s="1" t="s">
        <v>22598</v>
      </c>
    </row>
    <row r="38224" spans="8:8">
      <c r="H38224" s="1" t="s">
        <v>11965</v>
      </c>
    </row>
    <row r="38225" spans="8:8">
      <c r="H38225" s="1" t="s">
        <v>5994</v>
      </c>
    </row>
    <row r="38226" spans="8:8">
      <c r="H38226" s="1" t="s">
        <v>12278</v>
      </c>
    </row>
    <row r="38227" spans="8:8">
      <c r="H38227" s="1" t="s">
        <v>13446</v>
      </c>
    </row>
    <row r="38228" spans="8:8">
      <c r="H38228" s="1" t="s">
        <v>11296</v>
      </c>
    </row>
    <row r="38229" spans="8:8">
      <c r="H38229" s="1" t="s">
        <v>11411</v>
      </c>
    </row>
    <row r="38230" spans="8:8">
      <c r="H38230" s="1" t="s">
        <v>21961</v>
      </c>
    </row>
    <row r="38231" spans="8:8">
      <c r="H38231" s="1" t="s">
        <v>5551</v>
      </c>
    </row>
    <row r="38232" spans="8:8">
      <c r="H38232" s="1" t="s">
        <v>10846</v>
      </c>
    </row>
    <row r="38233" spans="8:8">
      <c r="H38233" s="1" t="s">
        <v>12163</v>
      </c>
    </row>
    <row r="38234" spans="8:8">
      <c r="H38234" s="1" t="s">
        <v>1137</v>
      </c>
    </row>
    <row r="38235" spans="8:8">
      <c r="H38235" s="1" t="s">
        <v>14884</v>
      </c>
    </row>
    <row r="38236" spans="8:8">
      <c r="H38236" s="1" t="s">
        <v>8380</v>
      </c>
    </row>
    <row r="38237" spans="8:8">
      <c r="H38237" s="1" t="s">
        <v>3949</v>
      </c>
    </row>
    <row r="38238" spans="8:8">
      <c r="H38238" s="1" t="s">
        <v>15043</v>
      </c>
    </row>
    <row r="38239" spans="8:8">
      <c r="H38239" s="1" t="s">
        <v>24245</v>
      </c>
    </row>
    <row r="38240" spans="8:8">
      <c r="H38240" s="1" t="s">
        <v>17856</v>
      </c>
    </row>
    <row r="38241" spans="8:8">
      <c r="H38241" s="1" t="s">
        <v>7251</v>
      </c>
    </row>
    <row r="38242" spans="8:8">
      <c r="H38242" s="1" t="s">
        <v>24241</v>
      </c>
    </row>
    <row r="38243" spans="8:8">
      <c r="H38243" s="1" t="s">
        <v>14675</v>
      </c>
    </row>
    <row r="38244" spans="8:8">
      <c r="H38244" s="1" t="s">
        <v>3941</v>
      </c>
    </row>
    <row r="38245" spans="8:8">
      <c r="H38245" s="1" t="s">
        <v>24253</v>
      </c>
    </row>
    <row r="38246" spans="8:8">
      <c r="H38246" s="1" t="s">
        <v>15790</v>
      </c>
    </row>
    <row r="38247" spans="8:8">
      <c r="H38247" s="1" t="s">
        <v>11863</v>
      </c>
    </row>
    <row r="38248" spans="8:8">
      <c r="H38248" s="1" t="s">
        <v>1107</v>
      </c>
    </row>
    <row r="38249" spans="8:8">
      <c r="H38249" s="1" t="s">
        <v>14472</v>
      </c>
    </row>
    <row r="38250" spans="8:8">
      <c r="H38250" s="1" t="s">
        <v>17046</v>
      </c>
    </row>
    <row r="38251" spans="8:8">
      <c r="H38251" s="1" t="s">
        <v>18346</v>
      </c>
    </row>
    <row r="38252" spans="8:8">
      <c r="H38252" s="1" t="s">
        <v>24250</v>
      </c>
    </row>
    <row r="38253" spans="8:8">
      <c r="H38253" s="1" t="s">
        <v>24237</v>
      </c>
    </row>
    <row r="38254" spans="8:8">
      <c r="H38254" s="1" t="s">
        <v>24249</v>
      </c>
    </row>
    <row r="38255" spans="8:8">
      <c r="H38255" s="1" t="s">
        <v>8381</v>
      </c>
    </row>
    <row r="38256" spans="8:8">
      <c r="H38256" s="1" t="s">
        <v>4295</v>
      </c>
    </row>
    <row r="38257" spans="8:8">
      <c r="H38257" s="1" t="s">
        <v>22349</v>
      </c>
    </row>
    <row r="38258" spans="8:8">
      <c r="H38258" s="1" t="s">
        <v>16810</v>
      </c>
    </row>
    <row r="38259" spans="8:8">
      <c r="H38259" s="1" t="s">
        <v>24238</v>
      </c>
    </row>
    <row r="38260" spans="8:8">
      <c r="H38260" s="1" t="s">
        <v>24239</v>
      </c>
    </row>
    <row r="38261" spans="8:8">
      <c r="H38261" s="1" t="s">
        <v>15882</v>
      </c>
    </row>
    <row r="38262" spans="8:8">
      <c r="H38262" s="1" t="s">
        <v>26859</v>
      </c>
    </row>
    <row r="38263" spans="8:8">
      <c r="H38263" s="1" t="s">
        <v>17722</v>
      </c>
    </row>
    <row r="38264" spans="8:8">
      <c r="H38264" s="1" t="s">
        <v>24142</v>
      </c>
    </row>
    <row r="38265" spans="8:8">
      <c r="H38265" s="1" t="s">
        <v>24243</v>
      </c>
    </row>
    <row r="38266" spans="8:8">
      <c r="H38266" s="1" t="s">
        <v>17473</v>
      </c>
    </row>
    <row r="38267" spans="8:8">
      <c r="H38267" s="1" t="s">
        <v>4348</v>
      </c>
    </row>
    <row r="38268" spans="8:8">
      <c r="H38268" s="1" t="s">
        <v>26631</v>
      </c>
    </row>
    <row r="38269" spans="8:8">
      <c r="H38269" s="1" t="s">
        <v>8411</v>
      </c>
    </row>
    <row r="38270" spans="8:8">
      <c r="H38270" s="1" t="s">
        <v>6397</v>
      </c>
    </row>
    <row r="38271" spans="8:8">
      <c r="H38271" s="1" t="s">
        <v>14243</v>
      </c>
    </row>
    <row r="38272" spans="8:8">
      <c r="H38272" s="1" t="s">
        <v>22768</v>
      </c>
    </row>
    <row r="38273" spans="8:8">
      <c r="H38273" s="1" t="s">
        <v>24240</v>
      </c>
    </row>
    <row r="38274" spans="8:8">
      <c r="H38274" s="1" t="s">
        <v>3375</v>
      </c>
    </row>
    <row r="38275" spans="8:8">
      <c r="H38275" s="1" t="s">
        <v>6387</v>
      </c>
    </row>
    <row r="38276" spans="8:8">
      <c r="H38276" s="1" t="s">
        <v>10975</v>
      </c>
    </row>
    <row r="38277" spans="8:8">
      <c r="H38277" s="1" t="s">
        <v>3809</v>
      </c>
    </row>
    <row r="38278" spans="8:8">
      <c r="H38278" s="1" t="s">
        <v>17681</v>
      </c>
    </row>
    <row r="38279" spans="8:8">
      <c r="H38279" s="1" t="s">
        <v>6779</v>
      </c>
    </row>
    <row r="38280" spans="8:8">
      <c r="H38280" s="1" t="s">
        <v>17746</v>
      </c>
    </row>
    <row r="38281" spans="8:8">
      <c r="H38281" s="1" t="s">
        <v>6343</v>
      </c>
    </row>
    <row r="38282" spans="8:8">
      <c r="H38282" s="1" t="s">
        <v>1909</v>
      </c>
    </row>
    <row r="38283" spans="8:8">
      <c r="H38283" s="1" t="s">
        <v>20507</v>
      </c>
    </row>
    <row r="38284" spans="8:8">
      <c r="H38284" s="1" t="s">
        <v>22430</v>
      </c>
    </row>
    <row r="38285" spans="8:8">
      <c r="H38285" s="1" t="s">
        <v>15191</v>
      </c>
    </row>
    <row r="38286" spans="8:8">
      <c r="H38286" s="1" t="s">
        <v>19774</v>
      </c>
    </row>
    <row r="38287" spans="8:8">
      <c r="H38287" s="1" t="s">
        <v>19004</v>
      </c>
    </row>
    <row r="38288" spans="8:8">
      <c r="H38288" s="1" t="s">
        <v>3225</v>
      </c>
    </row>
    <row r="38289" spans="8:8">
      <c r="H38289" s="1" t="s">
        <v>3761</v>
      </c>
    </row>
    <row r="38290" spans="8:8">
      <c r="H38290" s="1" t="s">
        <v>17783</v>
      </c>
    </row>
    <row r="38291" spans="8:8">
      <c r="H38291" s="1" t="s">
        <v>6235</v>
      </c>
    </row>
    <row r="38292" spans="8:8">
      <c r="H38292" s="1" t="s">
        <v>42</v>
      </c>
    </row>
    <row r="38293" spans="8:8">
      <c r="H38293" s="1" t="s">
        <v>5300</v>
      </c>
    </row>
    <row r="38294" spans="8:8">
      <c r="H38294" s="1" t="s">
        <v>4956</v>
      </c>
    </row>
    <row r="38295" spans="8:8">
      <c r="H38295" s="1" t="s">
        <v>22378</v>
      </c>
    </row>
    <row r="38296" spans="8:8">
      <c r="H38296" s="1" t="s">
        <v>20767</v>
      </c>
    </row>
    <row r="38297" spans="8:8">
      <c r="H38297" s="1" t="s">
        <v>12614</v>
      </c>
    </row>
    <row r="38298" spans="8:8">
      <c r="H38298" s="1" t="s">
        <v>5934</v>
      </c>
    </row>
    <row r="38299" spans="8:8">
      <c r="H38299" s="1" t="s">
        <v>5512</v>
      </c>
    </row>
    <row r="38300" spans="8:8">
      <c r="H38300" s="1" t="s">
        <v>16191</v>
      </c>
    </row>
    <row r="38301" spans="8:8">
      <c r="H38301" s="1" t="s">
        <v>7416</v>
      </c>
    </row>
    <row r="38302" spans="8:8">
      <c r="H38302" s="1" t="s">
        <v>25714</v>
      </c>
    </row>
    <row r="38303" spans="8:8">
      <c r="H38303" s="1" t="s">
        <v>26314</v>
      </c>
    </row>
    <row r="38304" spans="8:8">
      <c r="H38304" s="1" t="s">
        <v>25293</v>
      </c>
    </row>
    <row r="38305" spans="8:8">
      <c r="H38305" s="1" t="s">
        <v>6346</v>
      </c>
    </row>
    <row r="38306" spans="8:8">
      <c r="H38306" s="1" t="s">
        <v>6189</v>
      </c>
    </row>
    <row r="38307" spans="8:8">
      <c r="H38307" s="1" t="s">
        <v>4849</v>
      </c>
    </row>
    <row r="38308" spans="8:8">
      <c r="H38308" s="1" t="s">
        <v>20733</v>
      </c>
    </row>
    <row r="38309" spans="8:8">
      <c r="H38309" s="1" t="s">
        <v>13958</v>
      </c>
    </row>
    <row r="38310" spans="8:8">
      <c r="H38310" s="1" t="s">
        <v>13108</v>
      </c>
    </row>
    <row r="38311" spans="8:8">
      <c r="H38311" s="1" t="s">
        <v>25406</v>
      </c>
    </row>
    <row r="38312" spans="8:8">
      <c r="H38312" s="1" t="s">
        <v>18622</v>
      </c>
    </row>
    <row r="38313" spans="8:8">
      <c r="H38313" s="1" t="s">
        <v>6023</v>
      </c>
    </row>
    <row r="38314" spans="8:8">
      <c r="H38314" s="1" t="s">
        <v>5911</v>
      </c>
    </row>
    <row r="38315" spans="8:8">
      <c r="H38315" s="1" t="s">
        <v>3328</v>
      </c>
    </row>
    <row r="38316" spans="8:8">
      <c r="H38316" s="1" t="s">
        <v>25998</v>
      </c>
    </row>
    <row r="38317" spans="8:8">
      <c r="H38317" s="1" t="s">
        <v>20725</v>
      </c>
    </row>
    <row r="38318" spans="8:8">
      <c r="H38318" s="1" t="s">
        <v>2069</v>
      </c>
    </row>
    <row r="38319" spans="8:8">
      <c r="H38319" s="1" t="s">
        <v>5768</v>
      </c>
    </row>
    <row r="38320" spans="8:8">
      <c r="H38320" s="1" t="s">
        <v>7295</v>
      </c>
    </row>
    <row r="38321" spans="8:8">
      <c r="H38321" s="1" t="s">
        <v>10045</v>
      </c>
    </row>
    <row r="38322" spans="8:8">
      <c r="H38322" s="1" t="s">
        <v>3652</v>
      </c>
    </row>
    <row r="38323" spans="8:8">
      <c r="H38323" s="1" t="s">
        <v>3652</v>
      </c>
    </row>
    <row r="38324" spans="8:8">
      <c r="H38324" s="1" t="s">
        <v>5614</v>
      </c>
    </row>
    <row r="38325" spans="8:8">
      <c r="H38325" s="1" t="s">
        <v>9150</v>
      </c>
    </row>
    <row r="38326" spans="8:8">
      <c r="H38326" s="1" t="s">
        <v>13068</v>
      </c>
    </row>
    <row r="38327" spans="8:8">
      <c r="H38327" s="1" t="s">
        <v>9885</v>
      </c>
    </row>
    <row r="38328" spans="8:8">
      <c r="H38328" s="1" t="s">
        <v>686</v>
      </c>
    </row>
    <row r="38329" spans="8:8">
      <c r="H38329" s="1" t="s">
        <v>2331</v>
      </c>
    </row>
    <row r="38330" spans="8:8">
      <c r="H38330" s="1" t="s">
        <v>2869</v>
      </c>
    </row>
    <row r="38331" spans="8:8">
      <c r="H38331" s="1" t="s">
        <v>6573</v>
      </c>
    </row>
    <row r="38332" spans="8:8">
      <c r="H38332" s="1" t="s">
        <v>20306</v>
      </c>
    </row>
    <row r="38333" spans="8:8">
      <c r="H38333" s="1" t="s">
        <v>7941</v>
      </c>
    </row>
    <row r="38334" spans="8:8">
      <c r="H38334" s="1" t="s">
        <v>446</v>
      </c>
    </row>
    <row r="38335" spans="8:8">
      <c r="H38335" s="1" t="s">
        <v>9898</v>
      </c>
    </row>
    <row r="38336" spans="8:8">
      <c r="H38336" s="1" t="s">
        <v>5822</v>
      </c>
    </row>
    <row r="38337" spans="8:8">
      <c r="H38337" s="1" t="s">
        <v>5424</v>
      </c>
    </row>
    <row r="38338" spans="8:8">
      <c r="H38338" s="1" t="s">
        <v>3458</v>
      </c>
    </row>
    <row r="38339" spans="8:8">
      <c r="H38339" s="1" t="s">
        <v>3458</v>
      </c>
    </row>
    <row r="38340" spans="8:8">
      <c r="H38340" s="1" t="s">
        <v>15448</v>
      </c>
    </row>
    <row r="38341" spans="8:8">
      <c r="H38341" s="1" t="s">
        <v>3697</v>
      </c>
    </row>
    <row r="38342" spans="8:8">
      <c r="H38342" s="1" t="s">
        <v>3931</v>
      </c>
    </row>
    <row r="38343" spans="8:8">
      <c r="H38343" s="1" t="s">
        <v>22035</v>
      </c>
    </row>
    <row r="38344" spans="8:8">
      <c r="H38344" s="1" t="s">
        <v>20692</v>
      </c>
    </row>
    <row r="38345" spans="8:8">
      <c r="H38345" s="1" t="s">
        <v>20897</v>
      </c>
    </row>
    <row r="38346" spans="8:8">
      <c r="H38346" s="1" t="s">
        <v>4395</v>
      </c>
    </row>
    <row r="38347" spans="8:8">
      <c r="H38347" s="1" t="s">
        <v>15389</v>
      </c>
    </row>
    <row r="38348" spans="8:8">
      <c r="H38348" s="1" t="s">
        <v>6011</v>
      </c>
    </row>
    <row r="38349" spans="8:8">
      <c r="H38349" s="1" t="s">
        <v>3488</v>
      </c>
    </row>
    <row r="38350" spans="8:8">
      <c r="H38350" s="1" t="s">
        <v>823</v>
      </c>
    </row>
    <row r="38351" spans="8:8">
      <c r="H38351" s="1" t="s">
        <v>7946</v>
      </c>
    </row>
    <row r="38352" spans="8:8">
      <c r="H38352" s="1" t="s">
        <v>22896</v>
      </c>
    </row>
    <row r="38353" spans="8:8">
      <c r="H38353" s="1" t="s">
        <v>18037</v>
      </c>
    </row>
    <row r="38354" spans="8:8">
      <c r="H38354" s="1" t="s">
        <v>2602</v>
      </c>
    </row>
    <row r="38355" spans="8:8">
      <c r="H38355" s="1" t="s">
        <v>3485</v>
      </c>
    </row>
    <row r="38356" spans="8:8">
      <c r="H38356" s="1" t="s">
        <v>442</v>
      </c>
    </row>
    <row r="38357" spans="8:8">
      <c r="H38357" s="1" t="s">
        <v>290</v>
      </c>
    </row>
    <row r="38358" spans="8:8">
      <c r="H38358" s="1" t="s">
        <v>22541</v>
      </c>
    </row>
    <row r="38359" spans="8:8">
      <c r="H38359" s="1" t="s">
        <v>6308</v>
      </c>
    </row>
    <row r="38360" spans="8:8">
      <c r="H38360" s="1" t="s">
        <v>3933</v>
      </c>
    </row>
    <row r="38361" spans="8:8">
      <c r="H38361" s="1" t="s">
        <v>15840</v>
      </c>
    </row>
    <row r="38362" spans="8:8">
      <c r="H38362" s="1" t="s">
        <v>15863</v>
      </c>
    </row>
    <row r="38363" spans="8:8">
      <c r="H38363" s="1" t="s">
        <v>918</v>
      </c>
    </row>
    <row r="38364" spans="8:8">
      <c r="H38364" s="1" t="s">
        <v>4758</v>
      </c>
    </row>
    <row r="38365" spans="8:8">
      <c r="H38365" s="1" t="s">
        <v>8431</v>
      </c>
    </row>
    <row r="38366" spans="8:8">
      <c r="H38366" s="1" t="s">
        <v>22647</v>
      </c>
    </row>
    <row r="38367" spans="8:8">
      <c r="H38367" s="1" t="s">
        <v>7038</v>
      </c>
    </row>
    <row r="38368" spans="8:8">
      <c r="H38368" s="1" t="s">
        <v>4483</v>
      </c>
    </row>
    <row r="38369" spans="8:8">
      <c r="H38369" s="1" t="s">
        <v>3807</v>
      </c>
    </row>
    <row r="38370" spans="8:8">
      <c r="H38370" s="1" t="s">
        <v>8667</v>
      </c>
    </row>
    <row r="38371" spans="8:8">
      <c r="H38371" s="1" t="s">
        <v>4487</v>
      </c>
    </row>
    <row r="38372" spans="8:8">
      <c r="H38372" s="1" t="s">
        <v>15880</v>
      </c>
    </row>
    <row r="38373" spans="8:8">
      <c r="H38373" s="1" t="s">
        <v>16954</v>
      </c>
    </row>
    <row r="38374" spans="8:8">
      <c r="H38374" s="1" t="s">
        <v>15865</v>
      </c>
    </row>
    <row r="38375" spans="8:8">
      <c r="H38375" s="1" t="s">
        <v>15858</v>
      </c>
    </row>
    <row r="38376" spans="8:8">
      <c r="H38376" s="1" t="s">
        <v>15721</v>
      </c>
    </row>
    <row r="38377" spans="8:8">
      <c r="H38377" s="1" t="s">
        <v>3033</v>
      </c>
    </row>
    <row r="38378" spans="8:8">
      <c r="H38378" s="1" t="s">
        <v>17347</v>
      </c>
    </row>
    <row r="38379" spans="8:8">
      <c r="H38379" s="1" t="s">
        <v>14068</v>
      </c>
    </row>
    <row r="38380" spans="8:8">
      <c r="H38380" s="1" t="s">
        <v>20647</v>
      </c>
    </row>
    <row r="38381" spans="8:8">
      <c r="H38381" s="1" t="s">
        <v>14025</v>
      </c>
    </row>
    <row r="38382" spans="8:8">
      <c r="H38382" s="1" t="s">
        <v>4599</v>
      </c>
    </row>
    <row r="38383" spans="8:8">
      <c r="H38383" s="1" t="s">
        <v>2499</v>
      </c>
    </row>
    <row r="38384" spans="8:8">
      <c r="H38384" s="1" t="s">
        <v>4999</v>
      </c>
    </row>
    <row r="38385" spans="8:8">
      <c r="H38385" s="1" t="s">
        <v>7317</v>
      </c>
    </row>
    <row r="38386" spans="8:8">
      <c r="H38386" s="1" t="s">
        <v>10987</v>
      </c>
    </row>
    <row r="38387" spans="8:8">
      <c r="H38387" s="1" t="s">
        <v>12106</v>
      </c>
    </row>
    <row r="38388" spans="8:8">
      <c r="H38388" s="1" t="s">
        <v>16937</v>
      </c>
    </row>
    <row r="38389" spans="8:8">
      <c r="H38389" s="1" t="s">
        <v>21719</v>
      </c>
    </row>
    <row r="38390" spans="8:8">
      <c r="H38390" s="1" t="s">
        <v>14771</v>
      </c>
    </row>
    <row r="38391" spans="8:8">
      <c r="H38391" s="1" t="s">
        <v>12124</v>
      </c>
    </row>
    <row r="38392" spans="8:8">
      <c r="H38392" s="1" t="s">
        <v>7309</v>
      </c>
    </row>
    <row r="38393" spans="8:8">
      <c r="H38393" s="1" t="s">
        <v>6864</v>
      </c>
    </row>
    <row r="38394" spans="8:8">
      <c r="H38394" s="1" t="s">
        <v>8817</v>
      </c>
    </row>
    <row r="38395" spans="8:8">
      <c r="H38395" s="1" t="s">
        <v>24191</v>
      </c>
    </row>
    <row r="38396" spans="8:8">
      <c r="H38396" s="1" t="s">
        <v>9505</v>
      </c>
    </row>
    <row r="38397" spans="8:8">
      <c r="H38397" s="1" t="s">
        <v>13894</v>
      </c>
    </row>
    <row r="38398" spans="8:8">
      <c r="H38398" s="1" t="s">
        <v>8489</v>
      </c>
    </row>
    <row r="38399" spans="8:8">
      <c r="H38399" s="1" t="s">
        <v>17125</v>
      </c>
    </row>
    <row r="38400" spans="8:8">
      <c r="H38400" s="1" t="s">
        <v>13019</v>
      </c>
    </row>
    <row r="38401" spans="8:8">
      <c r="H38401" s="1" t="s">
        <v>15761</v>
      </c>
    </row>
    <row r="38402" spans="8:8">
      <c r="H38402" s="1" t="s">
        <v>3391</v>
      </c>
    </row>
    <row r="38403" spans="8:8">
      <c r="H38403" s="1" t="s">
        <v>25601</v>
      </c>
    </row>
    <row r="38404" spans="8:8">
      <c r="H38404" s="1" t="s">
        <v>4014</v>
      </c>
    </row>
    <row r="38405" spans="8:8">
      <c r="H38405" s="1" t="s">
        <v>4130</v>
      </c>
    </row>
    <row r="38406" spans="8:8">
      <c r="H38406" s="1" t="s">
        <v>16371</v>
      </c>
    </row>
    <row r="38407" spans="8:8">
      <c r="H38407" s="1" t="s">
        <v>1402</v>
      </c>
    </row>
    <row r="38408" spans="8:8">
      <c r="H38408" s="1" t="s">
        <v>1370</v>
      </c>
    </row>
    <row r="38409" spans="8:8">
      <c r="H38409" s="1" t="s">
        <v>302</v>
      </c>
    </row>
    <row r="38410" spans="8:8">
      <c r="H38410" s="1" t="s">
        <v>15189</v>
      </c>
    </row>
    <row r="38411" spans="8:8">
      <c r="H38411" s="1" t="s">
        <v>3391</v>
      </c>
    </row>
    <row r="38412" spans="8:8">
      <c r="H38412" s="1" t="s">
        <v>1453</v>
      </c>
    </row>
    <row r="38413" spans="8:8">
      <c r="H38413" s="1" t="s">
        <v>13139</v>
      </c>
    </row>
    <row r="38414" spans="8:8">
      <c r="H38414" s="1" t="s">
        <v>3817</v>
      </c>
    </row>
    <row r="38415" spans="8:8">
      <c r="H38415" s="1" t="s">
        <v>4014</v>
      </c>
    </row>
    <row r="38416" spans="8:8">
      <c r="H38416" s="1" t="s">
        <v>3423</v>
      </c>
    </row>
    <row r="38417" spans="8:8">
      <c r="H38417" s="1" t="s">
        <v>5030</v>
      </c>
    </row>
    <row r="38418" spans="8:8">
      <c r="H38418" s="1" t="s">
        <v>12097</v>
      </c>
    </row>
    <row r="38419" spans="8:8">
      <c r="H38419" s="1" t="s">
        <v>16579</v>
      </c>
    </row>
    <row r="38420" spans="8:8">
      <c r="H38420" s="1" t="s">
        <v>2763</v>
      </c>
    </row>
    <row r="38421" spans="8:8">
      <c r="H38421" s="1" t="s">
        <v>15962</v>
      </c>
    </row>
    <row r="38422" spans="8:8">
      <c r="H38422" s="1" t="s">
        <v>16210</v>
      </c>
    </row>
    <row r="38423" spans="8:8">
      <c r="H38423" s="1" t="s">
        <v>8068</v>
      </c>
    </row>
    <row r="38424" spans="8:8">
      <c r="H38424" s="1" t="s">
        <v>2859</v>
      </c>
    </row>
    <row r="38425" spans="8:8">
      <c r="H38425" s="1" t="s">
        <v>20992</v>
      </c>
    </row>
    <row r="38426" spans="8:8">
      <c r="H38426" s="1" t="s">
        <v>6072</v>
      </c>
    </row>
    <row r="38427" spans="8:8">
      <c r="H38427" s="1" t="s">
        <v>460</v>
      </c>
    </row>
    <row r="38428" spans="8:8">
      <c r="H38428" s="1" t="s">
        <v>16802</v>
      </c>
    </row>
    <row r="38429" spans="8:8">
      <c r="H38429" s="1" t="s">
        <v>464</v>
      </c>
    </row>
    <row r="38430" spans="8:8">
      <c r="H38430" s="1" t="s">
        <v>17622</v>
      </c>
    </row>
    <row r="38431" spans="8:8">
      <c r="H38431" s="1" t="s">
        <v>15583</v>
      </c>
    </row>
    <row r="38432" spans="8:8">
      <c r="H38432" s="1" t="s">
        <v>1208</v>
      </c>
    </row>
    <row r="38433" spans="8:8">
      <c r="H38433" s="1" t="s">
        <v>21074</v>
      </c>
    </row>
    <row r="38434" spans="8:8">
      <c r="H38434" s="1" t="s">
        <v>15751</v>
      </c>
    </row>
    <row r="38435" spans="8:8">
      <c r="H38435" s="1" t="s">
        <v>15427</v>
      </c>
    </row>
    <row r="38436" spans="8:8">
      <c r="H38436" s="1" t="s">
        <v>25282</v>
      </c>
    </row>
    <row r="38437" spans="8:8">
      <c r="H38437" s="1" t="s">
        <v>25708</v>
      </c>
    </row>
    <row r="38438" spans="8:8">
      <c r="H38438" s="1" t="s">
        <v>25194</v>
      </c>
    </row>
    <row r="38439" spans="8:8">
      <c r="H38439" s="1" t="s">
        <v>24863</v>
      </c>
    </row>
    <row r="38440" spans="8:8">
      <c r="H38440" s="1" t="s">
        <v>13055</v>
      </c>
    </row>
    <row r="38441" spans="8:8">
      <c r="H38441" s="1" t="s">
        <v>18953</v>
      </c>
    </row>
    <row r="38442" spans="8:8">
      <c r="H38442" s="1" t="s">
        <v>23092</v>
      </c>
    </row>
    <row r="38443" spans="8:8">
      <c r="H38443" s="1" t="s">
        <v>25498</v>
      </c>
    </row>
    <row r="38444" spans="8:8">
      <c r="H38444" s="1" t="s">
        <v>25083</v>
      </c>
    </row>
    <row r="38445" spans="8:8">
      <c r="H38445" s="1" t="s">
        <v>25642</v>
      </c>
    </row>
    <row r="38446" spans="8:8">
      <c r="H38446" s="1" t="s">
        <v>25041</v>
      </c>
    </row>
    <row r="38447" spans="8:8">
      <c r="H38447" s="1" t="s">
        <v>25094</v>
      </c>
    </row>
    <row r="38448" spans="8:8">
      <c r="H38448" s="1" t="s">
        <v>20604</v>
      </c>
    </row>
    <row r="38449" spans="8:8">
      <c r="H38449" s="1" t="s">
        <v>11710</v>
      </c>
    </row>
    <row r="38450" spans="8:8">
      <c r="H38450" s="1" t="s">
        <v>5209</v>
      </c>
    </row>
    <row r="38451" spans="8:8">
      <c r="H38451" s="1" t="s">
        <v>26747</v>
      </c>
    </row>
    <row r="38452" spans="8:8">
      <c r="H38452" s="1" t="s">
        <v>13514</v>
      </c>
    </row>
    <row r="38453" spans="8:8">
      <c r="H38453" s="1" t="s">
        <v>7961</v>
      </c>
    </row>
    <row r="38454" spans="8:8">
      <c r="H38454" s="1" t="s">
        <v>12433</v>
      </c>
    </row>
    <row r="38455" spans="8:8">
      <c r="H38455" s="1" t="s">
        <v>3094</v>
      </c>
    </row>
    <row r="38456" spans="8:8">
      <c r="H38456" s="1" t="s">
        <v>22920</v>
      </c>
    </row>
    <row r="38457" spans="8:8">
      <c r="H38457" s="1" t="s">
        <v>535</v>
      </c>
    </row>
    <row r="38458" spans="8:8">
      <c r="H38458" s="1" t="s">
        <v>9590</v>
      </c>
    </row>
    <row r="38459" spans="8:8">
      <c r="H38459" s="1" t="s">
        <v>4508</v>
      </c>
    </row>
    <row r="38460" spans="8:8">
      <c r="H38460" s="1" t="s">
        <v>18182</v>
      </c>
    </row>
    <row r="38461" spans="8:8">
      <c r="H38461" s="1" t="s">
        <v>9662</v>
      </c>
    </row>
    <row r="38462" spans="8:8">
      <c r="H38462" s="1" t="s">
        <v>7452</v>
      </c>
    </row>
    <row r="38463" spans="8:8">
      <c r="H38463" s="1" t="s">
        <v>11356</v>
      </c>
    </row>
    <row r="38464" spans="8:8">
      <c r="H38464" s="1" t="s">
        <v>6406</v>
      </c>
    </row>
    <row r="38465" spans="8:8">
      <c r="H38465" s="1" t="s">
        <v>476</v>
      </c>
    </row>
    <row r="38466" spans="8:8">
      <c r="H38466" s="1" t="s">
        <v>689</v>
      </c>
    </row>
    <row r="38467" spans="8:8">
      <c r="H38467" s="1" t="s">
        <v>505</v>
      </c>
    </row>
    <row r="38468" spans="8:8">
      <c r="H38468" s="1" t="s">
        <v>9720</v>
      </c>
    </row>
    <row r="38469" spans="8:8">
      <c r="H38469" s="1" t="s">
        <v>11357</v>
      </c>
    </row>
    <row r="38470" spans="8:8">
      <c r="H38470" s="1" t="s">
        <v>1325</v>
      </c>
    </row>
    <row r="38471" spans="8:8">
      <c r="H38471" s="1" t="s">
        <v>539</v>
      </c>
    </row>
    <row r="38472" spans="8:8">
      <c r="H38472" s="1" t="s">
        <v>3724</v>
      </c>
    </row>
    <row r="38473" spans="8:8">
      <c r="H38473" s="1" t="s">
        <v>22898</v>
      </c>
    </row>
    <row r="38474" spans="8:8">
      <c r="H38474" s="1" t="s">
        <v>5602</v>
      </c>
    </row>
    <row r="38475" spans="8:8">
      <c r="H38475" s="1" t="s">
        <v>4405</v>
      </c>
    </row>
    <row r="38476" spans="8:8">
      <c r="H38476" s="1" t="s">
        <v>22910</v>
      </c>
    </row>
    <row r="38477" spans="8:8">
      <c r="H38477" s="1" t="s">
        <v>962</v>
      </c>
    </row>
    <row r="38478" spans="8:8">
      <c r="H38478" s="1" t="s">
        <v>16035</v>
      </c>
    </row>
    <row r="38479" spans="8:8">
      <c r="H38479" s="1" t="s">
        <v>22516</v>
      </c>
    </row>
    <row r="38480" spans="8:8">
      <c r="H38480" s="1" t="s">
        <v>2548</v>
      </c>
    </row>
    <row r="38481" spans="8:8">
      <c r="H38481" s="1" t="s">
        <v>1168</v>
      </c>
    </row>
    <row r="38482" spans="8:8">
      <c r="H38482" s="1" t="s">
        <v>9036</v>
      </c>
    </row>
    <row r="38483" spans="8:8">
      <c r="H38483" s="1" t="s">
        <v>15406</v>
      </c>
    </row>
    <row r="38484" spans="8:8">
      <c r="H38484" s="1" t="s">
        <v>6546</v>
      </c>
    </row>
    <row r="38485" spans="8:8">
      <c r="H38485" s="1" t="s">
        <v>26933</v>
      </c>
    </row>
    <row r="38486" spans="8:8">
      <c r="H38486" s="1" t="s">
        <v>7469</v>
      </c>
    </row>
    <row r="38487" spans="8:8">
      <c r="H38487" s="1" t="s">
        <v>9343</v>
      </c>
    </row>
    <row r="38488" spans="8:8">
      <c r="H38488" s="1" t="s">
        <v>7029</v>
      </c>
    </row>
    <row r="38489" spans="8:8">
      <c r="H38489" s="1" t="s">
        <v>892</v>
      </c>
    </row>
    <row r="38490" spans="8:8">
      <c r="H38490" s="1" t="s">
        <v>535</v>
      </c>
    </row>
    <row r="38491" spans="8:8">
      <c r="H38491" s="1" t="s">
        <v>15438</v>
      </c>
    </row>
    <row r="38492" spans="8:8">
      <c r="H38492" s="1" t="s">
        <v>935</v>
      </c>
    </row>
    <row r="38493" spans="8:8">
      <c r="H38493" s="1" t="s">
        <v>25388</v>
      </c>
    </row>
    <row r="38494" spans="8:8">
      <c r="H38494" s="1" t="s">
        <v>25380</v>
      </c>
    </row>
    <row r="38495" spans="8:8">
      <c r="H38495" s="1" t="s">
        <v>1229</v>
      </c>
    </row>
    <row r="38496" spans="8:8">
      <c r="H38496" s="1" t="s">
        <v>688</v>
      </c>
    </row>
    <row r="38497" spans="8:8">
      <c r="H38497" s="1" t="s">
        <v>25067</v>
      </c>
    </row>
    <row r="38498" spans="8:8">
      <c r="H38498" s="1" t="s">
        <v>1270</v>
      </c>
    </row>
    <row r="38499" spans="8:8">
      <c r="H38499" s="1" t="s">
        <v>12658</v>
      </c>
    </row>
    <row r="38500" spans="8:8">
      <c r="H38500" s="1" t="s">
        <v>3382</v>
      </c>
    </row>
    <row r="38501" spans="8:8">
      <c r="H38501" s="1" t="s">
        <v>10337</v>
      </c>
    </row>
    <row r="38502" spans="8:8">
      <c r="H38502" s="1" t="s">
        <v>1236</v>
      </c>
    </row>
    <row r="38503" spans="8:8">
      <c r="H38503" s="1" t="s">
        <v>538</v>
      </c>
    </row>
    <row r="38504" spans="8:8">
      <c r="H38504" s="1" t="s">
        <v>13540</v>
      </c>
    </row>
    <row r="38505" spans="8:8">
      <c r="H38505" s="1" t="s">
        <v>25432</v>
      </c>
    </row>
    <row r="38506" spans="8:8">
      <c r="H38506" s="1" t="s">
        <v>5679</v>
      </c>
    </row>
    <row r="38507" spans="8:8">
      <c r="H38507" s="1" t="s">
        <v>7111</v>
      </c>
    </row>
    <row r="38508" spans="8:8">
      <c r="H38508" s="1" t="s">
        <v>8462</v>
      </c>
    </row>
    <row r="38509" spans="8:8">
      <c r="H38509" s="1" t="s">
        <v>11646</v>
      </c>
    </row>
    <row r="38510" spans="8:8">
      <c r="H38510" s="1" t="s">
        <v>12180</v>
      </c>
    </row>
    <row r="38511" spans="8:8">
      <c r="H38511" s="1" t="s">
        <v>7476</v>
      </c>
    </row>
    <row r="38512" spans="8:8">
      <c r="H38512" s="1" t="s">
        <v>11588</v>
      </c>
    </row>
    <row r="38513" spans="8:8">
      <c r="H38513" s="1" t="s">
        <v>8801</v>
      </c>
    </row>
    <row r="38514" spans="8:8">
      <c r="H38514" s="1" t="s">
        <v>9515</v>
      </c>
    </row>
    <row r="38515" spans="8:8">
      <c r="H38515" s="1" t="s">
        <v>14633</v>
      </c>
    </row>
    <row r="38516" spans="8:8">
      <c r="H38516" s="1" t="s">
        <v>25431</v>
      </c>
    </row>
    <row r="38517" spans="8:8">
      <c r="H38517" s="1" t="s">
        <v>7023</v>
      </c>
    </row>
    <row r="38518" spans="8:8">
      <c r="H38518" s="1" t="s">
        <v>14024</v>
      </c>
    </row>
    <row r="38519" spans="8:8">
      <c r="H38519" s="1" t="s">
        <v>13644</v>
      </c>
    </row>
    <row r="38520" spans="8:8">
      <c r="H38520" s="1" t="s">
        <v>17685</v>
      </c>
    </row>
    <row r="38521" spans="8:8">
      <c r="H38521" s="1" t="s">
        <v>3319</v>
      </c>
    </row>
    <row r="38522" spans="8:8">
      <c r="H38522" s="1" t="s">
        <v>25196</v>
      </c>
    </row>
    <row r="38523" spans="8:8">
      <c r="H38523" s="1" t="s">
        <v>19603</v>
      </c>
    </row>
    <row r="38524" spans="8:8">
      <c r="H38524" s="1" t="s">
        <v>1524</v>
      </c>
    </row>
    <row r="38525" spans="8:8">
      <c r="H38525" s="1" t="s">
        <v>13579</v>
      </c>
    </row>
    <row r="38526" spans="8:8">
      <c r="H38526" s="1" t="s">
        <v>1552</v>
      </c>
    </row>
    <row r="38527" spans="8:8">
      <c r="H38527" s="1" t="s">
        <v>24950</v>
      </c>
    </row>
    <row r="38528" spans="8:8">
      <c r="H38528" s="1" t="s">
        <v>14238</v>
      </c>
    </row>
    <row r="38529" spans="8:8">
      <c r="H38529" s="1" t="s">
        <v>16882</v>
      </c>
    </row>
    <row r="38530" spans="8:8">
      <c r="H38530" s="1" t="s">
        <v>19864</v>
      </c>
    </row>
    <row r="38531" spans="8:8">
      <c r="H38531" s="1" t="s">
        <v>8290</v>
      </c>
    </row>
    <row r="38532" spans="8:8">
      <c r="H38532" s="1" t="s">
        <v>11453</v>
      </c>
    </row>
    <row r="38533" spans="8:8">
      <c r="H38533" s="1" t="s">
        <v>6320</v>
      </c>
    </row>
    <row r="38534" spans="8:8">
      <c r="H38534" s="1" t="s">
        <v>2224</v>
      </c>
    </row>
    <row r="38535" spans="8:8">
      <c r="H38535" s="1" t="s">
        <v>24995</v>
      </c>
    </row>
    <row r="38536" spans="8:8">
      <c r="H38536" s="1" t="s">
        <v>18899</v>
      </c>
    </row>
    <row r="38537" spans="8:8">
      <c r="H38537" s="1" t="s">
        <v>13588</v>
      </c>
    </row>
    <row r="38538" spans="8:8">
      <c r="H38538" s="1" t="s">
        <v>2632</v>
      </c>
    </row>
    <row r="38539" spans="8:8">
      <c r="H38539" s="1" t="s">
        <v>24151</v>
      </c>
    </row>
    <row r="38540" spans="8:8">
      <c r="H38540" s="1" t="s">
        <v>15414</v>
      </c>
    </row>
    <row r="38541" spans="8:8">
      <c r="H38541" s="1" t="s">
        <v>3134</v>
      </c>
    </row>
    <row r="38542" spans="8:8">
      <c r="H38542" s="1" t="s">
        <v>23125</v>
      </c>
    </row>
    <row r="38543" spans="8:8">
      <c r="H38543" s="1" t="s">
        <v>7466</v>
      </c>
    </row>
    <row r="38544" spans="8:8">
      <c r="H38544" s="1" t="s">
        <v>10808</v>
      </c>
    </row>
    <row r="38545" spans="8:8">
      <c r="H38545" s="1" t="s">
        <v>7947</v>
      </c>
    </row>
    <row r="38546" spans="8:8">
      <c r="H38546" s="1" t="s">
        <v>3693</v>
      </c>
    </row>
    <row r="38547" spans="8:8">
      <c r="H38547" s="1" t="s">
        <v>7094</v>
      </c>
    </row>
    <row r="38548" spans="8:8">
      <c r="H38548" s="1" t="s">
        <v>16034</v>
      </c>
    </row>
    <row r="38549" spans="8:8">
      <c r="H38549" s="1" t="s">
        <v>23107</v>
      </c>
    </row>
    <row r="38550" spans="8:8">
      <c r="H38550" s="1" t="s">
        <v>22055</v>
      </c>
    </row>
    <row r="38551" spans="8:8">
      <c r="H38551" s="1" t="s">
        <v>22428</v>
      </c>
    </row>
    <row r="38552" spans="8:8">
      <c r="H38552" s="1" t="s">
        <v>505</v>
      </c>
    </row>
    <row r="38553" spans="8:8">
      <c r="H38553" s="1" t="s">
        <v>20643</v>
      </c>
    </row>
    <row r="38554" spans="8:8">
      <c r="H38554" s="1" t="s">
        <v>945</v>
      </c>
    </row>
    <row r="38555" spans="8:8">
      <c r="H38555" s="1" t="s">
        <v>1588</v>
      </c>
    </row>
    <row r="38556" spans="8:8">
      <c r="H38556" s="1" t="s">
        <v>4510</v>
      </c>
    </row>
    <row r="38557" spans="8:8">
      <c r="H38557" s="1" t="s">
        <v>2833</v>
      </c>
    </row>
    <row r="38558" spans="8:8">
      <c r="H38558" s="1" t="s">
        <v>4117</v>
      </c>
    </row>
    <row r="38559" spans="8:8">
      <c r="H38559" s="1" t="s">
        <v>4591</v>
      </c>
    </row>
    <row r="38560" spans="8:8">
      <c r="H38560" s="1" t="s">
        <v>17808</v>
      </c>
    </row>
    <row r="38561" spans="8:8">
      <c r="H38561" s="1" t="s">
        <v>8694</v>
      </c>
    </row>
    <row r="38562" spans="8:8">
      <c r="H38562" s="1" t="s">
        <v>14830</v>
      </c>
    </row>
    <row r="38563" spans="8:8">
      <c r="H38563" s="1" t="s">
        <v>25035</v>
      </c>
    </row>
    <row r="38564" spans="8:8">
      <c r="H38564" s="1" t="s">
        <v>23361</v>
      </c>
    </row>
    <row r="38565" spans="8:8">
      <c r="H38565" s="1" t="s">
        <v>17560</v>
      </c>
    </row>
    <row r="38566" spans="8:8">
      <c r="H38566" s="1" t="s">
        <v>18261</v>
      </c>
    </row>
    <row r="38567" spans="8:8">
      <c r="H38567" s="1" t="s">
        <v>17816</v>
      </c>
    </row>
    <row r="38568" spans="8:8">
      <c r="H38568" s="1" t="s">
        <v>5884</v>
      </c>
    </row>
    <row r="38569" spans="8:8">
      <c r="H38569" s="1" t="s">
        <v>25295</v>
      </c>
    </row>
    <row r="38570" spans="8:8">
      <c r="H38570" s="1" t="s">
        <v>5720</v>
      </c>
    </row>
    <row r="38571" spans="8:8">
      <c r="H38571" s="1" t="s">
        <v>5721</v>
      </c>
    </row>
    <row r="38572" spans="8:8">
      <c r="H38572" s="1" t="s">
        <v>22431</v>
      </c>
    </row>
    <row r="38573" spans="8:8">
      <c r="H38573" s="1" t="s">
        <v>20603</v>
      </c>
    </row>
    <row r="38574" spans="8:8">
      <c r="H38574" s="1" t="s">
        <v>3094</v>
      </c>
    </row>
    <row r="38575" spans="8:8">
      <c r="H38575" s="1" t="s">
        <v>23807</v>
      </c>
    </row>
    <row r="38576" spans="8:8">
      <c r="H38576" s="1" t="s">
        <v>6981</v>
      </c>
    </row>
    <row r="38577" spans="8:8">
      <c r="H38577" s="1" t="s">
        <v>22483</v>
      </c>
    </row>
    <row r="38578" spans="8:8">
      <c r="H38578" s="1" t="s">
        <v>7432</v>
      </c>
    </row>
    <row r="38579" spans="8:8">
      <c r="H38579" s="1" t="s">
        <v>22528</v>
      </c>
    </row>
    <row r="38580" spans="8:8">
      <c r="H38580" s="1" t="s">
        <v>4115</v>
      </c>
    </row>
    <row r="38581" spans="8:8">
      <c r="H38581" s="1" t="s">
        <v>7434</v>
      </c>
    </row>
    <row r="38582" spans="8:8">
      <c r="H38582" s="1" t="s">
        <v>15484</v>
      </c>
    </row>
    <row r="38583" spans="8:8">
      <c r="H38583" s="1" t="s">
        <v>23109</v>
      </c>
    </row>
    <row r="38584" spans="8:8">
      <c r="H38584" s="1" t="s">
        <v>15492</v>
      </c>
    </row>
    <row r="38585" spans="8:8">
      <c r="H38585" s="1" t="s">
        <v>15172</v>
      </c>
    </row>
    <row r="38586" spans="8:8">
      <c r="H38586" s="1" t="s">
        <v>2623</v>
      </c>
    </row>
    <row r="38587" spans="8:8">
      <c r="H38587" s="1" t="s">
        <v>9240</v>
      </c>
    </row>
    <row r="38588" spans="8:8">
      <c r="H38588" s="1" t="s">
        <v>15400</v>
      </c>
    </row>
    <row r="38589" spans="8:8">
      <c r="H38589" s="1" t="s">
        <v>15484</v>
      </c>
    </row>
    <row r="38590" spans="8:8">
      <c r="H38590" s="1" t="s">
        <v>2625</v>
      </c>
    </row>
    <row r="38591" spans="8:8">
      <c r="H38591" s="1" t="s">
        <v>14301</v>
      </c>
    </row>
    <row r="38592" spans="8:8">
      <c r="H38592" s="1" t="s">
        <v>7430</v>
      </c>
    </row>
    <row r="38593" spans="8:8">
      <c r="H38593" s="1" t="s">
        <v>23127</v>
      </c>
    </row>
    <row r="38594" spans="8:8">
      <c r="H38594" s="1" t="s">
        <v>11905</v>
      </c>
    </row>
    <row r="38595" spans="8:8">
      <c r="H38595" s="1" t="s">
        <v>23103</v>
      </c>
    </row>
    <row r="38596" spans="8:8">
      <c r="H38596" s="1" t="s">
        <v>15137</v>
      </c>
    </row>
    <row r="38597" spans="8:8">
      <c r="H38597" s="1" t="s">
        <v>11107</v>
      </c>
    </row>
    <row r="38598" spans="8:8">
      <c r="H38598" s="1" t="s">
        <v>7947</v>
      </c>
    </row>
    <row r="38599" spans="8:8">
      <c r="H38599" s="1" t="s">
        <v>9845</v>
      </c>
    </row>
    <row r="38600" spans="8:8">
      <c r="H38600" s="1" t="s">
        <v>4402</v>
      </c>
    </row>
    <row r="38601" spans="8:8">
      <c r="H38601" s="1" t="s">
        <v>19992</v>
      </c>
    </row>
    <row r="38602" spans="8:8">
      <c r="H38602" s="1" t="s">
        <v>11644</v>
      </c>
    </row>
    <row r="38603" spans="8:8">
      <c r="H38603" s="1" t="s">
        <v>15492</v>
      </c>
    </row>
    <row r="38604" spans="8:8">
      <c r="H38604" s="1" t="s">
        <v>5604</v>
      </c>
    </row>
    <row r="38605" spans="8:8">
      <c r="H38605" s="1" t="s">
        <v>4115</v>
      </c>
    </row>
    <row r="38606" spans="8:8">
      <c r="H38606" s="1" t="s">
        <v>11448</v>
      </c>
    </row>
    <row r="38607" spans="8:8">
      <c r="H38607" s="1" t="s">
        <v>11069</v>
      </c>
    </row>
    <row r="38608" spans="8:8">
      <c r="H38608" s="1" t="s">
        <v>22541</v>
      </c>
    </row>
    <row r="38609" spans="8:8">
      <c r="H38609" s="1" t="s">
        <v>7466</v>
      </c>
    </row>
    <row r="38610" spans="8:8">
      <c r="H38610" s="1" t="s">
        <v>15384</v>
      </c>
    </row>
    <row r="38611" spans="8:8">
      <c r="H38611" s="1" t="s">
        <v>25587</v>
      </c>
    </row>
    <row r="38612" spans="8:8">
      <c r="H38612" s="1" t="s">
        <v>21220</v>
      </c>
    </row>
    <row r="38613" spans="8:8">
      <c r="H38613" s="1" t="s">
        <v>12613</v>
      </c>
    </row>
    <row r="38614" spans="8:8">
      <c r="H38614" s="1" t="s">
        <v>285</v>
      </c>
    </row>
    <row r="38615" spans="8:8">
      <c r="H38615" s="1" t="s">
        <v>10809</v>
      </c>
    </row>
    <row r="38616" spans="8:8">
      <c r="H38616" s="1" t="s">
        <v>3141</v>
      </c>
    </row>
    <row r="38617" spans="8:8">
      <c r="H38617" s="1" t="s">
        <v>21722</v>
      </c>
    </row>
    <row r="38618" spans="8:8">
      <c r="H38618" s="1" t="s">
        <v>6981</v>
      </c>
    </row>
    <row r="38619" spans="8:8">
      <c r="H38619" s="1" t="s">
        <v>11105</v>
      </c>
    </row>
    <row r="38620" spans="8:8">
      <c r="H38620" s="1" t="s">
        <v>12447</v>
      </c>
    </row>
    <row r="38621" spans="8:8">
      <c r="H38621" s="1" t="s">
        <v>3803</v>
      </c>
    </row>
    <row r="38622" spans="8:8">
      <c r="H38622" s="1" t="s">
        <v>22528</v>
      </c>
    </row>
    <row r="38623" spans="8:8">
      <c r="H38623" s="1" t="s">
        <v>5604</v>
      </c>
    </row>
    <row r="38624" spans="8:8">
      <c r="H38624" s="1" t="s">
        <v>15489</v>
      </c>
    </row>
    <row r="38625" spans="8:8">
      <c r="H38625" s="1" t="s">
        <v>9609</v>
      </c>
    </row>
    <row r="38626" spans="8:8">
      <c r="H38626" s="1" t="s">
        <v>11634</v>
      </c>
    </row>
    <row r="38627" spans="8:8">
      <c r="H38627" s="1" t="s">
        <v>15402</v>
      </c>
    </row>
    <row r="38628" spans="8:8">
      <c r="H38628" s="1" t="s">
        <v>2502</v>
      </c>
    </row>
    <row r="38629" spans="8:8">
      <c r="H38629" s="1" t="s">
        <v>15489</v>
      </c>
    </row>
    <row r="38630" spans="8:8">
      <c r="H38630" s="1" t="s">
        <v>3136</v>
      </c>
    </row>
    <row r="38631" spans="8:8">
      <c r="H38631" s="1" t="s">
        <v>7430</v>
      </c>
    </row>
    <row r="38632" spans="8:8">
      <c r="H38632" s="1" t="s">
        <v>2630</v>
      </c>
    </row>
    <row r="38633" spans="8:8">
      <c r="H38633" s="1" t="s">
        <v>12428</v>
      </c>
    </row>
    <row r="38634" spans="8:8">
      <c r="H38634" s="1" t="s">
        <v>3349</v>
      </c>
    </row>
    <row r="38635" spans="8:8">
      <c r="H38635" s="1" t="s">
        <v>4415</v>
      </c>
    </row>
    <row r="38636" spans="8:8">
      <c r="H38636" s="1" t="s">
        <v>25025</v>
      </c>
    </row>
    <row r="38637" spans="8:8">
      <c r="H38637" s="1" t="s">
        <v>5565</v>
      </c>
    </row>
    <row r="38638" spans="8:8">
      <c r="H38638" s="1" t="s">
        <v>11303</v>
      </c>
    </row>
    <row r="38639" spans="8:8">
      <c r="H38639" s="1" t="s">
        <v>10257</v>
      </c>
    </row>
    <row r="38640" spans="8:8">
      <c r="H38640" s="1" t="s">
        <v>24290</v>
      </c>
    </row>
    <row r="38641" spans="8:8">
      <c r="H38641" s="1" t="s">
        <v>24562</v>
      </c>
    </row>
    <row r="38642" spans="8:8">
      <c r="H38642" s="1" t="s">
        <v>1866</v>
      </c>
    </row>
    <row r="38643" spans="8:8">
      <c r="H38643" s="1" t="s">
        <v>9096</v>
      </c>
    </row>
    <row r="38644" spans="8:8">
      <c r="H38644" s="1" t="s">
        <v>2784</v>
      </c>
    </row>
    <row r="38645" spans="8:8">
      <c r="H38645" s="1" t="s">
        <v>10740</v>
      </c>
    </row>
    <row r="38646" spans="8:8">
      <c r="H38646" s="1" t="s">
        <v>1995</v>
      </c>
    </row>
    <row r="38647" spans="8:8">
      <c r="H38647" s="1" t="s">
        <v>16729</v>
      </c>
    </row>
    <row r="38648" spans="8:8">
      <c r="H38648" s="1" t="s">
        <v>4409</v>
      </c>
    </row>
    <row r="38649" spans="8:8">
      <c r="H38649" s="1" t="s">
        <v>2239</v>
      </c>
    </row>
    <row r="38650" spans="8:8">
      <c r="H38650" s="1" t="s">
        <v>11385</v>
      </c>
    </row>
    <row r="38651" spans="8:8">
      <c r="H38651" s="1" t="s">
        <v>2732</v>
      </c>
    </row>
    <row r="38652" spans="8:8">
      <c r="H38652" s="1" t="s">
        <v>10253</v>
      </c>
    </row>
    <row r="38653" spans="8:8">
      <c r="H38653" s="1" t="s">
        <v>3112</v>
      </c>
    </row>
    <row r="38654" spans="8:8">
      <c r="H38654" s="1" t="s">
        <v>3462</v>
      </c>
    </row>
    <row r="38655" spans="8:8">
      <c r="H38655" s="1" t="s">
        <v>525</v>
      </c>
    </row>
    <row r="38656" spans="8:8">
      <c r="H38656" s="1" t="s">
        <v>970</v>
      </c>
    </row>
    <row r="38657" spans="8:8">
      <c r="H38657" s="1" t="s">
        <v>24986</v>
      </c>
    </row>
    <row r="38658" spans="8:8">
      <c r="H38658" s="1" t="s">
        <v>1016</v>
      </c>
    </row>
    <row r="38659" spans="8:8">
      <c r="H38659" s="1" t="s">
        <v>222</v>
      </c>
    </row>
    <row r="38660" spans="8:8">
      <c r="H38660" s="1" t="s">
        <v>11262</v>
      </c>
    </row>
    <row r="38661" spans="8:8">
      <c r="H38661" s="1" t="s">
        <v>2631</v>
      </c>
    </row>
    <row r="38662" spans="8:8">
      <c r="H38662" s="1" t="s">
        <v>22096</v>
      </c>
    </row>
    <row r="38663" spans="8:8">
      <c r="H38663" s="1" t="s">
        <v>4217</v>
      </c>
    </row>
    <row r="38664" spans="8:8">
      <c r="H38664" s="1" t="s">
        <v>8266</v>
      </c>
    </row>
    <row r="38665" spans="8:8">
      <c r="H38665" s="1" t="s">
        <v>3170</v>
      </c>
    </row>
    <row r="38666" spans="8:8">
      <c r="H38666" s="1" t="s">
        <v>9477</v>
      </c>
    </row>
    <row r="38667" spans="8:8">
      <c r="H38667" s="1" t="s">
        <v>592</v>
      </c>
    </row>
    <row r="38668" spans="8:8">
      <c r="H38668" s="1" t="s">
        <v>1006</v>
      </c>
    </row>
    <row r="38669" spans="8:8">
      <c r="H38669" s="1" t="s">
        <v>2414</v>
      </c>
    </row>
    <row r="38670" spans="8:8">
      <c r="H38670" s="1" t="s">
        <v>3905</v>
      </c>
    </row>
    <row r="38671" spans="8:8">
      <c r="H38671" s="1" t="s">
        <v>3893</v>
      </c>
    </row>
    <row r="38672" spans="8:8">
      <c r="H38672" s="1" t="s">
        <v>4444</v>
      </c>
    </row>
    <row r="38673" spans="8:8">
      <c r="H38673" s="1" t="s">
        <v>22762</v>
      </c>
    </row>
    <row r="38674" spans="8:8">
      <c r="H38674" s="1" t="s">
        <v>1348</v>
      </c>
    </row>
    <row r="38675" spans="8:8">
      <c r="H38675" s="1" t="s">
        <v>3174</v>
      </c>
    </row>
    <row r="38676" spans="8:8">
      <c r="H38676" s="1" t="s">
        <v>11186</v>
      </c>
    </row>
    <row r="38677" spans="8:8">
      <c r="H38677" s="1" t="s">
        <v>2511</v>
      </c>
    </row>
    <row r="38678" spans="8:8">
      <c r="H38678" s="1" t="s">
        <v>7825</v>
      </c>
    </row>
    <row r="38679" spans="8:8">
      <c r="H38679" s="1" t="s">
        <v>1439</v>
      </c>
    </row>
    <row r="38680" spans="8:8">
      <c r="H38680" s="1" t="s">
        <v>3303</v>
      </c>
    </row>
    <row r="38681" spans="8:8">
      <c r="H38681" s="1" t="s">
        <v>25031</v>
      </c>
    </row>
    <row r="38682" spans="8:8">
      <c r="H38682" s="1" t="s">
        <v>17190</v>
      </c>
    </row>
    <row r="38683" spans="8:8">
      <c r="H38683" s="1" t="s">
        <v>4220</v>
      </c>
    </row>
    <row r="38684" spans="8:8">
      <c r="H38684" s="1" t="s">
        <v>3417</v>
      </c>
    </row>
    <row r="38685" spans="8:8">
      <c r="H38685" s="1" t="s">
        <v>2414</v>
      </c>
    </row>
    <row r="38686" spans="8:8">
      <c r="H38686" s="1" t="s">
        <v>20131</v>
      </c>
    </row>
    <row r="38687" spans="8:8">
      <c r="H38687" s="1" t="s">
        <v>11353</v>
      </c>
    </row>
    <row r="38688" spans="8:8">
      <c r="H38688" s="1" t="s">
        <v>17565</v>
      </c>
    </row>
    <row r="38689" spans="8:8">
      <c r="H38689" s="1" t="s">
        <v>6200</v>
      </c>
    </row>
    <row r="38690" spans="8:8">
      <c r="H38690" s="1" t="s">
        <v>25029</v>
      </c>
    </row>
    <row r="38691" spans="8:8">
      <c r="H38691" s="1" t="s">
        <v>21062</v>
      </c>
    </row>
    <row r="38692" spans="8:8">
      <c r="H38692" s="1" t="s">
        <v>23350</v>
      </c>
    </row>
    <row r="38693" spans="8:8">
      <c r="H38693" s="1" t="s">
        <v>23315</v>
      </c>
    </row>
    <row r="38694" spans="8:8">
      <c r="H38694" s="1" t="s">
        <v>9233</v>
      </c>
    </row>
    <row r="38695" spans="8:8">
      <c r="H38695" s="1" t="s">
        <v>25021</v>
      </c>
    </row>
    <row r="38696" spans="8:8">
      <c r="H38696" s="1" t="s">
        <v>8009</v>
      </c>
    </row>
    <row r="38697" spans="8:8">
      <c r="H38697" s="1" t="s">
        <v>10253</v>
      </c>
    </row>
    <row r="38698" spans="8:8">
      <c r="H38698" s="1" t="s">
        <v>5465</v>
      </c>
    </row>
    <row r="38699" spans="8:8">
      <c r="H38699" s="1" t="s">
        <v>5458</v>
      </c>
    </row>
    <row r="38700" spans="8:8">
      <c r="H38700" s="1" t="s">
        <v>5276</v>
      </c>
    </row>
    <row r="38701" spans="8:8">
      <c r="H38701" s="1" t="s">
        <v>5612</v>
      </c>
    </row>
    <row r="38702" spans="8:8">
      <c r="H38702" s="1" t="s">
        <v>15958</v>
      </c>
    </row>
    <row r="38703" spans="8:8">
      <c r="H38703" s="1" t="s">
        <v>176</v>
      </c>
    </row>
    <row r="38704" spans="8:8">
      <c r="H38704" s="1" t="s">
        <v>3218</v>
      </c>
    </row>
    <row r="38705" spans="8:8">
      <c r="H38705" s="1" t="s">
        <v>11352</v>
      </c>
    </row>
    <row r="38706" spans="8:8">
      <c r="H38706" s="1" t="s">
        <v>16759</v>
      </c>
    </row>
    <row r="38707" spans="8:8">
      <c r="H38707" s="1" t="s">
        <v>18381</v>
      </c>
    </row>
    <row r="38708" spans="8:8">
      <c r="H38708" s="1" t="s">
        <v>6559</v>
      </c>
    </row>
    <row r="38709" spans="8:8">
      <c r="H38709" s="1" t="s">
        <v>25252</v>
      </c>
    </row>
    <row r="38710" spans="8:8">
      <c r="H38710" s="1" t="s">
        <v>21463</v>
      </c>
    </row>
    <row r="38711" spans="8:8">
      <c r="H38711" s="1" t="s">
        <v>21463</v>
      </c>
    </row>
    <row r="38712" spans="8:8">
      <c r="H38712" s="1" t="s">
        <v>21149</v>
      </c>
    </row>
    <row r="38713" spans="8:8">
      <c r="H38713" s="1" t="s">
        <v>2593</v>
      </c>
    </row>
    <row r="38714" spans="8:8">
      <c r="H38714" s="1" t="s">
        <v>2507</v>
      </c>
    </row>
    <row r="38715" spans="8:8">
      <c r="H38715" s="1" t="s">
        <v>18872</v>
      </c>
    </row>
    <row r="38716" spans="8:8">
      <c r="H38716" s="1" t="s">
        <v>2788</v>
      </c>
    </row>
    <row r="38717" spans="8:8">
      <c r="H38717" s="1" t="s">
        <v>2340</v>
      </c>
    </row>
    <row r="38718" spans="8:8">
      <c r="H38718" s="1" t="s">
        <v>6523</v>
      </c>
    </row>
    <row r="38719" spans="8:8">
      <c r="H38719" s="1" t="s">
        <v>4976</v>
      </c>
    </row>
    <row r="38720" spans="8:8">
      <c r="H38720" s="1" t="s">
        <v>12733</v>
      </c>
    </row>
    <row r="38721" spans="8:8">
      <c r="H38721" s="1" t="s">
        <v>5918</v>
      </c>
    </row>
    <row r="38722" spans="8:8">
      <c r="H38722" s="1" t="s">
        <v>2789</v>
      </c>
    </row>
    <row r="38723" spans="8:8">
      <c r="H38723" s="1" t="s">
        <v>19826</v>
      </c>
    </row>
    <row r="38724" spans="8:8">
      <c r="H38724" s="1" t="s">
        <v>2827</v>
      </c>
    </row>
    <row r="38725" spans="8:8">
      <c r="H38725" s="1" t="s">
        <v>11540</v>
      </c>
    </row>
    <row r="38726" spans="8:8">
      <c r="H38726" s="1" t="s">
        <v>2793</v>
      </c>
    </row>
    <row r="38727" spans="8:8">
      <c r="H38727" s="1" t="s">
        <v>12554</v>
      </c>
    </row>
    <row r="38728" spans="8:8">
      <c r="H38728" s="1" t="s">
        <v>20555</v>
      </c>
    </row>
    <row r="38729" spans="8:8">
      <c r="H38729" s="1" t="s">
        <v>20729</v>
      </c>
    </row>
    <row r="38730" spans="8:8">
      <c r="H38730" s="1" t="s">
        <v>21214</v>
      </c>
    </row>
    <row r="38731" spans="8:8">
      <c r="H38731" s="1" t="s">
        <v>20654</v>
      </c>
    </row>
    <row r="38732" spans="8:8">
      <c r="H38732" s="1" t="s">
        <v>20557</v>
      </c>
    </row>
    <row r="38733" spans="8:8">
      <c r="H38733" s="1" t="s">
        <v>20824</v>
      </c>
    </row>
    <row r="38734" spans="8:8">
      <c r="H38734" s="1" t="s">
        <v>20657</v>
      </c>
    </row>
    <row r="38735" spans="8:8">
      <c r="H38735" s="1" t="s">
        <v>11109</v>
      </c>
    </row>
    <row r="38736" spans="8:8">
      <c r="H38736" s="1" t="s">
        <v>246</v>
      </c>
    </row>
    <row r="38737" spans="8:8">
      <c r="H38737" s="1" t="s">
        <v>399</v>
      </c>
    </row>
    <row r="38738" spans="8:8">
      <c r="H38738" s="1" t="s">
        <v>11350</v>
      </c>
    </row>
    <row r="38739" spans="8:8">
      <c r="H38739" s="1" t="s">
        <v>25256</v>
      </c>
    </row>
    <row r="38740" spans="8:8">
      <c r="H38740" s="1" t="s">
        <v>5595</v>
      </c>
    </row>
    <row r="38741" spans="8:8">
      <c r="H38741" s="1" t="s">
        <v>25254</v>
      </c>
    </row>
    <row r="38742" spans="8:8">
      <c r="H38742" s="1" t="s">
        <v>25201</v>
      </c>
    </row>
    <row r="38743" spans="8:8">
      <c r="H38743" s="1" t="s">
        <v>25258</v>
      </c>
    </row>
    <row r="38744" spans="8:8">
      <c r="H38744" s="1" t="s">
        <v>25243</v>
      </c>
    </row>
    <row r="38745" spans="8:8">
      <c r="H38745" s="1" t="s">
        <v>12029</v>
      </c>
    </row>
    <row r="38746" spans="8:8">
      <c r="H38746" s="1" t="s">
        <v>25245</v>
      </c>
    </row>
    <row r="38747" spans="8:8">
      <c r="H38747" s="1" t="s">
        <v>25249</v>
      </c>
    </row>
    <row r="38748" spans="8:8">
      <c r="H38748" s="1" t="s">
        <v>9904</v>
      </c>
    </row>
    <row r="38749" spans="8:8">
      <c r="H38749" s="1" t="s">
        <v>6864</v>
      </c>
    </row>
    <row r="38750" spans="8:8">
      <c r="H38750" s="1" t="s">
        <v>9114</v>
      </c>
    </row>
    <row r="38751" spans="8:8">
      <c r="H38751" s="1" t="s">
        <v>3317</v>
      </c>
    </row>
    <row r="38752" spans="8:8">
      <c r="H38752" s="1" t="s">
        <v>14298</v>
      </c>
    </row>
    <row r="38753" spans="8:8">
      <c r="H38753" s="1" t="s">
        <v>9624</v>
      </c>
    </row>
    <row r="38754" spans="8:8">
      <c r="H38754" s="1" t="s">
        <v>10627</v>
      </c>
    </row>
    <row r="38755" spans="8:8">
      <c r="H38755" s="1" t="s">
        <v>13351</v>
      </c>
    </row>
    <row r="38756" spans="8:8">
      <c r="H38756" s="1" t="s">
        <v>8703</v>
      </c>
    </row>
    <row r="38757" spans="8:8">
      <c r="H38757" s="1" t="s">
        <v>9657</v>
      </c>
    </row>
    <row r="38758" spans="8:8">
      <c r="H38758" s="1" t="s">
        <v>13048</v>
      </c>
    </row>
    <row r="38759" spans="8:8">
      <c r="H38759" s="1" t="s">
        <v>7561</v>
      </c>
    </row>
    <row r="38760" spans="8:8">
      <c r="H38760" s="1" t="s">
        <v>11910</v>
      </c>
    </row>
    <row r="38761" spans="8:8">
      <c r="H38761" s="1" t="s">
        <v>10664</v>
      </c>
    </row>
    <row r="38762" spans="8:8">
      <c r="H38762" s="1" t="s">
        <v>4897</v>
      </c>
    </row>
    <row r="38763" spans="8:8">
      <c r="H38763" s="1" t="s">
        <v>4161</v>
      </c>
    </row>
    <row r="38764" spans="8:8">
      <c r="H38764" s="1" t="s">
        <v>25250</v>
      </c>
    </row>
    <row r="38765" spans="8:8">
      <c r="H38765" s="1" t="s">
        <v>6576</v>
      </c>
    </row>
    <row r="38766" spans="8:8">
      <c r="H38766" s="1" t="s">
        <v>25199</v>
      </c>
    </row>
    <row r="38767" spans="8:8">
      <c r="H38767" s="1" t="s">
        <v>6707</v>
      </c>
    </row>
    <row r="38768" spans="8:8">
      <c r="H38768" s="1" t="s">
        <v>21213</v>
      </c>
    </row>
    <row r="38769" spans="8:8">
      <c r="H38769" s="1" t="s">
        <v>20693</v>
      </c>
    </row>
    <row r="38770" spans="8:8">
      <c r="H38770" s="1" t="s">
        <v>20497</v>
      </c>
    </row>
    <row r="38771" spans="8:8">
      <c r="H38771" s="1" t="s">
        <v>20221</v>
      </c>
    </row>
    <row r="38772" spans="8:8">
      <c r="H38772" s="1" t="s">
        <v>2335</v>
      </c>
    </row>
    <row r="38773" spans="8:8">
      <c r="H38773" s="1" t="s">
        <v>5557</v>
      </c>
    </row>
    <row r="38774" spans="8:8">
      <c r="H38774" s="1" t="s">
        <v>18171</v>
      </c>
    </row>
    <row r="38775" spans="8:8">
      <c r="H38775" s="1" t="s">
        <v>25197</v>
      </c>
    </row>
    <row r="38776" spans="8:8">
      <c r="H38776" s="1" t="s">
        <v>25247</v>
      </c>
    </row>
    <row r="38777" spans="8:8">
      <c r="H38777" s="1" t="s">
        <v>13506</v>
      </c>
    </row>
    <row r="38778" spans="8:8">
      <c r="H38778" s="1" t="s">
        <v>14583</v>
      </c>
    </row>
    <row r="38779" spans="8:8">
      <c r="H38779" s="1" t="s">
        <v>13506</v>
      </c>
    </row>
    <row r="38780" spans="8:8">
      <c r="H38780" s="1" t="s">
        <v>4750</v>
      </c>
    </row>
    <row r="38781" spans="8:8">
      <c r="H38781" s="1" t="s">
        <v>13417</v>
      </c>
    </row>
    <row r="38782" spans="8:8">
      <c r="H38782" s="1" t="s">
        <v>12265</v>
      </c>
    </row>
    <row r="38783" spans="8:8">
      <c r="H38783" s="1" t="s">
        <v>3289</v>
      </c>
    </row>
    <row r="38784" spans="8:8">
      <c r="H38784" s="1" t="s">
        <v>3580</v>
      </c>
    </row>
    <row r="38785" spans="8:8">
      <c r="H38785" s="1" t="s">
        <v>7616</v>
      </c>
    </row>
    <row r="38786" spans="8:8">
      <c r="H38786" s="1" t="s">
        <v>4768</v>
      </c>
    </row>
    <row r="38787" spans="8:8">
      <c r="H38787" s="1" t="s">
        <v>2584</v>
      </c>
    </row>
    <row r="38788" spans="8:8">
      <c r="H38788" s="1" t="s">
        <v>7663</v>
      </c>
    </row>
    <row r="38789" spans="8:8">
      <c r="H38789" s="1" t="s">
        <v>3453</v>
      </c>
    </row>
    <row r="38790" spans="8:8">
      <c r="H38790" s="1" t="s">
        <v>1050</v>
      </c>
    </row>
    <row r="38791" spans="8:8">
      <c r="H38791" s="1" t="s">
        <v>7821</v>
      </c>
    </row>
    <row r="38792" spans="8:8">
      <c r="H38792" s="1" t="s">
        <v>7784</v>
      </c>
    </row>
    <row r="38793" spans="8:8">
      <c r="H38793" s="1" t="s">
        <v>20176</v>
      </c>
    </row>
    <row r="38794" spans="8:8">
      <c r="H38794" s="1" t="s">
        <v>20167</v>
      </c>
    </row>
    <row r="38795" spans="8:8">
      <c r="H38795" s="1" t="s">
        <v>721</v>
      </c>
    </row>
    <row r="38796" spans="8:8">
      <c r="H38796" s="1" t="s">
        <v>20244</v>
      </c>
    </row>
    <row r="38797" spans="8:8">
      <c r="H38797" s="1" t="s">
        <v>20167</v>
      </c>
    </row>
    <row r="38798" spans="8:8">
      <c r="H38798" s="1" t="s">
        <v>25261</v>
      </c>
    </row>
    <row r="38799" spans="8:8">
      <c r="H38799" s="1" t="s">
        <v>9967</v>
      </c>
    </row>
    <row r="38800" spans="8:8">
      <c r="H38800" s="1" t="s">
        <v>9968</v>
      </c>
    </row>
    <row r="38801" spans="8:8">
      <c r="H38801" s="1" t="s">
        <v>9803</v>
      </c>
    </row>
    <row r="38802" spans="8:8">
      <c r="H38802" s="1" t="s">
        <v>25136</v>
      </c>
    </row>
    <row r="38803" spans="8:8">
      <c r="H38803" s="1" t="s">
        <v>21618</v>
      </c>
    </row>
    <row r="38804" spans="8:8">
      <c r="H38804" s="1" t="s">
        <v>10016</v>
      </c>
    </row>
    <row r="38805" spans="8:8">
      <c r="H38805" s="1" t="s">
        <v>10020</v>
      </c>
    </row>
    <row r="38806" spans="8:8">
      <c r="H38806" s="1" t="s">
        <v>10018</v>
      </c>
    </row>
    <row r="38807" spans="8:8">
      <c r="H38807" s="1" t="s">
        <v>11735</v>
      </c>
    </row>
    <row r="38808" spans="8:8">
      <c r="H38808" s="1" t="s">
        <v>9930</v>
      </c>
    </row>
    <row r="38809" spans="8:8">
      <c r="H38809" s="1" t="s">
        <v>11901</v>
      </c>
    </row>
    <row r="38810" spans="8:8">
      <c r="H38810" s="1" t="s">
        <v>9601</v>
      </c>
    </row>
    <row r="38811" spans="8:8">
      <c r="H38811" s="1" t="s">
        <v>12309</v>
      </c>
    </row>
    <row r="38812" spans="8:8">
      <c r="H38812" s="1" t="s">
        <v>12308</v>
      </c>
    </row>
    <row r="38813" spans="8:8">
      <c r="H38813" s="1" t="s">
        <v>9603</v>
      </c>
    </row>
    <row r="38814" spans="8:8">
      <c r="H38814" s="1" t="s">
        <v>9744</v>
      </c>
    </row>
    <row r="38815" spans="8:8">
      <c r="H38815" s="1" t="s">
        <v>20863</v>
      </c>
    </row>
    <row r="38816" spans="8:8">
      <c r="H38816" s="1" t="s">
        <v>1076</v>
      </c>
    </row>
    <row r="38817" spans="8:8">
      <c r="H38817" s="1" t="s">
        <v>11763</v>
      </c>
    </row>
    <row r="38818" spans="8:8">
      <c r="H38818" s="1" t="s">
        <v>9745</v>
      </c>
    </row>
    <row r="38819" spans="8:8">
      <c r="H38819" s="1" t="s">
        <v>11762</v>
      </c>
    </row>
    <row r="38820" spans="8:8">
      <c r="H38820" s="1" t="s">
        <v>11736</v>
      </c>
    </row>
    <row r="38821" spans="8:8">
      <c r="H38821" s="1" t="s">
        <v>343</v>
      </c>
    </row>
    <row r="38822" spans="8:8">
      <c r="H38822" s="1" t="s">
        <v>17735</v>
      </c>
    </row>
    <row r="38823" spans="8:8">
      <c r="H38823" s="1" t="s">
        <v>11788</v>
      </c>
    </row>
    <row r="38824" spans="8:8">
      <c r="H38824" s="1" t="s">
        <v>11309</v>
      </c>
    </row>
    <row r="38825" spans="8:8">
      <c r="H38825" s="1" t="s">
        <v>11265</v>
      </c>
    </row>
    <row r="38826" spans="8:8">
      <c r="H38826" s="1" t="s">
        <v>12333</v>
      </c>
    </row>
    <row r="38827" spans="8:8">
      <c r="H38827" s="1" t="s">
        <v>11607</v>
      </c>
    </row>
    <row r="38828" spans="8:8">
      <c r="H38828" s="1" t="s">
        <v>21685</v>
      </c>
    </row>
    <row r="38829" spans="8:8">
      <c r="H38829" s="1" t="s">
        <v>25260</v>
      </c>
    </row>
    <row r="38830" spans="8:8">
      <c r="H38830" s="1" t="s">
        <v>11626</v>
      </c>
    </row>
    <row r="38831" spans="8:8">
      <c r="H38831" s="1" t="s">
        <v>1156</v>
      </c>
    </row>
    <row r="38832" spans="8:8">
      <c r="H38832" s="1" t="s">
        <v>3901</v>
      </c>
    </row>
    <row r="38833" spans="8:8">
      <c r="H38833" s="1" t="s">
        <v>4160</v>
      </c>
    </row>
    <row r="38834" spans="8:8">
      <c r="H38834" s="1" t="s">
        <v>3070</v>
      </c>
    </row>
    <row r="38835" spans="8:8">
      <c r="H38835" s="1" t="s">
        <v>1311</v>
      </c>
    </row>
    <row r="38836" spans="8:8">
      <c r="H38836" s="1" t="s">
        <v>1158</v>
      </c>
    </row>
    <row r="38837" spans="8:8">
      <c r="H38837" s="1" t="s">
        <v>3309</v>
      </c>
    </row>
    <row r="38838" spans="8:8">
      <c r="H38838" s="1" t="s">
        <v>3311</v>
      </c>
    </row>
    <row r="38839" spans="8:8">
      <c r="H38839" s="1" t="s">
        <v>895</v>
      </c>
    </row>
    <row r="38840" spans="8:8">
      <c r="H38840" s="1" t="s">
        <v>2804</v>
      </c>
    </row>
    <row r="38841" spans="8:8">
      <c r="H38841" s="1" t="s">
        <v>2560</v>
      </c>
    </row>
    <row r="38842" spans="8:8">
      <c r="H38842" s="1" t="s">
        <v>1083</v>
      </c>
    </row>
    <row r="38843" spans="8:8">
      <c r="H38843" s="1" t="s">
        <v>9411</v>
      </c>
    </row>
    <row r="38844" spans="8:8">
      <c r="H38844" s="1" t="s">
        <v>19341</v>
      </c>
    </row>
    <row r="38845" spans="8:8">
      <c r="H38845" s="1" t="s">
        <v>19339</v>
      </c>
    </row>
    <row r="38846" spans="8:8">
      <c r="H38846" s="1" t="s">
        <v>19337</v>
      </c>
    </row>
    <row r="38847" spans="8:8">
      <c r="H38847" s="1" t="s">
        <v>10247</v>
      </c>
    </row>
    <row r="38848" spans="8:8">
      <c r="H38848" s="1" t="s">
        <v>25239</v>
      </c>
    </row>
    <row r="38849" spans="8:8">
      <c r="H38849" s="1" t="s">
        <v>19564</v>
      </c>
    </row>
    <row r="38850" spans="8:8">
      <c r="H38850" s="1" t="s">
        <v>25221</v>
      </c>
    </row>
    <row r="38851" spans="8:8">
      <c r="H38851" s="1" t="s">
        <v>25237</v>
      </c>
    </row>
    <row r="38852" spans="8:8">
      <c r="H38852" s="1" t="s">
        <v>25231</v>
      </c>
    </row>
    <row r="38853" spans="8:8">
      <c r="H38853" s="1" t="s">
        <v>25233</v>
      </c>
    </row>
    <row r="38854" spans="8:8">
      <c r="H38854" s="1" t="s">
        <v>9758</v>
      </c>
    </row>
    <row r="38855" spans="8:8">
      <c r="H38855" s="1" t="s">
        <v>25226</v>
      </c>
    </row>
    <row r="38856" spans="8:8">
      <c r="H38856" s="1" t="s">
        <v>25230</v>
      </c>
    </row>
    <row r="38857" spans="8:8">
      <c r="H38857" s="1" t="s">
        <v>9774</v>
      </c>
    </row>
    <row r="38858" spans="8:8">
      <c r="H38858" s="1" t="s">
        <v>9846</v>
      </c>
    </row>
    <row r="38859" spans="8:8">
      <c r="H38859" s="1" t="s">
        <v>11699</v>
      </c>
    </row>
    <row r="38860" spans="8:8">
      <c r="H38860" s="1" t="s">
        <v>15555</v>
      </c>
    </row>
    <row r="38861" spans="8:8">
      <c r="H38861" s="1" t="s">
        <v>21034</v>
      </c>
    </row>
    <row r="38862" spans="8:8">
      <c r="H38862" s="1" t="s">
        <v>17249</v>
      </c>
    </row>
    <row r="38863" spans="8:8">
      <c r="H38863" s="1" t="s">
        <v>26535</v>
      </c>
    </row>
    <row r="38864" spans="8:8">
      <c r="H38864" s="1" t="s">
        <v>7987</v>
      </c>
    </row>
    <row r="38865" spans="8:8">
      <c r="H38865" s="1" t="s">
        <v>12122</v>
      </c>
    </row>
    <row r="38866" spans="8:8">
      <c r="H38866" s="1" t="s">
        <v>20419</v>
      </c>
    </row>
    <row r="38867" spans="8:8">
      <c r="H38867" s="1" t="s">
        <v>18537</v>
      </c>
    </row>
    <row r="38868" spans="8:8">
      <c r="H38868" s="1" t="s">
        <v>18174</v>
      </c>
    </row>
    <row r="38869" spans="8:8">
      <c r="H38869" s="1" t="s">
        <v>3275</v>
      </c>
    </row>
    <row r="38870" spans="8:8">
      <c r="H38870" s="1" t="s">
        <v>22043</v>
      </c>
    </row>
    <row r="38871" spans="8:8">
      <c r="H38871" s="1" t="s">
        <v>16784</v>
      </c>
    </row>
    <row r="38872" spans="8:8">
      <c r="H38872" s="1" t="s">
        <v>5755</v>
      </c>
    </row>
    <row r="38873" spans="8:8">
      <c r="H38873" s="1" t="s">
        <v>4036</v>
      </c>
    </row>
    <row r="38874" spans="8:8">
      <c r="H38874" s="1" t="s">
        <v>14691</v>
      </c>
    </row>
    <row r="38875" spans="8:8">
      <c r="H38875" s="1" t="s">
        <v>9789</v>
      </c>
    </row>
    <row r="38876" spans="8:8">
      <c r="H38876" s="1" t="s">
        <v>17479</v>
      </c>
    </row>
    <row r="38877" spans="8:8">
      <c r="H38877" s="1" t="s">
        <v>15001</v>
      </c>
    </row>
    <row r="38878" spans="8:8">
      <c r="H38878" s="1" t="s">
        <v>21621</v>
      </c>
    </row>
    <row r="38879" spans="8:8">
      <c r="H38879" s="1" t="s">
        <v>21619</v>
      </c>
    </row>
    <row r="38880" spans="8:8">
      <c r="H38880" s="1" t="s">
        <v>21646</v>
      </c>
    </row>
    <row r="38881" spans="8:8">
      <c r="H38881" s="1" t="s">
        <v>11565</v>
      </c>
    </row>
    <row r="38882" spans="8:8">
      <c r="H38882" s="1" t="s">
        <v>21610</v>
      </c>
    </row>
    <row r="38883" spans="8:8">
      <c r="H38883" s="1" t="s">
        <v>21611</v>
      </c>
    </row>
    <row r="38884" spans="8:8">
      <c r="H38884" s="1" t="s">
        <v>21606</v>
      </c>
    </row>
    <row r="38885" spans="8:8">
      <c r="H38885" s="1" t="s">
        <v>21615</v>
      </c>
    </row>
    <row r="38886" spans="8:8">
      <c r="H38886" s="1" t="s">
        <v>9628</v>
      </c>
    </row>
    <row r="38887" spans="8:8">
      <c r="H38887" s="1" t="s">
        <v>21599</v>
      </c>
    </row>
    <row r="38888" spans="8:8">
      <c r="H38888" s="1" t="s">
        <v>21725</v>
      </c>
    </row>
    <row r="38889" spans="8:8">
      <c r="H38889" s="1" t="s">
        <v>21601</v>
      </c>
    </row>
    <row r="38890" spans="8:8">
      <c r="H38890" s="1" t="s">
        <v>11165</v>
      </c>
    </row>
    <row r="38891" spans="8:8">
      <c r="H38891" s="1" t="s">
        <v>21613</v>
      </c>
    </row>
    <row r="38892" spans="8:8">
      <c r="H38892" s="1" t="s">
        <v>9566</v>
      </c>
    </row>
    <row r="38893" spans="8:8">
      <c r="H38893" s="1" t="s">
        <v>9101</v>
      </c>
    </row>
    <row r="38894" spans="8:8">
      <c r="H38894" s="1" t="s">
        <v>21677</v>
      </c>
    </row>
    <row r="38895" spans="8:8">
      <c r="H38895" s="1" t="s">
        <v>21617</v>
      </c>
    </row>
    <row r="38896" spans="8:8">
      <c r="H38896" s="1" t="s">
        <v>13578</v>
      </c>
    </row>
    <row r="38897" spans="8:8">
      <c r="H38897" s="1" t="s">
        <v>21686</v>
      </c>
    </row>
    <row r="38898" spans="8:8">
      <c r="H38898" s="1" t="s">
        <v>21607</v>
      </c>
    </row>
    <row r="38899" spans="8:8">
      <c r="H38899" s="1" t="s">
        <v>21714</v>
      </c>
    </row>
    <row r="38900" spans="8:8">
      <c r="H38900" s="1" t="s">
        <v>21611</v>
      </c>
    </row>
    <row r="38901" spans="8:8">
      <c r="H38901" s="1" t="s">
        <v>21652</v>
      </c>
    </row>
    <row r="38902" spans="8:8">
      <c r="H38902" s="1" t="s">
        <v>11583</v>
      </c>
    </row>
    <row r="38903" spans="8:8">
      <c r="H38903" s="1" t="s">
        <v>21688</v>
      </c>
    </row>
    <row r="38904" spans="8:8">
      <c r="H38904" s="1" t="s">
        <v>7051</v>
      </c>
    </row>
    <row r="38905" spans="8:8">
      <c r="H38905" s="1" t="s">
        <v>21656</v>
      </c>
    </row>
    <row r="38906" spans="8:8">
      <c r="H38906" s="1" t="s">
        <v>11355</v>
      </c>
    </row>
    <row r="38907" spans="8:8">
      <c r="H38907" s="1" t="s">
        <v>20860</v>
      </c>
    </row>
    <row r="38908" spans="8:8">
      <c r="H38908" s="1" t="s">
        <v>8962</v>
      </c>
    </row>
    <row r="38909" spans="8:8">
      <c r="H38909" s="1" t="s">
        <v>8332</v>
      </c>
    </row>
    <row r="38910" spans="8:8">
      <c r="H38910" s="1" t="s">
        <v>25240</v>
      </c>
    </row>
    <row r="38911" spans="8:8">
      <c r="H38911" s="1" t="s">
        <v>5919</v>
      </c>
    </row>
    <row r="38912" spans="8:8">
      <c r="H38912" s="1" t="s">
        <v>1683</v>
      </c>
    </row>
    <row r="38913" spans="8:8">
      <c r="H38913" s="1" t="s">
        <v>19310</v>
      </c>
    </row>
    <row r="38914" spans="8:8">
      <c r="H38914" s="1" t="s">
        <v>17800</v>
      </c>
    </row>
    <row r="38915" spans="8:8">
      <c r="H38915" s="1" t="s">
        <v>16737</v>
      </c>
    </row>
    <row r="38916" spans="8:8">
      <c r="H38916" s="1" t="s">
        <v>21439</v>
      </c>
    </row>
    <row r="38917" spans="8:8">
      <c r="H38917" s="1" t="s">
        <v>17967</v>
      </c>
    </row>
    <row r="38918" spans="8:8">
      <c r="H38918" s="1" t="s">
        <v>15995</v>
      </c>
    </row>
    <row r="38919" spans="8:8">
      <c r="H38919" s="1" t="s">
        <v>16933</v>
      </c>
    </row>
    <row r="38920" spans="8:8">
      <c r="H38920" s="1" t="s">
        <v>22655</v>
      </c>
    </row>
    <row r="38921" spans="8:8">
      <c r="H38921" s="1" t="s">
        <v>21510</v>
      </c>
    </row>
    <row r="38922" spans="8:8">
      <c r="H38922" s="1" t="s">
        <v>14214</v>
      </c>
    </row>
    <row r="38923" spans="8:8">
      <c r="H38923" s="1" t="s">
        <v>13179</v>
      </c>
    </row>
    <row r="38924" spans="8:8">
      <c r="H38924" s="1" t="s">
        <v>13007</v>
      </c>
    </row>
    <row r="38925" spans="8:8">
      <c r="H38925" s="1" t="s">
        <v>25515</v>
      </c>
    </row>
    <row r="38926" spans="8:8">
      <c r="H38926" s="1" t="s">
        <v>25676</v>
      </c>
    </row>
    <row r="38927" spans="8:8">
      <c r="H38927" s="1" t="s">
        <v>4043</v>
      </c>
    </row>
    <row r="38928" spans="8:8">
      <c r="H38928" s="1" t="s">
        <v>3925</v>
      </c>
    </row>
    <row r="38929" spans="8:8">
      <c r="H38929" s="1" t="s">
        <v>6326</v>
      </c>
    </row>
    <row r="38930" spans="8:8">
      <c r="H38930" s="1" t="s">
        <v>1141</v>
      </c>
    </row>
    <row r="38931" spans="8:8">
      <c r="H38931" s="1" t="s">
        <v>15189</v>
      </c>
    </row>
    <row r="38932" spans="8:8">
      <c r="H38932" s="1" t="s">
        <v>6526</v>
      </c>
    </row>
    <row r="38933" spans="8:8">
      <c r="H38933" s="1" t="s">
        <v>6276</v>
      </c>
    </row>
    <row r="38934" spans="8:8">
      <c r="H38934" s="1" t="s">
        <v>18188</v>
      </c>
    </row>
    <row r="38935" spans="8:8">
      <c r="H38935" s="1" t="s">
        <v>5987</v>
      </c>
    </row>
    <row r="38936" spans="8:8">
      <c r="H38936" s="1" t="s">
        <v>3075</v>
      </c>
    </row>
    <row r="38937" spans="8:8">
      <c r="H38937" s="1" t="s">
        <v>25662</v>
      </c>
    </row>
    <row r="38938" spans="8:8">
      <c r="H38938" s="1" t="s">
        <v>20522</v>
      </c>
    </row>
    <row r="38939" spans="8:8">
      <c r="H38939" s="1" t="s">
        <v>25678</v>
      </c>
    </row>
    <row r="38940" spans="8:8">
      <c r="H38940" s="1" t="s">
        <v>5061</v>
      </c>
    </row>
    <row r="38941" spans="8:8">
      <c r="H38941" s="1" t="s">
        <v>8544</v>
      </c>
    </row>
    <row r="38942" spans="8:8">
      <c r="H38942" s="1" t="s">
        <v>5215</v>
      </c>
    </row>
    <row r="38943" spans="8:8">
      <c r="H38943" s="1" t="s">
        <v>2892</v>
      </c>
    </row>
    <row r="38944" spans="8:8">
      <c r="H38944" s="1" t="s">
        <v>21114</v>
      </c>
    </row>
    <row r="38945" spans="8:8">
      <c r="H38945" s="1" t="s">
        <v>8829</v>
      </c>
    </row>
    <row r="38946" spans="8:8">
      <c r="H38946" s="1" t="s">
        <v>6102</v>
      </c>
    </row>
    <row r="38947" spans="8:8">
      <c r="H38947" s="1" t="s">
        <v>5594</v>
      </c>
    </row>
    <row r="38948" spans="8:8">
      <c r="H38948" s="1" t="s">
        <v>14239</v>
      </c>
    </row>
    <row r="38949" spans="8:8">
      <c r="H38949" s="1" t="s">
        <v>12964</v>
      </c>
    </row>
    <row r="38950" spans="8:8">
      <c r="H38950" s="1" t="s">
        <v>16695</v>
      </c>
    </row>
    <row r="38951" spans="8:8">
      <c r="H38951" s="1" t="s">
        <v>869</v>
      </c>
    </row>
    <row r="38952" spans="8:8">
      <c r="H38952" s="1" t="s">
        <v>15131</v>
      </c>
    </row>
    <row r="38953" spans="8:8">
      <c r="H38953" s="1" t="s">
        <v>16748</v>
      </c>
    </row>
    <row r="38954" spans="8:8">
      <c r="H38954" s="1" t="s">
        <v>14166</v>
      </c>
    </row>
    <row r="38955" spans="8:8">
      <c r="H38955" s="1" t="s">
        <v>6365</v>
      </c>
    </row>
    <row r="38956" spans="8:8">
      <c r="H38956" s="1" t="s">
        <v>26491</v>
      </c>
    </row>
    <row r="38957" spans="8:8">
      <c r="H38957" s="1" t="s">
        <v>14612</v>
      </c>
    </row>
    <row r="38958" spans="8:8">
      <c r="H38958" s="1" t="s">
        <v>21633</v>
      </c>
    </row>
    <row r="38959" spans="8:8">
      <c r="H38959" s="1" t="s">
        <v>15294</v>
      </c>
    </row>
    <row r="38960" spans="8:8">
      <c r="H38960" s="1" t="s">
        <v>21675</v>
      </c>
    </row>
    <row r="38961" spans="8:8">
      <c r="H38961" s="1" t="s">
        <v>21673</v>
      </c>
    </row>
    <row r="38962" spans="8:8">
      <c r="H38962" s="1" t="s">
        <v>21610</v>
      </c>
    </row>
    <row r="38963" spans="8:8">
      <c r="H38963" s="1" t="s">
        <v>21617</v>
      </c>
    </row>
    <row r="38964" spans="8:8">
      <c r="H38964" s="1" t="s">
        <v>21702</v>
      </c>
    </row>
    <row r="38965" spans="8:8">
      <c r="H38965" s="1" t="s">
        <v>21692</v>
      </c>
    </row>
    <row r="38966" spans="8:8">
      <c r="H38966" s="1" t="s">
        <v>21608</v>
      </c>
    </row>
    <row r="38967" spans="8:8">
      <c r="H38967" s="1" t="s">
        <v>21629</v>
      </c>
    </row>
    <row r="38968" spans="8:8">
      <c r="H38968" s="1" t="s">
        <v>21665</v>
      </c>
    </row>
    <row r="38969" spans="8:8">
      <c r="H38969" s="1" t="s">
        <v>21710</v>
      </c>
    </row>
    <row r="38970" spans="8:8">
      <c r="H38970" s="1" t="s">
        <v>13470</v>
      </c>
    </row>
    <row r="38971" spans="8:8">
      <c r="H38971" s="1" t="s">
        <v>21624</v>
      </c>
    </row>
    <row r="38972" spans="8:8">
      <c r="H38972" s="1" t="s">
        <v>9083</v>
      </c>
    </row>
    <row r="38973" spans="8:8">
      <c r="H38973" s="1" t="s">
        <v>9655</v>
      </c>
    </row>
    <row r="38974" spans="8:8">
      <c r="H38974" s="1" t="s">
        <v>21642</v>
      </c>
    </row>
    <row r="38975" spans="8:8">
      <c r="H38975" s="1" t="s">
        <v>21626</v>
      </c>
    </row>
    <row r="38976" spans="8:8">
      <c r="H38976" s="1" t="s">
        <v>11638</v>
      </c>
    </row>
    <row r="38977" spans="8:8">
      <c r="H38977" s="1" t="s">
        <v>21696</v>
      </c>
    </row>
    <row r="38978" spans="8:8">
      <c r="H38978" s="1" t="s">
        <v>21607</v>
      </c>
    </row>
    <row r="38979" spans="8:8">
      <c r="H38979" s="1" t="s">
        <v>21613</v>
      </c>
    </row>
    <row r="38980" spans="8:8">
      <c r="H38980" s="1" t="s">
        <v>21605</v>
      </c>
    </row>
    <row r="38981" spans="8:8">
      <c r="H38981" s="1" t="s">
        <v>13564</v>
      </c>
    </row>
    <row r="38982" spans="8:8">
      <c r="H38982" s="1" t="s">
        <v>9387</v>
      </c>
    </row>
    <row r="38983" spans="8:8">
      <c r="H38983" s="1" t="s">
        <v>21629</v>
      </c>
    </row>
    <row r="38984" spans="8:8">
      <c r="H38984" s="1" t="s">
        <v>13149</v>
      </c>
    </row>
    <row r="38985" spans="8:8">
      <c r="H38985" s="1" t="s">
        <v>12473</v>
      </c>
    </row>
    <row r="38986" spans="8:8">
      <c r="H38986" s="1" t="s">
        <v>21619</v>
      </c>
    </row>
    <row r="38987" spans="8:8">
      <c r="H38987" s="1" t="s">
        <v>21624</v>
      </c>
    </row>
    <row r="38988" spans="8:8">
      <c r="H38988" s="1" t="s">
        <v>9247</v>
      </c>
    </row>
    <row r="38989" spans="8:8">
      <c r="H38989" s="1" t="s">
        <v>21671</v>
      </c>
    </row>
    <row r="38990" spans="8:8">
      <c r="H38990" s="1" t="s">
        <v>21577</v>
      </c>
    </row>
    <row r="38991" spans="8:8">
      <c r="H38991" s="1" t="s">
        <v>25000</v>
      </c>
    </row>
    <row r="38992" spans="8:8">
      <c r="H38992" s="1" t="s">
        <v>1521</v>
      </c>
    </row>
    <row r="38993" spans="8:8">
      <c r="H38993" s="1" t="s">
        <v>9265</v>
      </c>
    </row>
    <row r="38994" spans="8:8">
      <c r="H38994" s="1" t="s">
        <v>25479</v>
      </c>
    </row>
    <row r="38995" spans="8:8">
      <c r="H38995" s="1" t="s">
        <v>25000</v>
      </c>
    </row>
    <row r="38996" spans="8:8">
      <c r="H38996" s="1" t="s">
        <v>3821</v>
      </c>
    </row>
    <row r="38997" spans="8:8">
      <c r="H38997" s="1" t="s">
        <v>401</v>
      </c>
    </row>
    <row r="38998" spans="8:8">
      <c r="H38998" s="1" t="s">
        <v>25479</v>
      </c>
    </row>
    <row r="38999" spans="8:8">
      <c r="H38999" s="1" t="s">
        <v>3356</v>
      </c>
    </row>
    <row r="39000" spans="8:8">
      <c r="H39000" s="1" t="s">
        <v>24099</v>
      </c>
    </row>
    <row r="39001" spans="8:8">
      <c r="H39001" s="1" t="s">
        <v>16919</v>
      </c>
    </row>
    <row r="39002" spans="8:8">
      <c r="H39002" s="1" t="s">
        <v>294</v>
      </c>
    </row>
    <row r="39003" spans="8:8">
      <c r="H39003" s="1" t="s">
        <v>25171</v>
      </c>
    </row>
    <row r="39004" spans="8:8">
      <c r="H39004" s="1" t="s">
        <v>294</v>
      </c>
    </row>
    <row r="39005" spans="8:8">
      <c r="H39005" s="1" t="s">
        <v>14671</v>
      </c>
    </row>
    <row r="39006" spans="8:8">
      <c r="H39006" s="1" t="s">
        <v>3429</v>
      </c>
    </row>
    <row r="39007" spans="8:8">
      <c r="H39007" s="1" t="s">
        <v>15453</v>
      </c>
    </row>
    <row r="39008" spans="8:8">
      <c r="H39008" s="1" t="s">
        <v>25306</v>
      </c>
    </row>
    <row r="39009" spans="8:8">
      <c r="H39009" s="1" t="s">
        <v>3356</v>
      </c>
    </row>
    <row r="39010" spans="8:8">
      <c r="H39010" s="1" t="s">
        <v>2362</v>
      </c>
    </row>
    <row r="39011" spans="8:8">
      <c r="H39011" s="1" t="s">
        <v>14154</v>
      </c>
    </row>
    <row r="39012" spans="8:8">
      <c r="H39012" s="1" t="s">
        <v>25097</v>
      </c>
    </row>
    <row r="39013" spans="8:8">
      <c r="H39013" s="1" t="s">
        <v>15735</v>
      </c>
    </row>
    <row r="39014" spans="8:8">
      <c r="H39014" s="1" t="s">
        <v>17623</v>
      </c>
    </row>
    <row r="39015" spans="8:8">
      <c r="H39015" s="1" t="s">
        <v>1480</v>
      </c>
    </row>
    <row r="39016" spans="8:8">
      <c r="H39016" s="1" t="s">
        <v>800</v>
      </c>
    </row>
    <row r="39017" spans="8:8">
      <c r="H39017" s="1" t="s">
        <v>19443</v>
      </c>
    </row>
    <row r="39018" spans="8:8">
      <c r="H39018" s="1" t="s">
        <v>9592</v>
      </c>
    </row>
    <row r="39019" spans="8:8">
      <c r="H39019" s="1" t="s">
        <v>19443</v>
      </c>
    </row>
    <row r="39020" spans="8:8">
      <c r="H39020" s="1" t="s">
        <v>1521</v>
      </c>
    </row>
    <row r="39021" spans="8:8">
      <c r="H39021" s="1" t="s">
        <v>25391</v>
      </c>
    </row>
    <row r="39022" spans="8:8">
      <c r="H39022" s="1" t="s">
        <v>1487</v>
      </c>
    </row>
    <row r="39023" spans="8:8">
      <c r="H39023" s="1" t="s">
        <v>6231</v>
      </c>
    </row>
    <row r="39024" spans="8:8">
      <c r="H39024" s="1" t="s">
        <v>12334</v>
      </c>
    </row>
    <row r="39025" spans="8:8">
      <c r="H39025" s="1" t="s">
        <v>8153</v>
      </c>
    </row>
    <row r="39026" spans="8:8">
      <c r="H39026" s="1" t="s">
        <v>18390</v>
      </c>
    </row>
    <row r="39027" spans="8:8">
      <c r="H39027" s="1" t="s">
        <v>10042</v>
      </c>
    </row>
    <row r="39028" spans="8:8">
      <c r="H39028" s="1" t="s">
        <v>15149</v>
      </c>
    </row>
    <row r="39029" spans="8:8">
      <c r="H39029" s="1" t="s">
        <v>26698</v>
      </c>
    </row>
    <row r="39030" spans="8:8">
      <c r="H39030" s="1" t="s">
        <v>21008</v>
      </c>
    </row>
    <row r="39031" spans="8:8">
      <c r="H39031" s="1" t="s">
        <v>21190</v>
      </c>
    </row>
    <row r="39032" spans="8:8">
      <c r="H39032" s="1" t="s">
        <v>20617</v>
      </c>
    </row>
    <row r="39033" spans="8:8">
      <c r="H39033" s="1" t="s">
        <v>26707</v>
      </c>
    </row>
    <row r="39034" spans="8:8">
      <c r="H39034" s="1" t="s">
        <v>6226</v>
      </c>
    </row>
    <row r="39035" spans="8:8">
      <c r="H39035" s="1" t="s">
        <v>12948</v>
      </c>
    </row>
    <row r="39036" spans="8:8">
      <c r="H39036" s="1" t="s">
        <v>7442</v>
      </c>
    </row>
    <row r="39037" spans="8:8">
      <c r="H39037" s="1" t="s">
        <v>12927</v>
      </c>
    </row>
    <row r="39038" spans="8:8">
      <c r="H39038" s="1" t="s">
        <v>11494</v>
      </c>
    </row>
    <row r="39039" spans="8:8">
      <c r="H39039" s="1" t="s">
        <v>19502</v>
      </c>
    </row>
    <row r="39040" spans="8:8">
      <c r="H39040" s="1" t="s">
        <v>18375</v>
      </c>
    </row>
    <row r="39041" spans="8:8">
      <c r="H39041" s="1" t="s">
        <v>24934</v>
      </c>
    </row>
    <row r="39042" spans="8:8">
      <c r="H39042" s="1" t="s">
        <v>10847</v>
      </c>
    </row>
    <row r="39043" spans="8:8">
      <c r="H39043" s="1" t="s">
        <v>10845</v>
      </c>
    </row>
    <row r="39044" spans="8:8">
      <c r="H39044" s="1" t="s">
        <v>15286</v>
      </c>
    </row>
    <row r="39045" spans="8:8">
      <c r="H39045" s="1" t="s">
        <v>20903</v>
      </c>
    </row>
    <row r="39046" spans="8:8">
      <c r="H39046" s="1" t="s">
        <v>15286</v>
      </c>
    </row>
    <row r="39047" spans="8:8">
      <c r="H39047" s="1" t="s">
        <v>26529</v>
      </c>
    </row>
    <row r="39048" spans="8:8">
      <c r="H39048" s="1" t="s">
        <v>27049</v>
      </c>
    </row>
    <row r="39049" spans="8:8">
      <c r="H39049" s="1" t="s">
        <v>18771</v>
      </c>
    </row>
    <row r="39050" spans="8:8">
      <c r="H39050" s="1" t="s">
        <v>17235</v>
      </c>
    </row>
    <row r="39051" spans="8:8">
      <c r="H39051" s="1" t="s">
        <v>17755</v>
      </c>
    </row>
    <row r="39052" spans="8:8">
      <c r="H39052" s="1" t="s">
        <v>14568</v>
      </c>
    </row>
    <row r="39053" spans="8:8">
      <c r="H39053" s="1" t="s">
        <v>25724</v>
      </c>
    </row>
    <row r="39054" spans="8:8">
      <c r="H39054" s="1" t="s">
        <v>16876</v>
      </c>
    </row>
    <row r="39055" spans="8:8">
      <c r="H39055" s="1" t="s">
        <v>15642</v>
      </c>
    </row>
    <row r="39056" spans="8:8">
      <c r="H39056" s="1" t="s">
        <v>17333</v>
      </c>
    </row>
    <row r="39057" spans="8:8">
      <c r="H39057" s="1" t="s">
        <v>15731</v>
      </c>
    </row>
    <row r="39058" spans="8:8">
      <c r="H39058" s="1" t="s">
        <v>21605</v>
      </c>
    </row>
    <row r="39059" spans="8:8">
      <c r="H39059" s="1" t="s">
        <v>21579</v>
      </c>
    </row>
    <row r="39060" spans="8:8">
      <c r="H39060" s="1" t="s">
        <v>21726</v>
      </c>
    </row>
    <row r="39061" spans="8:8">
      <c r="H39061" s="1" t="s">
        <v>21633</v>
      </c>
    </row>
    <row r="39062" spans="8:8">
      <c r="H39062" s="1" t="s">
        <v>21684</v>
      </c>
    </row>
    <row r="39063" spans="8:8">
      <c r="H39063" s="1" t="s">
        <v>21608</v>
      </c>
    </row>
    <row r="39064" spans="8:8">
      <c r="H39064" s="1" t="s">
        <v>21640</v>
      </c>
    </row>
    <row r="39065" spans="8:8">
      <c r="H39065" s="1" t="s">
        <v>21681</v>
      </c>
    </row>
    <row r="39066" spans="8:8">
      <c r="H39066" s="1" t="s">
        <v>21584</v>
      </c>
    </row>
    <row r="39067" spans="8:8">
      <c r="H39067" s="1" t="s">
        <v>7053</v>
      </c>
    </row>
    <row r="39068" spans="8:8">
      <c r="H39068" s="1" t="s">
        <v>21606</v>
      </c>
    </row>
    <row r="39069" spans="8:8">
      <c r="H39069" s="1" t="s">
        <v>21615</v>
      </c>
    </row>
    <row r="39070" spans="8:8">
      <c r="H39070" s="1" t="s">
        <v>21621</v>
      </c>
    </row>
    <row r="39071" spans="8:8">
      <c r="H39071" s="1" t="s">
        <v>21704</v>
      </c>
    </row>
    <row r="39072" spans="8:8">
      <c r="H39072" s="1" t="s">
        <v>21708</v>
      </c>
    </row>
    <row r="39073" spans="8:8">
      <c r="H39073" s="1" t="s">
        <v>13363</v>
      </c>
    </row>
    <row r="39074" spans="8:8">
      <c r="H39074" s="1" t="s">
        <v>21603</v>
      </c>
    </row>
    <row r="39075" spans="8:8">
      <c r="H39075" s="1" t="s">
        <v>15207</v>
      </c>
    </row>
    <row r="39076" spans="8:8">
      <c r="H39076" s="1" t="s">
        <v>21642</v>
      </c>
    </row>
    <row r="39077" spans="8:8">
      <c r="H39077" s="1" t="s">
        <v>15194</v>
      </c>
    </row>
    <row r="39078" spans="8:8">
      <c r="H39078" s="1" t="s">
        <v>21667</v>
      </c>
    </row>
    <row r="39079" spans="8:8">
      <c r="H39079" s="1" t="s">
        <v>9369</v>
      </c>
    </row>
    <row r="39080" spans="8:8">
      <c r="H39080" s="1" t="s">
        <v>21690</v>
      </c>
    </row>
    <row r="39081" spans="8:8">
      <c r="H39081" s="1" t="s">
        <v>9210</v>
      </c>
    </row>
    <row r="39082" spans="8:8">
      <c r="H39082" s="1" t="s">
        <v>21661</v>
      </c>
    </row>
    <row r="39083" spans="8:8">
      <c r="H39083" s="1" t="s">
        <v>21712</v>
      </c>
    </row>
    <row r="39084" spans="8:8">
      <c r="H39084" s="1" t="s">
        <v>21626</v>
      </c>
    </row>
    <row r="39085" spans="8:8">
      <c r="H39085" s="1" t="s">
        <v>21640</v>
      </c>
    </row>
    <row r="39086" spans="8:8">
      <c r="H39086" s="1" t="s">
        <v>9918</v>
      </c>
    </row>
    <row r="39087" spans="8:8">
      <c r="H39087" s="1" t="s">
        <v>12307</v>
      </c>
    </row>
    <row r="39088" spans="8:8">
      <c r="H39088" s="1" t="s">
        <v>9759</v>
      </c>
    </row>
    <row r="39089" spans="8:8">
      <c r="H39089" s="1" t="s">
        <v>9966</v>
      </c>
    </row>
    <row r="39090" spans="8:8">
      <c r="H39090" s="1" t="s">
        <v>11761</v>
      </c>
    </row>
    <row r="39091" spans="8:8">
      <c r="H39091" s="1" t="s">
        <v>11624</v>
      </c>
    </row>
    <row r="39092" spans="8:8">
      <c r="H39092" s="1" t="s">
        <v>379</v>
      </c>
    </row>
    <row r="39093" spans="8:8">
      <c r="H39093" s="1" t="s">
        <v>1461</v>
      </c>
    </row>
    <row r="39094" spans="8:8">
      <c r="H39094" s="1" t="s">
        <v>20975</v>
      </c>
    </row>
    <row r="39095" spans="8:8">
      <c r="H39095" s="1" t="s">
        <v>19343</v>
      </c>
    </row>
    <row r="39096" spans="8:8">
      <c r="H39096" s="1" t="s">
        <v>5096</v>
      </c>
    </row>
    <row r="39097" spans="8:8">
      <c r="H39097" s="1" t="s">
        <v>4085</v>
      </c>
    </row>
    <row r="39098" spans="8:8">
      <c r="H39098" s="1" t="s">
        <v>14626</v>
      </c>
    </row>
    <row r="39099" spans="8:8">
      <c r="H39099" s="1" t="s">
        <v>8304</v>
      </c>
    </row>
    <row r="39100" spans="8:8">
      <c r="H39100" s="1" t="s">
        <v>18807</v>
      </c>
    </row>
    <row r="39101" spans="8:8">
      <c r="H39101" s="1" t="s">
        <v>16290</v>
      </c>
    </row>
    <row r="39102" spans="8:8">
      <c r="H39102" s="1" t="s">
        <v>16286</v>
      </c>
    </row>
    <row r="39103" spans="8:8">
      <c r="H39103" s="1" t="s">
        <v>16928</v>
      </c>
    </row>
    <row r="39104" spans="8:8">
      <c r="H39104" s="1" t="s">
        <v>22742</v>
      </c>
    </row>
    <row r="39105" spans="8:8">
      <c r="H39105" s="1" t="s">
        <v>16944</v>
      </c>
    </row>
    <row r="39106" spans="8:8">
      <c r="H39106" s="1" t="s">
        <v>4754</v>
      </c>
    </row>
    <row r="39107" spans="8:8">
      <c r="H39107" s="1" t="s">
        <v>15202</v>
      </c>
    </row>
    <row r="39108" spans="8:8">
      <c r="H39108" s="1" t="s">
        <v>13634</v>
      </c>
    </row>
    <row r="39109" spans="8:8">
      <c r="H39109" s="1" t="s">
        <v>8209</v>
      </c>
    </row>
    <row r="39110" spans="8:8">
      <c r="H39110" s="1" t="s">
        <v>15514</v>
      </c>
    </row>
    <row r="39111" spans="8:8">
      <c r="H39111" s="1" t="s">
        <v>17825</v>
      </c>
    </row>
    <row r="39112" spans="8:8">
      <c r="H39112" s="1" t="s">
        <v>487</v>
      </c>
    </row>
    <row r="39113" spans="8:8">
      <c r="H39113" s="1" t="s">
        <v>24244</v>
      </c>
    </row>
    <row r="39114" spans="8:8">
      <c r="H39114" s="1" t="s">
        <v>8012</v>
      </c>
    </row>
    <row r="39115" spans="8:8">
      <c r="H39115" s="1" t="s">
        <v>19182</v>
      </c>
    </row>
    <row r="39116" spans="8:8">
      <c r="H39116" s="1" t="s">
        <v>3879</v>
      </c>
    </row>
    <row r="39117" spans="8:8">
      <c r="H39117" s="1" t="s">
        <v>6419</v>
      </c>
    </row>
    <row r="39118" spans="8:8">
      <c r="H39118" s="1" t="s">
        <v>14291</v>
      </c>
    </row>
    <row r="39119" spans="8:8">
      <c r="H39119" s="1" t="s">
        <v>14584</v>
      </c>
    </row>
    <row r="39120" spans="8:8">
      <c r="H39120" s="1" t="s">
        <v>5427</v>
      </c>
    </row>
    <row r="39121" spans="8:8">
      <c r="H39121" s="1" t="s">
        <v>17748</v>
      </c>
    </row>
    <row r="39122" spans="8:8">
      <c r="H39122" s="1" t="s">
        <v>16581</v>
      </c>
    </row>
    <row r="39123" spans="8:8">
      <c r="H39123" s="1" t="s">
        <v>5032</v>
      </c>
    </row>
    <row r="39124" spans="8:8">
      <c r="H39124" s="1" t="s">
        <v>6187</v>
      </c>
    </row>
    <row r="39125" spans="8:8">
      <c r="H39125" s="1" t="s">
        <v>15520</v>
      </c>
    </row>
    <row r="39126" spans="8:8">
      <c r="H39126" s="1" t="s">
        <v>4169</v>
      </c>
    </row>
    <row r="39127" spans="8:8">
      <c r="H39127" s="1" t="s">
        <v>21766</v>
      </c>
    </row>
    <row r="39128" spans="8:8">
      <c r="H39128" s="1" t="s">
        <v>14295</v>
      </c>
    </row>
    <row r="39129" spans="8:8">
      <c r="H39129" s="1" t="s">
        <v>16627</v>
      </c>
    </row>
    <row r="39130" spans="8:8">
      <c r="H39130" s="1" t="s">
        <v>12297</v>
      </c>
    </row>
    <row r="39131" spans="8:8">
      <c r="H39131" s="1" t="s">
        <v>16336</v>
      </c>
    </row>
    <row r="39132" spans="8:8">
      <c r="H39132" s="1" t="s">
        <v>2148</v>
      </c>
    </row>
    <row r="39133" spans="8:8">
      <c r="H39133" s="1" t="s">
        <v>3003</v>
      </c>
    </row>
    <row r="39134" spans="8:8">
      <c r="H39134" s="1" t="s">
        <v>22638</v>
      </c>
    </row>
    <row r="39135" spans="8:8">
      <c r="H39135" s="1" t="s">
        <v>1843</v>
      </c>
    </row>
    <row r="39136" spans="8:8">
      <c r="H39136" s="1" t="s">
        <v>24995</v>
      </c>
    </row>
    <row r="39137" spans="8:8">
      <c r="H39137" s="1" t="s">
        <v>13303</v>
      </c>
    </row>
    <row r="39138" spans="8:8">
      <c r="H39138" s="1" t="s">
        <v>10478</v>
      </c>
    </row>
    <row r="39139" spans="8:8">
      <c r="H39139" s="1" t="s">
        <v>19699</v>
      </c>
    </row>
    <row r="39140" spans="8:8">
      <c r="H39140" s="1" t="s">
        <v>12028</v>
      </c>
    </row>
    <row r="39141" spans="8:8">
      <c r="H39141" s="1" t="s">
        <v>5691</v>
      </c>
    </row>
    <row r="39142" spans="8:8">
      <c r="H39142" s="1" t="s">
        <v>15608</v>
      </c>
    </row>
    <row r="39143" spans="8:8">
      <c r="H39143" s="1" t="s">
        <v>1985</v>
      </c>
    </row>
    <row r="39144" spans="8:8">
      <c r="H39144" s="1" t="s">
        <v>13957</v>
      </c>
    </row>
    <row r="39145" spans="8:8">
      <c r="H39145" s="1" t="s">
        <v>9232</v>
      </c>
    </row>
    <row r="39146" spans="8:8">
      <c r="H39146" s="1" t="s">
        <v>25206</v>
      </c>
    </row>
    <row r="39147" spans="8:8">
      <c r="H39147" s="1" t="s">
        <v>5001</v>
      </c>
    </row>
    <row r="39148" spans="8:8">
      <c r="H39148" s="1" t="s">
        <v>7750</v>
      </c>
    </row>
    <row r="39149" spans="8:8">
      <c r="H39149" s="1" t="s">
        <v>18583</v>
      </c>
    </row>
    <row r="39150" spans="8:8">
      <c r="H39150" s="1" t="s">
        <v>8994</v>
      </c>
    </row>
    <row r="39151" spans="8:8">
      <c r="H39151" s="1" t="s">
        <v>6070</v>
      </c>
    </row>
    <row r="39152" spans="8:8">
      <c r="H39152" s="1" t="s">
        <v>722</v>
      </c>
    </row>
    <row r="39153" spans="8:8">
      <c r="H39153" s="1" t="s">
        <v>16411</v>
      </c>
    </row>
    <row r="39154" spans="8:8">
      <c r="H39154" s="1" t="s">
        <v>5678</v>
      </c>
    </row>
    <row r="39155" spans="8:8">
      <c r="H39155" s="1" t="s">
        <v>17538</v>
      </c>
    </row>
    <row r="39156" spans="8:8">
      <c r="H39156" s="1" t="s">
        <v>15441</v>
      </c>
    </row>
    <row r="39157" spans="8:8">
      <c r="H39157" s="1" t="s">
        <v>2395</v>
      </c>
    </row>
    <row r="39158" spans="8:8">
      <c r="H39158" s="1" t="s">
        <v>24817</v>
      </c>
    </row>
    <row r="39159" spans="8:8">
      <c r="H39159" s="1" t="s">
        <v>6862</v>
      </c>
    </row>
    <row r="39160" spans="8:8">
      <c r="H39160" s="1" t="s">
        <v>16784</v>
      </c>
    </row>
    <row r="39161" spans="8:8">
      <c r="H39161" s="1" t="s">
        <v>9041</v>
      </c>
    </row>
    <row r="39162" spans="8:8">
      <c r="H39162" s="1" t="s">
        <v>18646</v>
      </c>
    </row>
    <row r="39163" spans="8:8">
      <c r="H39163" s="1" t="s">
        <v>1079</v>
      </c>
    </row>
    <row r="39164" spans="8:8">
      <c r="H39164" s="1" t="s">
        <v>18537</v>
      </c>
    </row>
    <row r="39165" spans="8:8">
      <c r="H39165" s="1" t="s">
        <v>1993</v>
      </c>
    </row>
    <row r="39166" spans="8:8">
      <c r="H39166" s="1" t="s">
        <v>17735</v>
      </c>
    </row>
    <row r="39167" spans="8:8">
      <c r="H39167" s="1" t="s">
        <v>13565</v>
      </c>
    </row>
    <row r="39168" spans="8:8">
      <c r="H39168" s="1" t="s">
        <v>26724</v>
      </c>
    </row>
    <row r="39169" spans="8:8">
      <c r="H39169" s="1" t="s">
        <v>3007</v>
      </c>
    </row>
    <row r="39170" spans="8:8">
      <c r="H39170" s="1" t="s">
        <v>9139</v>
      </c>
    </row>
    <row r="39171" spans="8:8">
      <c r="H39171" s="1" t="s">
        <v>2877</v>
      </c>
    </row>
    <row r="39172" spans="8:8">
      <c r="H39172" s="1" t="s">
        <v>24872</v>
      </c>
    </row>
    <row r="39173" spans="8:8">
      <c r="H39173" s="1" t="s">
        <v>15287</v>
      </c>
    </row>
    <row r="39174" spans="8:8">
      <c r="H39174" s="1" t="s">
        <v>13210</v>
      </c>
    </row>
    <row r="39175" spans="8:8">
      <c r="H39175" s="1" t="s">
        <v>14508</v>
      </c>
    </row>
    <row r="39176" spans="8:8">
      <c r="H39176" s="1" t="s">
        <v>15435</v>
      </c>
    </row>
    <row r="39177" spans="8:8">
      <c r="H39177" s="1" t="s">
        <v>17006</v>
      </c>
    </row>
    <row r="39178" spans="8:8">
      <c r="H39178" s="1" t="s">
        <v>17247</v>
      </c>
    </row>
    <row r="39179" spans="8:8">
      <c r="H39179" s="1" t="s">
        <v>16607</v>
      </c>
    </row>
    <row r="39180" spans="8:8">
      <c r="H39180" s="1" t="s">
        <v>3436</v>
      </c>
    </row>
    <row r="39181" spans="8:8">
      <c r="H39181" s="1" t="s">
        <v>18681</v>
      </c>
    </row>
    <row r="39182" spans="8:8">
      <c r="H39182" s="1" t="s">
        <v>16657</v>
      </c>
    </row>
    <row r="39183" spans="8:8">
      <c r="H39183" s="1" t="s">
        <v>12968</v>
      </c>
    </row>
    <row r="39184" spans="8:8">
      <c r="H39184" s="1" t="s">
        <v>17250</v>
      </c>
    </row>
    <row r="39185" spans="8:8">
      <c r="H39185" s="1" t="s">
        <v>21719</v>
      </c>
    </row>
    <row r="39186" spans="8:8">
      <c r="H39186" s="1" t="s">
        <v>1161</v>
      </c>
    </row>
    <row r="39187" spans="8:8">
      <c r="H39187" s="1" t="s">
        <v>687</v>
      </c>
    </row>
    <row r="39188" spans="8:8">
      <c r="H39188" s="1" t="s">
        <v>17134</v>
      </c>
    </row>
    <row r="39189" spans="8:8">
      <c r="H39189" s="1" t="s">
        <v>17283</v>
      </c>
    </row>
    <row r="39190" spans="8:8">
      <c r="H39190" s="1" t="s">
        <v>20888</v>
      </c>
    </row>
    <row r="39191" spans="8:8">
      <c r="H39191" s="1" t="s">
        <v>20124</v>
      </c>
    </row>
    <row r="39192" spans="8:8">
      <c r="H39192" s="1" t="s">
        <v>16754</v>
      </c>
    </row>
    <row r="39193" spans="8:8">
      <c r="H39193" s="1" t="s">
        <v>20396</v>
      </c>
    </row>
    <row r="39194" spans="8:8">
      <c r="H39194" s="1" t="s">
        <v>853</v>
      </c>
    </row>
    <row r="39195" spans="8:8">
      <c r="H39195" s="1" t="s">
        <v>22739</v>
      </c>
    </row>
    <row r="39196" spans="8:8">
      <c r="H39196" s="1" t="s">
        <v>20593</v>
      </c>
    </row>
    <row r="39197" spans="8:8">
      <c r="H39197" s="1" t="s">
        <v>22008</v>
      </c>
    </row>
    <row r="39198" spans="8:8">
      <c r="H39198" s="1" t="s">
        <v>5375</v>
      </c>
    </row>
    <row r="39199" spans="8:8">
      <c r="H39199" s="1" t="s">
        <v>20857</v>
      </c>
    </row>
    <row r="39200" spans="8:8">
      <c r="H39200" s="1" t="s">
        <v>20851</v>
      </c>
    </row>
    <row r="39201" spans="8:8">
      <c r="H39201" s="1" t="s">
        <v>22117</v>
      </c>
    </row>
    <row r="39202" spans="8:8">
      <c r="H39202" s="1" t="s">
        <v>4706</v>
      </c>
    </row>
    <row r="39203" spans="8:8">
      <c r="H39203" s="1" t="s">
        <v>11139</v>
      </c>
    </row>
    <row r="39204" spans="8:8">
      <c r="H39204" s="1" t="s">
        <v>955</v>
      </c>
    </row>
    <row r="39205" spans="8:8">
      <c r="H39205" s="1" t="s">
        <v>951</v>
      </c>
    </row>
    <row r="39206" spans="8:8">
      <c r="H39206" s="1" t="s">
        <v>2759</v>
      </c>
    </row>
    <row r="39207" spans="8:8">
      <c r="H39207" s="1" t="s">
        <v>7733</v>
      </c>
    </row>
    <row r="39208" spans="8:8">
      <c r="H39208" s="1" t="s">
        <v>22083</v>
      </c>
    </row>
    <row r="39209" spans="8:8">
      <c r="H39209" s="1" t="s">
        <v>24840</v>
      </c>
    </row>
    <row r="39210" spans="8:8">
      <c r="H39210" s="1" t="s">
        <v>3301</v>
      </c>
    </row>
    <row r="39211" spans="8:8">
      <c r="H39211" s="1" t="s">
        <v>10802</v>
      </c>
    </row>
    <row r="39212" spans="8:8">
      <c r="H39212" s="1" t="s">
        <v>5666</v>
      </c>
    </row>
    <row r="39213" spans="8:8">
      <c r="H39213" s="1" t="s">
        <v>8673</v>
      </c>
    </row>
    <row r="39214" spans="8:8">
      <c r="H39214" s="1" t="s">
        <v>13627</v>
      </c>
    </row>
    <row r="39215" spans="8:8">
      <c r="H39215" s="1" t="s">
        <v>10523</v>
      </c>
    </row>
    <row r="39216" spans="8:8">
      <c r="H39216" s="1" t="s">
        <v>21170</v>
      </c>
    </row>
    <row r="39217" spans="8:8">
      <c r="H39217" s="1" t="s">
        <v>9099</v>
      </c>
    </row>
    <row r="39218" spans="8:8">
      <c r="H39218" s="1" t="s">
        <v>13996</v>
      </c>
    </row>
    <row r="39219" spans="8:8">
      <c r="H39219" s="1" t="s">
        <v>1918</v>
      </c>
    </row>
    <row r="39220" spans="8:8">
      <c r="H39220" s="1" t="s">
        <v>8805</v>
      </c>
    </row>
    <row r="39221" spans="8:8">
      <c r="H39221" s="1" t="s">
        <v>15855</v>
      </c>
    </row>
    <row r="39222" spans="8:8">
      <c r="H39222" s="1" t="s">
        <v>1626</v>
      </c>
    </row>
    <row r="39223" spans="8:8">
      <c r="H39223" s="1" t="s">
        <v>12361</v>
      </c>
    </row>
    <row r="39224" spans="8:8">
      <c r="H39224" s="1" t="s">
        <v>16964</v>
      </c>
    </row>
    <row r="39225" spans="8:8">
      <c r="H39225" s="1" t="s">
        <v>12201</v>
      </c>
    </row>
    <row r="39226" spans="8:8">
      <c r="H39226" s="1" t="s">
        <v>2259</v>
      </c>
    </row>
    <row r="39227" spans="8:8">
      <c r="H39227" s="1" t="s">
        <v>14267</v>
      </c>
    </row>
    <row r="39228" spans="8:8">
      <c r="H39228" s="1" t="s">
        <v>13255</v>
      </c>
    </row>
    <row r="39229" spans="8:8">
      <c r="H39229" s="1" t="s">
        <v>3000</v>
      </c>
    </row>
    <row r="39230" spans="8:8">
      <c r="H39230" s="1" t="s">
        <v>14578</v>
      </c>
    </row>
    <row r="39231" spans="8:8">
      <c r="H39231" s="1" t="s">
        <v>16295</v>
      </c>
    </row>
    <row r="39232" spans="8:8">
      <c r="H39232" s="1" t="s">
        <v>17526</v>
      </c>
    </row>
    <row r="39233" spans="8:8">
      <c r="H39233" s="1" t="s">
        <v>27068</v>
      </c>
    </row>
    <row r="39234" spans="8:8">
      <c r="H39234" s="1" t="s">
        <v>9585</v>
      </c>
    </row>
    <row r="39235" spans="8:8">
      <c r="H39235" s="1" t="s">
        <v>18847</v>
      </c>
    </row>
    <row r="39236" spans="8:8">
      <c r="H39236" s="1" t="s">
        <v>734</v>
      </c>
    </row>
    <row r="39237" spans="8:8">
      <c r="H39237" s="1" t="s">
        <v>17823</v>
      </c>
    </row>
    <row r="39238" spans="8:8">
      <c r="H39238" s="1" t="s">
        <v>1178</v>
      </c>
    </row>
    <row r="39239" spans="8:8">
      <c r="H39239" s="1" t="s">
        <v>7291</v>
      </c>
    </row>
    <row r="39240" spans="8:8">
      <c r="H39240" s="1" t="s">
        <v>5420</v>
      </c>
    </row>
    <row r="39241" spans="8:8">
      <c r="H39241" s="1" t="s">
        <v>24992</v>
      </c>
    </row>
    <row r="39242" spans="8:8">
      <c r="H39242" s="1" t="s">
        <v>9955</v>
      </c>
    </row>
    <row r="39243" spans="8:8">
      <c r="H39243" s="1" t="s">
        <v>5276</v>
      </c>
    </row>
    <row r="39244" spans="8:8">
      <c r="H39244" s="1" t="s">
        <v>5344</v>
      </c>
    </row>
    <row r="39245" spans="8:8">
      <c r="H39245" s="1" t="s">
        <v>5279</v>
      </c>
    </row>
    <row r="39246" spans="8:8">
      <c r="H39246" s="1" t="s">
        <v>5530</v>
      </c>
    </row>
    <row r="39247" spans="8:8">
      <c r="H39247" s="1" t="s">
        <v>416</v>
      </c>
    </row>
    <row r="39248" spans="8:8">
      <c r="H39248" s="1" t="s">
        <v>6149</v>
      </c>
    </row>
    <row r="39249" spans="8:8">
      <c r="H39249" s="1" t="s">
        <v>3109</v>
      </c>
    </row>
    <row r="39250" spans="8:8">
      <c r="H39250" s="1" t="s">
        <v>14985</v>
      </c>
    </row>
    <row r="39251" spans="8:8">
      <c r="H39251" s="1" t="s">
        <v>21369</v>
      </c>
    </row>
    <row r="39252" spans="8:8">
      <c r="H39252" s="1" t="s">
        <v>5651</v>
      </c>
    </row>
    <row r="39253" spans="8:8">
      <c r="H39253" s="1" t="s">
        <v>6675</v>
      </c>
    </row>
    <row r="39254" spans="8:8">
      <c r="H39254" s="1" t="s">
        <v>6590</v>
      </c>
    </row>
    <row r="39255" spans="8:8">
      <c r="H39255" s="1" t="s">
        <v>6834</v>
      </c>
    </row>
    <row r="39256" spans="8:8">
      <c r="H39256" s="1" t="s">
        <v>5693</v>
      </c>
    </row>
    <row r="39257" spans="8:8">
      <c r="H39257" s="1" t="s">
        <v>12089</v>
      </c>
    </row>
    <row r="39258" spans="8:8">
      <c r="H39258" s="1" t="s">
        <v>12279</v>
      </c>
    </row>
    <row r="39259" spans="8:8">
      <c r="H39259" s="1" t="s">
        <v>11411</v>
      </c>
    </row>
    <row r="39260" spans="8:8">
      <c r="H39260" s="1" t="s">
        <v>12278</v>
      </c>
    </row>
    <row r="39261" spans="8:8">
      <c r="H39261" s="1" t="s">
        <v>1133</v>
      </c>
    </row>
    <row r="39262" spans="8:8">
      <c r="H39262" s="1" t="s">
        <v>510</v>
      </c>
    </row>
    <row r="39263" spans="8:8">
      <c r="H39263" s="1" t="s">
        <v>13629</v>
      </c>
    </row>
    <row r="39264" spans="8:8">
      <c r="H39264" s="1" t="s">
        <v>22763</v>
      </c>
    </row>
    <row r="39265" spans="8:8">
      <c r="H39265" s="1" t="s">
        <v>24252</v>
      </c>
    </row>
    <row r="39266" spans="8:8">
      <c r="H39266" s="1" t="s">
        <v>8622</v>
      </c>
    </row>
    <row r="39267" spans="8:8">
      <c r="H39267" s="1" t="s">
        <v>16810</v>
      </c>
    </row>
    <row r="39268" spans="8:8">
      <c r="H39268" s="1" t="s">
        <v>2133</v>
      </c>
    </row>
    <row r="39269" spans="8:8">
      <c r="H39269" s="1" t="s">
        <v>26631</v>
      </c>
    </row>
    <row r="39270" spans="8:8">
      <c r="H39270" s="1" t="s">
        <v>1266</v>
      </c>
    </row>
    <row r="39271" spans="8:8">
      <c r="H39271" s="1" t="s">
        <v>17347</v>
      </c>
    </row>
    <row r="39272" spans="8:8">
      <c r="H39272" s="1" t="s">
        <v>8431</v>
      </c>
    </row>
    <row r="39273" spans="8:8">
      <c r="H39273" s="1" t="s">
        <v>24143</v>
      </c>
    </row>
    <row r="39274" spans="8:8">
      <c r="H39274" s="1" t="s">
        <v>2592</v>
      </c>
    </row>
    <row r="39275" spans="8:8">
      <c r="H39275" s="1" t="s">
        <v>14025</v>
      </c>
    </row>
    <row r="39276" spans="8:8">
      <c r="H39276" s="1" t="s">
        <v>17000</v>
      </c>
    </row>
    <row r="39277" spans="8:8">
      <c r="H39277" s="1" t="s">
        <v>10967</v>
      </c>
    </row>
    <row r="39278" spans="8:8">
      <c r="H39278" s="1" t="s">
        <v>12124</v>
      </c>
    </row>
    <row r="39279" spans="8:8">
      <c r="H39279" s="1" t="s">
        <v>6115</v>
      </c>
    </row>
    <row r="39280" spans="8:8">
      <c r="H39280" s="1" t="s">
        <v>15858</v>
      </c>
    </row>
    <row r="39281" spans="8:8">
      <c r="H39281" s="1" t="s">
        <v>20056</v>
      </c>
    </row>
    <row r="39282" spans="8:8">
      <c r="H39282" s="1" t="s">
        <v>11294</v>
      </c>
    </row>
    <row r="39283" spans="8:8">
      <c r="H39283" s="1" t="s">
        <v>20843</v>
      </c>
    </row>
    <row r="39284" spans="8:8">
      <c r="H39284" s="1" t="s">
        <v>19308</v>
      </c>
    </row>
    <row r="39285" spans="8:8">
      <c r="H39285" s="1" t="s">
        <v>26503</v>
      </c>
    </row>
    <row r="39286" spans="8:8">
      <c r="H39286" s="1" t="s">
        <v>24207</v>
      </c>
    </row>
    <row r="39287" spans="8:8">
      <c r="H39287" s="1" t="s">
        <v>17291</v>
      </c>
    </row>
    <row r="39288" spans="8:8">
      <c r="H39288" s="1" t="s">
        <v>22031</v>
      </c>
    </row>
    <row r="39289" spans="8:8">
      <c r="H39289" s="1" t="s">
        <v>26547</v>
      </c>
    </row>
    <row r="39290" spans="8:8">
      <c r="H39290" s="1" t="s">
        <v>24982</v>
      </c>
    </row>
    <row r="39291" spans="8:8">
      <c r="H39291" s="1" t="s">
        <v>11264</v>
      </c>
    </row>
    <row r="39292" spans="8:8">
      <c r="H39292" s="1" t="s">
        <v>22738</v>
      </c>
    </row>
    <row r="39293" spans="8:8">
      <c r="H39293" s="1" t="s">
        <v>15939</v>
      </c>
    </row>
    <row r="39294" spans="8:8">
      <c r="H39294" s="1" t="s">
        <v>4947</v>
      </c>
    </row>
    <row r="39295" spans="8:8">
      <c r="H39295" s="1" t="s">
        <v>21764</v>
      </c>
    </row>
    <row r="39296" spans="8:8">
      <c r="H39296" s="1" t="s">
        <v>22287</v>
      </c>
    </row>
    <row r="39297" spans="8:8">
      <c r="H39297" s="1" t="s">
        <v>15415</v>
      </c>
    </row>
    <row r="39298" spans="8:8">
      <c r="H39298" s="1" t="s">
        <v>9717</v>
      </c>
    </row>
    <row r="39299" spans="8:8">
      <c r="H39299" s="1" t="s">
        <v>98</v>
      </c>
    </row>
    <row r="39300" spans="8:8">
      <c r="H39300" s="1" t="s">
        <v>21360</v>
      </c>
    </row>
    <row r="39301" spans="8:8">
      <c r="H39301" s="1" t="s">
        <v>1736</v>
      </c>
    </row>
    <row r="39302" spans="8:8">
      <c r="H39302" s="1" t="s">
        <v>9619</v>
      </c>
    </row>
    <row r="39303" spans="8:8">
      <c r="H39303" s="1" t="s">
        <v>14265</v>
      </c>
    </row>
    <row r="39304" spans="8:8">
      <c r="H39304" s="1" t="s">
        <v>10345</v>
      </c>
    </row>
    <row r="39305" spans="8:8">
      <c r="H39305" s="1" t="s">
        <v>11486</v>
      </c>
    </row>
    <row r="39306" spans="8:8">
      <c r="H39306" s="1" t="s">
        <v>5829</v>
      </c>
    </row>
    <row r="39307" spans="8:8">
      <c r="H39307" s="1" t="s">
        <v>11859</v>
      </c>
    </row>
    <row r="39308" spans="8:8">
      <c r="H39308" s="1" t="s">
        <v>11832</v>
      </c>
    </row>
    <row r="39309" spans="8:8">
      <c r="H39309" s="1" t="s">
        <v>11918</v>
      </c>
    </row>
    <row r="39310" spans="8:8">
      <c r="H39310" s="1" t="s">
        <v>11488</v>
      </c>
    </row>
    <row r="39311" spans="8:8">
      <c r="H39311" s="1" t="s">
        <v>11876</v>
      </c>
    </row>
    <row r="39312" spans="8:8">
      <c r="H39312" s="1" t="s">
        <v>11818</v>
      </c>
    </row>
    <row r="39313" spans="8:8">
      <c r="H39313" s="1" t="s">
        <v>11858</v>
      </c>
    </row>
    <row r="39314" spans="8:8">
      <c r="H39314" s="1" t="s">
        <v>11263</v>
      </c>
    </row>
    <row r="39315" spans="8:8">
      <c r="H39315" s="1" t="s">
        <v>4389</v>
      </c>
    </row>
    <row r="39316" spans="8:8">
      <c r="H39316" s="1" t="s">
        <v>14977</v>
      </c>
    </row>
    <row r="39317" spans="8:8">
      <c r="H39317" s="1" t="s">
        <v>13761</v>
      </c>
    </row>
    <row r="39318" spans="8:8">
      <c r="H39318" s="1" t="s">
        <v>12410</v>
      </c>
    </row>
    <row r="39319" spans="8:8">
      <c r="H39319" s="1" t="s">
        <v>12411</v>
      </c>
    </row>
    <row r="39320" spans="8:8">
      <c r="H39320" s="1" t="s">
        <v>12409</v>
      </c>
    </row>
    <row r="39321" spans="8:8">
      <c r="H39321" s="1" t="s">
        <v>3976</v>
      </c>
    </row>
    <row r="39322" spans="8:8">
      <c r="H39322" s="1" t="s">
        <v>11965</v>
      </c>
    </row>
    <row r="39323" spans="8:8">
      <c r="H39323" s="1" t="s">
        <v>10214</v>
      </c>
    </row>
    <row r="39324" spans="8:8">
      <c r="H39324" s="1" t="s">
        <v>10357</v>
      </c>
    </row>
    <row r="39325" spans="8:8">
      <c r="H39325" s="1" t="s">
        <v>10368</v>
      </c>
    </row>
    <row r="39326" spans="8:8">
      <c r="H39326" s="1" t="s">
        <v>22990</v>
      </c>
    </row>
    <row r="39327" spans="8:8">
      <c r="H39327" s="1" t="s">
        <v>27725</v>
      </c>
    </row>
    <row r="39328" spans="8:8">
      <c r="H39328" s="1" t="s">
        <v>16696</v>
      </c>
    </row>
    <row r="39329" spans="8:8">
      <c r="H39329" s="1" t="s">
        <v>21278</v>
      </c>
    </row>
    <row r="39330" spans="8:8">
      <c r="H39330" s="1" t="s">
        <v>13281</v>
      </c>
    </row>
    <row r="39331" spans="8:8">
      <c r="H39331" s="1" t="s">
        <v>25034</v>
      </c>
    </row>
    <row r="39332" spans="8:8">
      <c r="H39332" s="1" t="s">
        <v>14509</v>
      </c>
    </row>
    <row r="39333" spans="8:8">
      <c r="H39333" s="1" t="s">
        <v>7445</v>
      </c>
    </row>
    <row r="39334" spans="8:8">
      <c r="H39334" s="1" t="s">
        <v>7405</v>
      </c>
    </row>
    <row r="39335" spans="8:8">
      <c r="H39335" s="1" t="s">
        <v>7902</v>
      </c>
    </row>
    <row r="39336" spans="8:8">
      <c r="H39336" s="1" t="s">
        <v>6237</v>
      </c>
    </row>
    <row r="39337" spans="8:8">
      <c r="H39337" s="1" t="s">
        <v>22690</v>
      </c>
    </row>
    <row r="39338" spans="8:8">
      <c r="H39338" s="1" t="s">
        <v>3104</v>
      </c>
    </row>
    <row r="39339" spans="8:8">
      <c r="H39339" s="1" t="s">
        <v>7448</v>
      </c>
    </row>
    <row r="39340" spans="8:8">
      <c r="H39340" s="1" t="s">
        <v>8963</v>
      </c>
    </row>
    <row r="39341" spans="8:8">
      <c r="H39341" s="1" t="s">
        <v>10202</v>
      </c>
    </row>
    <row r="39342" spans="8:8">
      <c r="H39342" s="1" t="s">
        <v>7450</v>
      </c>
    </row>
    <row r="39343" spans="8:8">
      <c r="H39343" s="1" t="s">
        <v>27666</v>
      </c>
    </row>
    <row r="39344" spans="8:8">
      <c r="H39344" s="1" t="s">
        <v>13740</v>
      </c>
    </row>
    <row r="39345" spans="8:8">
      <c r="H39345" s="1" t="s">
        <v>21149</v>
      </c>
    </row>
    <row r="39346" spans="8:8">
      <c r="H39346" s="1" t="s">
        <v>16780</v>
      </c>
    </row>
    <row r="39347" spans="8:8">
      <c r="H39347" s="1" t="s">
        <v>20964</v>
      </c>
    </row>
    <row r="39348" spans="8:8">
      <c r="H39348" s="1" t="s">
        <v>20731</v>
      </c>
    </row>
    <row r="39349" spans="8:8">
      <c r="H39349" s="1" t="s">
        <v>17798</v>
      </c>
    </row>
    <row r="39350" spans="8:8">
      <c r="H39350" s="1" t="s">
        <v>25143</v>
      </c>
    </row>
    <row r="39351" spans="8:8">
      <c r="H39351" s="1" t="s">
        <v>12494</v>
      </c>
    </row>
    <row r="39352" spans="8:8">
      <c r="H39352" s="1" t="s">
        <v>15094</v>
      </c>
    </row>
    <row r="39353" spans="8:8">
      <c r="H39353" s="1" t="s">
        <v>7887</v>
      </c>
    </row>
    <row r="39354" spans="8:8">
      <c r="H39354" s="1" t="s">
        <v>7845</v>
      </c>
    </row>
    <row r="39355" spans="8:8">
      <c r="H39355" s="1" t="s">
        <v>7451</v>
      </c>
    </row>
    <row r="39356" spans="8:8">
      <c r="H39356" s="1" t="s">
        <v>7460</v>
      </c>
    </row>
    <row r="39357" spans="8:8">
      <c r="H39357" s="1" t="s">
        <v>16669</v>
      </c>
    </row>
    <row r="39358" spans="8:8">
      <c r="H39358" s="1" t="s">
        <v>7902</v>
      </c>
    </row>
    <row r="39359" spans="8:8">
      <c r="H39359" s="1" t="s">
        <v>26676</v>
      </c>
    </row>
    <row r="39360" spans="8:8">
      <c r="H39360" s="1" t="s">
        <v>7628</v>
      </c>
    </row>
    <row r="39361" spans="8:8">
      <c r="H39361" s="1" t="s">
        <v>6350</v>
      </c>
    </row>
    <row r="39362" spans="8:8">
      <c r="H39362" s="1" t="s">
        <v>7403</v>
      </c>
    </row>
    <row r="39363" spans="8:8">
      <c r="H39363" s="1" t="s">
        <v>19708</v>
      </c>
    </row>
    <row r="39364" spans="8:8">
      <c r="H39364" s="1" t="s">
        <v>16894</v>
      </c>
    </row>
    <row r="39365" spans="8:8">
      <c r="H39365" s="1" t="s">
        <v>27740</v>
      </c>
    </row>
    <row r="39366" spans="8:8">
      <c r="H39366" s="1" t="s">
        <v>25167</v>
      </c>
    </row>
    <row r="39367" spans="8:8">
      <c r="H39367" s="1" t="s">
        <v>27665</v>
      </c>
    </row>
    <row r="39368" spans="8:8">
      <c r="H39368" s="1" t="s">
        <v>21463</v>
      </c>
    </row>
    <row r="39369" spans="8:8">
      <c r="H39369" s="1" t="s">
        <v>20215</v>
      </c>
    </row>
    <row r="39370" spans="8:8">
      <c r="H39370" s="1" t="s">
        <v>12426</v>
      </c>
    </row>
    <row r="39371" spans="8:8">
      <c r="H39371" s="1" t="s">
        <v>27632</v>
      </c>
    </row>
    <row r="39372" spans="8:8">
      <c r="H39372" s="1" t="s">
        <v>2888</v>
      </c>
    </row>
    <row r="39373" spans="8:8">
      <c r="H39373" s="1" t="s">
        <v>26756</v>
      </c>
    </row>
    <row r="39374" spans="8:8">
      <c r="H39374" s="1" t="s">
        <v>21463</v>
      </c>
    </row>
    <row r="39375" spans="8:8">
      <c r="H39375" s="1" t="s">
        <v>7411</v>
      </c>
    </row>
    <row r="39376" spans="8:8">
      <c r="H39376" s="1" t="s">
        <v>23515</v>
      </c>
    </row>
    <row r="39377" spans="8:8">
      <c r="H39377" s="1" t="s">
        <v>26966</v>
      </c>
    </row>
    <row r="39378" spans="8:8">
      <c r="H39378" s="1" t="s">
        <v>17675</v>
      </c>
    </row>
    <row r="39379" spans="8:8">
      <c r="H39379" s="1" t="s">
        <v>6948</v>
      </c>
    </row>
    <row r="39380" spans="8:8">
      <c r="H39380" s="1" t="s">
        <v>12873</v>
      </c>
    </row>
    <row r="39381" spans="8:8">
      <c r="H39381" s="1" t="s">
        <v>23517</v>
      </c>
    </row>
    <row r="39382" spans="8:8">
      <c r="H39382" s="1" t="s">
        <v>25183</v>
      </c>
    </row>
    <row r="39383" spans="8:8">
      <c r="H39383" s="1" t="s">
        <v>8922</v>
      </c>
    </row>
    <row r="39384" spans="8:8">
      <c r="H39384" s="1" t="s">
        <v>19385</v>
      </c>
    </row>
    <row r="39385" spans="8:8">
      <c r="H39385" s="1" t="s">
        <v>24969</v>
      </c>
    </row>
    <row r="39386" spans="8:8">
      <c r="H39386" s="1" t="s">
        <v>20735</v>
      </c>
    </row>
    <row r="39387" spans="8:8">
      <c r="H39387" s="1" t="s">
        <v>24948</v>
      </c>
    </row>
    <row r="39388" spans="8:8">
      <c r="H39388" s="1" t="s">
        <v>14932</v>
      </c>
    </row>
    <row r="39389" spans="8:8">
      <c r="H39389" s="1" t="s">
        <v>7300</v>
      </c>
    </row>
    <row r="39390" spans="8:8">
      <c r="H39390" s="1" t="s">
        <v>22089</v>
      </c>
    </row>
    <row r="39391" spans="8:8">
      <c r="H39391" s="1" t="s">
        <v>6461</v>
      </c>
    </row>
    <row r="39392" spans="8:8">
      <c r="H39392" s="1" t="s">
        <v>4229</v>
      </c>
    </row>
    <row r="39393" spans="8:8">
      <c r="H39393" s="1" t="s">
        <v>2615</v>
      </c>
    </row>
    <row r="39394" spans="8:8">
      <c r="H39394" s="1" t="s">
        <v>17874</v>
      </c>
    </row>
    <row r="39395" spans="8:8">
      <c r="H39395" s="1" t="s">
        <v>8210</v>
      </c>
    </row>
    <row r="39396" spans="8:8">
      <c r="H39396" s="1" t="s">
        <v>18825</v>
      </c>
    </row>
    <row r="39397" spans="8:8">
      <c r="H39397" s="1" t="s">
        <v>24842</v>
      </c>
    </row>
    <row r="39398" spans="8:8">
      <c r="H39398" s="1" t="s">
        <v>13548</v>
      </c>
    </row>
    <row r="39399" spans="8:8">
      <c r="H39399" s="1" t="s">
        <v>27739</v>
      </c>
    </row>
    <row r="39400" spans="8:8">
      <c r="H39400" s="1" t="s">
        <v>19793</v>
      </c>
    </row>
    <row r="39401" spans="8:8">
      <c r="H39401" s="1" t="s">
        <v>24936</v>
      </c>
    </row>
    <row r="39402" spans="8:8">
      <c r="H39402" s="1" t="s">
        <v>7399</v>
      </c>
    </row>
    <row r="39403" spans="8:8">
      <c r="H39403" s="1" t="s">
        <v>23275</v>
      </c>
    </row>
    <row r="39404" spans="8:8">
      <c r="H39404" s="1" t="s">
        <v>17312</v>
      </c>
    </row>
    <row r="39405" spans="8:8">
      <c r="H39405" s="1" t="s">
        <v>22847</v>
      </c>
    </row>
    <row r="39406" spans="8:8">
      <c r="H39406" s="1" t="s">
        <v>931</v>
      </c>
    </row>
    <row r="39407" spans="8:8">
      <c r="H39407" s="1" t="s">
        <v>8162</v>
      </c>
    </row>
    <row r="39408" spans="8:8">
      <c r="H39408" s="1" t="s">
        <v>10406</v>
      </c>
    </row>
    <row r="39409" spans="8:8">
      <c r="H39409" s="1" t="s">
        <v>6414</v>
      </c>
    </row>
    <row r="39410" spans="8:8">
      <c r="H39410" s="1" t="s">
        <v>10269</v>
      </c>
    </row>
    <row r="39411" spans="8:8">
      <c r="H39411" s="1" t="s">
        <v>6412</v>
      </c>
    </row>
    <row r="39412" spans="8:8">
      <c r="H39412" s="1" t="s">
        <v>7453</v>
      </c>
    </row>
    <row r="39413" spans="8:8">
      <c r="H39413" s="1" t="s">
        <v>8160</v>
      </c>
    </row>
    <row r="39414" spans="8:8">
      <c r="H39414" s="1" t="s">
        <v>5729</v>
      </c>
    </row>
    <row r="39415" spans="8:8">
      <c r="H39415" s="1" t="s">
        <v>21745</v>
      </c>
    </row>
    <row r="39416" spans="8:8">
      <c r="H39416" s="1" t="s">
        <v>7889</v>
      </c>
    </row>
    <row r="39417" spans="8:8">
      <c r="H39417" s="1" t="s">
        <v>27823</v>
      </c>
    </row>
    <row r="39418" spans="8:8">
      <c r="H39418" s="1" t="s">
        <v>5005</v>
      </c>
    </row>
    <row r="39419" spans="8:8">
      <c r="H39419" s="1" t="s">
        <v>17437</v>
      </c>
    </row>
    <row r="39420" spans="8:8">
      <c r="H39420" s="1" t="s">
        <v>17436</v>
      </c>
    </row>
    <row r="39421" spans="8:8">
      <c r="H39421" s="1" t="s">
        <v>13136</v>
      </c>
    </row>
    <row r="39422" spans="8:8">
      <c r="H39422" s="1" t="s">
        <v>14026</v>
      </c>
    </row>
    <row r="39423" spans="8:8">
      <c r="H39423" s="1" t="s">
        <v>19365</v>
      </c>
    </row>
    <row r="39424" spans="8:8">
      <c r="H39424" s="1" t="s">
        <v>18190</v>
      </c>
    </row>
    <row r="39425" spans="8:8">
      <c r="H39425" s="1" t="s">
        <v>5902</v>
      </c>
    </row>
    <row r="39426" spans="8:8">
      <c r="H39426" s="1" t="s">
        <v>14027</v>
      </c>
    </row>
    <row r="39427" spans="8:8">
      <c r="H39427" s="1" t="s">
        <v>24953</v>
      </c>
    </row>
    <row r="39428" spans="8:8">
      <c r="H39428" s="1" t="s">
        <v>6429</v>
      </c>
    </row>
    <row r="39429" spans="8:8">
      <c r="H39429" s="1" t="s">
        <v>2882</v>
      </c>
    </row>
    <row r="39430" spans="8:8">
      <c r="H39430" s="1" t="s">
        <v>20202</v>
      </c>
    </row>
    <row r="39431" spans="8:8">
      <c r="H39431" s="1" t="s">
        <v>7587</v>
      </c>
    </row>
    <row r="39432" spans="8:8">
      <c r="H39432" s="1" t="s">
        <v>18749</v>
      </c>
    </row>
    <row r="39433" spans="8:8">
      <c r="H39433" s="1" t="s">
        <v>17871</v>
      </c>
    </row>
    <row r="39434" spans="8:8">
      <c r="H39434" s="1" t="s">
        <v>6324</v>
      </c>
    </row>
    <row r="39435" spans="8:8">
      <c r="H39435" s="1" t="s">
        <v>7329</v>
      </c>
    </row>
    <row r="39436" spans="8:8">
      <c r="H39436" s="1" t="s">
        <v>11548</v>
      </c>
    </row>
    <row r="39437" spans="8:8">
      <c r="H39437" s="1" t="s">
        <v>2618</v>
      </c>
    </row>
    <row r="39438" spans="8:8">
      <c r="H39438" s="1" t="s">
        <v>16016</v>
      </c>
    </row>
    <row r="39439" spans="8:8">
      <c r="H39439" s="1" t="s">
        <v>7492</v>
      </c>
    </row>
    <row r="39440" spans="8:8">
      <c r="H39440" s="1" t="s">
        <v>6385</v>
      </c>
    </row>
    <row r="39441" spans="8:8">
      <c r="H39441" s="1" t="s">
        <v>21204</v>
      </c>
    </row>
    <row r="39442" spans="8:8">
      <c r="H39442" s="1" t="s">
        <v>16830</v>
      </c>
    </row>
    <row r="39443" spans="8:8">
      <c r="H39443" s="1" t="s">
        <v>562</v>
      </c>
    </row>
    <row r="39444" spans="8:8">
      <c r="H39444" s="1" t="s">
        <v>5003</v>
      </c>
    </row>
    <row r="39445" spans="8:8">
      <c r="H39445" s="1" t="s">
        <v>6898</v>
      </c>
    </row>
    <row r="39446" spans="8:8">
      <c r="H39446" s="1" t="s">
        <v>7827</v>
      </c>
    </row>
    <row r="39447" spans="8:8">
      <c r="H39447" s="1" t="s">
        <v>19409</v>
      </c>
    </row>
    <row r="39448" spans="8:8">
      <c r="H39448" s="1" t="s">
        <v>14494</v>
      </c>
    </row>
    <row r="39449" spans="8:8">
      <c r="H39449" s="1" t="s">
        <v>5020</v>
      </c>
    </row>
    <row r="39450" spans="8:8">
      <c r="H39450" s="1" t="s">
        <v>7833</v>
      </c>
    </row>
    <row r="39451" spans="8:8">
      <c r="H39451" s="1" t="s">
        <v>14635</v>
      </c>
    </row>
    <row r="39452" spans="8:8">
      <c r="H39452" s="1" t="s">
        <v>14639</v>
      </c>
    </row>
    <row r="39453" spans="8:8">
      <c r="H39453" s="1" t="s">
        <v>10213</v>
      </c>
    </row>
    <row r="39454" spans="8:8">
      <c r="H39454" s="1" t="s">
        <v>3151</v>
      </c>
    </row>
    <row r="39455" spans="8:8">
      <c r="H39455" s="1" t="s">
        <v>1113</v>
      </c>
    </row>
    <row r="39456" spans="8:8">
      <c r="H39456" s="1" t="s">
        <v>21130</v>
      </c>
    </row>
    <row r="39457" spans="8:8">
      <c r="H39457" s="1" t="s">
        <v>8490</v>
      </c>
    </row>
    <row r="39458" spans="8:8">
      <c r="H39458" s="1" t="s">
        <v>4964</v>
      </c>
    </row>
    <row r="39459" spans="8:8">
      <c r="H39459" s="1" t="s">
        <v>16658</v>
      </c>
    </row>
    <row r="39460" spans="8:8">
      <c r="H39460" s="1" t="s">
        <v>16842</v>
      </c>
    </row>
    <row r="39461" spans="8:8">
      <c r="H39461" s="1" t="s">
        <v>5009</v>
      </c>
    </row>
    <row r="39462" spans="8:8">
      <c r="H39462" s="1" t="s">
        <v>6519</v>
      </c>
    </row>
    <row r="39463" spans="8:8">
      <c r="H39463" s="1" t="s">
        <v>5848</v>
      </c>
    </row>
    <row r="39464" spans="8:8">
      <c r="H39464" s="1" t="s">
        <v>1576</v>
      </c>
    </row>
    <row r="39465" spans="8:8">
      <c r="H39465" s="1" t="s">
        <v>7829</v>
      </c>
    </row>
    <row r="39466" spans="8:8">
      <c r="H39466" s="1" t="s">
        <v>5876</v>
      </c>
    </row>
    <row r="39467" spans="8:8">
      <c r="H39467" s="1" t="s">
        <v>5115</v>
      </c>
    </row>
    <row r="39468" spans="8:8">
      <c r="H39468" s="1" t="s">
        <v>3254</v>
      </c>
    </row>
    <row r="39469" spans="8:8">
      <c r="H39469" s="1" t="s">
        <v>5798</v>
      </c>
    </row>
    <row r="39470" spans="8:8">
      <c r="H39470" s="1" t="s">
        <v>6120</v>
      </c>
    </row>
    <row r="39471" spans="8:8">
      <c r="H39471" s="1" t="s">
        <v>6758</v>
      </c>
    </row>
    <row r="39472" spans="8:8">
      <c r="H39472" s="1" t="s">
        <v>2697</v>
      </c>
    </row>
    <row r="39473" spans="8:8">
      <c r="H39473" s="1" t="s">
        <v>3352</v>
      </c>
    </row>
    <row r="39474" spans="8:8">
      <c r="H39474" s="1" t="s">
        <v>18845</v>
      </c>
    </row>
    <row r="39475" spans="8:8">
      <c r="H39475" s="1" t="s">
        <v>10258</v>
      </c>
    </row>
    <row r="39476" spans="8:8">
      <c r="H39476" s="1" t="s">
        <v>2659</v>
      </c>
    </row>
    <row r="39477" spans="8:8">
      <c r="H39477" s="1" t="s">
        <v>65</v>
      </c>
    </row>
    <row r="39478" spans="8:8">
      <c r="H39478" s="1" t="s">
        <v>20470</v>
      </c>
    </row>
    <row r="39479" spans="8:8">
      <c r="H39479" s="1" t="s">
        <v>7234</v>
      </c>
    </row>
    <row r="39480" spans="8:8">
      <c r="H39480" s="1" t="s">
        <v>16633</v>
      </c>
    </row>
    <row r="39481" spans="8:8">
      <c r="H39481" s="1" t="s">
        <v>10361</v>
      </c>
    </row>
    <row r="39482" spans="8:8">
      <c r="H39482" s="1" t="s">
        <v>1274</v>
      </c>
    </row>
    <row r="39483" spans="8:8">
      <c r="H39483" s="1" t="s">
        <v>3789</v>
      </c>
    </row>
    <row r="39484" spans="8:8">
      <c r="H39484" s="1" t="s">
        <v>1264</v>
      </c>
    </row>
    <row r="39485" spans="8:8">
      <c r="H39485" s="1" t="s">
        <v>15887</v>
      </c>
    </row>
    <row r="39486" spans="8:8">
      <c r="H39486" s="1" t="s">
        <v>10369</v>
      </c>
    </row>
    <row r="39487" spans="8:8">
      <c r="H39487" s="1" t="s">
        <v>16918</v>
      </c>
    </row>
    <row r="39488" spans="8:8">
      <c r="H39488" s="1" t="s">
        <v>9497</v>
      </c>
    </row>
    <row r="39489" spans="8:8">
      <c r="H39489" s="1" t="s">
        <v>17333</v>
      </c>
    </row>
    <row r="39490" spans="8:8">
      <c r="H39490" s="1" t="s">
        <v>15640</v>
      </c>
    </row>
    <row r="39491" spans="8:8">
      <c r="H39491" s="1" t="s">
        <v>25667</v>
      </c>
    </row>
    <row r="39492" spans="8:8">
      <c r="H39492" s="1" t="s">
        <v>19182</v>
      </c>
    </row>
    <row r="39493" spans="8:8">
      <c r="H39493" s="1" t="s">
        <v>12257</v>
      </c>
    </row>
    <row r="39494" spans="8:8">
      <c r="H39494" s="1" t="s">
        <v>19116</v>
      </c>
    </row>
    <row r="39495" spans="8:8">
      <c r="H39495" s="1" t="s">
        <v>19407</v>
      </c>
    </row>
    <row r="39496" spans="8:8">
      <c r="H39496" s="1" t="s">
        <v>15206</v>
      </c>
    </row>
    <row r="39497" spans="8:8">
      <c r="H39497" s="1" t="s">
        <v>14668</v>
      </c>
    </row>
    <row r="39498" spans="8:8">
      <c r="H39498" s="1" t="s">
        <v>15181</v>
      </c>
    </row>
    <row r="39499" spans="8:8">
      <c r="H39499" s="1" t="s">
        <v>25153</v>
      </c>
    </row>
    <row r="39500" spans="8:8">
      <c r="H39500" s="1" t="s">
        <v>4123</v>
      </c>
    </row>
    <row r="39501" spans="8:8">
      <c r="H39501" s="1" t="s">
        <v>13680</v>
      </c>
    </row>
    <row r="39502" spans="8:8">
      <c r="H39502" s="1" t="s">
        <v>17191</v>
      </c>
    </row>
    <row r="39503" spans="8:8">
      <c r="H39503" s="1" t="s">
        <v>17930</v>
      </c>
    </row>
    <row r="39504" spans="8:8">
      <c r="H39504" s="1" t="s">
        <v>12043</v>
      </c>
    </row>
    <row r="39505" spans="8:8">
      <c r="H39505" s="1" t="s">
        <v>24895</v>
      </c>
    </row>
    <row r="39506" spans="8:8">
      <c r="H39506" s="1" t="s">
        <v>13197</v>
      </c>
    </row>
    <row r="39507" spans="8:8">
      <c r="H39507" s="1" t="s">
        <v>5976</v>
      </c>
    </row>
    <row r="39508" spans="8:8">
      <c r="H39508" s="1" t="s">
        <v>20524</v>
      </c>
    </row>
    <row r="39509" spans="8:8">
      <c r="H39509" s="1" t="s">
        <v>5085</v>
      </c>
    </row>
    <row r="39510" spans="8:8">
      <c r="H39510" s="1" t="s">
        <v>14095</v>
      </c>
    </row>
    <row r="39511" spans="8:8">
      <c r="H39511" s="1" t="s">
        <v>9950</v>
      </c>
    </row>
    <row r="39512" spans="8:8">
      <c r="H39512" s="1" t="s">
        <v>4950</v>
      </c>
    </row>
    <row r="39513" spans="8:8">
      <c r="H39513" s="1" t="s">
        <v>12233</v>
      </c>
    </row>
    <row r="39514" spans="8:8">
      <c r="H39514" s="1" t="s">
        <v>21533</v>
      </c>
    </row>
    <row r="39515" spans="8:8">
      <c r="H39515" s="1" t="s">
        <v>14667</v>
      </c>
    </row>
    <row r="39516" spans="8:8">
      <c r="H39516" s="1" t="s">
        <v>16934</v>
      </c>
    </row>
    <row r="39517" spans="8:8">
      <c r="H39517" s="1" t="s">
        <v>19006</v>
      </c>
    </row>
    <row r="39518" spans="8:8">
      <c r="H39518" s="1" t="s">
        <v>16872</v>
      </c>
    </row>
    <row r="39519" spans="8:8">
      <c r="H39519" s="1" t="s">
        <v>20553</v>
      </c>
    </row>
    <row r="39520" spans="8:8">
      <c r="H39520" s="1" t="s">
        <v>10323</v>
      </c>
    </row>
    <row r="39521" spans="8:8">
      <c r="H39521" s="1" t="s">
        <v>17846</v>
      </c>
    </row>
    <row r="39522" spans="8:8">
      <c r="H39522" s="1" t="s">
        <v>19079</v>
      </c>
    </row>
    <row r="39523" spans="8:8">
      <c r="H39523" s="1" t="s">
        <v>20771</v>
      </c>
    </row>
    <row r="39524" spans="8:8">
      <c r="H39524" s="1" t="s">
        <v>15925</v>
      </c>
    </row>
    <row r="39525" spans="8:8">
      <c r="H39525" s="1" t="s">
        <v>17907</v>
      </c>
    </row>
    <row r="39526" spans="8:8">
      <c r="H39526" s="1" t="s">
        <v>14264</v>
      </c>
    </row>
    <row r="39527" spans="8:8">
      <c r="H39527" s="1" t="s">
        <v>21746</v>
      </c>
    </row>
    <row r="39528" spans="8:8">
      <c r="H39528" s="1" t="s">
        <v>19710</v>
      </c>
    </row>
    <row r="39529" spans="8:8">
      <c r="H39529" s="1" t="s">
        <v>13416</v>
      </c>
    </row>
    <row r="39530" spans="8:8">
      <c r="H39530" s="1" t="s">
        <v>16739</v>
      </c>
    </row>
    <row r="39531" spans="8:8">
      <c r="H39531" s="1" t="s">
        <v>17959</v>
      </c>
    </row>
    <row r="39532" spans="8:8">
      <c r="H39532" s="1" t="s">
        <v>7254</v>
      </c>
    </row>
    <row r="39533" spans="8:8">
      <c r="H39533" s="1" t="s">
        <v>22006</v>
      </c>
    </row>
    <row r="39534" spans="8:8">
      <c r="H39534" s="1" t="s">
        <v>21090</v>
      </c>
    </row>
    <row r="39535" spans="8:8">
      <c r="H39535" s="1" t="s">
        <v>19765</v>
      </c>
    </row>
    <row r="39536" spans="8:8">
      <c r="H39536" s="1" t="s">
        <v>21092</v>
      </c>
    </row>
    <row r="39537" spans="8:8">
      <c r="H39537" s="1" t="s">
        <v>3339</v>
      </c>
    </row>
    <row r="39538" spans="8:8">
      <c r="H39538" s="1" t="s">
        <v>13794</v>
      </c>
    </row>
    <row r="39539" spans="8:8">
      <c r="H39539" s="1" t="s">
        <v>15174</v>
      </c>
    </row>
    <row r="39540" spans="8:8">
      <c r="H39540" s="1" t="s">
        <v>21238</v>
      </c>
    </row>
    <row r="39541" spans="8:8">
      <c r="H39541" s="1" t="s">
        <v>21195</v>
      </c>
    </row>
    <row r="39542" spans="8:8">
      <c r="H39542" s="1" t="s">
        <v>20982</v>
      </c>
    </row>
    <row r="39543" spans="8:8">
      <c r="H39543" s="1" t="s">
        <v>14368</v>
      </c>
    </row>
    <row r="39544" spans="8:8">
      <c r="H39544" s="1" t="s">
        <v>13190</v>
      </c>
    </row>
    <row r="39545" spans="8:8">
      <c r="H39545" s="1" t="s">
        <v>10393</v>
      </c>
    </row>
    <row r="39546" spans="8:8">
      <c r="H39546" s="1" t="s">
        <v>18538</v>
      </c>
    </row>
    <row r="39547" spans="8:8">
      <c r="H39547" s="1" t="s">
        <v>14129</v>
      </c>
    </row>
    <row r="39548" spans="8:8">
      <c r="H39548" s="1" t="s">
        <v>15574</v>
      </c>
    </row>
    <row r="39549" spans="8:8">
      <c r="H39549" s="1" t="s">
        <v>17807</v>
      </c>
    </row>
    <row r="39550" spans="8:8">
      <c r="H39550" s="1" t="s">
        <v>12963</v>
      </c>
    </row>
    <row r="39551" spans="8:8">
      <c r="H39551" s="1" t="s">
        <v>14017</v>
      </c>
    </row>
    <row r="39552" spans="8:8">
      <c r="H39552" s="1" t="s">
        <v>23024</v>
      </c>
    </row>
    <row r="39553" spans="8:8">
      <c r="H39553" s="1" t="s">
        <v>19160</v>
      </c>
    </row>
    <row r="39554" spans="8:8">
      <c r="H39554" s="1" t="s">
        <v>16873</v>
      </c>
    </row>
    <row r="39555" spans="8:8">
      <c r="H39555" s="1" t="s">
        <v>20561</v>
      </c>
    </row>
    <row r="39556" spans="8:8">
      <c r="H39556" s="1" t="s">
        <v>17445</v>
      </c>
    </row>
    <row r="39557" spans="8:8">
      <c r="H39557" s="1" t="s">
        <v>21246</v>
      </c>
    </row>
    <row r="39558" spans="8:8">
      <c r="H39558" s="1" t="s">
        <v>14255</v>
      </c>
    </row>
    <row r="39559" spans="8:8">
      <c r="H39559" s="1" t="s">
        <v>20638</v>
      </c>
    </row>
    <row r="39560" spans="8:8">
      <c r="H39560" s="1" t="s">
        <v>19213</v>
      </c>
    </row>
    <row r="39561" spans="8:8">
      <c r="H39561" s="1" t="s">
        <v>14725</v>
      </c>
    </row>
    <row r="39562" spans="8:8">
      <c r="H39562" s="1" t="s">
        <v>12972</v>
      </c>
    </row>
    <row r="39563" spans="8:8">
      <c r="H39563" s="1" t="s">
        <v>17407</v>
      </c>
    </row>
    <row r="39564" spans="8:8">
      <c r="H39564" s="1" t="s">
        <v>26693</v>
      </c>
    </row>
    <row r="39565" spans="8:8">
      <c r="H39565" s="1" t="s">
        <v>25664</v>
      </c>
    </row>
    <row r="39566" spans="8:8">
      <c r="H39566" s="1" t="s">
        <v>25650</v>
      </c>
    </row>
    <row r="39567" spans="8:8">
      <c r="H39567" s="1" t="s">
        <v>14582</v>
      </c>
    </row>
    <row r="39568" spans="8:8">
      <c r="H39568" s="1" t="s">
        <v>16973</v>
      </c>
    </row>
    <row r="39569" spans="8:8">
      <c r="H39569" s="1" t="s">
        <v>5744</v>
      </c>
    </row>
    <row r="39570" spans="8:8">
      <c r="H39570" s="1" t="s">
        <v>16926</v>
      </c>
    </row>
    <row r="39571" spans="8:8">
      <c r="H39571" s="1" t="s">
        <v>17043</v>
      </c>
    </row>
    <row r="39572" spans="8:8">
      <c r="H39572" s="1" t="s">
        <v>17760</v>
      </c>
    </row>
    <row r="39573" spans="8:8">
      <c r="H39573" s="1" t="s">
        <v>13380</v>
      </c>
    </row>
    <row r="39574" spans="8:8">
      <c r="H39574" s="1" t="s">
        <v>15771</v>
      </c>
    </row>
    <row r="39575" spans="8:8">
      <c r="H39575" s="1" t="s">
        <v>23026</v>
      </c>
    </row>
    <row r="39576" spans="8:8">
      <c r="H39576" s="1" t="s">
        <v>14448</v>
      </c>
    </row>
    <row r="39577" spans="8:8">
      <c r="H39577" s="1" t="s">
        <v>12319</v>
      </c>
    </row>
    <row r="39578" spans="8:8">
      <c r="H39578" s="1" t="s">
        <v>10965</v>
      </c>
    </row>
    <row r="39579" spans="8:8">
      <c r="H39579" s="1" t="s">
        <v>21461</v>
      </c>
    </row>
    <row r="39580" spans="8:8">
      <c r="H39580" s="1" t="s">
        <v>15263</v>
      </c>
    </row>
    <row r="39581" spans="8:8">
      <c r="H39581" s="1" t="s">
        <v>18198</v>
      </c>
    </row>
    <row r="39582" spans="8:8">
      <c r="H39582" s="1" t="s">
        <v>17214</v>
      </c>
    </row>
    <row r="39583" spans="8:8">
      <c r="H39583" s="1" t="s">
        <v>25238</v>
      </c>
    </row>
    <row r="39584" spans="8:8">
      <c r="H39584" s="1" t="s">
        <v>4756</v>
      </c>
    </row>
    <row r="39585" spans="8:8">
      <c r="H39585" s="1" t="s">
        <v>17679</v>
      </c>
    </row>
    <row r="39586" spans="8:8">
      <c r="H39586" s="1" t="s">
        <v>20935</v>
      </c>
    </row>
    <row r="39587" spans="8:8">
      <c r="H39587" s="1" t="s">
        <v>8304</v>
      </c>
    </row>
    <row r="39588" spans="8:8">
      <c r="H39588" s="1" t="s">
        <v>25492</v>
      </c>
    </row>
    <row r="39589" spans="8:8">
      <c r="H39589" s="1" t="s">
        <v>25006</v>
      </c>
    </row>
    <row r="39590" spans="8:8">
      <c r="H39590" s="1" t="s">
        <v>483</v>
      </c>
    </row>
    <row r="39591" spans="8:8">
      <c r="H39591" s="1" t="s">
        <v>15873</v>
      </c>
    </row>
    <row r="39592" spans="8:8">
      <c r="H39592" s="1" t="s">
        <v>4754</v>
      </c>
    </row>
    <row r="39593" spans="8:8">
      <c r="H39593" s="1" t="s">
        <v>11833</v>
      </c>
    </row>
    <row r="39594" spans="8:8">
      <c r="H39594" s="1" t="s">
        <v>22118</v>
      </c>
    </row>
    <row r="39595" spans="8:8">
      <c r="H39595" s="1" t="s">
        <v>14626</v>
      </c>
    </row>
    <row r="39596" spans="8:8">
      <c r="H39596" s="1" t="s">
        <v>20895</v>
      </c>
    </row>
    <row r="39597" spans="8:8">
      <c r="H39597" s="1" t="s">
        <v>14845</v>
      </c>
    </row>
    <row r="39598" spans="8:8">
      <c r="H39598" s="1" t="s">
        <v>4343</v>
      </c>
    </row>
    <row r="39599" spans="8:8">
      <c r="H39599" s="1" t="s">
        <v>18807</v>
      </c>
    </row>
    <row r="39600" spans="8:8">
      <c r="H39600" s="1" t="s">
        <v>4256</v>
      </c>
    </row>
    <row r="39601" spans="8:8">
      <c r="H39601" s="1" t="s">
        <v>24922</v>
      </c>
    </row>
    <row r="39602" spans="8:8">
      <c r="H39602" s="1" t="s">
        <v>3027</v>
      </c>
    </row>
    <row r="39603" spans="8:8">
      <c r="H39603" s="1" t="s">
        <v>3029</v>
      </c>
    </row>
    <row r="39604" spans="8:8">
      <c r="H39604" s="1" t="s">
        <v>26773</v>
      </c>
    </row>
    <row r="39605" spans="8:8">
      <c r="H39605" s="1" t="s">
        <v>23088</v>
      </c>
    </row>
    <row r="39606" spans="8:8">
      <c r="H39606" s="1" t="s">
        <v>15056</v>
      </c>
    </row>
    <row r="39607" spans="8:8">
      <c r="H39607" s="1" t="s">
        <v>16438</v>
      </c>
    </row>
    <row r="39608" spans="8:8">
      <c r="H39608" s="1" t="s">
        <v>18416</v>
      </c>
    </row>
    <row r="39609" spans="8:8">
      <c r="H39609" s="1" t="s">
        <v>8237</v>
      </c>
    </row>
    <row r="39610" spans="8:8">
      <c r="H39610" s="1" t="s">
        <v>23025</v>
      </c>
    </row>
    <row r="39611" spans="8:8">
      <c r="H39611" s="1" t="s">
        <v>15816</v>
      </c>
    </row>
    <row r="39612" spans="8:8">
      <c r="H39612" s="1" t="s">
        <v>25146</v>
      </c>
    </row>
    <row r="39613" spans="8:8">
      <c r="H39613" s="1" t="s">
        <v>17983</v>
      </c>
    </row>
    <row r="39614" spans="8:8">
      <c r="H39614" s="1" t="s">
        <v>14137</v>
      </c>
    </row>
    <row r="39615" spans="8:8">
      <c r="H39615" s="1" t="s">
        <v>17571</v>
      </c>
    </row>
    <row r="39616" spans="8:8">
      <c r="H39616" s="1" t="s">
        <v>13968</v>
      </c>
    </row>
    <row r="39617" spans="8:8">
      <c r="H39617" s="1" t="s">
        <v>24908</v>
      </c>
    </row>
    <row r="39618" spans="8:8">
      <c r="H39618" s="1" t="s">
        <v>2568</v>
      </c>
    </row>
    <row r="39619" spans="8:8">
      <c r="H39619" s="1" t="s">
        <v>26465</v>
      </c>
    </row>
    <row r="39620" spans="8:8">
      <c r="H39620" s="1" t="s">
        <v>15555</v>
      </c>
    </row>
    <row r="39621" spans="8:8">
      <c r="H39621" s="1" t="s">
        <v>15210</v>
      </c>
    </row>
    <row r="39622" spans="8:8">
      <c r="H39622" s="1" t="s">
        <v>18614</v>
      </c>
    </row>
    <row r="39623" spans="8:8">
      <c r="H39623" s="1" t="s">
        <v>16239</v>
      </c>
    </row>
    <row r="39624" spans="8:8">
      <c r="H39624" s="1" t="s">
        <v>19795</v>
      </c>
    </row>
    <row r="39625" spans="8:8">
      <c r="H39625" s="1" t="s">
        <v>16941</v>
      </c>
    </row>
    <row r="39626" spans="8:8">
      <c r="H39626" s="1" t="s">
        <v>14348</v>
      </c>
    </row>
    <row r="39627" spans="8:8">
      <c r="H39627" s="1" t="s">
        <v>15752</v>
      </c>
    </row>
    <row r="39628" spans="8:8">
      <c r="H39628" s="1" t="s">
        <v>8891</v>
      </c>
    </row>
    <row r="39629" spans="8:8">
      <c r="H39629" s="1" t="s">
        <v>13979</v>
      </c>
    </row>
    <row r="39630" spans="8:8">
      <c r="H39630" s="1" t="s">
        <v>5927</v>
      </c>
    </row>
    <row r="39631" spans="8:8">
      <c r="H39631" s="1" t="s">
        <v>15972</v>
      </c>
    </row>
    <row r="39632" spans="8:8">
      <c r="H39632" s="1" t="s">
        <v>22524</v>
      </c>
    </row>
    <row r="39633" spans="8:8">
      <c r="H39633" s="1" t="s">
        <v>26721</v>
      </c>
    </row>
    <row r="39634" spans="8:8">
      <c r="H39634" s="1" t="s">
        <v>14669</v>
      </c>
    </row>
    <row r="39635" spans="8:8">
      <c r="H39635" s="1" t="s">
        <v>18601</v>
      </c>
    </row>
    <row r="39636" spans="8:8">
      <c r="H39636" s="1" t="s">
        <v>19361</v>
      </c>
    </row>
    <row r="39637" spans="8:8">
      <c r="H39637" s="1" t="s">
        <v>20522</v>
      </c>
    </row>
    <row r="39638" spans="8:8">
      <c r="H39638" s="1" t="s">
        <v>13895</v>
      </c>
    </row>
    <row r="39639" spans="8:8">
      <c r="H39639" s="1" t="s">
        <v>7644</v>
      </c>
    </row>
    <row r="39640" spans="8:8">
      <c r="H39640" s="1" t="s">
        <v>14487</v>
      </c>
    </row>
    <row r="39641" spans="8:8">
      <c r="H39641" s="1" t="s">
        <v>13232</v>
      </c>
    </row>
    <row r="39642" spans="8:8">
      <c r="H39642" s="1" t="s">
        <v>20499</v>
      </c>
    </row>
    <row r="39643" spans="8:8">
      <c r="H39643" s="1" t="s">
        <v>14527</v>
      </c>
    </row>
    <row r="39644" spans="8:8">
      <c r="H39644" s="1" t="s">
        <v>17486</v>
      </c>
    </row>
    <row r="39645" spans="8:8">
      <c r="H39645" s="1" t="s">
        <v>18188</v>
      </c>
    </row>
    <row r="39646" spans="8:8">
      <c r="H39646" s="1" t="s">
        <v>12986</v>
      </c>
    </row>
    <row r="39647" spans="8:8">
      <c r="H39647" s="1" t="s">
        <v>19233</v>
      </c>
    </row>
    <row r="39648" spans="8:8">
      <c r="H39648" s="1" t="s">
        <v>15096</v>
      </c>
    </row>
    <row r="39649" spans="8:8">
      <c r="H39649" s="1" t="s">
        <v>19215</v>
      </c>
    </row>
    <row r="39650" spans="8:8">
      <c r="H39650" s="1" t="s">
        <v>20509</v>
      </c>
    </row>
    <row r="39651" spans="8:8">
      <c r="H39651" s="1" t="s">
        <v>15464</v>
      </c>
    </row>
    <row r="39652" spans="8:8">
      <c r="H39652" s="1" t="s">
        <v>18901</v>
      </c>
    </row>
    <row r="39653" spans="8:8">
      <c r="H39653" s="1" t="s">
        <v>19466</v>
      </c>
    </row>
    <row r="39654" spans="8:8">
      <c r="H39654" s="1" t="s">
        <v>13437</v>
      </c>
    </row>
    <row r="39655" spans="8:8">
      <c r="H39655" s="1" t="s">
        <v>19083</v>
      </c>
    </row>
    <row r="39656" spans="8:8">
      <c r="H39656" s="1" t="s">
        <v>17747</v>
      </c>
    </row>
    <row r="39657" spans="8:8">
      <c r="H39657" s="1" t="s">
        <v>17540</v>
      </c>
    </row>
    <row r="39658" spans="8:8">
      <c r="H39658" s="1" t="s">
        <v>14199</v>
      </c>
    </row>
    <row r="39659" spans="8:8">
      <c r="H39659" s="1" t="s">
        <v>16108</v>
      </c>
    </row>
    <row r="39660" spans="8:8">
      <c r="H39660" s="1" t="s">
        <v>18117</v>
      </c>
    </row>
    <row r="39661" spans="8:8">
      <c r="H39661" s="1" t="s">
        <v>16892</v>
      </c>
    </row>
    <row r="39662" spans="8:8">
      <c r="H39662" s="1" t="s">
        <v>16653</v>
      </c>
    </row>
    <row r="39663" spans="8:8">
      <c r="H39663" s="1" t="s">
        <v>8881</v>
      </c>
    </row>
    <row r="39664" spans="8:8">
      <c r="H39664" s="1" t="s">
        <v>5748</v>
      </c>
    </row>
    <row r="39665" spans="8:8">
      <c r="H39665" s="1" t="s">
        <v>20634</v>
      </c>
    </row>
    <row r="39666" spans="8:8">
      <c r="H39666" s="1" t="s">
        <v>15409</v>
      </c>
    </row>
    <row r="39667" spans="8:8">
      <c r="H39667" s="1" t="s">
        <v>13079</v>
      </c>
    </row>
    <row r="39668" spans="8:8">
      <c r="H39668" s="1" t="s">
        <v>27067</v>
      </c>
    </row>
    <row r="39669" spans="8:8">
      <c r="H39669" s="1" t="s">
        <v>25224</v>
      </c>
    </row>
    <row r="39670" spans="8:8">
      <c r="H39670" s="1" t="s">
        <v>12898</v>
      </c>
    </row>
    <row r="39671" spans="8:8">
      <c r="H39671" s="1" t="s">
        <v>1422</v>
      </c>
    </row>
    <row r="39672" spans="8:8">
      <c r="H39672" s="1" t="s">
        <v>13429</v>
      </c>
    </row>
    <row r="39673" spans="8:8">
      <c r="H39673" s="1" t="s">
        <v>24555</v>
      </c>
    </row>
    <row r="39674" spans="8:8">
      <c r="H39674" s="1" t="s">
        <v>12907</v>
      </c>
    </row>
    <row r="39675" spans="8:8">
      <c r="H39675" s="1" t="s">
        <v>14956</v>
      </c>
    </row>
    <row r="39676" spans="8:8">
      <c r="H39676" s="1" t="s">
        <v>20474</v>
      </c>
    </row>
    <row r="39677" spans="8:8">
      <c r="H39677" s="1" t="s">
        <v>26892</v>
      </c>
    </row>
    <row r="39678" spans="8:8">
      <c r="H39678" s="1" t="s">
        <v>26117</v>
      </c>
    </row>
    <row r="39679" spans="8:8">
      <c r="H39679" s="1" t="s">
        <v>12898</v>
      </c>
    </row>
    <row r="39680" spans="8:8">
      <c r="H39680" s="1" t="s">
        <v>13378</v>
      </c>
    </row>
    <row r="39681" spans="8:8">
      <c r="H39681" s="1" t="s">
        <v>27124</v>
      </c>
    </row>
    <row r="39682" spans="8:8">
      <c r="H39682" s="1" t="s">
        <v>15039</v>
      </c>
    </row>
    <row r="39683" spans="8:8">
      <c r="H39683" s="1" t="s">
        <v>19195</v>
      </c>
    </row>
    <row r="39684" spans="8:8">
      <c r="H39684" s="1" t="s">
        <v>25485</v>
      </c>
    </row>
    <row r="39685" spans="8:8">
      <c r="H39685" s="1" t="s">
        <v>15465</v>
      </c>
    </row>
    <row r="39686" spans="8:8">
      <c r="H39686" s="1" t="s">
        <v>10397</v>
      </c>
    </row>
    <row r="39687" spans="8:8">
      <c r="H39687" s="1" t="s">
        <v>21923</v>
      </c>
    </row>
    <row r="39688" spans="8:8">
      <c r="H39688" s="1" t="s">
        <v>18245</v>
      </c>
    </row>
    <row r="39689" spans="8:8">
      <c r="H39689" s="1" t="s">
        <v>27124</v>
      </c>
    </row>
    <row r="39690" spans="8:8">
      <c r="H39690" s="1" t="s">
        <v>19059</v>
      </c>
    </row>
    <row r="39691" spans="8:8">
      <c r="H39691" s="1" t="s">
        <v>15370</v>
      </c>
    </row>
    <row r="39692" spans="8:8">
      <c r="H39692" s="1" t="s">
        <v>21197</v>
      </c>
    </row>
    <row r="39693" spans="8:8">
      <c r="H39693" s="1" t="s">
        <v>25720</v>
      </c>
    </row>
    <row r="39694" spans="8:8">
      <c r="H39694" s="1" t="s">
        <v>21737</v>
      </c>
    </row>
    <row r="39695" spans="8:8">
      <c r="H39695" s="1" t="s">
        <v>25175</v>
      </c>
    </row>
    <row r="39696" spans="8:8">
      <c r="H39696" s="1" t="s">
        <v>25722</v>
      </c>
    </row>
    <row r="39697" spans="8:8">
      <c r="H39697" s="1" t="s">
        <v>24684</v>
      </c>
    </row>
    <row r="39698" spans="8:8">
      <c r="H39698" s="1" t="s">
        <v>14010</v>
      </c>
    </row>
    <row r="39699" spans="8:8">
      <c r="H39699" s="1" t="s">
        <v>25485</v>
      </c>
    </row>
    <row r="39700" spans="8:8">
      <c r="H39700" s="1" t="s">
        <v>25175</v>
      </c>
    </row>
    <row r="39701" spans="8:8">
      <c r="H39701" s="1" t="s">
        <v>25722</v>
      </c>
    </row>
    <row r="39702" spans="8:8">
      <c r="H39702" s="1" t="s">
        <v>19542</v>
      </c>
    </row>
    <row r="39703" spans="8:8">
      <c r="H39703" s="1" t="s">
        <v>20732</v>
      </c>
    </row>
    <row r="39704" spans="8:8">
      <c r="H39704" s="1" t="s">
        <v>19002</v>
      </c>
    </row>
    <row r="39705" spans="8:8">
      <c r="H39705" s="1" t="s">
        <v>15575</v>
      </c>
    </row>
    <row r="39706" spans="8:8">
      <c r="H39706" s="1" t="s">
        <v>17711</v>
      </c>
    </row>
    <row r="39707" spans="8:8">
      <c r="H39707" s="1" t="s">
        <v>16318</v>
      </c>
    </row>
    <row r="39708" spans="8:8">
      <c r="H39708" s="1" t="s">
        <v>8077</v>
      </c>
    </row>
    <row r="39709" spans="8:8">
      <c r="H39709" s="1" t="s">
        <v>17815</v>
      </c>
    </row>
    <row r="39710" spans="8:8">
      <c r="H39710" s="1" t="s">
        <v>16794</v>
      </c>
    </row>
    <row r="39711" spans="8:8">
      <c r="H39711" s="1" t="s">
        <v>21637</v>
      </c>
    </row>
    <row r="39712" spans="8:8">
      <c r="H39712" s="1" t="s">
        <v>13224</v>
      </c>
    </row>
    <row r="39713" spans="8:8">
      <c r="H39713" s="1" t="s">
        <v>15709</v>
      </c>
    </row>
    <row r="39714" spans="8:8">
      <c r="H39714" s="1" t="s">
        <v>7524</v>
      </c>
    </row>
    <row r="39715" spans="8:8">
      <c r="H39715" s="1" t="s">
        <v>10847</v>
      </c>
    </row>
    <row r="39716" spans="8:8">
      <c r="H39716" s="1" t="s">
        <v>20993</v>
      </c>
    </row>
    <row r="39717" spans="8:8">
      <c r="H39717" s="1" t="s">
        <v>10845</v>
      </c>
    </row>
    <row r="39718" spans="8:8">
      <c r="H39718" s="1" t="s">
        <v>27073</v>
      </c>
    </row>
    <row r="39719" spans="8:8">
      <c r="H39719" s="1" t="s">
        <v>2895</v>
      </c>
    </row>
    <row r="39720" spans="8:8">
      <c r="H39720" s="1" t="s">
        <v>6866</v>
      </c>
    </row>
    <row r="39721" spans="8:8">
      <c r="H39721" s="1" t="s">
        <v>3171</v>
      </c>
    </row>
    <row r="39722" spans="8:8">
      <c r="H39722" s="1" t="s">
        <v>5192</v>
      </c>
    </row>
    <row r="39723" spans="8:8">
      <c r="H39723" s="1" t="s">
        <v>9422</v>
      </c>
    </row>
    <row r="39724" spans="8:8">
      <c r="H39724" s="1" t="s">
        <v>4652</v>
      </c>
    </row>
    <row r="39725" spans="8:8">
      <c r="H39725" s="1" t="s">
        <v>1550</v>
      </c>
    </row>
    <row r="39726" spans="8:8">
      <c r="H39726" s="1" t="s">
        <v>8197</v>
      </c>
    </row>
    <row r="39727" spans="8:8">
      <c r="H39727" s="1" t="s">
        <v>2594</v>
      </c>
    </row>
    <row r="39728" spans="8:8">
      <c r="H39728" s="1" t="s">
        <v>17444</v>
      </c>
    </row>
    <row r="39729" spans="8:8">
      <c r="H39729" s="1" t="s">
        <v>22878</v>
      </c>
    </row>
    <row r="39730" spans="8:8">
      <c r="H39730" s="1" t="s">
        <v>25548</v>
      </c>
    </row>
    <row r="39731" spans="8:8">
      <c r="H39731" s="1" t="s">
        <v>12999</v>
      </c>
    </row>
    <row r="39732" spans="8:8">
      <c r="H39732" s="1" t="s">
        <v>14684</v>
      </c>
    </row>
    <row r="39733" spans="8:8">
      <c r="H39733" s="1" t="s">
        <v>14787</v>
      </c>
    </row>
    <row r="39734" spans="8:8">
      <c r="H39734" s="1" t="s">
        <v>14167</v>
      </c>
    </row>
    <row r="39735" spans="8:8">
      <c r="H39735" s="1" t="s">
        <v>20689</v>
      </c>
    </row>
    <row r="39736" spans="8:8">
      <c r="H39736" s="1" t="s">
        <v>17664</v>
      </c>
    </row>
    <row r="39737" spans="8:8">
      <c r="H39737" s="1" t="s">
        <v>12334</v>
      </c>
    </row>
    <row r="39738" spans="8:8">
      <c r="H39738" s="1" t="s">
        <v>20438</v>
      </c>
    </row>
    <row r="39739" spans="8:8">
      <c r="H39739" s="1" t="s">
        <v>20655</v>
      </c>
    </row>
    <row r="39740" spans="8:8">
      <c r="H39740" s="1" t="s">
        <v>4413</v>
      </c>
    </row>
    <row r="39741" spans="8:8">
      <c r="H39741" s="1" t="s">
        <v>13760</v>
      </c>
    </row>
    <row r="39742" spans="8:8">
      <c r="H39742" s="1" t="s">
        <v>6521</v>
      </c>
    </row>
    <row r="39743" spans="8:8">
      <c r="H39743" s="1" t="s">
        <v>15550</v>
      </c>
    </row>
    <row r="39744" spans="8:8">
      <c r="H39744" s="1" t="s">
        <v>20414</v>
      </c>
    </row>
    <row r="39745" spans="8:8">
      <c r="H39745" s="1" t="s">
        <v>20111</v>
      </c>
    </row>
    <row r="39746" spans="8:8">
      <c r="H39746" s="1" t="s">
        <v>14254</v>
      </c>
    </row>
    <row r="39747" spans="8:8">
      <c r="H39747" s="1" t="s">
        <v>13334</v>
      </c>
    </row>
    <row r="39748" spans="8:8">
      <c r="H39748" s="1" t="s">
        <v>14189</v>
      </c>
    </row>
    <row r="39749" spans="8:8">
      <c r="H39749" s="1" t="s">
        <v>8257</v>
      </c>
    </row>
    <row r="39750" spans="8:8">
      <c r="H39750" s="1" t="s">
        <v>15608</v>
      </c>
    </row>
    <row r="39751" spans="8:8">
      <c r="H39751" s="1" t="s">
        <v>21562</v>
      </c>
    </row>
    <row r="39752" spans="8:8">
      <c r="H39752" s="1" t="s">
        <v>20698</v>
      </c>
    </row>
    <row r="39753" spans="8:8">
      <c r="H39753" s="1" t="s">
        <v>21898</v>
      </c>
    </row>
    <row r="39754" spans="8:8">
      <c r="H39754" s="1" t="s">
        <v>16940</v>
      </c>
    </row>
    <row r="39755" spans="8:8">
      <c r="H39755" s="1" t="s">
        <v>26700</v>
      </c>
    </row>
    <row r="39756" spans="8:8">
      <c r="H39756" s="1" t="s">
        <v>16062</v>
      </c>
    </row>
    <row r="39757" spans="8:8">
      <c r="H39757" s="1" t="s">
        <v>4147</v>
      </c>
    </row>
    <row r="39758" spans="8:8">
      <c r="H39758" s="1" t="s">
        <v>26553</v>
      </c>
    </row>
    <row r="39759" spans="8:8">
      <c r="H39759" s="1" t="s">
        <v>17753</v>
      </c>
    </row>
    <row r="39760" spans="8:8">
      <c r="H39760" s="1" t="s">
        <v>25068</v>
      </c>
    </row>
    <row r="39761" spans="8:8">
      <c r="H39761" s="1" t="s">
        <v>19064</v>
      </c>
    </row>
    <row r="39762" spans="8:8">
      <c r="H39762" s="1" t="s">
        <v>15666</v>
      </c>
    </row>
    <row r="39763" spans="8:8">
      <c r="H39763" s="1" t="s">
        <v>22743</v>
      </c>
    </row>
    <row r="39764" spans="8:8">
      <c r="H39764" s="1" t="s">
        <v>8848</v>
      </c>
    </row>
    <row r="39765" spans="8:8">
      <c r="H39765" s="1" t="s">
        <v>13947</v>
      </c>
    </row>
    <row r="39766" spans="8:8">
      <c r="H39766" s="1" t="s">
        <v>8799</v>
      </c>
    </row>
    <row r="39767" spans="8:8">
      <c r="H39767" s="1" t="s">
        <v>12390</v>
      </c>
    </row>
    <row r="39768" spans="8:8">
      <c r="H39768" s="1" t="s">
        <v>19025</v>
      </c>
    </row>
    <row r="39769" spans="8:8">
      <c r="H39769" s="1" t="s">
        <v>9637</v>
      </c>
    </row>
    <row r="39770" spans="8:8">
      <c r="H39770" s="1" t="s">
        <v>25273</v>
      </c>
    </row>
    <row r="39771" spans="8:8">
      <c r="H39771" s="1" t="s">
        <v>20569</v>
      </c>
    </row>
    <row r="39772" spans="8:8">
      <c r="H39772" s="1" t="s">
        <v>21354</v>
      </c>
    </row>
    <row r="39773" spans="8:8">
      <c r="H39773" s="1" t="s">
        <v>26535</v>
      </c>
    </row>
    <row r="39774" spans="8:8">
      <c r="H39774" s="1" t="s">
        <v>7600</v>
      </c>
    </row>
    <row r="39775" spans="8:8">
      <c r="H39775" s="1" t="s">
        <v>26468</v>
      </c>
    </row>
    <row r="39776" spans="8:8">
      <c r="H39776" s="1" t="s">
        <v>15602</v>
      </c>
    </row>
    <row r="39777" spans="8:8">
      <c r="H39777" s="1" t="s">
        <v>24995</v>
      </c>
    </row>
    <row r="39778" spans="8:8">
      <c r="H39778" s="1" t="s">
        <v>6512</v>
      </c>
    </row>
    <row r="39779" spans="8:8">
      <c r="H39779" s="1" t="s">
        <v>25082</v>
      </c>
    </row>
    <row r="39780" spans="8:8">
      <c r="H39780" s="1" t="s">
        <v>17218</v>
      </c>
    </row>
    <row r="39781" spans="8:8">
      <c r="H39781" s="1" t="s">
        <v>15770</v>
      </c>
    </row>
    <row r="39782" spans="8:8">
      <c r="H39782" s="1" t="s">
        <v>15788</v>
      </c>
    </row>
    <row r="39783" spans="8:8">
      <c r="H39783" s="1" t="s">
        <v>14009</v>
      </c>
    </row>
    <row r="39784" spans="8:8">
      <c r="H39784" s="1" t="s">
        <v>13303</v>
      </c>
    </row>
    <row r="39785" spans="8:8">
      <c r="H39785" s="1" t="s">
        <v>2384</v>
      </c>
    </row>
    <row r="39786" spans="8:8">
      <c r="H39786" s="1" t="s">
        <v>13989</v>
      </c>
    </row>
    <row r="39787" spans="8:8">
      <c r="H39787" s="1" t="s">
        <v>20744</v>
      </c>
    </row>
    <row r="39788" spans="8:8">
      <c r="H39788" s="1" t="s">
        <v>2384</v>
      </c>
    </row>
    <row r="39789" spans="8:8">
      <c r="H39789" s="1" t="s">
        <v>12360</v>
      </c>
    </row>
    <row r="39790" spans="8:8">
      <c r="H39790" s="1" t="s">
        <v>14988</v>
      </c>
    </row>
    <row r="39791" spans="8:8">
      <c r="H39791" s="1" t="s">
        <v>17660</v>
      </c>
    </row>
    <row r="39792" spans="8:8">
      <c r="H39792" s="1" t="s">
        <v>22716</v>
      </c>
    </row>
    <row r="39793" spans="8:8">
      <c r="H39793" s="1" t="s">
        <v>14404</v>
      </c>
    </row>
    <row r="39794" spans="8:8">
      <c r="H39794" s="1" t="s">
        <v>524</v>
      </c>
    </row>
    <row r="39795" spans="8:8">
      <c r="H39795" s="1" t="s">
        <v>15959</v>
      </c>
    </row>
    <row r="39796" spans="8:8">
      <c r="H39796" s="1" t="s">
        <v>26589</v>
      </c>
    </row>
    <row r="39797" spans="8:8">
      <c r="H39797" s="1" t="s">
        <v>15735</v>
      </c>
    </row>
    <row r="39798" spans="8:8">
      <c r="H39798" s="1" t="s">
        <v>22929</v>
      </c>
    </row>
    <row r="39799" spans="8:8">
      <c r="H39799" s="1" t="s">
        <v>22642</v>
      </c>
    </row>
    <row r="39800" spans="8:8">
      <c r="H39800" s="1" t="s">
        <v>2383</v>
      </c>
    </row>
    <row r="39801" spans="8:8">
      <c r="H39801" s="1" t="s">
        <v>13646</v>
      </c>
    </row>
    <row r="39802" spans="8:8">
      <c r="H39802" s="1" t="s">
        <v>1420</v>
      </c>
    </row>
    <row r="39803" spans="8:8">
      <c r="H39803" s="1" t="s">
        <v>839</v>
      </c>
    </row>
    <row r="39804" spans="8:8">
      <c r="H39804" s="1" t="s">
        <v>24816</v>
      </c>
    </row>
    <row r="39805" spans="8:8">
      <c r="H39805" s="1" t="s">
        <v>19160</v>
      </c>
    </row>
    <row r="39806" spans="8:8">
      <c r="H39806" s="1" t="s">
        <v>5749</v>
      </c>
    </row>
    <row r="39807" spans="8:8">
      <c r="H39807" s="1" t="s">
        <v>26063</v>
      </c>
    </row>
    <row r="39808" spans="8:8">
      <c r="H39808" s="1" t="s">
        <v>21687</v>
      </c>
    </row>
    <row r="39809" spans="8:8">
      <c r="H39809" s="1" t="s">
        <v>6349</v>
      </c>
    </row>
    <row r="39810" spans="8:8">
      <c r="H39810" s="1" t="s">
        <v>17861</v>
      </c>
    </row>
    <row r="39811" spans="8:8">
      <c r="H39811" s="1" t="s">
        <v>16671</v>
      </c>
    </row>
    <row r="39812" spans="8:8">
      <c r="H39812" s="1" t="s">
        <v>20194</v>
      </c>
    </row>
    <row r="39813" spans="8:8">
      <c r="H39813" s="1" t="s">
        <v>13987</v>
      </c>
    </row>
    <row r="39814" spans="8:8">
      <c r="H39814" s="1" t="s">
        <v>15566</v>
      </c>
    </row>
    <row r="39815" spans="8:8">
      <c r="H39815" s="1" t="s">
        <v>6328</v>
      </c>
    </row>
    <row r="39816" spans="8:8">
      <c r="H39816" s="1" t="s">
        <v>13611</v>
      </c>
    </row>
    <row r="39817" spans="8:8">
      <c r="H39817" s="1" t="s">
        <v>16336</v>
      </c>
    </row>
    <row r="39818" spans="8:8">
      <c r="H39818" s="1" t="s">
        <v>17390</v>
      </c>
    </row>
    <row r="39819" spans="8:8">
      <c r="H39819" s="1" t="s">
        <v>14181</v>
      </c>
    </row>
    <row r="39820" spans="8:8">
      <c r="H39820" s="1" t="s">
        <v>18092</v>
      </c>
    </row>
    <row r="39821" spans="8:8">
      <c r="H39821" s="1" t="s">
        <v>17193</v>
      </c>
    </row>
    <row r="39822" spans="8:8">
      <c r="H39822" s="1" t="s">
        <v>14489</v>
      </c>
    </row>
    <row r="39823" spans="8:8">
      <c r="H39823" s="1" t="s">
        <v>14247</v>
      </c>
    </row>
    <row r="39824" spans="8:8">
      <c r="H39824" s="1" t="s">
        <v>15008</v>
      </c>
    </row>
    <row r="39825" spans="8:8">
      <c r="H39825" s="1" t="s">
        <v>25166</v>
      </c>
    </row>
    <row r="39826" spans="8:8">
      <c r="H39826" s="1" t="s">
        <v>5691</v>
      </c>
    </row>
    <row r="39827" spans="8:8">
      <c r="H39827" s="1" t="s">
        <v>13131</v>
      </c>
    </row>
    <row r="39828" spans="8:8">
      <c r="H39828" s="1" t="s">
        <v>16986</v>
      </c>
    </row>
    <row r="39829" spans="8:8">
      <c r="H39829" s="1" t="s">
        <v>17522</v>
      </c>
    </row>
    <row r="39830" spans="8:8">
      <c r="H39830" s="1" t="s">
        <v>27136</v>
      </c>
    </row>
    <row r="39831" spans="8:8">
      <c r="H39831" s="1" t="s">
        <v>17959</v>
      </c>
    </row>
    <row r="39832" spans="8:8">
      <c r="H39832" s="1" t="s">
        <v>14295</v>
      </c>
    </row>
    <row r="39833" spans="8:8">
      <c r="H39833" s="1" t="s">
        <v>14376</v>
      </c>
    </row>
    <row r="39834" spans="8:8">
      <c r="H39834" s="1" t="s">
        <v>17967</v>
      </c>
    </row>
    <row r="39835" spans="8:8">
      <c r="H39835" s="1" t="s">
        <v>15151</v>
      </c>
    </row>
    <row r="39836" spans="8:8">
      <c r="H39836" s="1" t="s">
        <v>7603</v>
      </c>
    </row>
    <row r="39837" spans="8:8">
      <c r="H39837" s="1" t="s">
        <v>25647</v>
      </c>
    </row>
    <row r="39838" spans="8:8">
      <c r="H39838" s="1" t="s">
        <v>16243</v>
      </c>
    </row>
    <row r="39839" spans="8:8">
      <c r="H39839" s="1" t="s">
        <v>14911</v>
      </c>
    </row>
    <row r="39840" spans="8:8">
      <c r="H39840" s="1" t="s">
        <v>21707</v>
      </c>
    </row>
    <row r="39841" spans="8:8">
      <c r="H39841" s="1" t="s">
        <v>15133</v>
      </c>
    </row>
    <row r="39842" spans="8:8">
      <c r="H39842" s="1" t="s">
        <v>8878</v>
      </c>
    </row>
    <row r="39843" spans="8:8">
      <c r="H39843" s="1" t="s">
        <v>15521</v>
      </c>
    </row>
    <row r="39844" spans="8:8">
      <c r="H39844" s="1" t="s">
        <v>16933</v>
      </c>
    </row>
    <row r="39845" spans="8:8">
      <c r="H39845" s="1" t="s">
        <v>15742</v>
      </c>
    </row>
    <row r="39846" spans="8:8">
      <c r="H39846" s="1" t="s">
        <v>20783</v>
      </c>
    </row>
    <row r="39847" spans="8:8">
      <c r="H39847" s="1" t="s">
        <v>9094</v>
      </c>
    </row>
    <row r="39848" spans="8:8">
      <c r="H39848" s="1" t="s">
        <v>27158</v>
      </c>
    </row>
    <row r="39849" spans="8:8">
      <c r="H39849" s="1" t="s">
        <v>24942</v>
      </c>
    </row>
    <row r="39850" spans="8:8">
      <c r="H39850" s="1" t="s">
        <v>17358</v>
      </c>
    </row>
    <row r="39851" spans="8:8">
      <c r="H39851" s="1" t="s">
        <v>21478</v>
      </c>
    </row>
    <row r="39852" spans="8:8">
      <c r="H39852" s="1" t="s">
        <v>21497</v>
      </c>
    </row>
    <row r="39853" spans="8:8">
      <c r="H39853" s="1" t="s">
        <v>17249</v>
      </c>
    </row>
    <row r="39854" spans="8:8">
      <c r="H39854" s="1" t="s">
        <v>21508</v>
      </c>
    </row>
    <row r="39855" spans="8:8">
      <c r="H39855" s="1" t="s">
        <v>7761</v>
      </c>
    </row>
    <row r="39856" spans="8:8">
      <c r="H39856" s="1" t="s">
        <v>25206</v>
      </c>
    </row>
    <row r="39857" spans="8:8">
      <c r="H39857" s="1" t="s">
        <v>17124</v>
      </c>
    </row>
    <row r="39858" spans="8:8">
      <c r="H39858" s="1" t="s">
        <v>21217</v>
      </c>
    </row>
    <row r="39859" spans="8:8">
      <c r="H39859" s="1" t="s">
        <v>24873</v>
      </c>
    </row>
    <row r="39860" spans="8:8">
      <c r="H39860" s="1" t="s">
        <v>6229</v>
      </c>
    </row>
    <row r="39861" spans="8:8">
      <c r="H39861" s="1" t="s">
        <v>20896</v>
      </c>
    </row>
    <row r="39862" spans="8:8">
      <c r="H39862" s="1" t="s">
        <v>22715</v>
      </c>
    </row>
    <row r="39863" spans="8:8">
      <c r="H39863" s="1" t="s">
        <v>19192</v>
      </c>
    </row>
    <row r="39864" spans="8:8">
      <c r="H39864" s="1" t="s">
        <v>17987</v>
      </c>
    </row>
    <row r="39865" spans="8:8">
      <c r="H39865" s="1" t="s">
        <v>14663</v>
      </c>
    </row>
    <row r="39866" spans="8:8">
      <c r="H39866" s="1" t="s">
        <v>14179</v>
      </c>
    </row>
    <row r="39867" spans="8:8">
      <c r="H39867" s="1" t="s">
        <v>17278</v>
      </c>
    </row>
    <row r="39868" spans="8:8">
      <c r="H39868" s="1" t="s">
        <v>16763</v>
      </c>
    </row>
    <row r="39869" spans="8:8">
      <c r="H39869" s="1" t="s">
        <v>15584</v>
      </c>
    </row>
    <row r="39870" spans="8:8">
      <c r="H39870" s="1" t="s">
        <v>18981</v>
      </c>
    </row>
    <row r="39871" spans="8:8">
      <c r="H39871" s="1" t="s">
        <v>14129</v>
      </c>
    </row>
    <row r="39872" spans="8:8">
      <c r="H39872" s="1" t="s">
        <v>15649</v>
      </c>
    </row>
    <row r="39873" spans="8:8">
      <c r="H39873" s="1" t="s">
        <v>22940</v>
      </c>
    </row>
    <row r="39874" spans="8:8">
      <c r="H39874" s="1" t="s">
        <v>16590</v>
      </c>
    </row>
    <row r="39875" spans="8:8">
      <c r="H39875" s="1" t="s">
        <v>17148</v>
      </c>
    </row>
    <row r="39876" spans="8:8">
      <c r="H39876" s="1" t="s">
        <v>12454</v>
      </c>
    </row>
    <row r="39877" spans="8:8">
      <c r="H39877" s="1" t="s">
        <v>7763</v>
      </c>
    </row>
    <row r="39878" spans="8:8">
      <c r="H39878" s="1" t="s">
        <v>23409</v>
      </c>
    </row>
    <row r="39879" spans="8:8">
      <c r="H39879" s="1" t="s">
        <v>14624</v>
      </c>
    </row>
    <row r="39880" spans="8:8">
      <c r="H39880" s="1" t="s">
        <v>17520</v>
      </c>
    </row>
    <row r="39881" spans="8:8">
      <c r="H39881" s="1" t="s">
        <v>17518</v>
      </c>
    </row>
    <row r="39882" spans="8:8">
      <c r="H39882" s="1" t="s">
        <v>9492</v>
      </c>
    </row>
    <row r="39883" spans="8:8">
      <c r="H39883" s="1" t="s">
        <v>8943</v>
      </c>
    </row>
    <row r="39884" spans="8:8">
      <c r="H39884" s="1" t="s">
        <v>24941</v>
      </c>
    </row>
    <row r="39885" spans="8:8">
      <c r="H39885" s="1" t="s">
        <v>26449</v>
      </c>
    </row>
    <row r="39886" spans="8:8">
      <c r="H39886" s="1" t="s">
        <v>7646</v>
      </c>
    </row>
    <row r="39887" spans="8:8">
      <c r="H39887" s="1" t="s">
        <v>21518</v>
      </c>
    </row>
    <row r="39888" spans="8:8">
      <c r="H39888" s="1" t="s">
        <v>8241</v>
      </c>
    </row>
    <row r="39889" spans="8:8">
      <c r="H39889" s="1" t="s">
        <v>730</v>
      </c>
    </row>
    <row r="39890" spans="8:8">
      <c r="H39890" s="1" t="s">
        <v>27163</v>
      </c>
    </row>
    <row r="39891" spans="8:8">
      <c r="H39891" s="1" t="s">
        <v>16189</v>
      </c>
    </row>
    <row r="39892" spans="8:8">
      <c r="H39892" s="1" t="s">
        <v>14908</v>
      </c>
    </row>
    <row r="39893" spans="8:8">
      <c r="H39893" s="1" t="s">
        <v>15780</v>
      </c>
    </row>
    <row r="39894" spans="8:8">
      <c r="H39894" s="1" t="s">
        <v>5328</v>
      </c>
    </row>
    <row r="39895" spans="8:8">
      <c r="H39895" s="1" t="s">
        <v>14385</v>
      </c>
    </row>
    <row r="39896" spans="8:8">
      <c r="H39896" s="1" t="s">
        <v>25301</v>
      </c>
    </row>
    <row r="39897" spans="8:8">
      <c r="H39897" s="1" t="s">
        <v>13257</v>
      </c>
    </row>
    <row r="39898" spans="8:8">
      <c r="H39898" s="1" t="s">
        <v>15466</v>
      </c>
    </row>
    <row r="39899" spans="8:8">
      <c r="H39899" s="1" t="s">
        <v>569</v>
      </c>
    </row>
    <row r="39900" spans="8:8">
      <c r="H39900" s="1" t="s">
        <v>13957</v>
      </c>
    </row>
    <row r="39901" spans="8:8">
      <c r="H39901" s="1" t="s">
        <v>21114</v>
      </c>
    </row>
    <row r="39902" spans="8:8">
      <c r="H39902" s="1" t="s">
        <v>19699</v>
      </c>
    </row>
    <row r="39903" spans="8:8">
      <c r="H39903" s="1" t="s">
        <v>1164</v>
      </c>
    </row>
    <row r="39904" spans="8:8">
      <c r="H39904" s="1" t="s">
        <v>21247</v>
      </c>
    </row>
    <row r="39905" spans="8:8">
      <c r="H39905" s="1" t="s">
        <v>21477</v>
      </c>
    </row>
    <row r="39906" spans="8:8">
      <c r="H39906" s="1" t="s">
        <v>14466</v>
      </c>
    </row>
    <row r="39907" spans="8:8">
      <c r="H39907" s="1" t="s">
        <v>917</v>
      </c>
    </row>
    <row r="39908" spans="8:8">
      <c r="H39908" s="1" t="s">
        <v>20416</v>
      </c>
    </row>
    <row r="39909" spans="8:8">
      <c r="H39909" s="1" t="s">
        <v>17073</v>
      </c>
    </row>
    <row r="39910" spans="8:8">
      <c r="H39910" s="1" t="s">
        <v>20599</v>
      </c>
    </row>
    <row r="39911" spans="8:8">
      <c r="H39911" s="1" t="s">
        <v>16127</v>
      </c>
    </row>
    <row r="39912" spans="8:8">
      <c r="H39912" s="1" t="s">
        <v>13313</v>
      </c>
    </row>
    <row r="39913" spans="8:8">
      <c r="H39913" s="1" t="s">
        <v>17558</v>
      </c>
    </row>
    <row r="39914" spans="8:8">
      <c r="H39914" s="1" t="s">
        <v>17623</v>
      </c>
    </row>
    <row r="39915" spans="8:8">
      <c r="H39915" s="1" t="s">
        <v>19447</v>
      </c>
    </row>
    <row r="39916" spans="8:8">
      <c r="H39916" s="1" t="s">
        <v>25311</v>
      </c>
    </row>
    <row r="39917" spans="8:8">
      <c r="H39917" s="1" t="s">
        <v>19059</v>
      </c>
    </row>
    <row r="39918" spans="8:8">
      <c r="H39918" s="1" t="s">
        <v>18228</v>
      </c>
    </row>
    <row r="39919" spans="8:8">
      <c r="H39919" s="1" t="s">
        <v>526</v>
      </c>
    </row>
    <row r="39920" spans="8:8">
      <c r="H39920" s="1" t="s">
        <v>17711</v>
      </c>
    </row>
    <row r="39921" spans="8:8">
      <c r="H39921" s="1" t="s">
        <v>336</v>
      </c>
    </row>
    <row r="39922" spans="8:8">
      <c r="H39922" s="1" t="s">
        <v>13435</v>
      </c>
    </row>
    <row r="39923" spans="8:8">
      <c r="H39923" s="1" t="s">
        <v>19797</v>
      </c>
    </row>
    <row r="39924" spans="8:8">
      <c r="H39924" s="1" t="s">
        <v>22643</v>
      </c>
    </row>
    <row r="39925" spans="8:8">
      <c r="H39925" s="1" t="s">
        <v>19156</v>
      </c>
    </row>
    <row r="39926" spans="8:8">
      <c r="H39926" s="1" t="s">
        <v>17414</v>
      </c>
    </row>
    <row r="39927" spans="8:8">
      <c r="H39927" s="1" t="s">
        <v>18245</v>
      </c>
    </row>
    <row r="39928" spans="8:8">
      <c r="H39928" s="1" t="s">
        <v>14562</v>
      </c>
    </row>
    <row r="39929" spans="8:8">
      <c r="H39929" s="1" t="s">
        <v>15445</v>
      </c>
    </row>
    <row r="39930" spans="8:8">
      <c r="H39930" s="1" t="s">
        <v>18529</v>
      </c>
    </row>
    <row r="39931" spans="8:8">
      <c r="H39931" s="1" t="s">
        <v>14732</v>
      </c>
    </row>
    <row r="39932" spans="8:8">
      <c r="H39932" s="1" t="s">
        <v>15370</v>
      </c>
    </row>
    <row r="39933" spans="8:8">
      <c r="H39933" s="1" t="s">
        <v>21197</v>
      </c>
    </row>
    <row r="39934" spans="8:8">
      <c r="H39934" s="1" t="s">
        <v>1357</v>
      </c>
    </row>
    <row r="39935" spans="8:8">
      <c r="H39935" s="1" t="s">
        <v>13342</v>
      </c>
    </row>
    <row r="39936" spans="8:8">
      <c r="H39936" s="1" t="s">
        <v>19482</v>
      </c>
    </row>
    <row r="39937" spans="8:8">
      <c r="H39937" s="1" t="s">
        <v>17210</v>
      </c>
    </row>
    <row r="39938" spans="8:8">
      <c r="H39938" s="1" t="s">
        <v>13735</v>
      </c>
    </row>
    <row r="39939" spans="8:8">
      <c r="H39939" s="1" t="s">
        <v>19717</v>
      </c>
    </row>
    <row r="39940" spans="8:8">
      <c r="H39940" s="1" t="s">
        <v>16706</v>
      </c>
    </row>
    <row r="39941" spans="8:8">
      <c r="H39941" s="1" t="s">
        <v>16965</v>
      </c>
    </row>
    <row r="39942" spans="8:8">
      <c r="H39942" s="1" t="s">
        <v>19652</v>
      </c>
    </row>
    <row r="39943" spans="8:8">
      <c r="H39943" s="1" t="s">
        <v>17415</v>
      </c>
    </row>
    <row r="39944" spans="8:8">
      <c r="H39944" s="1" t="s">
        <v>15282</v>
      </c>
    </row>
    <row r="39945" spans="8:8">
      <c r="H39945" s="1" t="s">
        <v>21583</v>
      </c>
    </row>
    <row r="39946" spans="8:8">
      <c r="H39946" s="1" t="s">
        <v>16892</v>
      </c>
    </row>
    <row r="39947" spans="8:8">
      <c r="H39947" s="1" t="s">
        <v>12907</v>
      </c>
    </row>
    <row r="39948" spans="8:8">
      <c r="H39948" s="1" t="s">
        <v>19718</v>
      </c>
    </row>
    <row r="39949" spans="8:8">
      <c r="H39949" s="1" t="s">
        <v>7875</v>
      </c>
    </row>
    <row r="39950" spans="8:8">
      <c r="H39950" s="1" t="s">
        <v>15726</v>
      </c>
    </row>
    <row r="39951" spans="8:8">
      <c r="H39951" s="1" t="s">
        <v>3587</v>
      </c>
    </row>
    <row r="39952" spans="8:8">
      <c r="H39952" s="1" t="s">
        <v>1272</v>
      </c>
    </row>
    <row r="39953" spans="8:8">
      <c r="H39953" s="1" t="s">
        <v>10935</v>
      </c>
    </row>
    <row r="39954" spans="8:8">
      <c r="H39954" s="1" t="s">
        <v>16603</v>
      </c>
    </row>
    <row r="39955" spans="8:8">
      <c r="H39955" s="1" t="s">
        <v>15284</v>
      </c>
    </row>
    <row r="39956" spans="8:8">
      <c r="H39956" s="1" t="s">
        <v>13429</v>
      </c>
    </row>
    <row r="39957" spans="8:8">
      <c r="H39957" s="1" t="s">
        <v>10051</v>
      </c>
    </row>
    <row r="39958" spans="8:8">
      <c r="H39958" s="1" t="s">
        <v>15250</v>
      </c>
    </row>
    <row r="39959" spans="8:8">
      <c r="H39959" s="1" t="s">
        <v>18174</v>
      </c>
    </row>
    <row r="39960" spans="8:8">
      <c r="H39960" s="1" t="s">
        <v>24934</v>
      </c>
    </row>
    <row r="39961" spans="8:8">
      <c r="H39961" s="1" t="s">
        <v>17485</v>
      </c>
    </row>
    <row r="39962" spans="8:8">
      <c r="H39962" s="1" t="s">
        <v>18390</v>
      </c>
    </row>
    <row r="39963" spans="8:8">
      <c r="H39963" s="1" t="s">
        <v>5689</v>
      </c>
    </row>
    <row r="39964" spans="8:8">
      <c r="H39964" s="1" t="s">
        <v>21344</v>
      </c>
    </row>
    <row r="39965" spans="8:8">
      <c r="H39965" s="1" t="s">
        <v>14723</v>
      </c>
    </row>
    <row r="39966" spans="8:8">
      <c r="H39966" s="1" t="s">
        <v>14846</v>
      </c>
    </row>
    <row r="39967" spans="8:8">
      <c r="H39967" s="1" t="s">
        <v>18133</v>
      </c>
    </row>
    <row r="39968" spans="8:8">
      <c r="H39968" s="1" t="s">
        <v>22836</v>
      </c>
    </row>
    <row r="39969" spans="8:8">
      <c r="H39969" s="1" t="s">
        <v>19302</v>
      </c>
    </row>
    <row r="39970" spans="8:8">
      <c r="H39970" s="1" t="s">
        <v>15760</v>
      </c>
    </row>
    <row r="39971" spans="8:8">
      <c r="H39971" s="1" t="s">
        <v>14468</v>
      </c>
    </row>
    <row r="39972" spans="8:8">
      <c r="H39972" s="1" t="s">
        <v>13924</v>
      </c>
    </row>
    <row r="39973" spans="8:8">
      <c r="H39973" s="1" t="s">
        <v>13015</v>
      </c>
    </row>
    <row r="39974" spans="8:8">
      <c r="H39974" s="1" t="s">
        <v>16635</v>
      </c>
    </row>
    <row r="39975" spans="8:8">
      <c r="H39975" s="1" t="s">
        <v>21218</v>
      </c>
    </row>
    <row r="39976" spans="8:8">
      <c r="H39976" s="1" t="s">
        <v>26525</v>
      </c>
    </row>
    <row r="39977" spans="8:8">
      <c r="H39977" s="1" t="s">
        <v>15254</v>
      </c>
    </row>
    <row r="39978" spans="8:8">
      <c r="H39978" s="1" t="s">
        <v>20615</v>
      </c>
    </row>
    <row r="39979" spans="8:8">
      <c r="H39979" s="1" t="s">
        <v>10649</v>
      </c>
    </row>
    <row r="39980" spans="8:8">
      <c r="H39980" s="1" t="s">
        <v>13546</v>
      </c>
    </row>
    <row r="39981" spans="8:8">
      <c r="H39981" s="1" t="s">
        <v>14540</v>
      </c>
    </row>
    <row r="39982" spans="8:8">
      <c r="H39982" s="1" t="s">
        <v>7336</v>
      </c>
    </row>
    <row r="39983" spans="8:8">
      <c r="H39983" s="1" t="s">
        <v>5939</v>
      </c>
    </row>
    <row r="39984" spans="8:8">
      <c r="H39984" s="1" t="s">
        <v>1597</v>
      </c>
    </row>
    <row r="39985" spans="8:8">
      <c r="H39985" s="1" t="s">
        <v>3890</v>
      </c>
    </row>
    <row r="39986" spans="8:8">
      <c r="H39986" s="1" t="s">
        <v>2713</v>
      </c>
    </row>
    <row r="39987" spans="8:8">
      <c r="H39987" s="1" t="s">
        <v>1433</v>
      </c>
    </row>
    <row r="39988" spans="8:8">
      <c r="H39988" s="1" t="s">
        <v>1397</v>
      </c>
    </row>
    <row r="39989" spans="8:8">
      <c r="H39989" s="1" t="s">
        <v>3120</v>
      </c>
    </row>
    <row r="39990" spans="8:8">
      <c r="H39990" s="1" t="s">
        <v>1537</v>
      </c>
    </row>
    <row r="39991" spans="8:8">
      <c r="H39991" s="1" t="s">
        <v>1534</v>
      </c>
    </row>
    <row r="39992" spans="8:8">
      <c r="H39992" s="1" t="s">
        <v>1536</v>
      </c>
    </row>
    <row r="39993" spans="8:8">
      <c r="H39993" s="1" t="s">
        <v>27277</v>
      </c>
    </row>
    <row r="39994" spans="8:8">
      <c r="H39994" s="1" t="s">
        <v>10351</v>
      </c>
    </row>
    <row r="39995" spans="8:8">
      <c r="H39995" s="1" t="s">
        <v>7210</v>
      </c>
    </row>
    <row r="39996" spans="8:8">
      <c r="H39996" s="1" t="s">
        <v>13235</v>
      </c>
    </row>
    <row r="39997" spans="8:8">
      <c r="H39997" s="1" t="s">
        <v>7810</v>
      </c>
    </row>
    <row r="39998" spans="8:8">
      <c r="H39998" s="1" t="s">
        <v>17541</v>
      </c>
    </row>
    <row r="39999" spans="8:8">
      <c r="H39999" s="1" t="s">
        <v>100</v>
      </c>
    </row>
    <row r="40000" spans="8:8">
      <c r="H40000" s="1" t="s">
        <v>10379</v>
      </c>
    </row>
    <row r="40001" spans="8:8">
      <c r="H40001" s="1" t="s">
        <v>17676</v>
      </c>
    </row>
    <row r="40002" spans="8:8">
      <c r="H40002" s="1" t="s">
        <v>19497</v>
      </c>
    </row>
    <row r="40003" spans="8:8">
      <c r="H40003" s="1" t="s">
        <v>5264</v>
      </c>
    </row>
    <row r="40004" spans="8:8">
      <c r="H40004" s="1" t="s">
        <v>21444</v>
      </c>
    </row>
    <row r="40005" spans="8:8">
      <c r="H40005" s="1" t="s">
        <v>16440</v>
      </c>
    </row>
    <row r="40006" spans="8:8">
      <c r="H40006" s="1" t="s">
        <v>20243</v>
      </c>
    </row>
    <row r="40007" spans="8:8">
      <c r="H40007" s="1" t="s">
        <v>20288</v>
      </c>
    </row>
    <row r="40008" spans="8:8">
      <c r="H40008" s="1" t="s">
        <v>5373</v>
      </c>
    </row>
    <row r="40009" spans="8:8">
      <c r="H40009" s="1" t="s">
        <v>5218</v>
      </c>
    </row>
    <row r="40010" spans="8:8">
      <c r="H40010" s="1" t="s">
        <v>2726</v>
      </c>
    </row>
    <row r="40011" spans="8:8">
      <c r="H40011" s="1" t="s">
        <v>1019</v>
      </c>
    </row>
    <row r="40012" spans="8:8">
      <c r="H40012" s="1" t="s">
        <v>16063</v>
      </c>
    </row>
    <row r="40013" spans="8:8">
      <c r="H40013" s="1" t="s">
        <v>6272</v>
      </c>
    </row>
    <row r="40014" spans="8:8">
      <c r="H40014" s="1" t="s">
        <v>17185</v>
      </c>
    </row>
    <row r="40015" spans="8:8">
      <c r="H40015" s="1" t="s">
        <v>17021</v>
      </c>
    </row>
    <row r="40016" spans="8:8">
      <c r="H40016" s="1" t="s">
        <v>14441</v>
      </c>
    </row>
    <row r="40017" spans="8:8">
      <c r="H40017" s="1" t="s">
        <v>6001</v>
      </c>
    </row>
    <row r="40018" spans="8:8">
      <c r="H40018" s="1" t="s">
        <v>7838</v>
      </c>
    </row>
    <row r="40019" spans="8:8">
      <c r="H40019" s="1" t="s">
        <v>14869</v>
      </c>
    </row>
    <row r="40020" spans="8:8">
      <c r="H40020" s="1" t="s">
        <v>15677</v>
      </c>
    </row>
    <row r="40021" spans="8:8">
      <c r="H40021" s="1" t="s">
        <v>13269</v>
      </c>
    </row>
    <row r="40022" spans="8:8">
      <c r="H40022" s="1" t="s">
        <v>15482</v>
      </c>
    </row>
    <row r="40023" spans="8:8">
      <c r="H40023" s="1" t="s">
        <v>13923</v>
      </c>
    </row>
    <row r="40024" spans="8:8">
      <c r="H40024" s="1" t="s">
        <v>19134</v>
      </c>
    </row>
    <row r="40025" spans="8:8">
      <c r="H40025" s="1" t="s">
        <v>12948</v>
      </c>
    </row>
    <row r="40026" spans="8:8">
      <c r="H40026" s="1" t="s">
        <v>24768</v>
      </c>
    </row>
    <row r="40027" spans="8:8">
      <c r="H40027" s="1" t="s">
        <v>25694</v>
      </c>
    </row>
    <row r="40028" spans="8:8">
      <c r="H40028" s="1" t="s">
        <v>19235</v>
      </c>
    </row>
    <row r="40029" spans="8:8">
      <c r="H40029" s="1" t="s">
        <v>15337</v>
      </c>
    </row>
    <row r="40030" spans="8:8">
      <c r="H40030" s="1" t="s">
        <v>16715</v>
      </c>
    </row>
    <row r="40031" spans="8:8">
      <c r="H40031" s="1" t="s">
        <v>15727</v>
      </c>
    </row>
    <row r="40032" spans="8:8">
      <c r="H40032" s="1" t="s">
        <v>17429</v>
      </c>
    </row>
    <row r="40033" spans="8:8">
      <c r="H40033" s="1" t="s">
        <v>15149</v>
      </c>
    </row>
    <row r="40034" spans="8:8">
      <c r="H40034" s="1" t="s">
        <v>12262</v>
      </c>
    </row>
    <row r="40035" spans="8:8">
      <c r="H40035" s="1" t="s">
        <v>15814</v>
      </c>
    </row>
    <row r="40036" spans="8:8">
      <c r="H40036" s="1" t="s">
        <v>19605</v>
      </c>
    </row>
    <row r="40037" spans="8:8">
      <c r="H40037" s="1" t="s">
        <v>24880</v>
      </c>
    </row>
    <row r="40038" spans="8:8">
      <c r="H40038" s="1" t="s">
        <v>25371</v>
      </c>
    </row>
    <row r="40039" spans="8:8">
      <c r="H40039" s="1" t="s">
        <v>5444</v>
      </c>
    </row>
    <row r="40040" spans="8:8">
      <c r="H40040" s="1" t="s">
        <v>17420</v>
      </c>
    </row>
    <row r="40041" spans="8:8">
      <c r="H40041" s="1" t="s">
        <v>21008</v>
      </c>
    </row>
    <row r="40042" spans="8:8">
      <c r="H40042" s="1" t="s">
        <v>17501</v>
      </c>
    </row>
    <row r="40043" spans="8:8">
      <c r="H40043" s="1" t="s">
        <v>12984</v>
      </c>
    </row>
    <row r="40044" spans="8:8">
      <c r="H40044" s="1" t="s">
        <v>20816</v>
      </c>
    </row>
    <row r="40045" spans="8:8">
      <c r="H40045" s="1" t="s">
        <v>21276</v>
      </c>
    </row>
    <row r="40046" spans="8:8">
      <c r="H40046" s="1" t="s">
        <v>9902</v>
      </c>
    </row>
    <row r="40047" spans="8:8">
      <c r="H40047" s="1" t="s">
        <v>10243</v>
      </c>
    </row>
    <row r="40048" spans="8:8">
      <c r="H40048" s="1" t="s">
        <v>14791</v>
      </c>
    </row>
    <row r="40049" spans="8:8">
      <c r="H40049" s="1" t="s">
        <v>14198</v>
      </c>
    </row>
    <row r="40050" spans="8:8">
      <c r="H40050" s="1" t="s">
        <v>5560</v>
      </c>
    </row>
    <row r="40051" spans="8:8">
      <c r="H40051" s="1" t="s">
        <v>10511</v>
      </c>
    </row>
    <row r="40052" spans="8:8">
      <c r="H40052" s="1" t="s">
        <v>21551</v>
      </c>
    </row>
    <row r="40053" spans="8:8">
      <c r="H40053" s="1" t="s">
        <v>14937</v>
      </c>
    </row>
    <row r="40054" spans="8:8">
      <c r="H40054" s="1" t="s">
        <v>625</v>
      </c>
    </row>
    <row r="40055" spans="8:8">
      <c r="H40055" s="1" t="s">
        <v>16042</v>
      </c>
    </row>
    <row r="40056" spans="8:8">
      <c r="H40056" s="1" t="s">
        <v>622</v>
      </c>
    </row>
    <row r="40057" spans="8:8">
      <c r="H40057" s="1" t="s">
        <v>5887</v>
      </c>
    </row>
    <row r="40058" spans="8:8">
      <c r="H40058" s="1" t="s">
        <v>6086</v>
      </c>
    </row>
    <row r="40059" spans="8:8">
      <c r="H40059" s="1" t="s">
        <v>7717</v>
      </c>
    </row>
    <row r="40060" spans="8:8">
      <c r="H40060" s="1" t="s">
        <v>7851</v>
      </c>
    </row>
    <row r="40061" spans="8:8">
      <c r="H40061" s="1" t="s">
        <v>22302</v>
      </c>
    </row>
    <row r="40062" spans="8:8">
      <c r="H40062" s="1" t="s">
        <v>20662</v>
      </c>
    </row>
    <row r="40063" spans="8:8">
      <c r="H40063" s="1" t="s">
        <v>11886</v>
      </c>
    </row>
    <row r="40064" spans="8:8">
      <c r="H40064" s="1" t="s">
        <v>17546</v>
      </c>
    </row>
    <row r="40065" spans="8:8">
      <c r="H40065" s="1" t="s">
        <v>7785</v>
      </c>
    </row>
    <row r="40066" spans="8:8">
      <c r="H40066" s="1" t="s">
        <v>17381</v>
      </c>
    </row>
    <row r="40067" spans="8:8">
      <c r="H40067" s="1" t="s">
        <v>21641</v>
      </c>
    </row>
    <row r="40068" spans="8:8">
      <c r="H40068" s="1" t="s">
        <v>6467</v>
      </c>
    </row>
    <row r="40069" spans="8:8">
      <c r="H40069" s="1" t="s">
        <v>5733</v>
      </c>
    </row>
    <row r="40070" spans="8:8">
      <c r="H40070" s="1" t="s">
        <v>8939</v>
      </c>
    </row>
    <row r="40071" spans="8:8">
      <c r="H40071" s="1" t="s">
        <v>6440</v>
      </c>
    </row>
    <row r="40072" spans="8:8">
      <c r="H40072" s="1" t="s">
        <v>7541</v>
      </c>
    </row>
    <row r="40073" spans="8:8">
      <c r="H40073" s="1" t="s">
        <v>6069</v>
      </c>
    </row>
    <row r="40074" spans="8:8">
      <c r="H40074" s="1" t="s">
        <v>14637</v>
      </c>
    </row>
    <row r="40075" spans="8:8">
      <c r="H40075" s="1" t="s">
        <v>5945</v>
      </c>
    </row>
    <row r="40076" spans="8:8">
      <c r="H40076" s="1" t="s">
        <v>21500</v>
      </c>
    </row>
    <row r="40077" spans="8:8">
      <c r="H40077" s="1" t="s">
        <v>16049</v>
      </c>
    </row>
    <row r="40078" spans="8:8">
      <c r="H40078" s="1" t="s">
        <v>7249</v>
      </c>
    </row>
    <row r="40079" spans="8:8">
      <c r="H40079" s="1" t="s">
        <v>26812</v>
      </c>
    </row>
    <row r="40080" spans="8:8">
      <c r="H40080" s="1" t="s">
        <v>24875</v>
      </c>
    </row>
    <row r="40081" spans="8:8">
      <c r="H40081" s="1" t="s">
        <v>26446</v>
      </c>
    </row>
    <row r="40082" spans="8:8">
      <c r="H40082" s="1" t="s">
        <v>27033</v>
      </c>
    </row>
    <row r="40083" spans="8:8">
      <c r="H40083" s="1" t="s">
        <v>14281</v>
      </c>
    </row>
    <row r="40084" spans="8:8">
      <c r="H40084" s="1" t="s">
        <v>5762</v>
      </c>
    </row>
    <row r="40085" spans="8:8">
      <c r="H40085" s="1" t="s">
        <v>10121</v>
      </c>
    </row>
    <row r="40086" spans="8:8">
      <c r="H40086" s="1" t="s">
        <v>14916</v>
      </c>
    </row>
    <row r="40087" spans="8:8">
      <c r="H40087" s="1" t="s">
        <v>21239</v>
      </c>
    </row>
    <row r="40088" spans="8:8">
      <c r="H40088" s="1" t="s">
        <v>2613</v>
      </c>
    </row>
    <row r="40089" spans="8:8">
      <c r="H40089" s="1" t="s">
        <v>26946</v>
      </c>
    </row>
    <row r="40090" spans="8:8">
      <c r="H40090" s="1" t="s">
        <v>26442</v>
      </c>
    </row>
    <row r="40091" spans="8:8">
      <c r="H40091" s="1" t="s">
        <v>2551</v>
      </c>
    </row>
    <row r="40092" spans="8:8">
      <c r="H40092" s="1" t="s">
        <v>27159</v>
      </c>
    </row>
    <row r="40093" spans="8:8">
      <c r="H40093" s="1" t="s">
        <v>15600</v>
      </c>
    </row>
    <row r="40094" spans="8:8">
      <c r="H40094" s="1" t="s">
        <v>16551</v>
      </c>
    </row>
    <row r="40095" spans="8:8">
      <c r="H40095" s="1" t="s">
        <v>27159</v>
      </c>
    </row>
    <row r="40096" spans="8:8">
      <c r="H40096" s="1" t="s">
        <v>18155</v>
      </c>
    </row>
    <row r="40097" spans="8:8">
      <c r="H40097" s="1" t="s">
        <v>15208</v>
      </c>
    </row>
    <row r="40098" spans="8:8">
      <c r="H40098" s="1" t="s">
        <v>6948</v>
      </c>
    </row>
    <row r="40099" spans="8:8">
      <c r="H40099" s="1" t="s">
        <v>14529</v>
      </c>
    </row>
    <row r="40100" spans="8:8">
      <c r="H40100" s="1" t="s">
        <v>15538</v>
      </c>
    </row>
    <row r="40101" spans="8:8">
      <c r="H40101" s="1" t="s">
        <v>13474</v>
      </c>
    </row>
    <row r="40102" spans="8:8">
      <c r="H40102" s="1" t="s">
        <v>4004</v>
      </c>
    </row>
    <row r="40103" spans="8:8">
      <c r="H40103" s="1" t="s">
        <v>14470</v>
      </c>
    </row>
    <row r="40104" spans="8:8">
      <c r="H40104" s="1" t="s">
        <v>13669</v>
      </c>
    </row>
    <row r="40105" spans="8:8">
      <c r="H40105" s="1" t="s">
        <v>15741</v>
      </c>
    </row>
    <row r="40106" spans="8:8">
      <c r="H40106" s="1" t="s">
        <v>28260</v>
      </c>
    </row>
    <row r="40107" spans="8:8">
      <c r="H40107" s="1" t="s">
        <v>28261</v>
      </c>
    </row>
    <row r="40108" spans="8:8">
      <c r="H40108" s="1" t="s">
        <v>14838</v>
      </c>
    </row>
    <row r="40109" spans="8:8">
      <c r="H40109" s="1" t="s">
        <v>19306</v>
      </c>
    </row>
    <row r="40110" spans="8:8">
      <c r="H40110" s="1" t="s">
        <v>26543</v>
      </c>
    </row>
    <row r="40111" spans="8:8">
      <c r="H40111" s="1" t="s">
        <v>14642</v>
      </c>
    </row>
    <row r="40112" spans="8:8">
      <c r="H40112" s="1" t="s">
        <v>17891</v>
      </c>
    </row>
    <row r="40113" spans="8:8">
      <c r="H40113" s="1" t="s">
        <v>27717</v>
      </c>
    </row>
    <row r="40114" spans="8:8">
      <c r="H40114" s="1" t="s">
        <v>8096</v>
      </c>
    </row>
    <row r="40115" spans="8:8">
      <c r="H40115" s="1" t="s">
        <v>12457</v>
      </c>
    </row>
    <row r="40116" spans="8:8">
      <c r="H40116" s="1" t="s">
        <v>10583</v>
      </c>
    </row>
    <row r="40117" spans="8:8">
      <c r="H40117" s="1" t="s">
        <v>12120</v>
      </c>
    </row>
    <row r="40118" spans="8:8">
      <c r="H40118" s="1" t="s">
        <v>4934</v>
      </c>
    </row>
    <row r="40119" spans="8:8">
      <c r="H40119" s="1" t="s">
        <v>27529</v>
      </c>
    </row>
    <row r="40120" spans="8:8">
      <c r="H40120" s="1" t="s">
        <v>3751</v>
      </c>
    </row>
    <row r="40121" spans="8:8">
      <c r="H40121" s="1" t="s">
        <v>12458</v>
      </c>
    </row>
    <row r="40122" spans="8:8">
      <c r="H40122" s="1" t="s">
        <v>17018</v>
      </c>
    </row>
    <row r="40123" spans="8:8">
      <c r="H40123" s="1" t="s">
        <v>16835</v>
      </c>
    </row>
    <row r="40124" spans="8:8">
      <c r="H40124" s="1" t="s">
        <v>8061</v>
      </c>
    </row>
    <row r="40125" spans="8:8">
      <c r="H40125" s="1" t="s">
        <v>10526</v>
      </c>
    </row>
    <row r="40126" spans="8:8">
      <c r="H40126" s="1" t="s">
        <v>3304</v>
      </c>
    </row>
    <row r="40127" spans="8:8">
      <c r="H40127" s="1" t="s">
        <v>22543</v>
      </c>
    </row>
    <row r="40128" spans="8:8">
      <c r="H40128" s="1" t="s">
        <v>27548</v>
      </c>
    </row>
    <row r="40129" spans="8:8">
      <c r="H40129" s="1" t="s">
        <v>22677</v>
      </c>
    </row>
    <row r="40130" spans="8:8">
      <c r="H40130" s="1" t="s">
        <v>6569</v>
      </c>
    </row>
    <row r="40131" spans="8:8">
      <c r="H40131" s="1" t="s">
        <v>2538</v>
      </c>
    </row>
    <row r="40132" spans="8:8">
      <c r="H40132" s="1" t="s">
        <v>16472</v>
      </c>
    </row>
    <row r="40133" spans="8:8">
      <c r="H40133" s="1" t="s">
        <v>15853</v>
      </c>
    </row>
    <row r="40134" spans="8:8">
      <c r="H40134" s="1" t="s">
        <v>10193</v>
      </c>
    </row>
    <row r="40135" spans="8:8">
      <c r="H40135" s="1" t="s">
        <v>4709</v>
      </c>
    </row>
    <row r="40136" spans="8:8">
      <c r="H40136" s="1" t="s">
        <v>8417</v>
      </c>
    </row>
    <row r="40137" spans="8:8">
      <c r="H40137" s="1" t="s">
        <v>6642</v>
      </c>
    </row>
    <row r="40138" spans="8:8">
      <c r="H40138" s="1" t="s">
        <v>7346</v>
      </c>
    </row>
    <row r="40139" spans="8:8">
      <c r="H40139" s="1" t="s">
        <v>27633</v>
      </c>
    </row>
    <row r="40140" spans="8:8">
      <c r="H40140" s="1" t="s">
        <v>27538</v>
      </c>
    </row>
    <row r="40141" spans="8:8">
      <c r="H40141" s="1" t="s">
        <v>9836</v>
      </c>
    </row>
    <row r="40142" spans="8:8">
      <c r="H40142" s="1" t="s">
        <v>27652</v>
      </c>
    </row>
    <row r="40143" spans="8:8">
      <c r="H40143" s="1" t="s">
        <v>24054</v>
      </c>
    </row>
    <row r="40144" spans="8:8">
      <c r="H40144" s="1" t="s">
        <v>10638</v>
      </c>
    </row>
    <row r="40145" spans="8:8">
      <c r="H40145" s="1" t="s">
        <v>27617</v>
      </c>
    </row>
    <row r="40146" spans="8:8">
      <c r="H40146" s="1" t="s">
        <v>27787</v>
      </c>
    </row>
    <row r="40147" spans="8:8">
      <c r="H40147" s="1" t="s">
        <v>27791</v>
      </c>
    </row>
    <row r="40148" spans="8:8">
      <c r="H40148" s="1" t="s">
        <v>22530</v>
      </c>
    </row>
    <row r="40149" spans="8:8">
      <c r="H40149" s="1" t="s">
        <v>6054</v>
      </c>
    </row>
    <row r="40150" spans="8:8">
      <c r="H40150" s="1" t="s">
        <v>27524</v>
      </c>
    </row>
    <row r="40151" spans="8:8">
      <c r="H40151" s="1" t="s">
        <v>27786</v>
      </c>
    </row>
    <row r="40152" spans="8:8">
      <c r="H40152" s="1" t="s">
        <v>27837</v>
      </c>
    </row>
    <row r="40153" spans="8:8">
      <c r="H40153" s="1" t="s">
        <v>8577</v>
      </c>
    </row>
    <row r="40154" spans="8:8">
      <c r="H40154" s="1" t="s">
        <v>9868</v>
      </c>
    </row>
    <row r="40155" spans="8:8">
      <c r="H40155" s="1" t="s">
        <v>27539</v>
      </c>
    </row>
    <row r="40156" spans="8:8">
      <c r="H40156" s="1" t="s">
        <v>27581</v>
      </c>
    </row>
    <row r="40157" spans="8:8">
      <c r="H40157" s="1" t="s">
        <v>6525</v>
      </c>
    </row>
    <row r="40158" spans="8:8">
      <c r="H40158" s="1" t="s">
        <v>24034</v>
      </c>
    </row>
    <row r="40159" spans="8:8">
      <c r="H40159" s="1" t="s">
        <v>27766</v>
      </c>
    </row>
    <row r="40160" spans="8:8">
      <c r="H40160" s="1" t="s">
        <v>27636</v>
      </c>
    </row>
    <row r="40161" spans="8:8">
      <c r="H40161" s="1" t="s">
        <v>22549</v>
      </c>
    </row>
    <row r="40162" spans="8:8">
      <c r="H40162" s="1" t="s">
        <v>12908</v>
      </c>
    </row>
    <row r="40163" spans="8:8">
      <c r="H40163" s="1" t="s">
        <v>23971</v>
      </c>
    </row>
    <row r="40164" spans="8:8">
      <c r="H40164" s="1" t="s">
        <v>16125</v>
      </c>
    </row>
    <row r="40165" spans="8:8">
      <c r="H40165" s="1" t="s">
        <v>18102</v>
      </c>
    </row>
    <row r="40166" spans="8:8">
      <c r="H40166" s="1" t="s">
        <v>18391</v>
      </c>
    </row>
    <row r="40167" spans="8:8">
      <c r="H40167" s="1" t="s">
        <v>21430</v>
      </c>
    </row>
    <row r="40168" spans="8:8">
      <c r="H40168" s="1" t="s">
        <v>17761</v>
      </c>
    </row>
    <row r="40169" spans="8:8">
      <c r="H40169" s="1" t="s">
        <v>13285</v>
      </c>
    </row>
    <row r="40170" spans="8:8">
      <c r="H40170" s="1" t="s">
        <v>16172</v>
      </c>
    </row>
    <row r="40171" spans="8:8">
      <c r="H40171" s="1" t="s">
        <v>15827</v>
      </c>
    </row>
    <row r="40172" spans="8:8">
      <c r="H40172" s="1" t="s">
        <v>13785</v>
      </c>
    </row>
    <row r="40173" spans="8:8">
      <c r="H40173" s="1" t="s">
        <v>19540</v>
      </c>
    </row>
    <row r="40174" spans="8:8">
      <c r="H40174" s="1" t="s">
        <v>20947</v>
      </c>
    </row>
    <row r="40175" spans="8:8">
      <c r="H40175" s="1" t="s">
        <v>16884</v>
      </c>
    </row>
    <row r="40176" spans="8:8">
      <c r="H40176" s="1" t="s">
        <v>15225</v>
      </c>
    </row>
    <row r="40177" spans="8:8">
      <c r="H40177" s="1" t="s">
        <v>19027</v>
      </c>
    </row>
    <row r="40178" spans="8:8">
      <c r="H40178" s="1" t="s">
        <v>14880</v>
      </c>
    </row>
    <row r="40179" spans="8:8">
      <c r="H40179" s="1" t="s">
        <v>21112</v>
      </c>
    </row>
    <row r="40180" spans="8:8">
      <c r="H40180" s="1" t="s">
        <v>15806</v>
      </c>
    </row>
    <row r="40181" spans="8:8">
      <c r="H40181" s="1" t="s">
        <v>15837</v>
      </c>
    </row>
    <row r="40182" spans="8:8">
      <c r="H40182" s="1" t="s">
        <v>25074</v>
      </c>
    </row>
    <row r="40183" spans="8:8">
      <c r="H40183" s="1" t="s">
        <v>25043</v>
      </c>
    </row>
    <row r="40184" spans="8:8">
      <c r="H40184" s="1" t="s">
        <v>15609</v>
      </c>
    </row>
    <row r="40185" spans="8:8">
      <c r="H40185" s="1" t="s">
        <v>27597</v>
      </c>
    </row>
    <row r="40186" spans="8:8">
      <c r="H40186" s="1" t="s">
        <v>13738</v>
      </c>
    </row>
    <row r="40187" spans="8:8">
      <c r="H40187" s="1" t="s">
        <v>13658</v>
      </c>
    </row>
    <row r="40188" spans="8:8">
      <c r="H40188" s="1" t="s">
        <v>25057</v>
      </c>
    </row>
    <row r="40189" spans="8:8">
      <c r="H40189" s="1" t="s">
        <v>25115</v>
      </c>
    </row>
    <row r="40190" spans="8:8">
      <c r="H40190" s="1" t="s">
        <v>14938</v>
      </c>
    </row>
    <row r="40191" spans="8:8">
      <c r="H40191" s="1" t="s">
        <v>17267</v>
      </c>
    </row>
    <row r="40192" spans="8:8">
      <c r="H40192" s="1" t="s">
        <v>14809</v>
      </c>
    </row>
    <row r="40193" spans="8:8">
      <c r="H40193" s="1" t="s">
        <v>17275</v>
      </c>
    </row>
    <row r="40194" spans="8:8">
      <c r="H40194" s="1" t="s">
        <v>13418</v>
      </c>
    </row>
    <row r="40195" spans="8:8">
      <c r="H40195" s="1" t="s">
        <v>13390</v>
      </c>
    </row>
    <row r="40196" spans="8:8">
      <c r="H40196" s="1" t="s">
        <v>12974</v>
      </c>
    </row>
    <row r="40197" spans="8:8">
      <c r="H40197" s="1" t="s">
        <v>17884</v>
      </c>
    </row>
    <row r="40198" spans="8:8">
      <c r="H40198" s="1" t="s">
        <v>14297</v>
      </c>
    </row>
    <row r="40199" spans="8:8">
      <c r="H40199" s="1" t="s">
        <v>16531</v>
      </c>
    </row>
    <row r="40200" spans="8:8">
      <c r="H40200" s="1" t="s">
        <v>20523</v>
      </c>
    </row>
    <row r="40201" spans="8:8">
      <c r="H40201" s="1" t="s">
        <v>16417</v>
      </c>
    </row>
    <row r="40202" spans="8:8">
      <c r="H40202" s="1" t="s">
        <v>10550</v>
      </c>
    </row>
    <row r="40203" spans="8:8">
      <c r="H40203" s="1" t="s">
        <v>2992</v>
      </c>
    </row>
    <row r="40204" spans="8:8">
      <c r="H40204" s="1" t="s">
        <v>16592</v>
      </c>
    </row>
    <row r="40205" spans="8:8">
      <c r="H40205" s="1" t="s">
        <v>1601</v>
      </c>
    </row>
    <row r="40206" spans="8:8">
      <c r="H40206" s="1" t="s">
        <v>4002</v>
      </c>
    </row>
    <row r="40207" spans="8:8">
      <c r="H40207" s="1" t="s">
        <v>3414</v>
      </c>
    </row>
    <row r="40208" spans="8:8">
      <c r="H40208" s="1" t="s">
        <v>4122</v>
      </c>
    </row>
    <row r="40209" spans="8:8">
      <c r="H40209" s="1" t="s">
        <v>4249</v>
      </c>
    </row>
    <row r="40210" spans="8:8">
      <c r="H40210" s="1" t="s">
        <v>4359</v>
      </c>
    </row>
    <row r="40211" spans="8:8">
      <c r="H40211" s="1" t="s">
        <v>25187</v>
      </c>
    </row>
    <row r="40212" spans="8:8">
      <c r="H40212" s="1" t="s">
        <v>17799</v>
      </c>
    </row>
    <row r="40213" spans="8:8">
      <c r="H40213" s="1" t="s">
        <v>17456</v>
      </c>
    </row>
    <row r="40214" spans="8:8">
      <c r="H40214" s="1" t="s">
        <v>27590</v>
      </c>
    </row>
    <row r="40215" spans="8:8">
      <c r="H40215" s="1" t="s">
        <v>24954</v>
      </c>
    </row>
    <row r="40216" spans="8:8">
      <c r="H40216" s="1" t="s">
        <v>18483</v>
      </c>
    </row>
    <row r="40217" spans="8:8">
      <c r="H40217" s="1" t="s">
        <v>18449</v>
      </c>
    </row>
    <row r="40218" spans="8:8">
      <c r="H40218" s="1" t="s">
        <v>1603</v>
      </c>
    </row>
    <row r="40219" spans="8:8">
      <c r="H40219" s="1" t="s">
        <v>4357</v>
      </c>
    </row>
    <row r="40220" spans="8:8">
      <c r="H40220" s="1" t="s">
        <v>18577</v>
      </c>
    </row>
    <row r="40221" spans="8:8">
      <c r="H40221" s="1" t="s">
        <v>4120</v>
      </c>
    </row>
    <row r="40222" spans="8:8">
      <c r="H40222" s="1" t="s">
        <v>3013</v>
      </c>
    </row>
    <row r="40223" spans="8:8">
      <c r="H40223" s="1" t="s">
        <v>3647</v>
      </c>
    </row>
    <row r="40224" spans="8:8">
      <c r="H40224" s="1" t="s">
        <v>4247</v>
      </c>
    </row>
    <row r="40225" spans="8:8">
      <c r="H40225" s="1" t="s">
        <v>14274</v>
      </c>
    </row>
    <row r="40226" spans="8:8">
      <c r="H40226" s="1" t="s">
        <v>26742</v>
      </c>
    </row>
    <row r="40227" spans="8:8">
      <c r="H40227" s="1" t="s">
        <v>18767</v>
      </c>
    </row>
    <row r="40228" spans="8:8">
      <c r="H40228" s="1" t="s">
        <v>24968</v>
      </c>
    </row>
    <row r="40229" spans="8:8">
      <c r="H40229" s="1" t="s">
        <v>18943</v>
      </c>
    </row>
    <row r="40230" spans="8:8">
      <c r="H40230" s="1" t="s">
        <v>15821</v>
      </c>
    </row>
    <row r="40231" spans="8:8">
      <c r="H40231" s="1" t="s">
        <v>14074</v>
      </c>
    </row>
    <row r="40232" spans="8:8">
      <c r="H40232" s="1" t="s">
        <v>6954</v>
      </c>
    </row>
    <row r="40233" spans="8:8">
      <c r="H40233" s="1" t="s">
        <v>6496</v>
      </c>
    </row>
    <row r="40234" spans="8:8">
      <c r="H40234" s="1" t="s">
        <v>26940</v>
      </c>
    </row>
    <row r="40235" spans="8:8">
      <c r="H40235" s="1" t="s">
        <v>2585</v>
      </c>
    </row>
    <row r="40236" spans="8:8">
      <c r="H40236" s="1" t="s">
        <v>26988</v>
      </c>
    </row>
    <row r="40237" spans="8:8">
      <c r="H40237" s="1" t="s">
        <v>26923</v>
      </c>
    </row>
    <row r="40238" spans="8:8">
      <c r="H40238" s="1" t="s">
        <v>23737</v>
      </c>
    </row>
    <row r="40239" spans="8:8">
      <c r="H40239" s="1" t="s">
        <v>26856</v>
      </c>
    </row>
    <row r="40240" spans="8:8">
      <c r="H40240" s="1" t="s">
        <v>26905</v>
      </c>
    </row>
    <row r="40241" spans="8:8">
      <c r="H40241" s="1" t="s">
        <v>27069</v>
      </c>
    </row>
    <row r="40242" spans="8:8">
      <c r="H40242" s="1" t="s">
        <v>20680</v>
      </c>
    </row>
    <row r="40243" spans="8:8">
      <c r="H40243" s="1" t="s">
        <v>22088</v>
      </c>
    </row>
    <row r="40244" spans="8:8">
      <c r="H40244" s="1" t="s">
        <v>3457</v>
      </c>
    </row>
    <row r="40245" spans="8:8">
      <c r="H40245" s="1" t="s">
        <v>10135</v>
      </c>
    </row>
    <row r="40246" spans="8:8">
      <c r="H40246" s="1" t="s">
        <v>10569</v>
      </c>
    </row>
    <row r="40247" spans="8:8">
      <c r="H40247" s="1" t="s">
        <v>5406</v>
      </c>
    </row>
    <row r="40248" spans="8:8">
      <c r="H40248" s="1" t="s">
        <v>27841</v>
      </c>
    </row>
    <row r="40249" spans="8:8">
      <c r="H40249" s="1" t="s">
        <v>21982</v>
      </c>
    </row>
    <row r="40250" spans="8:8">
      <c r="H40250" s="1" t="s">
        <v>22708</v>
      </c>
    </row>
    <row r="40251" spans="8:8">
      <c r="H40251" s="1" t="s">
        <v>6146</v>
      </c>
    </row>
    <row r="40252" spans="8:8">
      <c r="H40252" s="1" t="s">
        <v>7475</v>
      </c>
    </row>
    <row r="40253" spans="8:8">
      <c r="H40253" s="1" t="s">
        <v>1043</v>
      </c>
    </row>
    <row r="40254" spans="8:8">
      <c r="H40254" s="1" t="s">
        <v>20722</v>
      </c>
    </row>
    <row r="40255" spans="8:8">
      <c r="H40255" s="1" t="s">
        <v>626</v>
      </c>
    </row>
    <row r="40256" spans="8:8">
      <c r="H40256" s="1" t="s">
        <v>7527</v>
      </c>
    </row>
    <row r="40257" spans="8:8">
      <c r="H40257" s="1" t="s">
        <v>8918</v>
      </c>
    </row>
    <row r="40258" spans="8:8">
      <c r="H40258" s="1" t="s">
        <v>7722</v>
      </c>
    </row>
    <row r="40259" spans="8:8">
      <c r="H40259" s="1" t="s">
        <v>3103</v>
      </c>
    </row>
    <row r="40260" spans="8:8">
      <c r="H40260" s="1" t="s">
        <v>7215</v>
      </c>
    </row>
    <row r="40261" spans="8:8">
      <c r="H40261" s="1" t="s">
        <v>5237</v>
      </c>
    </row>
    <row r="40262" spans="8:8">
      <c r="H40262" s="1" t="s">
        <v>5907</v>
      </c>
    </row>
    <row r="40263" spans="8:8">
      <c r="H40263" s="1" t="s">
        <v>6492</v>
      </c>
    </row>
    <row r="40264" spans="8:8">
      <c r="H40264" s="1" t="s">
        <v>6500</v>
      </c>
    </row>
    <row r="40265" spans="8:8">
      <c r="H40265" s="1" t="s">
        <v>624</v>
      </c>
    </row>
    <row r="40266" spans="8:8">
      <c r="H40266" s="1" t="s">
        <v>15945</v>
      </c>
    </row>
    <row r="40267" spans="8:8">
      <c r="H40267" s="1" t="s">
        <v>6920</v>
      </c>
    </row>
    <row r="40268" spans="8:8">
      <c r="H40268" s="1" t="s">
        <v>19879</v>
      </c>
    </row>
    <row r="40269" spans="8:8">
      <c r="H40269" s="1" t="s">
        <v>6367</v>
      </c>
    </row>
    <row r="40270" spans="8:8">
      <c r="H40270" s="1" t="s">
        <v>6540</v>
      </c>
    </row>
    <row r="40271" spans="8:8">
      <c r="H40271" s="1" t="s">
        <v>17380</v>
      </c>
    </row>
    <row r="40272" spans="8:8">
      <c r="H40272" s="1" t="s">
        <v>22595</v>
      </c>
    </row>
    <row r="40273" spans="8:8">
      <c r="H40273" s="1" t="s">
        <v>3846</v>
      </c>
    </row>
    <row r="40274" spans="8:8">
      <c r="H40274" s="1" t="s">
        <v>6251</v>
      </c>
    </row>
    <row r="40275" spans="8:8">
      <c r="H40275" s="1" t="s">
        <v>1802</v>
      </c>
    </row>
    <row r="40276" spans="8:8">
      <c r="H40276" s="1" t="s">
        <v>8886</v>
      </c>
    </row>
    <row r="40277" spans="8:8">
      <c r="H40277" s="1" t="s">
        <v>6395</v>
      </c>
    </row>
    <row r="40278" spans="8:8">
      <c r="H40278" s="1" t="s">
        <v>7826</v>
      </c>
    </row>
    <row r="40279" spans="8:8">
      <c r="H40279" s="1" t="s">
        <v>6562</v>
      </c>
    </row>
    <row r="40280" spans="8:8">
      <c r="H40280" s="1" t="s">
        <v>1034</v>
      </c>
    </row>
    <row r="40281" spans="8:8">
      <c r="H40281" s="1" t="s">
        <v>4876</v>
      </c>
    </row>
    <row r="40282" spans="8:8">
      <c r="H40282" s="1" t="s">
        <v>2364</v>
      </c>
    </row>
    <row r="40283" spans="8:8">
      <c r="H40283" s="1" t="s">
        <v>10514</v>
      </c>
    </row>
    <row r="40284" spans="8:8">
      <c r="H40284" s="1" t="s">
        <v>4858</v>
      </c>
    </row>
    <row r="40285" spans="8:8">
      <c r="H40285" s="1" t="s">
        <v>1022</v>
      </c>
    </row>
    <row r="40286" spans="8:8">
      <c r="H40286" s="1" t="s">
        <v>9443</v>
      </c>
    </row>
    <row r="40287" spans="8:8">
      <c r="H40287" s="1" t="s">
        <v>6917</v>
      </c>
    </row>
    <row r="40288" spans="8:8">
      <c r="H40288" s="1" t="s">
        <v>21555</v>
      </c>
    </row>
    <row r="40289" spans="8:8">
      <c r="H40289" s="1" t="s">
        <v>6356</v>
      </c>
    </row>
    <row r="40290" spans="8:8">
      <c r="H40290" s="1" t="s">
        <v>16132</v>
      </c>
    </row>
    <row r="40291" spans="8:8">
      <c r="H40291" s="1" t="s">
        <v>6493</v>
      </c>
    </row>
    <row r="40292" spans="8:8">
      <c r="H40292" s="1" t="s">
        <v>7700</v>
      </c>
    </row>
    <row r="40293" spans="8:8">
      <c r="H40293" s="1" t="s">
        <v>1671</v>
      </c>
    </row>
    <row r="40294" spans="8:8">
      <c r="H40294" s="1" t="s">
        <v>10195</v>
      </c>
    </row>
    <row r="40295" spans="8:8">
      <c r="H40295" s="1" t="s">
        <v>7694</v>
      </c>
    </row>
    <row r="40296" spans="8:8">
      <c r="H40296" s="1" t="s">
        <v>8791</v>
      </c>
    </row>
    <row r="40297" spans="8:8">
      <c r="H40297" s="1" t="s">
        <v>6</v>
      </c>
    </row>
    <row r="40298" spans="8:8">
      <c r="H40298" s="1" t="s">
        <v>8995</v>
      </c>
    </row>
    <row r="40299" spans="8:8">
      <c r="H40299" s="1" t="s">
        <v>21292</v>
      </c>
    </row>
    <row r="40300" spans="8:8">
      <c r="H40300" s="1" t="s">
        <v>17298</v>
      </c>
    </row>
    <row r="40301" spans="8:8">
      <c r="H40301" s="1" t="s">
        <v>18790</v>
      </c>
    </row>
    <row r="40302" spans="8:8">
      <c r="H40302" s="1" t="s">
        <v>79</v>
      </c>
    </row>
    <row r="40303" spans="8:8">
      <c r="H40303" s="1" t="s">
        <v>430</v>
      </c>
    </row>
    <row r="40304" spans="8:8">
      <c r="H40304" s="1" t="s">
        <v>1018</v>
      </c>
    </row>
    <row r="40305" spans="8:8">
      <c r="H40305" s="1" t="s">
        <v>4998</v>
      </c>
    </row>
    <row r="40306" spans="8:8">
      <c r="H40306" s="1" t="s">
        <v>7698</v>
      </c>
    </row>
    <row r="40307" spans="8:8">
      <c r="H40307" s="1" t="s">
        <v>27278</v>
      </c>
    </row>
    <row r="40308" spans="8:8">
      <c r="H40308" s="1" t="s">
        <v>17712</v>
      </c>
    </row>
    <row r="40309" spans="8:8">
      <c r="H40309" s="1" t="s">
        <v>2728</v>
      </c>
    </row>
    <row r="40310" spans="8:8">
      <c r="H40310" s="1" t="s">
        <v>10403</v>
      </c>
    </row>
    <row r="40311" spans="8:8">
      <c r="H40311" s="1" t="s">
        <v>4489</v>
      </c>
    </row>
    <row r="40312" spans="8:8">
      <c r="H40312" s="1" t="s">
        <v>20468</v>
      </c>
    </row>
    <row r="40313" spans="8:8">
      <c r="H40313" s="1" t="s">
        <v>18662</v>
      </c>
    </row>
    <row r="40314" spans="8:8">
      <c r="H40314" s="1" t="s">
        <v>3765</v>
      </c>
    </row>
    <row r="40315" spans="8:8">
      <c r="H40315" s="1" t="s">
        <v>27850</v>
      </c>
    </row>
    <row r="40316" spans="8:8">
      <c r="H40316" s="1" t="s">
        <v>20681</v>
      </c>
    </row>
    <row r="40317" spans="8:8">
      <c r="H40317" s="1" t="s">
        <v>20708</v>
      </c>
    </row>
    <row r="40318" spans="8:8">
      <c r="H40318" s="1" t="s">
        <v>24615</v>
      </c>
    </row>
    <row r="40319" spans="8:8">
      <c r="H40319" s="1" t="s">
        <v>6565</v>
      </c>
    </row>
    <row r="40320" spans="8:8">
      <c r="H40320" s="1" t="s">
        <v>5250</v>
      </c>
    </row>
    <row r="40321" spans="8:8">
      <c r="H40321" s="1" t="s">
        <v>2867</v>
      </c>
    </row>
    <row r="40322" spans="8:8">
      <c r="H40322" s="1" t="s">
        <v>1539</v>
      </c>
    </row>
    <row r="40323" spans="8:8">
      <c r="H40323" s="1" t="s">
        <v>3056</v>
      </c>
    </row>
    <row r="40324" spans="8:8">
      <c r="H40324" s="1" t="s">
        <v>25355</v>
      </c>
    </row>
    <row r="40325" spans="8:8">
      <c r="H40325" s="1" t="s">
        <v>8321</v>
      </c>
    </row>
    <row r="40326" spans="8:8">
      <c r="H40326" s="1" t="s">
        <v>3979</v>
      </c>
    </row>
    <row r="40327" spans="8:8">
      <c r="H40327" s="1" t="s">
        <v>6307</v>
      </c>
    </row>
    <row r="40328" spans="8:8">
      <c r="H40328" s="1" t="s">
        <v>4008</v>
      </c>
    </row>
    <row r="40329" spans="8:8">
      <c r="H40329" s="1" t="s">
        <v>6424</v>
      </c>
    </row>
    <row r="40330" spans="8:8">
      <c r="H40330" s="1" t="s">
        <v>10474</v>
      </c>
    </row>
    <row r="40331" spans="8:8">
      <c r="H40331" s="1" t="s">
        <v>4946</v>
      </c>
    </row>
    <row r="40332" spans="8:8">
      <c r="H40332" s="1" t="s">
        <v>5968</v>
      </c>
    </row>
    <row r="40333" spans="8:8">
      <c r="H40333" s="1" t="s">
        <v>4899</v>
      </c>
    </row>
    <row r="40334" spans="8:8">
      <c r="H40334" s="1" t="s">
        <v>27570</v>
      </c>
    </row>
    <row r="40335" spans="8:8">
      <c r="H40335" s="1" t="s">
        <v>10105</v>
      </c>
    </row>
    <row r="40336" spans="8:8">
      <c r="H40336" s="1" t="s">
        <v>27789</v>
      </c>
    </row>
    <row r="40337" spans="8:8">
      <c r="H40337" s="1" t="s">
        <v>27627</v>
      </c>
    </row>
    <row r="40338" spans="8:8">
      <c r="H40338" s="1" t="s">
        <v>27672</v>
      </c>
    </row>
    <row r="40339" spans="8:8">
      <c r="H40339" s="1" t="s">
        <v>9359</v>
      </c>
    </row>
    <row r="40340" spans="8:8">
      <c r="H40340" s="1" t="s">
        <v>27566</v>
      </c>
    </row>
    <row r="40341" spans="8:8">
      <c r="H40341" s="1" t="s">
        <v>27545</v>
      </c>
    </row>
    <row r="40342" spans="8:8">
      <c r="H40342" s="1" t="s">
        <v>10594</v>
      </c>
    </row>
    <row r="40343" spans="8:8">
      <c r="H40343" s="1" t="s">
        <v>22018</v>
      </c>
    </row>
    <row r="40344" spans="8:8">
      <c r="H40344" s="1" t="s">
        <v>7384</v>
      </c>
    </row>
    <row r="40345" spans="8:8">
      <c r="H40345" s="1" t="s">
        <v>22673</v>
      </c>
    </row>
    <row r="40346" spans="8:8">
      <c r="H40346" s="1" t="s">
        <v>17372</v>
      </c>
    </row>
    <row r="40347" spans="8:8">
      <c r="H40347" s="1" t="s">
        <v>6311</v>
      </c>
    </row>
    <row r="40348" spans="8:8">
      <c r="H40348" s="1" t="s">
        <v>22469</v>
      </c>
    </row>
    <row r="40349" spans="8:8">
      <c r="H40349" s="1" t="s">
        <v>9993</v>
      </c>
    </row>
    <row r="40350" spans="8:8">
      <c r="H40350" s="1" t="s">
        <v>6515</v>
      </c>
    </row>
    <row r="40351" spans="8:8">
      <c r="H40351" s="1" t="s">
        <v>27520</v>
      </c>
    </row>
    <row r="40352" spans="8:8">
      <c r="H40352" s="1" t="s">
        <v>9656</v>
      </c>
    </row>
    <row r="40353" spans="8:8">
      <c r="H40353" s="1" t="s">
        <v>27532</v>
      </c>
    </row>
    <row r="40354" spans="8:8">
      <c r="H40354" s="1" t="s">
        <v>6330</v>
      </c>
    </row>
    <row r="40355" spans="8:8">
      <c r="H40355" s="1" t="s">
        <v>27629</v>
      </c>
    </row>
    <row r="40356" spans="8:8">
      <c r="H40356" s="1" t="s">
        <v>4905</v>
      </c>
    </row>
    <row r="40357" spans="8:8">
      <c r="H40357" s="1" t="s">
        <v>7273</v>
      </c>
    </row>
    <row r="40358" spans="8:8">
      <c r="H40358" s="1" t="s">
        <v>10651</v>
      </c>
    </row>
    <row r="40359" spans="8:8">
      <c r="H40359" s="1" t="s">
        <v>27518</v>
      </c>
    </row>
    <row r="40360" spans="8:8">
      <c r="H40360" s="1" t="s">
        <v>27592</v>
      </c>
    </row>
    <row r="40361" spans="8:8">
      <c r="H40361" s="1" t="s">
        <v>22590</v>
      </c>
    </row>
    <row r="40362" spans="8:8">
      <c r="H40362" s="1" t="s">
        <v>27746</v>
      </c>
    </row>
    <row r="40363" spans="8:8">
      <c r="H40363" s="1" t="s">
        <v>27626</v>
      </c>
    </row>
    <row r="40364" spans="8:8">
      <c r="H40364" s="1" t="s">
        <v>8358</v>
      </c>
    </row>
    <row r="40365" spans="8:8">
      <c r="H40365" s="1" t="s">
        <v>5879</v>
      </c>
    </row>
    <row r="40366" spans="8:8">
      <c r="H40366" s="1" t="s">
        <v>9124</v>
      </c>
    </row>
    <row r="40367" spans="8:8">
      <c r="H40367" s="1" t="s">
        <v>6569</v>
      </c>
    </row>
    <row r="40368" spans="8:8">
      <c r="H40368" s="1" t="s">
        <v>9361</v>
      </c>
    </row>
    <row r="40369" spans="8:8">
      <c r="H40369" s="1" t="s">
        <v>22602</v>
      </c>
    </row>
    <row r="40370" spans="8:8">
      <c r="H40370" s="1" t="s">
        <v>7778</v>
      </c>
    </row>
    <row r="40371" spans="8:8">
      <c r="H40371" s="1" t="s">
        <v>3178</v>
      </c>
    </row>
    <row r="40372" spans="8:8">
      <c r="H40372" s="1" t="s">
        <v>9932</v>
      </c>
    </row>
    <row r="40373" spans="8:8">
      <c r="H40373" s="1" t="s">
        <v>6989</v>
      </c>
    </row>
    <row r="40374" spans="8:8">
      <c r="H40374" s="1" t="s">
        <v>8991</v>
      </c>
    </row>
    <row r="40375" spans="8:8">
      <c r="H40375" s="1" t="s">
        <v>27745</v>
      </c>
    </row>
    <row r="40376" spans="8:8">
      <c r="H40376" s="1" t="s">
        <v>27584</v>
      </c>
    </row>
    <row r="40377" spans="8:8">
      <c r="H40377" s="1" t="s">
        <v>7543</v>
      </c>
    </row>
    <row r="40378" spans="8:8">
      <c r="H40378" s="1" t="s">
        <v>27765</v>
      </c>
    </row>
    <row r="40379" spans="8:8">
      <c r="H40379" s="1" t="s">
        <v>27733</v>
      </c>
    </row>
    <row r="40380" spans="8:8">
      <c r="H40380" s="1" t="s">
        <v>10174</v>
      </c>
    </row>
    <row r="40381" spans="8:8">
      <c r="H40381" s="1" t="s">
        <v>27726</v>
      </c>
    </row>
    <row r="40382" spans="8:8">
      <c r="H40382" s="1" t="s">
        <v>15065</v>
      </c>
    </row>
    <row r="40383" spans="8:8">
      <c r="H40383" s="1" t="s">
        <v>27790</v>
      </c>
    </row>
    <row r="40384" spans="8:8">
      <c r="H40384" s="1" t="s">
        <v>27732</v>
      </c>
    </row>
    <row r="40385" spans="8:8">
      <c r="H40385" s="1" t="s">
        <v>27568</v>
      </c>
    </row>
    <row r="40386" spans="8:8">
      <c r="H40386" s="1" t="s">
        <v>27559</v>
      </c>
    </row>
    <row r="40387" spans="8:8">
      <c r="H40387" s="1" t="s">
        <v>27773</v>
      </c>
    </row>
    <row r="40388" spans="8:8">
      <c r="H40388" s="1" t="s">
        <v>10118</v>
      </c>
    </row>
    <row r="40389" spans="8:8">
      <c r="H40389" s="1" t="s">
        <v>27598</v>
      </c>
    </row>
    <row r="40390" spans="8:8">
      <c r="H40390" s="1" t="s">
        <v>3146</v>
      </c>
    </row>
    <row r="40391" spans="8:8">
      <c r="H40391" s="1" t="s">
        <v>27847</v>
      </c>
    </row>
    <row r="40392" spans="8:8">
      <c r="H40392" s="1" t="s">
        <v>27640</v>
      </c>
    </row>
    <row r="40393" spans="8:8">
      <c r="H40393" s="1" t="s">
        <v>7532</v>
      </c>
    </row>
    <row r="40394" spans="8:8">
      <c r="H40394" s="1" t="s">
        <v>10155</v>
      </c>
    </row>
    <row r="40395" spans="8:8">
      <c r="H40395" s="1" t="s">
        <v>27792</v>
      </c>
    </row>
    <row r="40396" spans="8:8">
      <c r="H40396" s="1" t="s">
        <v>6432</v>
      </c>
    </row>
    <row r="40397" spans="8:8">
      <c r="H40397" s="1" t="s">
        <v>27605</v>
      </c>
    </row>
    <row r="40398" spans="8:8">
      <c r="H40398" s="1" t="s">
        <v>6402</v>
      </c>
    </row>
    <row r="40399" spans="8:8">
      <c r="H40399" s="1" t="s">
        <v>10534</v>
      </c>
    </row>
    <row r="40400" spans="8:8">
      <c r="H40400" s="1" t="s">
        <v>14454</v>
      </c>
    </row>
    <row r="40401" spans="8:8">
      <c r="H40401" s="1" t="s">
        <v>7513</v>
      </c>
    </row>
    <row r="40402" spans="8:8">
      <c r="H40402" s="1" t="s">
        <v>15058</v>
      </c>
    </row>
    <row r="40403" spans="8:8">
      <c r="H40403" s="1" t="s">
        <v>7669</v>
      </c>
    </row>
    <row r="40404" spans="8:8">
      <c r="H40404" s="1" t="s">
        <v>12922</v>
      </c>
    </row>
    <row r="40405" spans="8:8">
      <c r="H40405" s="1" t="s">
        <v>2906</v>
      </c>
    </row>
    <row r="40406" spans="8:8">
      <c r="H40406" s="1" t="s">
        <v>3627</v>
      </c>
    </row>
    <row r="40407" spans="8:8">
      <c r="H40407" s="1" t="s">
        <v>22660</v>
      </c>
    </row>
    <row r="40408" spans="8:8">
      <c r="H40408" s="1" t="s">
        <v>4717</v>
      </c>
    </row>
    <row r="40409" spans="8:8">
      <c r="H40409" s="1" t="s">
        <v>8671</v>
      </c>
    </row>
    <row r="40410" spans="8:8">
      <c r="H40410" s="1" t="s">
        <v>3790</v>
      </c>
    </row>
    <row r="40411" spans="8:8">
      <c r="H40411" s="1" t="s">
        <v>7464</v>
      </c>
    </row>
    <row r="40412" spans="8:8">
      <c r="H40412" s="1" t="s">
        <v>9004</v>
      </c>
    </row>
    <row r="40413" spans="8:8">
      <c r="H40413" s="1" t="s">
        <v>3594</v>
      </c>
    </row>
    <row r="40414" spans="8:8">
      <c r="H40414" s="1" t="s">
        <v>22845</v>
      </c>
    </row>
    <row r="40415" spans="8:8">
      <c r="H40415" s="1" t="s">
        <v>23311</v>
      </c>
    </row>
    <row r="40416" spans="8:8">
      <c r="H40416" s="1" t="s">
        <v>20695</v>
      </c>
    </row>
    <row r="40417" spans="8:8">
      <c r="H40417" s="1" t="s">
        <v>2995</v>
      </c>
    </row>
    <row r="40418" spans="8:8">
      <c r="H40418" s="1" t="s">
        <v>2512</v>
      </c>
    </row>
    <row r="40419" spans="8:8">
      <c r="H40419" s="1" t="s">
        <v>7868</v>
      </c>
    </row>
    <row r="40420" spans="8:8">
      <c r="H40420" s="1" t="s">
        <v>3393</v>
      </c>
    </row>
    <row r="40421" spans="8:8">
      <c r="H40421" s="1" t="s">
        <v>3759</v>
      </c>
    </row>
    <row r="40422" spans="8:8">
      <c r="H40422" s="1" t="s">
        <v>15106</v>
      </c>
    </row>
    <row r="40423" spans="8:8">
      <c r="H40423" s="1" t="s">
        <v>17891</v>
      </c>
    </row>
    <row r="40424" spans="8:8">
      <c r="H40424" s="1" t="s">
        <v>19709</v>
      </c>
    </row>
    <row r="40425" spans="8:8">
      <c r="H40425" s="1" t="s">
        <v>11601</v>
      </c>
    </row>
    <row r="40426" spans="8:8">
      <c r="H40426" s="1" t="s">
        <v>11606</v>
      </c>
    </row>
    <row r="40427" spans="8:8">
      <c r="H40427" s="1" t="s">
        <v>18589</v>
      </c>
    </row>
    <row r="40428" spans="8:8">
      <c r="H40428" s="1" t="s">
        <v>14687</v>
      </c>
    </row>
    <row r="40429" spans="8:8">
      <c r="H40429" s="1" t="s">
        <v>24085</v>
      </c>
    </row>
    <row r="40430" spans="8:8">
      <c r="H40430" s="1" t="s">
        <v>27763</v>
      </c>
    </row>
    <row r="40431" spans="8:8">
      <c r="H40431" s="1" t="s">
        <v>8258</v>
      </c>
    </row>
    <row r="40432" spans="8:8">
      <c r="H40432" s="1" t="s">
        <v>25512</v>
      </c>
    </row>
    <row r="40433" spans="8:8">
      <c r="H40433" s="1" t="s">
        <v>15372</v>
      </c>
    </row>
    <row r="40434" spans="8:8">
      <c r="H40434" s="1" t="s">
        <v>4654</v>
      </c>
    </row>
    <row r="40435" spans="8:8">
      <c r="H40435" s="1" t="s">
        <v>7191</v>
      </c>
    </row>
    <row r="40436" spans="8:8">
      <c r="H40436" s="1" t="s">
        <v>18964</v>
      </c>
    </row>
    <row r="40437" spans="8:8">
      <c r="H40437" s="1" t="s">
        <v>20222</v>
      </c>
    </row>
    <row r="40438" spans="8:8">
      <c r="H40438" s="1" t="s">
        <v>3272</v>
      </c>
    </row>
    <row r="40439" spans="8:8">
      <c r="H40439" s="1" t="s">
        <v>21914</v>
      </c>
    </row>
    <row r="40440" spans="8:8">
      <c r="H40440" s="1" t="s">
        <v>25759</v>
      </c>
    </row>
    <row r="40441" spans="8:8">
      <c r="H40441" s="1" t="s">
        <v>7610</v>
      </c>
    </row>
    <row r="40442" spans="8:8">
      <c r="H40442" s="1" t="s">
        <v>22710</v>
      </c>
    </row>
    <row r="40443" spans="8:8">
      <c r="H40443" s="1" t="s">
        <v>6747</v>
      </c>
    </row>
    <row r="40444" spans="8:8">
      <c r="H40444" s="1" t="s">
        <v>3570</v>
      </c>
    </row>
    <row r="40445" spans="8:8">
      <c r="H40445" s="1" t="s">
        <v>7823</v>
      </c>
    </row>
    <row r="40446" spans="8:8">
      <c r="H40446" s="1" t="s">
        <v>6515</v>
      </c>
    </row>
    <row r="40447" spans="8:8">
      <c r="H40447" s="1" t="s">
        <v>15063</v>
      </c>
    </row>
    <row r="40448" spans="8:8">
      <c r="H40448" s="1" t="s">
        <v>23310</v>
      </c>
    </row>
    <row r="40449" spans="8:8">
      <c r="H40449" s="1" t="s">
        <v>20415</v>
      </c>
    </row>
    <row r="40450" spans="8:8">
      <c r="H40450" s="1" t="s">
        <v>7386</v>
      </c>
    </row>
    <row r="40451" spans="8:8">
      <c r="H40451" s="1" t="s">
        <v>21792</v>
      </c>
    </row>
    <row r="40452" spans="8:8">
      <c r="H40452" s="1" t="s">
        <v>15734</v>
      </c>
    </row>
    <row r="40453" spans="8:8">
      <c r="H40453" s="1" t="s">
        <v>23718</v>
      </c>
    </row>
    <row r="40454" spans="8:8">
      <c r="H40454" s="1" t="s">
        <v>9992</v>
      </c>
    </row>
    <row r="40455" spans="8:8">
      <c r="H40455" s="1" t="s">
        <v>27764</v>
      </c>
    </row>
    <row r="40456" spans="8:8">
      <c r="H40456" s="1" t="s">
        <v>23398</v>
      </c>
    </row>
    <row r="40457" spans="8:8">
      <c r="H40457" s="1" t="s">
        <v>18556</v>
      </c>
    </row>
    <row r="40458" spans="8:8">
      <c r="H40458" s="1" t="s">
        <v>7396</v>
      </c>
    </row>
    <row r="40459" spans="8:8">
      <c r="H40459" s="1" t="s">
        <v>7307</v>
      </c>
    </row>
    <row r="40460" spans="8:8">
      <c r="H40460" s="1" t="s">
        <v>10502</v>
      </c>
    </row>
    <row r="40461" spans="8:8">
      <c r="H40461" s="1" t="s">
        <v>21248</v>
      </c>
    </row>
    <row r="40462" spans="8:8">
      <c r="H40462" s="1" t="s">
        <v>1594</v>
      </c>
    </row>
    <row r="40463" spans="8:8">
      <c r="H40463" s="1" t="s">
        <v>7672</v>
      </c>
    </row>
    <row r="40464" spans="8:8">
      <c r="H40464" s="1" t="s">
        <v>10659</v>
      </c>
    </row>
    <row r="40465" spans="8:8">
      <c r="H40465" s="1" t="s">
        <v>5782</v>
      </c>
    </row>
    <row r="40466" spans="8:8">
      <c r="H40466" s="1" t="s">
        <v>2522</v>
      </c>
    </row>
    <row r="40467" spans="8:8">
      <c r="H40467" s="1" t="s">
        <v>3169</v>
      </c>
    </row>
    <row r="40468" spans="8:8">
      <c r="H40468" s="1" t="s">
        <v>3881</v>
      </c>
    </row>
    <row r="40469" spans="8:8">
      <c r="H40469" s="1" t="s">
        <v>3116</v>
      </c>
    </row>
    <row r="40470" spans="8:8">
      <c r="H40470" s="1" t="s">
        <v>5717</v>
      </c>
    </row>
    <row r="40471" spans="8:8">
      <c r="H40471" s="1" t="s">
        <v>9976</v>
      </c>
    </row>
    <row r="40472" spans="8:8">
      <c r="H40472" s="1" t="s">
        <v>22452</v>
      </c>
    </row>
    <row r="40473" spans="8:8">
      <c r="H40473" s="1" t="s">
        <v>8147</v>
      </c>
    </row>
    <row r="40474" spans="8:8">
      <c r="H40474" s="1" t="s">
        <v>27571</v>
      </c>
    </row>
    <row r="40475" spans="8:8">
      <c r="H40475" s="1" t="s">
        <v>22433</v>
      </c>
    </row>
    <row r="40476" spans="8:8">
      <c r="H40476" s="1" t="s">
        <v>8287</v>
      </c>
    </row>
    <row r="40477" spans="8:8">
      <c r="H40477" s="1" t="s">
        <v>3765</v>
      </c>
    </row>
    <row r="40478" spans="8:8">
      <c r="H40478" s="1" t="s">
        <v>3578</v>
      </c>
    </row>
    <row r="40479" spans="8:8">
      <c r="H40479" s="1" t="s">
        <v>2640</v>
      </c>
    </row>
    <row r="40480" spans="8:8">
      <c r="H40480" s="1" t="s">
        <v>27690</v>
      </c>
    </row>
    <row r="40481" spans="8:8">
      <c r="H40481" s="1" t="s">
        <v>27680</v>
      </c>
    </row>
    <row r="40482" spans="8:8">
      <c r="H40482" s="1" t="s">
        <v>9978</v>
      </c>
    </row>
    <row r="40483" spans="8:8">
      <c r="H40483" s="1" t="s">
        <v>15050</v>
      </c>
    </row>
    <row r="40484" spans="8:8">
      <c r="H40484" s="1" t="s">
        <v>7295</v>
      </c>
    </row>
    <row r="40485" spans="8:8">
      <c r="H40485" s="1" t="s">
        <v>9749</v>
      </c>
    </row>
    <row r="40486" spans="8:8">
      <c r="H40486" s="1" t="s">
        <v>26813</v>
      </c>
    </row>
    <row r="40487" spans="8:8">
      <c r="H40487" s="1" t="s">
        <v>9614</v>
      </c>
    </row>
    <row r="40488" spans="8:8">
      <c r="H40488" s="1" t="s">
        <v>3377</v>
      </c>
    </row>
    <row r="40489" spans="8:8">
      <c r="H40489" s="1" t="s">
        <v>18864</v>
      </c>
    </row>
    <row r="40490" spans="8:8">
      <c r="H40490" s="1" t="s">
        <v>6615</v>
      </c>
    </row>
    <row r="40491" spans="8:8">
      <c r="H40491" s="1" t="s">
        <v>27678</v>
      </c>
    </row>
    <row r="40492" spans="8:8">
      <c r="H40492" s="1" t="s">
        <v>7931</v>
      </c>
    </row>
    <row r="40493" spans="8:8">
      <c r="H40493" s="1" t="s">
        <v>3428</v>
      </c>
    </row>
    <row r="40494" spans="8:8">
      <c r="H40494" s="1" t="s">
        <v>10715</v>
      </c>
    </row>
    <row r="40495" spans="8:8">
      <c r="H40495" s="1" t="s">
        <v>5097</v>
      </c>
    </row>
    <row r="40496" spans="8:8">
      <c r="H40496" s="1" t="s">
        <v>8515</v>
      </c>
    </row>
    <row r="40497" spans="8:8">
      <c r="H40497" s="1" t="s">
        <v>3660</v>
      </c>
    </row>
    <row r="40498" spans="8:8">
      <c r="H40498" s="1" t="s">
        <v>3432</v>
      </c>
    </row>
    <row r="40499" spans="8:8">
      <c r="H40499" s="1" t="s">
        <v>25300</v>
      </c>
    </row>
    <row r="40500" spans="8:8">
      <c r="H40500" s="1" t="s">
        <v>3429</v>
      </c>
    </row>
    <row r="40501" spans="8:8">
      <c r="H40501" s="1" t="s">
        <v>22390</v>
      </c>
    </row>
    <row r="40502" spans="8:8">
      <c r="H40502" s="1" t="s">
        <v>27594</v>
      </c>
    </row>
    <row r="40503" spans="8:8">
      <c r="H40503" s="1" t="s">
        <v>22685</v>
      </c>
    </row>
    <row r="40504" spans="8:8">
      <c r="H40504" s="1" t="s">
        <v>2876</v>
      </c>
    </row>
    <row r="40505" spans="8:8">
      <c r="H40505" s="1" t="s">
        <v>27772</v>
      </c>
    </row>
    <row r="40506" spans="8:8">
      <c r="H40506" s="1" t="s">
        <v>8053</v>
      </c>
    </row>
    <row r="40507" spans="8:8">
      <c r="H40507" s="1" t="s">
        <v>2857</v>
      </c>
    </row>
    <row r="40508" spans="8:8">
      <c r="H40508" s="1" t="s">
        <v>22600</v>
      </c>
    </row>
    <row r="40509" spans="8:8">
      <c r="H40509" s="1" t="s">
        <v>24146</v>
      </c>
    </row>
    <row r="40510" spans="8:8">
      <c r="H40510" s="1" t="s">
        <v>8053</v>
      </c>
    </row>
    <row r="40511" spans="8:8">
      <c r="H40511" s="1" t="s">
        <v>27649</v>
      </c>
    </row>
    <row r="40512" spans="8:8">
      <c r="H40512" s="1" t="s">
        <v>12210</v>
      </c>
    </row>
    <row r="40513" spans="8:8">
      <c r="H40513" s="1" t="s">
        <v>8280</v>
      </c>
    </row>
    <row r="40514" spans="8:8">
      <c r="H40514" s="1" t="s">
        <v>10058</v>
      </c>
    </row>
    <row r="40515" spans="8:8">
      <c r="H40515" s="1" t="s">
        <v>6609</v>
      </c>
    </row>
    <row r="40516" spans="8:8">
      <c r="H40516" s="1" t="s">
        <v>22581</v>
      </c>
    </row>
    <row r="40517" spans="8:8">
      <c r="H40517" s="1" t="s">
        <v>2754</v>
      </c>
    </row>
    <row r="40518" spans="8:8">
      <c r="H40518" s="1" t="s">
        <v>2754</v>
      </c>
    </row>
    <row r="40519" spans="8:8">
      <c r="H40519" s="1" t="s">
        <v>7235</v>
      </c>
    </row>
    <row r="40520" spans="8:8">
      <c r="H40520" s="1" t="s">
        <v>3642</v>
      </c>
    </row>
    <row r="40521" spans="8:8">
      <c r="H40521" s="1" t="s">
        <v>22523</v>
      </c>
    </row>
    <row r="40522" spans="8:8">
      <c r="H40522" s="1" t="s">
        <v>24224</v>
      </c>
    </row>
    <row r="40523" spans="8:8">
      <c r="H40523" s="1" t="s">
        <v>10219</v>
      </c>
    </row>
    <row r="40524" spans="8:8">
      <c r="H40524" s="1" t="s">
        <v>20703</v>
      </c>
    </row>
    <row r="40525" spans="8:8">
      <c r="H40525" s="1" t="s">
        <v>24010</v>
      </c>
    </row>
    <row r="40526" spans="8:8">
      <c r="H40526" s="1" t="s">
        <v>8228</v>
      </c>
    </row>
    <row r="40527" spans="8:8">
      <c r="H40527" s="1" t="s">
        <v>3782</v>
      </c>
    </row>
    <row r="40528" spans="8:8">
      <c r="H40528" s="1" t="s">
        <v>24314</v>
      </c>
    </row>
    <row r="40529" spans="8:8">
      <c r="H40529" s="1" t="s">
        <v>3396</v>
      </c>
    </row>
    <row r="40530" spans="8:8">
      <c r="H40530" s="1" t="s">
        <v>21791</v>
      </c>
    </row>
    <row r="40531" spans="8:8">
      <c r="H40531" s="1" t="s">
        <v>23954</v>
      </c>
    </row>
    <row r="40532" spans="8:8">
      <c r="H40532" s="1" t="s">
        <v>6054</v>
      </c>
    </row>
    <row r="40533" spans="8:8">
      <c r="H40533" s="1" t="s">
        <v>27599</v>
      </c>
    </row>
    <row r="40534" spans="8:8">
      <c r="H40534" s="1" t="s">
        <v>5935</v>
      </c>
    </row>
    <row r="40535" spans="8:8">
      <c r="H40535" s="1" t="s">
        <v>23942</v>
      </c>
    </row>
    <row r="40536" spans="8:8">
      <c r="H40536" s="1" t="s">
        <v>27576</v>
      </c>
    </row>
    <row r="40537" spans="8:8">
      <c r="H40537" s="1" t="s">
        <v>2966</v>
      </c>
    </row>
    <row r="40538" spans="8:8">
      <c r="H40538" s="1" t="s">
        <v>22231</v>
      </c>
    </row>
    <row r="40539" spans="8:8">
      <c r="H40539" s="1" t="s">
        <v>27770</v>
      </c>
    </row>
    <row r="40540" spans="8:8">
      <c r="H40540" s="1" t="s">
        <v>22372</v>
      </c>
    </row>
    <row r="40541" spans="8:8">
      <c r="H40541" s="1" t="s">
        <v>10148</v>
      </c>
    </row>
    <row r="40542" spans="8:8">
      <c r="H40542" s="1" t="s">
        <v>10221</v>
      </c>
    </row>
    <row r="40543" spans="8:8">
      <c r="H40543" s="1" t="s">
        <v>22580</v>
      </c>
    </row>
    <row r="40544" spans="8:8">
      <c r="H40544" s="1" t="s">
        <v>7309</v>
      </c>
    </row>
    <row r="40545" spans="8:8">
      <c r="H40545" s="1" t="s">
        <v>22314</v>
      </c>
    </row>
    <row r="40546" spans="8:8">
      <c r="H40546" s="1" t="s">
        <v>10518</v>
      </c>
    </row>
    <row r="40547" spans="8:8">
      <c r="H40547" s="1" t="s">
        <v>7335</v>
      </c>
    </row>
    <row r="40548" spans="8:8">
      <c r="H40548" s="1" t="s">
        <v>4746</v>
      </c>
    </row>
    <row r="40549" spans="8:8">
      <c r="H40549" s="1" t="s">
        <v>14831</v>
      </c>
    </row>
    <row r="40550" spans="8:8">
      <c r="H40550" s="1" t="s">
        <v>20370</v>
      </c>
    </row>
    <row r="40551" spans="8:8">
      <c r="H40551" s="1" t="s">
        <v>10239</v>
      </c>
    </row>
    <row r="40552" spans="8:8">
      <c r="H40552" s="1" t="s">
        <v>6311</v>
      </c>
    </row>
    <row r="40553" spans="8:8">
      <c r="H40553" s="1" t="s">
        <v>22748</v>
      </c>
    </row>
    <row r="40554" spans="8:8">
      <c r="H40554" s="1" t="s">
        <v>9724</v>
      </c>
    </row>
    <row r="40555" spans="8:8">
      <c r="H40555" s="1" t="s">
        <v>23397</v>
      </c>
    </row>
    <row r="40556" spans="8:8">
      <c r="H40556" s="1" t="s">
        <v>5067</v>
      </c>
    </row>
    <row r="40557" spans="8:8">
      <c r="H40557" s="1" t="s">
        <v>22579</v>
      </c>
    </row>
    <row r="40558" spans="8:8">
      <c r="H40558" s="1" t="s">
        <v>8417</v>
      </c>
    </row>
    <row r="40559" spans="8:8">
      <c r="H40559" s="1" t="s">
        <v>13895</v>
      </c>
    </row>
    <row r="40560" spans="8:8">
      <c r="H40560" s="1" t="s">
        <v>8206</v>
      </c>
    </row>
    <row r="40561" spans="8:8">
      <c r="H40561" s="1" t="s">
        <v>16989</v>
      </c>
    </row>
    <row r="40562" spans="8:8">
      <c r="H40562" s="1" t="s">
        <v>17768</v>
      </c>
    </row>
    <row r="40563" spans="8:8">
      <c r="H40563" s="1" t="s">
        <v>5947</v>
      </c>
    </row>
    <row r="40564" spans="8:8">
      <c r="H40564" s="1" t="s">
        <v>20458</v>
      </c>
    </row>
    <row r="40565" spans="8:8">
      <c r="H40565" s="1" t="s">
        <v>23437</v>
      </c>
    </row>
    <row r="40566" spans="8:8">
      <c r="H40566" s="1" t="s">
        <v>19163</v>
      </c>
    </row>
    <row r="40567" spans="8:8">
      <c r="H40567" s="1" t="s">
        <v>7848</v>
      </c>
    </row>
    <row r="40568" spans="8:8">
      <c r="H40568" s="1" t="s">
        <v>17106</v>
      </c>
    </row>
    <row r="40569" spans="8:8">
      <c r="H40569" s="1" t="s">
        <v>22629</v>
      </c>
    </row>
    <row r="40570" spans="8:8">
      <c r="H40570" s="1" t="s">
        <v>12983</v>
      </c>
    </row>
    <row r="40571" spans="8:8">
      <c r="H40571" s="1" t="s">
        <v>3604</v>
      </c>
    </row>
    <row r="40572" spans="8:8">
      <c r="H40572" s="1" t="s">
        <v>11824</v>
      </c>
    </row>
    <row r="40573" spans="8:8">
      <c r="H40573" s="1" t="s">
        <v>8147</v>
      </c>
    </row>
    <row r="40574" spans="8:8">
      <c r="H40574" s="1" t="s">
        <v>22671</v>
      </c>
    </row>
    <row r="40575" spans="8:8">
      <c r="H40575" s="1" t="s">
        <v>22735</v>
      </c>
    </row>
    <row r="40576" spans="8:8">
      <c r="H40576" s="1" t="s">
        <v>741</v>
      </c>
    </row>
    <row r="40577" spans="8:8">
      <c r="H40577" s="1" t="s">
        <v>3399</v>
      </c>
    </row>
    <row r="40578" spans="8:8">
      <c r="H40578" s="1" t="s">
        <v>3755</v>
      </c>
    </row>
    <row r="40579" spans="8:8">
      <c r="H40579" s="1" t="s">
        <v>23720</v>
      </c>
    </row>
    <row r="40580" spans="8:8">
      <c r="H40580" s="1" t="s">
        <v>3028</v>
      </c>
    </row>
    <row r="40581" spans="8:8">
      <c r="H40581" s="1" t="s">
        <v>10164</v>
      </c>
    </row>
    <row r="40582" spans="8:8">
      <c r="H40582" s="1" t="s">
        <v>13003</v>
      </c>
    </row>
    <row r="40583" spans="8:8">
      <c r="H40583" s="1" t="s">
        <v>7920</v>
      </c>
    </row>
    <row r="40584" spans="8:8">
      <c r="H40584" s="1" t="s">
        <v>7921</v>
      </c>
    </row>
    <row r="40585" spans="8:8">
      <c r="H40585" s="1" t="s">
        <v>8020</v>
      </c>
    </row>
    <row r="40586" spans="8:8">
      <c r="H40586" s="1" t="s">
        <v>21604</v>
      </c>
    </row>
    <row r="40587" spans="8:8">
      <c r="H40587" s="1" t="s">
        <v>555</v>
      </c>
    </row>
    <row r="40588" spans="8:8">
      <c r="H40588" s="1" t="s">
        <v>10220</v>
      </c>
    </row>
    <row r="40589" spans="8:8">
      <c r="H40589" s="1" t="s">
        <v>10156</v>
      </c>
    </row>
    <row r="40590" spans="8:8">
      <c r="H40590" s="1" t="s">
        <v>6250</v>
      </c>
    </row>
    <row r="40591" spans="8:8">
      <c r="H40591" s="1" t="s">
        <v>27121</v>
      </c>
    </row>
    <row r="40592" spans="8:8">
      <c r="H40592" s="1" t="s">
        <v>11231</v>
      </c>
    </row>
    <row r="40593" spans="8:8">
      <c r="H40593" s="1" t="s">
        <v>17548</v>
      </c>
    </row>
    <row r="40594" spans="8:8">
      <c r="H40594" s="1" t="s">
        <v>22650</v>
      </c>
    </row>
    <row r="40595" spans="8:8">
      <c r="H40595" s="1" t="s">
        <v>5800</v>
      </c>
    </row>
    <row r="40596" spans="8:8">
      <c r="H40596" s="1" t="s">
        <v>6522</v>
      </c>
    </row>
    <row r="40597" spans="8:8">
      <c r="H40597" s="1" t="s">
        <v>467</v>
      </c>
    </row>
    <row r="40598" spans="8:8">
      <c r="H40598" s="1" t="s">
        <v>11791</v>
      </c>
    </row>
    <row r="40599" spans="8:8">
      <c r="H40599" s="1" t="s">
        <v>10773</v>
      </c>
    </row>
    <row r="40600" spans="8:8">
      <c r="H40600" s="1" t="s">
        <v>59</v>
      </c>
    </row>
    <row r="40601" spans="8:8">
      <c r="H40601" s="1" t="s">
        <v>3531</v>
      </c>
    </row>
    <row r="40602" spans="8:8">
      <c r="H40602" s="1" t="s">
        <v>10195</v>
      </c>
    </row>
    <row r="40603" spans="8:8">
      <c r="H40603" s="1" t="s">
        <v>4955</v>
      </c>
    </row>
    <row r="40604" spans="8:8">
      <c r="H40604" s="1" t="s">
        <v>4446</v>
      </c>
    </row>
    <row r="40605" spans="8:8">
      <c r="H40605" s="1" t="s">
        <v>1672</v>
      </c>
    </row>
    <row r="40606" spans="8:8">
      <c r="H40606" s="1" t="s">
        <v>16126</v>
      </c>
    </row>
    <row r="40607" spans="8:8">
      <c r="H40607" s="1" t="s">
        <v>27474</v>
      </c>
    </row>
    <row r="40608" spans="8:8">
      <c r="H40608" s="1" t="s">
        <v>7098</v>
      </c>
    </row>
    <row r="40609" spans="8:8">
      <c r="H40609" s="1" t="s">
        <v>5998</v>
      </c>
    </row>
    <row r="40610" spans="8:8">
      <c r="H40610" s="1" t="s">
        <v>649</v>
      </c>
    </row>
    <row r="40611" spans="8:8">
      <c r="H40611" s="1" t="s">
        <v>26649</v>
      </c>
    </row>
    <row r="40612" spans="8:8">
      <c r="H40612" s="1" t="s">
        <v>22637</v>
      </c>
    </row>
    <row r="40613" spans="8:8">
      <c r="H40613" s="1" t="s">
        <v>19987</v>
      </c>
    </row>
    <row r="40614" spans="8:8">
      <c r="H40614" s="1" t="s">
        <v>10430</v>
      </c>
    </row>
    <row r="40615" spans="8:8">
      <c r="H40615" s="1" t="s">
        <v>5866</v>
      </c>
    </row>
    <row r="40616" spans="8:8">
      <c r="H40616" s="1" t="s">
        <v>202</v>
      </c>
    </row>
    <row r="40617" spans="8:8">
      <c r="H40617" s="1" t="s">
        <v>18485</v>
      </c>
    </row>
    <row r="40618" spans="8:8">
      <c r="H40618" s="1" t="s">
        <v>7765</v>
      </c>
    </row>
    <row r="40619" spans="8:8">
      <c r="H40619" s="1" t="s">
        <v>1558</v>
      </c>
    </row>
    <row r="40620" spans="8:8">
      <c r="H40620" s="1" t="s">
        <v>89</v>
      </c>
    </row>
    <row r="40621" spans="8:8">
      <c r="H40621" s="1" t="s">
        <v>6438</v>
      </c>
    </row>
    <row r="40622" spans="8:8">
      <c r="H40622" s="1" t="s">
        <v>22614</v>
      </c>
    </row>
    <row r="40623" spans="8:8">
      <c r="H40623" s="1" t="s">
        <v>14306</v>
      </c>
    </row>
    <row r="40624" spans="8:8">
      <c r="H40624" s="1" t="s">
        <v>13896</v>
      </c>
    </row>
    <row r="40625" spans="8:8">
      <c r="H40625" s="1" t="s">
        <v>1413</v>
      </c>
    </row>
    <row r="40626" spans="8:8">
      <c r="H40626" s="1" t="s">
        <v>21528</v>
      </c>
    </row>
    <row r="40627" spans="8:8">
      <c r="H40627" s="1" t="s">
        <v>6676</v>
      </c>
    </row>
    <row r="40628" spans="8:8">
      <c r="H40628" s="1" t="s">
        <v>56</v>
      </c>
    </row>
    <row r="40629" spans="8:8">
      <c r="H40629" s="1" t="s">
        <v>10436</v>
      </c>
    </row>
    <row r="40630" spans="8:8">
      <c r="H40630" s="1" t="s">
        <v>2930</v>
      </c>
    </row>
    <row r="40631" spans="8:8">
      <c r="H40631" s="1" t="s">
        <v>23941</v>
      </c>
    </row>
    <row r="40632" spans="8:8">
      <c r="H40632" s="1" t="s">
        <v>10176</v>
      </c>
    </row>
    <row r="40633" spans="8:8">
      <c r="H40633" s="1" t="s">
        <v>6750</v>
      </c>
    </row>
    <row r="40634" spans="8:8">
      <c r="H40634" s="1" t="s">
        <v>6866</v>
      </c>
    </row>
    <row r="40635" spans="8:8">
      <c r="H40635" s="1" t="s">
        <v>6671</v>
      </c>
    </row>
    <row r="40636" spans="8:8">
      <c r="H40636" s="1" t="s">
        <v>7314</v>
      </c>
    </row>
    <row r="40637" spans="8:8">
      <c r="H40637" s="1" t="s">
        <v>7360</v>
      </c>
    </row>
    <row r="40638" spans="8:8">
      <c r="H40638" s="1" t="s">
        <v>5810</v>
      </c>
    </row>
    <row r="40639" spans="8:8">
      <c r="H40639" s="1" t="s">
        <v>3410</v>
      </c>
    </row>
    <row r="40640" spans="8:8">
      <c r="H40640" s="1" t="s">
        <v>10619</v>
      </c>
    </row>
    <row r="40641" spans="8:8">
      <c r="H40641" s="1" t="s">
        <v>7311</v>
      </c>
    </row>
    <row r="40642" spans="8:8">
      <c r="H40642" s="1" t="s">
        <v>10585</v>
      </c>
    </row>
    <row r="40643" spans="8:8">
      <c r="H40643" s="1" t="s">
        <v>10277</v>
      </c>
    </row>
    <row r="40644" spans="8:8">
      <c r="H40644" s="1" t="s">
        <v>6363</v>
      </c>
    </row>
    <row r="40645" spans="8:8">
      <c r="H40645" s="1" t="s">
        <v>7317</v>
      </c>
    </row>
    <row r="40646" spans="8:8">
      <c r="H40646" s="1" t="s">
        <v>27836</v>
      </c>
    </row>
    <row r="40647" spans="8:8">
      <c r="H40647" s="1" t="s">
        <v>27500</v>
      </c>
    </row>
    <row r="40648" spans="8:8">
      <c r="H40648" s="1" t="s">
        <v>3173</v>
      </c>
    </row>
    <row r="40649" spans="8:8">
      <c r="H40649" s="1" t="s">
        <v>15856</v>
      </c>
    </row>
    <row r="40650" spans="8:8">
      <c r="H40650" s="1" t="s">
        <v>8317</v>
      </c>
    </row>
    <row r="40651" spans="8:8">
      <c r="H40651" s="1" t="s">
        <v>2607</v>
      </c>
    </row>
    <row r="40652" spans="8:8">
      <c r="H40652" s="1" t="s">
        <v>7361</v>
      </c>
    </row>
    <row r="40653" spans="8:8">
      <c r="H40653" s="1" t="s">
        <v>27781</v>
      </c>
    </row>
    <row r="40654" spans="8:8">
      <c r="H40654" s="1" t="s">
        <v>6239</v>
      </c>
    </row>
    <row r="40655" spans="8:8">
      <c r="H40655" s="1" t="s">
        <v>15043</v>
      </c>
    </row>
    <row r="40656" spans="8:8">
      <c r="H40656" s="1" t="s">
        <v>7363</v>
      </c>
    </row>
    <row r="40657" spans="8:8">
      <c r="H40657" s="1" t="s">
        <v>6239</v>
      </c>
    </row>
    <row r="40658" spans="8:8">
      <c r="H40658" s="1" t="s">
        <v>22603</v>
      </c>
    </row>
    <row r="40659" spans="8:8">
      <c r="H40659" s="1" t="s">
        <v>10552</v>
      </c>
    </row>
    <row r="40660" spans="8:8">
      <c r="H40660" s="1" t="s">
        <v>9824</v>
      </c>
    </row>
    <row r="40661" spans="8:8">
      <c r="H40661" s="1" t="s">
        <v>10473</v>
      </c>
    </row>
    <row r="40662" spans="8:8">
      <c r="H40662" s="1" t="s">
        <v>7266</v>
      </c>
    </row>
    <row r="40663" spans="8:8">
      <c r="H40663" s="1" t="s">
        <v>7899</v>
      </c>
    </row>
    <row r="40664" spans="8:8">
      <c r="H40664" s="1" t="s">
        <v>6673</v>
      </c>
    </row>
    <row r="40665" spans="8:8">
      <c r="H40665" s="1" t="s">
        <v>2685</v>
      </c>
    </row>
    <row r="40666" spans="8:8">
      <c r="H40666" s="1" t="s">
        <v>3395</v>
      </c>
    </row>
    <row r="40667" spans="8:8">
      <c r="H40667" s="1" t="s">
        <v>10551</v>
      </c>
    </row>
    <row r="40668" spans="8:8">
      <c r="H40668" s="1" t="s">
        <v>11978</v>
      </c>
    </row>
    <row r="40669" spans="8:8">
      <c r="H40669" s="1" t="s">
        <v>10631</v>
      </c>
    </row>
    <row r="40670" spans="8:8">
      <c r="H40670" s="1" t="s">
        <v>7270</v>
      </c>
    </row>
    <row r="40671" spans="8:8">
      <c r="H40671" s="1" t="s">
        <v>10441</v>
      </c>
    </row>
    <row r="40672" spans="8:8">
      <c r="H40672" s="1" t="s">
        <v>7258</v>
      </c>
    </row>
    <row r="40673" spans="8:8">
      <c r="H40673" s="1" t="s">
        <v>8094</v>
      </c>
    </row>
    <row r="40674" spans="8:8">
      <c r="H40674" s="1" t="s">
        <v>6056</v>
      </c>
    </row>
    <row r="40675" spans="8:8">
      <c r="H40675" s="1" t="s">
        <v>15842</v>
      </c>
    </row>
    <row r="40676" spans="8:8">
      <c r="H40676" s="1" t="s">
        <v>16154</v>
      </c>
    </row>
    <row r="40677" spans="8:8">
      <c r="H40677" s="1" t="s">
        <v>7850</v>
      </c>
    </row>
    <row r="40678" spans="8:8">
      <c r="H40678" s="1" t="s">
        <v>22640</v>
      </c>
    </row>
    <row r="40679" spans="8:8">
      <c r="H40679" s="1" t="s">
        <v>7347</v>
      </c>
    </row>
    <row r="40680" spans="8:8">
      <c r="H40680" s="1" t="s">
        <v>7314</v>
      </c>
    </row>
    <row r="40681" spans="8:8">
      <c r="H40681" s="1" t="s">
        <v>6278</v>
      </c>
    </row>
    <row r="40682" spans="8:8">
      <c r="H40682" s="1" t="s">
        <v>7311</v>
      </c>
    </row>
    <row r="40683" spans="8:8">
      <c r="H40683" s="1" t="s">
        <v>3766</v>
      </c>
    </row>
    <row r="40684" spans="8:8">
      <c r="H40684" s="1" t="s">
        <v>6677</v>
      </c>
    </row>
    <row r="40685" spans="8:8">
      <c r="H40685" s="1" t="s">
        <v>9214</v>
      </c>
    </row>
    <row r="40686" spans="8:8">
      <c r="H40686" s="1" t="s">
        <v>3031</v>
      </c>
    </row>
    <row r="40687" spans="8:8">
      <c r="H40687" s="1" t="s">
        <v>5743</v>
      </c>
    </row>
    <row r="40688" spans="8:8">
      <c r="H40688" s="1" t="s">
        <v>7258</v>
      </c>
    </row>
    <row r="40689" spans="8:8">
      <c r="H40689" s="1" t="s">
        <v>4595</v>
      </c>
    </row>
    <row r="40690" spans="8:8">
      <c r="H40690" s="1" t="s">
        <v>8989</v>
      </c>
    </row>
    <row r="40691" spans="8:8">
      <c r="H40691" s="1" t="s">
        <v>10225</v>
      </c>
    </row>
    <row r="40692" spans="8:8">
      <c r="H40692" s="1" t="s">
        <v>6727</v>
      </c>
    </row>
    <row r="40693" spans="8:8">
      <c r="H40693" s="1" t="s">
        <v>7880</v>
      </c>
    </row>
    <row r="40694" spans="8:8">
      <c r="H40694" s="1" t="s">
        <v>12418</v>
      </c>
    </row>
    <row r="40695" spans="8:8">
      <c r="H40695" s="1" t="s">
        <v>1473</v>
      </c>
    </row>
    <row r="40696" spans="8:8">
      <c r="H40696" s="1" t="s">
        <v>6431</v>
      </c>
    </row>
    <row r="40697" spans="8:8">
      <c r="H40697" s="1" t="s">
        <v>15067</v>
      </c>
    </row>
    <row r="40698" spans="8:8">
      <c r="H40698" s="1" t="s">
        <v>191</v>
      </c>
    </row>
    <row r="40699" spans="8:8">
      <c r="H40699" s="1" t="s">
        <v>1951</v>
      </c>
    </row>
    <row r="40700" spans="8:8">
      <c r="H40700" s="1" t="s">
        <v>1798</v>
      </c>
    </row>
    <row r="40701" spans="8:8">
      <c r="H40701" s="1" t="s">
        <v>2802</v>
      </c>
    </row>
    <row r="40702" spans="8:8">
      <c r="H40702" s="1" t="s">
        <v>61</v>
      </c>
    </row>
    <row r="40703" spans="8:8">
      <c r="H40703" s="1" t="s">
        <v>1230</v>
      </c>
    </row>
    <row r="40704" spans="8:8">
      <c r="H40704" s="1" t="s">
        <v>27480</v>
      </c>
    </row>
    <row r="40705" spans="8:8">
      <c r="H40705" s="1" t="s">
        <v>6378</v>
      </c>
    </row>
    <row r="40706" spans="8:8">
      <c r="H40706" s="1" t="s">
        <v>23096</v>
      </c>
    </row>
    <row r="40707" spans="8:8">
      <c r="H40707" s="1" t="s">
        <v>6088</v>
      </c>
    </row>
    <row r="40708" spans="8:8">
      <c r="H40708" s="1" t="s">
        <v>23875</v>
      </c>
    </row>
    <row r="40709" spans="8:8">
      <c r="H40709" s="1" t="s">
        <v>20815</v>
      </c>
    </row>
    <row r="40710" spans="8:8">
      <c r="H40710" s="1" t="s">
        <v>11730</v>
      </c>
    </row>
    <row r="40711" spans="8:8">
      <c r="H40711" s="1" t="s">
        <v>54</v>
      </c>
    </row>
    <row r="40712" spans="8:8">
      <c r="H40712" s="1" t="s">
        <v>8614</v>
      </c>
    </row>
    <row r="40713" spans="8:8">
      <c r="H40713" s="1" t="s">
        <v>10433</v>
      </c>
    </row>
    <row r="40714" spans="8:8">
      <c r="H40714" s="1" t="s">
        <v>10405</v>
      </c>
    </row>
    <row r="40715" spans="8:8">
      <c r="H40715" s="1" t="s">
        <v>410</v>
      </c>
    </row>
    <row r="40716" spans="8:8">
      <c r="H40716" s="1" t="s">
        <v>1399</v>
      </c>
    </row>
    <row r="40717" spans="8:8">
      <c r="H40717" s="1" t="s">
        <v>7837</v>
      </c>
    </row>
    <row r="40718" spans="8:8">
      <c r="H40718" s="1" t="s">
        <v>5981</v>
      </c>
    </row>
    <row r="40719" spans="8:8">
      <c r="H40719" s="1" t="s">
        <v>11822</v>
      </c>
    </row>
    <row r="40720" spans="8:8">
      <c r="H40720" s="1" t="s">
        <v>6094</v>
      </c>
    </row>
    <row r="40721" spans="8:8">
      <c r="H40721" s="1" t="s">
        <v>10772</v>
      </c>
    </row>
    <row r="40722" spans="8:8">
      <c r="H40722" s="1" t="s">
        <v>10568</v>
      </c>
    </row>
    <row r="40723" spans="8:8">
      <c r="H40723" s="1" t="s">
        <v>8992</v>
      </c>
    </row>
    <row r="40724" spans="8:8">
      <c r="H40724" s="1" t="s">
        <v>9985</v>
      </c>
    </row>
    <row r="40725" spans="8:8">
      <c r="H40725" s="1" t="s">
        <v>4374</v>
      </c>
    </row>
    <row r="40726" spans="8:8">
      <c r="H40726" s="1" t="s">
        <v>4681</v>
      </c>
    </row>
    <row r="40727" spans="8:8">
      <c r="H40727" s="1" t="s">
        <v>12258</v>
      </c>
    </row>
    <row r="40728" spans="8:8">
      <c r="H40728" s="1" t="s">
        <v>4045</v>
      </c>
    </row>
    <row r="40729" spans="8:8">
      <c r="H40729" s="1" t="s">
        <v>5305</v>
      </c>
    </row>
    <row r="40730" spans="8:8">
      <c r="H40730" s="1" t="s">
        <v>2858</v>
      </c>
    </row>
    <row r="40731" spans="8:8">
      <c r="H40731" s="1" t="s">
        <v>15449</v>
      </c>
    </row>
    <row r="40732" spans="8:8">
      <c r="H40732" s="1" t="s">
        <v>13550</v>
      </c>
    </row>
    <row r="40733" spans="8:8">
      <c r="H40733" s="1" t="s">
        <v>24634</v>
      </c>
    </row>
    <row r="40734" spans="8:8">
      <c r="H40734" s="1" t="s">
        <v>24104</v>
      </c>
    </row>
    <row r="40735" spans="8:8">
      <c r="H40735" s="1" t="s">
        <v>12095</v>
      </c>
    </row>
    <row r="40736" spans="8:8">
      <c r="H40736" s="1" t="s">
        <v>13382</v>
      </c>
    </row>
    <row r="40737" spans="8:8">
      <c r="H40737" s="1" t="s">
        <v>19871</v>
      </c>
    </row>
    <row r="40738" spans="8:8">
      <c r="H40738" s="1" t="s">
        <v>19185</v>
      </c>
    </row>
    <row r="40739" spans="8:8">
      <c r="H40739" s="1" t="s">
        <v>25748</v>
      </c>
    </row>
    <row r="40740" spans="8:8">
      <c r="H40740" s="1" t="s">
        <v>20272</v>
      </c>
    </row>
    <row r="40741" spans="8:8">
      <c r="H40741" s="1" t="s">
        <v>16073</v>
      </c>
    </row>
    <row r="40742" spans="8:8">
      <c r="H40742" s="1" t="s">
        <v>6837</v>
      </c>
    </row>
    <row r="40743" spans="8:8">
      <c r="H40743" s="1" t="s">
        <v>11669</v>
      </c>
    </row>
    <row r="40744" spans="8:8">
      <c r="H40744" s="1" t="s">
        <v>2645</v>
      </c>
    </row>
    <row r="40745" spans="8:8">
      <c r="H40745" s="1" t="s">
        <v>27623</v>
      </c>
    </row>
    <row r="40746" spans="8:8">
      <c r="H40746" s="1" t="s">
        <v>17168</v>
      </c>
    </row>
    <row r="40747" spans="8:8">
      <c r="H40747" s="1" t="s">
        <v>27657</v>
      </c>
    </row>
    <row r="40748" spans="8:8">
      <c r="H40748" s="1" t="s">
        <v>27014</v>
      </c>
    </row>
    <row r="40749" spans="8:8">
      <c r="H40749" s="1" t="s">
        <v>27544</v>
      </c>
    </row>
    <row r="40750" spans="8:8">
      <c r="H40750" s="1" t="s">
        <v>7852</v>
      </c>
    </row>
    <row r="40751" spans="8:8">
      <c r="H40751" s="1" t="s">
        <v>20093</v>
      </c>
    </row>
    <row r="40752" spans="8:8">
      <c r="H40752" s="1" t="s">
        <v>14761</v>
      </c>
    </row>
    <row r="40753" spans="8:8">
      <c r="H40753" s="1" t="s">
        <v>25730</v>
      </c>
    </row>
    <row r="40754" spans="8:8">
      <c r="H40754" s="1" t="s">
        <v>21780</v>
      </c>
    </row>
    <row r="40755" spans="8:8">
      <c r="H40755" s="1" t="s">
        <v>14053</v>
      </c>
    </row>
    <row r="40756" spans="8:8">
      <c r="H40756" s="1" t="s">
        <v>10365</v>
      </c>
    </row>
    <row r="40757" spans="8:8">
      <c r="H40757" s="1" t="s">
        <v>22200</v>
      </c>
    </row>
    <row r="40758" spans="8:8">
      <c r="H40758" s="1" t="s">
        <v>22202</v>
      </c>
    </row>
    <row r="40759" spans="8:8">
      <c r="H40759" s="1" t="s">
        <v>17423</v>
      </c>
    </row>
    <row r="40760" spans="8:8">
      <c r="H40760" s="1" t="s">
        <v>22628</v>
      </c>
    </row>
    <row r="40761" spans="8:8">
      <c r="H40761" s="1" t="s">
        <v>13397</v>
      </c>
    </row>
    <row r="40762" spans="8:8">
      <c r="H40762" s="1" t="s">
        <v>10572</v>
      </c>
    </row>
    <row r="40763" spans="8:8">
      <c r="H40763" s="1" t="s">
        <v>22062</v>
      </c>
    </row>
    <row r="40764" spans="8:8">
      <c r="H40764" s="1" t="s">
        <v>25570</v>
      </c>
    </row>
    <row r="40765" spans="8:8">
      <c r="H40765" s="1" t="s">
        <v>25691</v>
      </c>
    </row>
    <row r="40766" spans="8:8">
      <c r="H40766" s="1" t="s">
        <v>16124</v>
      </c>
    </row>
    <row r="40767" spans="8:8">
      <c r="H40767" s="1" t="s">
        <v>10459</v>
      </c>
    </row>
    <row r="40768" spans="8:8">
      <c r="H40768" s="1" t="s">
        <v>6638</v>
      </c>
    </row>
    <row r="40769" spans="8:8">
      <c r="H40769" s="1" t="s">
        <v>18579</v>
      </c>
    </row>
    <row r="40770" spans="8:8">
      <c r="H40770" s="1" t="s">
        <v>6149</v>
      </c>
    </row>
    <row r="40771" spans="8:8">
      <c r="H40771" s="1" t="s">
        <v>7684</v>
      </c>
    </row>
    <row r="40772" spans="8:8">
      <c r="H40772" s="1" t="s">
        <v>22041</v>
      </c>
    </row>
    <row r="40773" spans="8:8">
      <c r="H40773" s="1" t="s">
        <v>3108</v>
      </c>
    </row>
    <row r="40774" spans="8:8">
      <c r="H40774" s="1" t="s">
        <v>15232</v>
      </c>
    </row>
    <row r="40775" spans="8:8">
      <c r="H40775" s="1" t="s">
        <v>764</v>
      </c>
    </row>
    <row r="40776" spans="8:8">
      <c r="H40776" s="1" t="s">
        <v>27126</v>
      </c>
    </row>
    <row r="40777" spans="8:8">
      <c r="H40777" s="1" t="s">
        <v>7997</v>
      </c>
    </row>
    <row r="40778" spans="8:8">
      <c r="H40778" s="1" t="s">
        <v>25758</v>
      </c>
    </row>
    <row r="40779" spans="8:8">
      <c r="H40779" s="1" t="s">
        <v>18565</v>
      </c>
    </row>
    <row r="40780" spans="8:8">
      <c r="H40780" s="1" t="s">
        <v>16626</v>
      </c>
    </row>
    <row r="40781" spans="8:8">
      <c r="H40781" s="1" t="s">
        <v>7682</v>
      </c>
    </row>
    <row r="40782" spans="8:8">
      <c r="H40782" s="1" t="s">
        <v>6348</v>
      </c>
    </row>
    <row r="40783" spans="8:8">
      <c r="H40783" s="1" t="s">
        <v>6310</v>
      </c>
    </row>
    <row r="40784" spans="8:8">
      <c r="H40784" s="1" t="s">
        <v>25355</v>
      </c>
    </row>
    <row r="40785" spans="8:8">
      <c r="H40785" s="1" t="s">
        <v>25631</v>
      </c>
    </row>
    <row r="40786" spans="8:8">
      <c r="H40786" s="1" t="s">
        <v>19</v>
      </c>
    </row>
    <row r="40787" spans="8:8">
      <c r="H40787" s="1" t="s">
        <v>7231</v>
      </c>
    </row>
    <row r="40788" spans="8:8">
      <c r="H40788" s="1" t="s">
        <v>23749</v>
      </c>
    </row>
    <row r="40789" spans="8:8">
      <c r="H40789" s="1" t="s">
        <v>8016</v>
      </c>
    </row>
    <row r="40790" spans="8:8">
      <c r="H40790" s="1" t="s">
        <v>23436</v>
      </c>
    </row>
    <row r="40791" spans="8:8">
      <c r="H40791" s="1" t="s">
        <v>27587</v>
      </c>
    </row>
    <row r="40792" spans="8:8">
      <c r="H40792" s="1" t="s">
        <v>17653</v>
      </c>
    </row>
    <row r="40793" spans="8:8">
      <c r="H40793" s="1" t="s">
        <v>3783</v>
      </c>
    </row>
    <row r="40794" spans="8:8">
      <c r="H40794" s="1" t="s">
        <v>19187</v>
      </c>
    </row>
    <row r="40795" spans="8:8">
      <c r="H40795" s="1" t="s">
        <v>13028</v>
      </c>
    </row>
    <row r="40796" spans="8:8">
      <c r="H40796" s="1" t="s">
        <v>5537</v>
      </c>
    </row>
    <row r="40797" spans="8:8">
      <c r="H40797" s="1" t="s">
        <v>699</v>
      </c>
    </row>
    <row r="40798" spans="8:8">
      <c r="H40798" s="1" t="s">
        <v>6374</v>
      </c>
    </row>
    <row r="40799" spans="8:8">
      <c r="H40799" s="1" t="s">
        <v>20403</v>
      </c>
    </row>
    <row r="40800" spans="8:8">
      <c r="H40800" s="1" t="s">
        <v>17900</v>
      </c>
    </row>
    <row r="40801" spans="8:8">
      <c r="H40801" s="1" t="s">
        <v>21222</v>
      </c>
    </row>
    <row r="40802" spans="8:8">
      <c r="H40802" s="1" t="s">
        <v>16909</v>
      </c>
    </row>
    <row r="40803" spans="8:8">
      <c r="H40803" s="1" t="s">
        <v>2215</v>
      </c>
    </row>
    <row r="40804" spans="8:8">
      <c r="H40804" s="1" t="s">
        <v>10601</v>
      </c>
    </row>
    <row r="40805" spans="8:8">
      <c r="H40805" s="1" t="s">
        <v>11739</v>
      </c>
    </row>
    <row r="40806" spans="8:8">
      <c r="H40806" s="1" t="s">
        <v>27760</v>
      </c>
    </row>
    <row r="40807" spans="8:8">
      <c r="H40807" s="1" t="s">
        <v>20223</v>
      </c>
    </row>
    <row r="40808" spans="8:8">
      <c r="H40808" s="1" t="s">
        <v>25760</v>
      </c>
    </row>
    <row r="40809" spans="8:8">
      <c r="H40809" s="1" t="s">
        <v>21046</v>
      </c>
    </row>
    <row r="40810" spans="8:8">
      <c r="H40810" s="1" t="s">
        <v>7643</v>
      </c>
    </row>
    <row r="40811" spans="8:8">
      <c r="H40811" s="1" t="s">
        <v>26830</v>
      </c>
    </row>
    <row r="40812" spans="8:8">
      <c r="H40812" s="1" t="s">
        <v>7189</v>
      </c>
    </row>
    <row r="40813" spans="8:8">
      <c r="H40813" s="1" t="s">
        <v>17477</v>
      </c>
    </row>
    <row r="40814" spans="8:8">
      <c r="H40814" s="1" t="s">
        <v>6561</v>
      </c>
    </row>
    <row r="40815" spans="8:8">
      <c r="H40815" s="1" t="s">
        <v>24072</v>
      </c>
    </row>
    <row r="40816" spans="8:8">
      <c r="H40816" s="1" t="s">
        <v>3192</v>
      </c>
    </row>
    <row r="40817" spans="8:8">
      <c r="H40817" s="1" t="s">
        <v>4032</v>
      </c>
    </row>
    <row r="40818" spans="8:8">
      <c r="H40818" s="1" t="s">
        <v>24086</v>
      </c>
    </row>
    <row r="40819" spans="8:8">
      <c r="H40819" s="1" t="s">
        <v>12612</v>
      </c>
    </row>
    <row r="40820" spans="8:8">
      <c r="H40820" s="1" t="s">
        <v>3538</v>
      </c>
    </row>
    <row r="40821" spans="8:8">
      <c r="H40821" s="1" t="s">
        <v>27531</v>
      </c>
    </row>
    <row r="40822" spans="8:8">
      <c r="H40822" s="1" t="s">
        <v>19304</v>
      </c>
    </row>
    <row r="40823" spans="8:8">
      <c r="H40823" s="1" t="s">
        <v>3164</v>
      </c>
    </row>
    <row r="40824" spans="8:8">
      <c r="H40824" s="1" t="s">
        <v>24071</v>
      </c>
    </row>
    <row r="40825" spans="8:8">
      <c r="H40825" s="1" t="s">
        <v>24670</v>
      </c>
    </row>
    <row r="40826" spans="8:8">
      <c r="H40826" s="1" t="s">
        <v>22711</v>
      </c>
    </row>
    <row r="40827" spans="8:8">
      <c r="H40827" s="1" t="s">
        <v>23923</v>
      </c>
    </row>
    <row r="40828" spans="8:8">
      <c r="H40828" s="1" t="s">
        <v>12348</v>
      </c>
    </row>
    <row r="40829" spans="8:8">
      <c r="H40829" s="1" t="s">
        <v>25353</v>
      </c>
    </row>
    <row r="40830" spans="8:8">
      <c r="H40830" s="1" t="s">
        <v>24103</v>
      </c>
    </row>
    <row r="40831" spans="8:8">
      <c r="H40831" s="1" t="s">
        <v>24084</v>
      </c>
    </row>
    <row r="40832" spans="8:8">
      <c r="H40832" s="1" t="s">
        <v>27622</v>
      </c>
    </row>
    <row r="40833" spans="8:8">
      <c r="H40833" s="1" t="s">
        <v>21077</v>
      </c>
    </row>
    <row r="40834" spans="8:8">
      <c r="H40834" s="1" t="s">
        <v>21512</v>
      </c>
    </row>
    <row r="40835" spans="8:8">
      <c r="H40835" s="1" t="s">
        <v>6166</v>
      </c>
    </row>
    <row r="40836" spans="8:8">
      <c r="H40836" s="1" t="s">
        <v>20304</v>
      </c>
    </row>
    <row r="40837" spans="8:8">
      <c r="H40837" s="1" t="s">
        <v>7775</v>
      </c>
    </row>
    <row r="40838" spans="8:8">
      <c r="H40838" s="1" t="s">
        <v>11802</v>
      </c>
    </row>
    <row r="40839" spans="8:8">
      <c r="H40839" s="1" t="s">
        <v>11753</v>
      </c>
    </row>
    <row r="40840" spans="8:8">
      <c r="H40840" s="1" t="s">
        <v>21514</v>
      </c>
    </row>
    <row r="40841" spans="8:8">
      <c r="H40841" s="1" t="s">
        <v>1131</v>
      </c>
    </row>
    <row r="40842" spans="8:8">
      <c r="H40842" s="1" t="s">
        <v>5900</v>
      </c>
    </row>
    <row r="40843" spans="8:8">
      <c r="H40843" s="1" t="s">
        <v>1233</v>
      </c>
    </row>
    <row r="40844" spans="8:8">
      <c r="H40844" s="1" t="s">
        <v>26177</v>
      </c>
    </row>
    <row r="40845" spans="8:8">
      <c r="H40845" s="1" t="s">
        <v>16142</v>
      </c>
    </row>
    <row r="40846" spans="8:8">
      <c r="H40846" s="1" t="s">
        <v>25417</v>
      </c>
    </row>
    <row r="40847" spans="8:8">
      <c r="H40847" s="1" t="s">
        <v>15069</v>
      </c>
    </row>
    <row r="40848" spans="8:8">
      <c r="H40848" s="1" t="s">
        <v>1232</v>
      </c>
    </row>
    <row r="40849" spans="8:8">
      <c r="H40849" s="1" t="s">
        <v>2038</v>
      </c>
    </row>
    <row r="40850" spans="8:8">
      <c r="H40850" s="1" t="s">
        <v>11381</v>
      </c>
    </row>
    <row r="40851" spans="8:8">
      <c r="H40851" s="1" t="s">
        <v>1037</v>
      </c>
    </row>
    <row r="40852" spans="8:8">
      <c r="H40852" s="1" t="s">
        <v>19754</v>
      </c>
    </row>
    <row r="40853" spans="8:8">
      <c r="H40853" s="1" t="s">
        <v>6151</v>
      </c>
    </row>
    <row r="40854" spans="8:8">
      <c r="H40854" s="1" t="s">
        <v>25</v>
      </c>
    </row>
    <row r="40855" spans="8:8">
      <c r="H40855" s="1" t="s">
        <v>17873</v>
      </c>
    </row>
    <row r="40856" spans="8:8">
      <c r="H40856" s="1" t="s">
        <v>324</v>
      </c>
    </row>
    <row r="40857" spans="8:8">
      <c r="H40857" s="1" t="s">
        <v>326</v>
      </c>
    </row>
    <row r="40858" spans="8:8">
      <c r="H40858" s="1" t="s">
        <v>16740</v>
      </c>
    </row>
    <row r="40859" spans="8:8">
      <c r="H40859" s="1" t="s">
        <v>68</v>
      </c>
    </row>
    <row r="40860" spans="8:8">
      <c r="H40860" s="1" t="s">
        <v>23276</v>
      </c>
    </row>
    <row r="40861" spans="8:8">
      <c r="H40861" s="1" t="s">
        <v>21191</v>
      </c>
    </row>
    <row r="40862" spans="8:8">
      <c r="H40862" s="1" t="s">
        <v>7851</v>
      </c>
    </row>
    <row r="40863" spans="8:8">
      <c r="H40863" s="1" t="s">
        <v>6110</v>
      </c>
    </row>
    <row r="40864" spans="8:8">
      <c r="H40864" s="1" t="s">
        <v>16136</v>
      </c>
    </row>
    <row r="40865" spans="8:8">
      <c r="H40865" s="1" t="s">
        <v>5696</v>
      </c>
    </row>
    <row r="40866" spans="8:8">
      <c r="H40866" s="1" t="s">
        <v>27502</v>
      </c>
    </row>
    <row r="40867" spans="8:8">
      <c r="H40867" s="1" t="s">
        <v>57</v>
      </c>
    </row>
    <row r="40868" spans="8:8">
      <c r="H40868" s="1" t="s">
        <v>3851</v>
      </c>
    </row>
    <row r="40869" spans="8:8">
      <c r="H40869" s="1" t="s">
        <v>2204</v>
      </c>
    </row>
    <row r="40870" spans="8:8">
      <c r="H40870" s="1" t="s">
        <v>21653</v>
      </c>
    </row>
    <row r="40871" spans="8:8">
      <c r="H40871" s="1" t="s">
        <v>10300</v>
      </c>
    </row>
    <row r="40872" spans="8:8">
      <c r="H40872" s="1" t="s">
        <v>12792</v>
      </c>
    </row>
    <row r="40873" spans="8:8">
      <c r="H40873" s="1" t="s">
        <v>27080</v>
      </c>
    </row>
    <row r="40874" spans="8:8">
      <c r="H40874" s="1" t="s">
        <v>5021</v>
      </c>
    </row>
    <row r="40875" spans="8:8">
      <c r="H40875" s="1" t="s">
        <v>412</v>
      </c>
    </row>
    <row r="40876" spans="8:8">
      <c r="H40876" s="1" t="s">
        <v>14604</v>
      </c>
    </row>
    <row r="40877" spans="8:8">
      <c r="H40877" s="1" t="s">
        <v>6017</v>
      </c>
    </row>
    <row r="40878" spans="8:8">
      <c r="H40878" s="1" t="s">
        <v>20659</v>
      </c>
    </row>
    <row r="40879" spans="8:8">
      <c r="H40879" s="1" t="s">
        <v>27129</v>
      </c>
    </row>
    <row r="40880" spans="8:8">
      <c r="H40880" s="1" t="s">
        <v>6019</v>
      </c>
    </row>
    <row r="40881" spans="8:8">
      <c r="H40881" s="1" t="s">
        <v>21444</v>
      </c>
    </row>
    <row r="40882" spans="8:8">
      <c r="H40882" s="1" t="s">
        <v>408</v>
      </c>
    </row>
    <row r="40883" spans="8:8">
      <c r="H40883" s="1" t="s">
        <v>2047</v>
      </c>
    </row>
    <row r="40884" spans="8:8">
      <c r="H40884" s="1" t="s">
        <v>11957</v>
      </c>
    </row>
    <row r="40885" spans="8:8">
      <c r="H40885" s="1" t="s">
        <v>10356</v>
      </c>
    </row>
    <row r="40886" spans="8:8">
      <c r="H40886" s="1" t="s">
        <v>18693</v>
      </c>
    </row>
    <row r="40887" spans="8:8">
      <c r="H40887" s="1" t="s">
        <v>21717</v>
      </c>
    </row>
    <row r="40888" spans="8:8">
      <c r="H40888" s="1" t="s">
        <v>14482</v>
      </c>
    </row>
    <row r="40889" spans="8:8">
      <c r="H40889" s="1" t="s">
        <v>27510</v>
      </c>
    </row>
    <row r="40890" spans="8:8">
      <c r="H40890" s="1" t="s">
        <v>13240</v>
      </c>
    </row>
    <row r="40891" spans="8:8">
      <c r="H40891" s="1" t="s">
        <v>12107</v>
      </c>
    </row>
    <row r="40892" spans="8:8">
      <c r="H40892" s="1" t="s">
        <v>5401</v>
      </c>
    </row>
    <row r="40893" spans="8:8">
      <c r="H40893" s="1" t="s">
        <v>22620</v>
      </c>
    </row>
    <row r="40894" spans="8:8">
      <c r="H40894" s="1" t="s">
        <v>11966</v>
      </c>
    </row>
    <row r="40895" spans="8:8">
      <c r="H40895" s="1" t="s">
        <v>12161</v>
      </c>
    </row>
    <row r="40896" spans="8:8">
      <c r="H40896" s="1" t="s">
        <v>21445</v>
      </c>
    </row>
    <row r="40897" spans="8:8">
      <c r="H40897" s="1" t="s">
        <v>13188</v>
      </c>
    </row>
    <row r="40898" spans="8:8">
      <c r="H40898" s="1" t="s">
        <v>14113</v>
      </c>
    </row>
    <row r="40899" spans="8:8">
      <c r="H40899" s="1" t="s">
        <v>14879</v>
      </c>
    </row>
    <row r="40900" spans="8:8">
      <c r="H40900" s="1" t="s">
        <v>17060</v>
      </c>
    </row>
    <row r="40901" spans="8:8">
      <c r="H40901" s="1" t="s">
        <v>13689</v>
      </c>
    </row>
    <row r="40902" spans="8:8">
      <c r="H40902" s="1" t="s">
        <v>22988</v>
      </c>
    </row>
    <row r="40903" spans="8:8">
      <c r="H40903" s="1" t="s">
        <v>17406</v>
      </c>
    </row>
    <row r="40904" spans="8:8">
      <c r="H40904" s="1" t="s">
        <v>17379</v>
      </c>
    </row>
    <row r="40905" spans="8:8">
      <c r="H40905" s="1" t="s">
        <v>22095</v>
      </c>
    </row>
    <row r="40906" spans="8:8">
      <c r="H40906" s="1" t="s">
        <v>26678</v>
      </c>
    </row>
    <row r="40907" spans="8:8">
      <c r="H40907" s="1" t="s">
        <v>15390</v>
      </c>
    </row>
    <row r="40908" spans="8:8">
      <c r="H40908" s="1" t="s">
        <v>11241</v>
      </c>
    </row>
    <row r="40909" spans="8:8">
      <c r="H40909" s="1" t="s">
        <v>20668</v>
      </c>
    </row>
    <row r="40910" spans="8:8">
      <c r="H40910" s="1" t="s">
        <v>11018</v>
      </c>
    </row>
    <row r="40911" spans="8:8">
      <c r="H40911" s="1" t="s">
        <v>16303</v>
      </c>
    </row>
    <row r="40912" spans="8:8">
      <c r="H40912" s="1" t="s">
        <v>15549</v>
      </c>
    </row>
    <row r="40913" spans="8:8">
      <c r="H40913" s="1" t="s">
        <v>5881</v>
      </c>
    </row>
    <row r="40914" spans="8:8">
      <c r="H40914" s="1" t="s">
        <v>13181</v>
      </c>
    </row>
    <row r="40915" spans="8:8">
      <c r="H40915" s="1" t="s">
        <v>8442</v>
      </c>
    </row>
    <row r="40916" spans="8:8">
      <c r="H40916" s="1" t="s">
        <v>13978</v>
      </c>
    </row>
    <row r="40917" spans="8:8">
      <c r="H40917" s="1" t="s">
        <v>13850</v>
      </c>
    </row>
    <row r="40918" spans="8:8">
      <c r="H40918" s="1" t="s">
        <v>18206</v>
      </c>
    </row>
    <row r="40919" spans="8:8">
      <c r="H40919" s="1" t="s">
        <v>14223</v>
      </c>
    </row>
    <row r="40920" spans="8:8">
      <c r="H40920" s="1" t="s">
        <v>10943</v>
      </c>
    </row>
    <row r="40921" spans="8:8">
      <c r="H40921" s="1" t="s">
        <v>12090</v>
      </c>
    </row>
    <row r="40922" spans="8:8">
      <c r="H40922" s="1" t="s">
        <v>11409</v>
      </c>
    </row>
    <row r="40923" spans="8:8">
      <c r="H40923" s="1" t="s">
        <v>20417</v>
      </c>
    </row>
    <row r="40924" spans="8:8">
      <c r="H40924" s="1" t="s">
        <v>11968</v>
      </c>
    </row>
    <row r="40925" spans="8:8">
      <c r="H40925" s="1" t="s">
        <v>14000</v>
      </c>
    </row>
    <row r="40926" spans="8:8">
      <c r="H40926" s="1" t="s">
        <v>14601</v>
      </c>
    </row>
    <row r="40927" spans="8:8">
      <c r="H40927" s="1" t="s">
        <v>20395</v>
      </c>
    </row>
    <row r="40928" spans="8:8">
      <c r="H40928" s="1" t="s">
        <v>24958</v>
      </c>
    </row>
    <row r="40929" spans="8:8">
      <c r="H40929" s="1" t="s">
        <v>20845</v>
      </c>
    </row>
    <row r="40930" spans="8:8">
      <c r="H40930" s="1" t="s">
        <v>20122</v>
      </c>
    </row>
    <row r="40931" spans="8:8">
      <c r="H40931" s="1" t="s">
        <v>19193</v>
      </c>
    </row>
    <row r="40932" spans="8:8">
      <c r="H40932" s="1" t="s">
        <v>20126</v>
      </c>
    </row>
    <row r="40933" spans="8:8">
      <c r="H40933" s="1" t="s">
        <v>13194</v>
      </c>
    </row>
    <row r="40934" spans="8:8">
      <c r="H40934" s="1" t="s">
        <v>20976</v>
      </c>
    </row>
    <row r="40935" spans="8:8">
      <c r="H40935" s="1" t="s">
        <v>20890</v>
      </c>
    </row>
    <row r="40936" spans="8:8">
      <c r="H40936" s="1" t="s">
        <v>20795</v>
      </c>
    </row>
    <row r="40937" spans="8:8">
      <c r="H40937" s="1" t="s">
        <v>13851</v>
      </c>
    </row>
    <row r="40938" spans="8:8">
      <c r="H40938" s="1" t="s">
        <v>20796</v>
      </c>
    </row>
    <row r="40939" spans="8:8">
      <c r="H40939" s="1" t="s">
        <v>17693</v>
      </c>
    </row>
    <row r="40940" spans="8:8">
      <c r="H40940" s="1" t="s">
        <v>21027</v>
      </c>
    </row>
    <row r="40941" spans="8:8">
      <c r="H40941" s="1" t="s">
        <v>21442</v>
      </c>
    </row>
    <row r="40942" spans="8:8">
      <c r="H40942" s="1" t="s">
        <v>20977</v>
      </c>
    </row>
    <row r="40943" spans="8:8">
      <c r="H40943" s="1" t="s">
        <v>2727</v>
      </c>
    </row>
    <row r="40944" spans="8:8">
      <c r="H40944" s="1" t="s">
        <v>16901</v>
      </c>
    </row>
    <row r="40945" spans="8:8">
      <c r="H40945" s="1" t="s">
        <v>20592</v>
      </c>
    </row>
    <row r="40946" spans="8:8">
      <c r="H40946" s="1" t="s">
        <v>18093</v>
      </c>
    </row>
    <row r="40947" spans="8:8">
      <c r="H40947" s="1" t="s">
        <v>20889</v>
      </c>
    </row>
    <row r="40948" spans="8:8">
      <c r="H40948" s="1" t="s">
        <v>16864</v>
      </c>
    </row>
    <row r="40949" spans="8:8">
      <c r="H40949" s="1" t="s">
        <v>20054</v>
      </c>
    </row>
    <row r="40950" spans="8:8">
      <c r="H40950" s="1" t="s">
        <v>7481</v>
      </c>
    </row>
    <row r="40951" spans="8:8">
      <c r="H40951" s="1" t="s">
        <v>20709</v>
      </c>
    </row>
    <row r="40952" spans="8:8">
      <c r="H40952" s="1" t="s">
        <v>20613</v>
      </c>
    </row>
    <row r="40953" spans="8:8">
      <c r="H40953" s="1" t="s">
        <v>6968</v>
      </c>
    </row>
    <row r="40954" spans="8:8">
      <c r="H40954" s="1" t="s">
        <v>6969</v>
      </c>
    </row>
    <row r="40955" spans="8:8">
      <c r="H40955" s="1" t="s">
        <v>7479</v>
      </c>
    </row>
    <row r="40956" spans="8:8">
      <c r="H40956" s="1" t="s">
        <v>17227</v>
      </c>
    </row>
    <row r="40957" spans="8:8">
      <c r="H40957" s="1" t="s">
        <v>26758</v>
      </c>
    </row>
    <row r="40958" spans="8:8">
      <c r="H40958" s="1" t="s">
        <v>16043</v>
      </c>
    </row>
    <row r="40959" spans="8:8">
      <c r="H40959" s="1" t="s">
        <v>25549</v>
      </c>
    </row>
    <row r="40960" spans="8:8">
      <c r="H40960" s="1" t="s">
        <v>4122</v>
      </c>
    </row>
    <row r="40961" spans="8:8">
      <c r="H40961" s="1" t="s">
        <v>3647</v>
      </c>
    </row>
    <row r="40962" spans="8:8">
      <c r="H40962" s="1" t="s">
        <v>26926</v>
      </c>
    </row>
    <row r="40963" spans="8:8">
      <c r="H40963" s="1" t="s">
        <v>26946</v>
      </c>
    </row>
    <row r="40964" spans="8:8">
      <c r="H40964" s="1" t="s">
        <v>3414</v>
      </c>
    </row>
    <row r="40965" spans="8:8">
      <c r="H40965" s="1" t="s">
        <v>4247</v>
      </c>
    </row>
    <row r="40966" spans="8:8">
      <c r="H40966" s="1" t="s">
        <v>26940</v>
      </c>
    </row>
    <row r="40967" spans="8:8">
      <c r="H40967" s="1" t="s">
        <v>26988</v>
      </c>
    </row>
    <row r="40968" spans="8:8">
      <c r="H40968" s="1" t="s">
        <v>26905</v>
      </c>
    </row>
    <row r="40969" spans="8:8">
      <c r="H40969" s="1" t="s">
        <v>26923</v>
      </c>
    </row>
    <row r="40970" spans="8:8">
      <c r="H40970" s="1" t="s">
        <v>27477</v>
      </c>
    </row>
    <row r="40971" spans="8:8">
      <c r="H40971" s="1" t="s">
        <v>27478</v>
      </c>
    </row>
    <row r="40972" spans="8:8">
      <c r="H40972" s="1" t="s">
        <v>8905</v>
      </c>
    </row>
    <row r="40973" spans="8:8">
      <c r="H40973" s="1" t="s">
        <v>27473</v>
      </c>
    </row>
    <row r="40974" spans="8:8">
      <c r="H40974" s="1" t="s">
        <v>27510</v>
      </c>
    </row>
    <row r="40975" spans="8:8">
      <c r="H40975" s="1" t="s">
        <v>27119</v>
      </c>
    </row>
    <row r="40976" spans="8:8">
      <c r="H40976" s="1" t="s">
        <v>27117</v>
      </c>
    </row>
    <row r="40977" spans="8:8">
      <c r="H40977" s="1" t="s">
        <v>17612</v>
      </c>
    </row>
    <row r="40978" spans="8:8">
      <c r="H40978" s="1" t="s">
        <v>27475</v>
      </c>
    </row>
    <row r="40979" spans="8:8">
      <c r="H40979" s="1" t="s">
        <v>27114</v>
      </c>
    </row>
    <row r="40980" spans="8:8">
      <c r="H40980" s="1" t="s">
        <v>7925</v>
      </c>
    </row>
    <row r="40981" spans="8:8">
      <c r="H40981" s="1" t="s">
        <v>7555</v>
      </c>
    </row>
    <row r="40982" spans="8:8">
      <c r="H40982" s="1" t="s">
        <v>24408</v>
      </c>
    </row>
    <row r="40983" spans="8:8">
      <c r="H40983" s="1" t="s">
        <v>8547</v>
      </c>
    </row>
    <row r="40984" spans="8:8">
      <c r="H40984" s="1" t="s">
        <v>24136</v>
      </c>
    </row>
    <row r="40985" spans="8:8">
      <c r="H40985" s="1" t="s">
        <v>24450</v>
      </c>
    </row>
    <row r="40986" spans="8:8">
      <c r="H40986" s="1" t="s">
        <v>24482</v>
      </c>
    </row>
    <row r="40987" spans="8:8">
      <c r="H40987" s="1" t="s">
        <v>24488</v>
      </c>
    </row>
    <row r="40988" spans="8:8">
      <c r="H40988" s="1" t="s">
        <v>24520</v>
      </c>
    </row>
    <row r="40989" spans="8:8">
      <c r="H40989" s="1" t="s">
        <v>27462</v>
      </c>
    </row>
    <row r="40990" spans="8:8">
      <c r="H40990" s="1" t="s">
        <v>24532</v>
      </c>
    </row>
    <row r="40991" spans="8:8">
      <c r="H40991" s="1" t="s">
        <v>24430</v>
      </c>
    </row>
    <row r="40992" spans="8:8">
      <c r="H40992" s="1" t="s">
        <v>24462</v>
      </c>
    </row>
    <row r="40993" spans="8:8">
      <c r="H40993" s="1" t="s">
        <v>24461</v>
      </c>
    </row>
    <row r="40994" spans="8:8">
      <c r="H40994" s="1" t="s">
        <v>20309</v>
      </c>
    </row>
    <row r="40995" spans="8:8">
      <c r="H40995" s="1" t="s">
        <v>24306</v>
      </c>
    </row>
    <row r="40996" spans="8:8">
      <c r="H40996" s="1" t="s">
        <v>2680</v>
      </c>
    </row>
    <row r="40997" spans="8:8">
      <c r="H40997" s="1" t="s">
        <v>12809</v>
      </c>
    </row>
    <row r="40998" spans="8:8">
      <c r="H40998" s="1" t="s">
        <v>8372</v>
      </c>
    </row>
    <row r="40999" spans="8:8">
      <c r="H40999" s="1" t="s">
        <v>6919</v>
      </c>
    </row>
    <row r="41000" spans="8:8">
      <c r="H41000" s="1" t="s">
        <v>17336</v>
      </c>
    </row>
    <row r="41001" spans="8:8">
      <c r="H41001" s="1" t="s">
        <v>23474</v>
      </c>
    </row>
    <row r="41002" spans="8:8">
      <c r="H41002" s="1" t="s">
        <v>7482</v>
      </c>
    </row>
    <row r="41003" spans="8:8">
      <c r="H41003" s="1" t="s">
        <v>23473</v>
      </c>
    </row>
    <row r="41004" spans="8:8">
      <c r="H41004" s="1" t="s">
        <v>23309</v>
      </c>
    </row>
    <row r="41005" spans="8:8">
      <c r="H41005" s="1" t="s">
        <v>22846</v>
      </c>
    </row>
    <row r="41006" spans="8:8">
      <c r="H41006" s="1" t="s">
        <v>27488</v>
      </c>
    </row>
    <row r="41007" spans="8:8">
      <c r="H41007" s="1" t="s">
        <v>24413</v>
      </c>
    </row>
    <row r="41008" spans="8:8">
      <c r="H41008" s="1" t="s">
        <v>21196</v>
      </c>
    </row>
    <row r="41009" spans="8:8">
      <c r="H41009" s="1" t="s">
        <v>24452</v>
      </c>
    </row>
    <row r="41010" spans="8:8">
      <c r="H41010" s="1" t="s">
        <v>19588</v>
      </c>
    </row>
    <row r="41011" spans="8:8">
      <c r="H41011" s="1" t="s">
        <v>15909</v>
      </c>
    </row>
    <row r="41012" spans="8:8">
      <c r="H41012" s="1" t="s">
        <v>17993</v>
      </c>
    </row>
    <row r="41013" spans="8:8">
      <c r="H41013" s="1" t="s">
        <v>16987</v>
      </c>
    </row>
    <row r="41014" spans="8:8">
      <c r="H41014" s="1" t="s">
        <v>17863</v>
      </c>
    </row>
    <row r="41015" spans="8:8">
      <c r="H41015" s="1" t="s">
        <v>16060</v>
      </c>
    </row>
    <row r="41016" spans="8:8">
      <c r="H41016" s="1" t="s">
        <v>13950</v>
      </c>
    </row>
    <row r="41017" spans="8:8">
      <c r="H41017" s="1" t="s">
        <v>15694</v>
      </c>
    </row>
    <row r="41018" spans="8:8">
      <c r="H41018" s="1" t="s">
        <v>13333</v>
      </c>
    </row>
    <row r="41019" spans="8:8">
      <c r="H41019" s="1" t="s">
        <v>27725</v>
      </c>
    </row>
    <row r="41020" spans="8:8">
      <c r="H41020" s="1" t="s">
        <v>17599</v>
      </c>
    </row>
    <row r="41021" spans="8:8">
      <c r="H41021" s="1" t="s">
        <v>12928</v>
      </c>
    </row>
    <row r="41022" spans="8:8">
      <c r="H41022" s="1" t="s">
        <v>1603</v>
      </c>
    </row>
    <row r="41023" spans="8:8">
      <c r="H41023" s="1" t="s">
        <v>4120</v>
      </c>
    </row>
    <row r="41024" spans="8:8">
      <c r="H41024" s="1" t="s">
        <v>1601</v>
      </c>
    </row>
    <row r="41025" spans="8:8">
      <c r="H41025" s="1" t="s">
        <v>4181</v>
      </c>
    </row>
    <row r="41026" spans="8:8">
      <c r="H41026" s="1" t="s">
        <v>3013</v>
      </c>
    </row>
    <row r="41027" spans="8:8">
      <c r="H41027" s="1" t="s">
        <v>4359</v>
      </c>
    </row>
    <row r="41028" spans="8:8">
      <c r="H41028" s="1" t="s">
        <v>4249</v>
      </c>
    </row>
    <row r="41029" spans="8:8">
      <c r="H41029" s="1" t="s">
        <v>3416</v>
      </c>
    </row>
    <row r="41030" spans="8:8">
      <c r="H41030" s="1" t="s">
        <v>2972</v>
      </c>
    </row>
    <row r="41031" spans="8:8">
      <c r="H41031" s="1" t="s">
        <v>4118</v>
      </c>
    </row>
    <row r="41032" spans="8:8">
      <c r="H41032" s="1" t="s">
        <v>17064</v>
      </c>
    </row>
    <row r="41033" spans="8:8">
      <c r="H41033" s="1" t="s">
        <v>4004</v>
      </c>
    </row>
    <row r="41034" spans="8:8">
      <c r="H41034" s="1" t="s">
        <v>9167</v>
      </c>
    </row>
    <row r="41035" spans="8:8">
      <c r="H41035" s="1" t="s">
        <v>26924</v>
      </c>
    </row>
    <row r="41036" spans="8:8">
      <c r="H41036" s="1" t="s">
        <v>26966</v>
      </c>
    </row>
    <row r="41037" spans="8:8">
      <c r="H41037" s="1" t="s">
        <v>22048</v>
      </c>
    </row>
    <row r="41038" spans="8:8">
      <c r="H41038" s="1" t="s">
        <v>16045</v>
      </c>
    </row>
    <row r="41039" spans="8:8">
      <c r="H41039" s="1" t="s">
        <v>21957</v>
      </c>
    </row>
    <row r="41040" spans="8:8">
      <c r="H41040" s="1" t="s">
        <v>2829</v>
      </c>
    </row>
    <row r="41041" spans="8:8">
      <c r="H41041" s="1" t="s">
        <v>22012</v>
      </c>
    </row>
    <row r="41042" spans="8:8">
      <c r="H41042" s="1" t="s">
        <v>6945</v>
      </c>
    </row>
    <row r="41043" spans="8:8">
      <c r="H41043" s="1" t="s">
        <v>7015</v>
      </c>
    </row>
    <row r="41044" spans="8:8">
      <c r="H41044" s="1" t="s">
        <v>12480</v>
      </c>
    </row>
    <row r="41045" spans="8:8">
      <c r="H41045" s="1" t="s">
        <v>21959</v>
      </c>
    </row>
    <row r="41046" spans="8:8">
      <c r="H41046" s="1" t="s">
        <v>21991</v>
      </c>
    </row>
    <row r="41047" spans="8:8">
      <c r="H41047" s="1" t="s">
        <v>8092</v>
      </c>
    </row>
    <row r="41048" spans="8:8">
      <c r="H41048" s="1" t="s">
        <v>12552</v>
      </c>
    </row>
    <row r="41049" spans="8:8">
      <c r="H41049" s="1" t="s">
        <v>16591</v>
      </c>
    </row>
    <row r="41050" spans="8:8">
      <c r="H41050" s="1" t="s">
        <v>16212</v>
      </c>
    </row>
    <row r="41051" spans="8:8">
      <c r="H41051" s="1" t="s">
        <v>16580</v>
      </c>
    </row>
    <row r="41052" spans="8:8">
      <c r="H41052" s="1" t="s">
        <v>10158</v>
      </c>
    </row>
    <row r="41053" spans="8:8">
      <c r="H41053" s="1" t="s">
        <v>22801</v>
      </c>
    </row>
    <row r="41054" spans="8:8">
      <c r="H41054" s="1" t="s">
        <v>20728</v>
      </c>
    </row>
    <row r="41055" spans="8:8">
      <c r="H41055" s="1" t="s">
        <v>2455</v>
      </c>
    </row>
    <row r="41056" spans="8:8">
      <c r="H41056" s="1" t="s">
        <v>2339</v>
      </c>
    </row>
    <row r="41057" spans="8:8">
      <c r="H41057" s="1" t="s">
        <v>14130</v>
      </c>
    </row>
    <row r="41058" spans="8:8">
      <c r="H41058" s="1" t="s">
        <v>20711</v>
      </c>
    </row>
    <row r="41059" spans="8:8">
      <c r="H41059" s="1" t="s">
        <v>2337</v>
      </c>
    </row>
    <row r="41060" spans="8:8">
      <c r="H41060" s="1" t="s">
        <v>17266</v>
      </c>
    </row>
    <row r="41061" spans="8:8">
      <c r="H41061" s="1" t="s">
        <v>15702</v>
      </c>
    </row>
    <row r="41062" spans="8:8">
      <c r="H41062" s="1" t="s">
        <v>26291</v>
      </c>
    </row>
    <row r="41063" spans="8:8">
      <c r="H41063" s="1" t="s">
        <v>16704</v>
      </c>
    </row>
    <row r="41064" spans="8:8">
      <c r="H41064" s="1" t="s">
        <v>16503</v>
      </c>
    </row>
    <row r="41065" spans="8:8">
      <c r="H41065" s="1" t="s">
        <v>18923</v>
      </c>
    </row>
    <row r="41066" spans="8:8">
      <c r="H41066" s="1" t="s">
        <v>18528</v>
      </c>
    </row>
    <row r="41067" spans="8:8">
      <c r="H41067" s="1" t="s">
        <v>13771</v>
      </c>
    </row>
    <row r="41068" spans="8:8">
      <c r="H41068" s="1" t="s">
        <v>19023</v>
      </c>
    </row>
    <row r="41069" spans="8:8">
      <c r="H41069" s="1" t="s">
        <v>26290</v>
      </c>
    </row>
    <row r="41070" spans="8:8">
      <c r="H41070" s="1" t="s">
        <v>5413</v>
      </c>
    </row>
    <row r="41071" spans="8:8">
      <c r="H41071" s="1" t="s">
        <v>17936</v>
      </c>
    </row>
    <row r="41072" spans="8:8">
      <c r="H41072" s="1" t="s">
        <v>11568</v>
      </c>
    </row>
    <row r="41073" spans="8:8">
      <c r="H41073" s="1" t="s">
        <v>18548</v>
      </c>
    </row>
    <row r="41074" spans="8:8">
      <c r="H41074" s="1" t="s">
        <v>6994</v>
      </c>
    </row>
    <row r="41075" spans="8:8">
      <c r="H41075" s="1" t="s">
        <v>24422</v>
      </c>
    </row>
    <row r="41076" spans="8:8">
      <c r="H41076" s="1" t="s">
        <v>11101</v>
      </c>
    </row>
    <row r="41077" spans="8:8">
      <c r="H41077" s="1" t="s">
        <v>15447</v>
      </c>
    </row>
    <row r="41078" spans="8:8">
      <c r="H41078" s="1" t="s">
        <v>12181</v>
      </c>
    </row>
    <row r="41079" spans="8:8">
      <c r="H41079" s="1" t="s">
        <v>26239</v>
      </c>
    </row>
    <row r="41080" spans="8:8">
      <c r="H41080" s="1" t="s">
        <v>15339</v>
      </c>
    </row>
    <row r="41081" spans="8:8">
      <c r="H41081" s="1" t="s">
        <v>16320</v>
      </c>
    </row>
    <row r="41082" spans="8:8">
      <c r="H41082" s="1" t="s">
        <v>26363</v>
      </c>
    </row>
    <row r="41083" spans="8:8">
      <c r="H41083" s="1" t="s">
        <v>18415</v>
      </c>
    </row>
    <row r="41084" spans="8:8">
      <c r="H41084" s="1" t="s">
        <v>12092</v>
      </c>
    </row>
    <row r="41085" spans="8:8">
      <c r="H41085" s="1" t="s">
        <v>12468</v>
      </c>
    </row>
    <row r="41086" spans="8:8">
      <c r="H41086" s="1" t="s">
        <v>5514</v>
      </c>
    </row>
    <row r="41087" spans="8:8">
      <c r="H41087" s="1" t="s">
        <v>26239</v>
      </c>
    </row>
    <row r="41088" spans="8:8">
      <c r="H41088" s="1" t="s">
        <v>11987</v>
      </c>
    </row>
    <row r="41089" spans="8:8">
      <c r="H41089" s="1" t="s">
        <v>12143</v>
      </c>
    </row>
    <row r="41090" spans="8:8">
      <c r="H41090" s="1" t="s">
        <v>12239</v>
      </c>
    </row>
    <row r="41091" spans="8:8">
      <c r="H41091" s="1" t="s">
        <v>12207</v>
      </c>
    </row>
    <row r="41092" spans="8:8">
      <c r="H41092" s="1" t="s">
        <v>12209</v>
      </c>
    </row>
    <row r="41093" spans="8:8">
      <c r="H41093" s="1" t="s">
        <v>12237</v>
      </c>
    </row>
    <row r="41094" spans="8:8">
      <c r="H41094" s="1" t="s">
        <v>12047</v>
      </c>
    </row>
    <row r="41095" spans="8:8">
      <c r="H41095" s="1" t="s">
        <v>7017</v>
      </c>
    </row>
    <row r="41096" spans="8:8">
      <c r="H41096" s="1" t="s">
        <v>21794</v>
      </c>
    </row>
    <row r="41097" spans="8:8">
      <c r="H41097" s="1" t="s">
        <v>21882</v>
      </c>
    </row>
    <row r="41098" spans="8:8">
      <c r="H41098" s="1" t="s">
        <v>21871</v>
      </c>
    </row>
    <row r="41099" spans="8:8">
      <c r="H41099" s="1" t="s">
        <v>6190</v>
      </c>
    </row>
    <row r="41100" spans="8:8">
      <c r="H41100" s="1" t="s">
        <v>22112</v>
      </c>
    </row>
    <row r="41101" spans="8:8">
      <c r="H41101" s="1" t="s">
        <v>20818</v>
      </c>
    </row>
    <row r="41102" spans="8:8">
      <c r="H41102" s="1" t="s">
        <v>6947</v>
      </c>
    </row>
    <row r="41103" spans="8:8">
      <c r="H41103" s="1" t="s">
        <v>13833</v>
      </c>
    </row>
    <row r="41104" spans="8:8">
      <c r="H41104" s="1" t="s">
        <v>6990</v>
      </c>
    </row>
    <row r="41105" spans="8:8">
      <c r="H41105" s="1" t="s">
        <v>22106</v>
      </c>
    </row>
    <row r="41106" spans="8:8">
      <c r="H41106" s="1" t="s">
        <v>21795</v>
      </c>
    </row>
    <row r="41107" spans="8:8">
      <c r="H41107" s="1" t="s">
        <v>12400</v>
      </c>
    </row>
    <row r="41108" spans="8:8">
      <c r="H41108" s="1" t="s">
        <v>6992</v>
      </c>
    </row>
    <row r="41109" spans="8:8">
      <c r="H41109" s="1" t="s">
        <v>6979</v>
      </c>
    </row>
    <row r="41110" spans="8:8">
      <c r="H41110" s="1" t="s">
        <v>21861</v>
      </c>
    </row>
    <row r="41111" spans="8:8">
      <c r="H41111" s="1" t="s">
        <v>22016</v>
      </c>
    </row>
    <row r="41112" spans="8:8">
      <c r="H41112" s="1" t="s">
        <v>22016</v>
      </c>
    </row>
    <row r="41113" spans="8:8">
      <c r="H41113" s="1" t="s">
        <v>22017</v>
      </c>
    </row>
    <row r="41114" spans="8:8">
      <c r="H41114" s="1" t="s">
        <v>5448</v>
      </c>
    </row>
    <row r="41115" spans="8:8">
      <c r="H41115" s="1" t="s">
        <v>21990</v>
      </c>
    </row>
    <row r="41116" spans="8:8">
      <c r="H41116" s="1" t="s">
        <v>22017</v>
      </c>
    </row>
    <row r="41117" spans="8:8">
      <c r="H41117" s="1" t="s">
        <v>21872</v>
      </c>
    </row>
    <row r="41118" spans="8:8">
      <c r="H41118" s="1" t="s">
        <v>22032</v>
      </c>
    </row>
    <row r="41119" spans="8:8">
      <c r="H41119" s="1" t="s">
        <v>22034</v>
      </c>
    </row>
    <row r="41120" spans="8:8">
      <c r="H41120" s="1" t="s">
        <v>10791</v>
      </c>
    </row>
    <row r="41121" spans="8:8">
      <c r="H41121" s="1" t="s">
        <v>2783</v>
      </c>
    </row>
    <row r="41122" spans="8:8">
      <c r="H41122" s="1" t="s">
        <v>12140</v>
      </c>
    </row>
    <row r="41123" spans="8:8">
      <c r="H41123" s="1" t="s">
        <v>12046</v>
      </c>
    </row>
    <row r="41124" spans="8:8">
      <c r="H41124" s="1" t="s">
        <v>10639</v>
      </c>
    </row>
    <row r="41125" spans="8:8">
      <c r="H41125" s="1" t="s">
        <v>12467</v>
      </c>
    </row>
    <row r="41126" spans="8:8">
      <c r="H41126" s="1" t="s">
        <v>12469</v>
      </c>
    </row>
    <row r="41127" spans="8:8">
      <c r="H41127" s="1" t="s">
        <v>12238</v>
      </c>
    </row>
    <row r="41128" spans="8:8">
      <c r="H41128" s="1" t="s">
        <v>7284</v>
      </c>
    </row>
    <row r="41129" spans="8:8">
      <c r="H41129" s="1" t="s">
        <v>11985</v>
      </c>
    </row>
    <row r="41130" spans="8:8">
      <c r="H41130" s="1" t="s">
        <v>8091</v>
      </c>
    </row>
    <row r="41131" spans="8:8">
      <c r="H41131" s="1" t="s">
        <v>25997</v>
      </c>
    </row>
    <row r="41132" spans="8:8">
      <c r="H41132" s="1" t="s">
        <v>23634</v>
      </c>
    </row>
    <row r="41133" spans="8:8">
      <c r="H41133" s="1" t="s">
        <v>25996</v>
      </c>
    </row>
    <row r="41134" spans="8:8">
      <c r="H41134" s="1" t="s">
        <v>14510</v>
      </c>
    </row>
    <row r="41135" spans="8:8">
      <c r="H41135" s="1" t="s">
        <v>18224</v>
      </c>
    </row>
    <row r="41136" spans="8:8">
      <c r="H41136" s="1" t="s">
        <v>18945</v>
      </c>
    </row>
    <row r="41137" spans="8:8">
      <c r="H41137" s="1" t="s">
        <v>26764</v>
      </c>
    </row>
    <row r="41138" spans="8:8">
      <c r="H41138" s="1" t="s">
        <v>21310</v>
      </c>
    </row>
    <row r="41139" spans="8:8">
      <c r="H41139" s="1" t="s">
        <v>19866</v>
      </c>
    </row>
    <row r="41140" spans="8:8">
      <c r="H41140" s="1" t="s">
        <v>18805</v>
      </c>
    </row>
    <row r="41141" spans="8:8">
      <c r="H41141" s="1" t="s">
        <v>10083</v>
      </c>
    </row>
    <row r="41142" spans="8:8">
      <c r="H41142" s="1" t="s">
        <v>25272</v>
      </c>
    </row>
    <row r="41143" spans="8:8">
      <c r="H41143" s="1" t="s">
        <v>13912</v>
      </c>
    </row>
    <row r="41144" spans="8:8">
      <c r="H41144" s="1" t="s">
        <v>23148</v>
      </c>
    </row>
    <row r="41145" spans="8:8">
      <c r="H41145" s="1" t="s">
        <v>13932</v>
      </c>
    </row>
    <row r="41146" spans="8:8">
      <c r="H41146" s="1" t="s">
        <v>26684</v>
      </c>
    </row>
    <row r="41147" spans="8:8">
      <c r="H41147" s="1" t="s">
        <v>21544</v>
      </c>
    </row>
    <row r="41148" spans="8:8">
      <c r="H41148" s="1" t="s">
        <v>13861</v>
      </c>
    </row>
    <row r="41149" spans="8:8">
      <c r="H41149" s="1" t="s">
        <v>15429</v>
      </c>
    </row>
    <row r="41150" spans="8:8">
      <c r="H41150" s="1" t="s">
        <v>15288</v>
      </c>
    </row>
    <row r="41151" spans="8:8">
      <c r="H41151" s="1" t="s">
        <v>16971</v>
      </c>
    </row>
    <row r="41152" spans="8:8">
      <c r="H41152" s="1" t="s">
        <v>21352</v>
      </c>
    </row>
    <row r="41153" spans="8:8">
      <c r="H41153" s="1" t="s">
        <v>21536</v>
      </c>
    </row>
    <row r="41154" spans="8:8">
      <c r="H41154" s="1" t="s">
        <v>21689</v>
      </c>
    </row>
    <row r="41155" spans="8:8">
      <c r="H41155" s="1" t="s">
        <v>13428</v>
      </c>
    </row>
    <row r="41156" spans="8:8">
      <c r="H41156" s="1" t="s">
        <v>17942</v>
      </c>
    </row>
    <row r="41157" spans="8:8">
      <c r="H41157" s="1" t="s">
        <v>21300</v>
      </c>
    </row>
    <row r="41158" spans="8:8">
      <c r="H41158" s="1" t="s">
        <v>21625</v>
      </c>
    </row>
    <row r="41159" spans="8:8">
      <c r="H41159" s="1" t="s">
        <v>21147</v>
      </c>
    </row>
    <row r="41160" spans="8:8">
      <c r="H41160" s="1" t="s">
        <v>15639</v>
      </c>
    </row>
    <row r="41161" spans="8:8">
      <c r="H41161" s="1" t="s">
        <v>17632</v>
      </c>
    </row>
    <row r="41162" spans="8:8">
      <c r="H41162" s="1" t="s">
        <v>18132</v>
      </c>
    </row>
    <row r="41163" spans="8:8">
      <c r="H41163" s="1" t="s">
        <v>15591</v>
      </c>
    </row>
    <row r="41164" spans="8:8">
      <c r="H41164" s="1" t="s">
        <v>21509</v>
      </c>
    </row>
    <row r="41165" spans="8:8">
      <c r="H41165" s="1" t="s">
        <v>16618</v>
      </c>
    </row>
    <row r="41166" spans="8:8">
      <c r="H41166" s="1" t="s">
        <v>15769</v>
      </c>
    </row>
    <row r="41167" spans="8:8">
      <c r="H41167" s="1" t="s">
        <v>17776</v>
      </c>
    </row>
    <row r="41168" spans="8:8">
      <c r="H41168" s="1" t="s">
        <v>15796</v>
      </c>
    </row>
    <row r="41169" spans="8:8">
      <c r="H41169" s="1" t="s">
        <v>26821</v>
      </c>
    </row>
    <row r="41170" spans="8:8">
      <c r="H41170" s="1" t="s">
        <v>12889</v>
      </c>
    </row>
    <row r="41171" spans="8:8">
      <c r="H41171" s="1" t="s">
        <v>26691</v>
      </c>
    </row>
    <row r="41172" spans="8:8">
      <c r="H41172" s="1" t="s">
        <v>13321</v>
      </c>
    </row>
    <row r="41173" spans="8:8">
      <c r="H41173" s="1" t="s">
        <v>13283</v>
      </c>
    </row>
    <row r="41174" spans="8:8">
      <c r="H41174" s="1" t="s">
        <v>17958</v>
      </c>
    </row>
    <row r="41175" spans="8:8">
      <c r="H41175" s="1" t="s">
        <v>9937</v>
      </c>
    </row>
    <row r="41176" spans="8:8">
      <c r="H41176" s="1" t="s">
        <v>18868</v>
      </c>
    </row>
    <row r="41177" spans="8:8">
      <c r="H41177" s="1" t="s">
        <v>26144</v>
      </c>
    </row>
    <row r="41178" spans="8:8">
      <c r="H41178" s="1" t="s">
        <v>9812</v>
      </c>
    </row>
    <row r="41179" spans="8:8">
      <c r="H41179" s="1" t="s">
        <v>5267</v>
      </c>
    </row>
    <row r="41180" spans="8:8">
      <c r="H41180" s="1" t="s">
        <v>21545</v>
      </c>
    </row>
    <row r="41181" spans="8:8">
      <c r="H41181" s="1" t="s">
        <v>10346</v>
      </c>
    </row>
    <row r="41182" spans="8:8">
      <c r="H41182" s="1" t="s">
        <v>10134</v>
      </c>
    </row>
    <row r="41183" spans="8:8">
      <c r="H41183" s="1" t="s">
        <v>14694</v>
      </c>
    </row>
    <row r="41184" spans="8:8">
      <c r="H41184" s="1" t="s">
        <v>11916</v>
      </c>
    </row>
    <row r="41185" spans="8:8">
      <c r="H41185" s="1" t="s">
        <v>14946</v>
      </c>
    </row>
    <row r="41186" spans="8:8">
      <c r="H41186" s="1" t="s">
        <v>13301</v>
      </c>
    </row>
    <row r="41187" spans="8:8">
      <c r="H41187" s="1" t="s">
        <v>26089</v>
      </c>
    </row>
    <row r="41188" spans="8:8">
      <c r="H41188" s="1" t="s">
        <v>4689</v>
      </c>
    </row>
    <row r="41189" spans="8:8">
      <c r="H41189" s="1" t="s">
        <v>6391</v>
      </c>
    </row>
    <row r="41190" spans="8:8">
      <c r="H41190" s="1" t="s">
        <v>746</v>
      </c>
    </row>
    <row r="41191" spans="8:8">
      <c r="H41191" s="1" t="s">
        <v>9922</v>
      </c>
    </row>
    <row r="41192" spans="8:8">
      <c r="H41192" s="1" t="s">
        <v>1376</v>
      </c>
    </row>
    <row r="41193" spans="8:8">
      <c r="H41193" s="1" t="s">
        <v>8483</v>
      </c>
    </row>
    <row r="41194" spans="8:8">
      <c r="H41194" s="1" t="s">
        <v>3557</v>
      </c>
    </row>
    <row r="41195" spans="8:8">
      <c r="H41195" s="1" t="s">
        <v>1255</v>
      </c>
    </row>
    <row r="41196" spans="8:8">
      <c r="H41196" s="1" t="s">
        <v>16717</v>
      </c>
    </row>
    <row r="41197" spans="8:8">
      <c r="H41197" s="1" t="s">
        <v>1257</v>
      </c>
    </row>
    <row r="41198" spans="8:8">
      <c r="H41198" s="1" t="s">
        <v>10447</v>
      </c>
    </row>
    <row r="41199" spans="8:8">
      <c r="H41199" s="1" t="s">
        <v>21240</v>
      </c>
    </row>
    <row r="41200" spans="8:8">
      <c r="H41200" s="1" t="s">
        <v>7647</v>
      </c>
    </row>
    <row r="41201" spans="8:8">
      <c r="H41201" s="1" t="s">
        <v>25517</v>
      </c>
    </row>
    <row r="41202" spans="8:8">
      <c r="H41202" s="1" t="s">
        <v>24187</v>
      </c>
    </row>
    <row r="41203" spans="8:8">
      <c r="H41203" s="1" t="s">
        <v>24187</v>
      </c>
    </row>
    <row r="41204" spans="8:8">
      <c r="H41204" s="1" t="s">
        <v>6039</v>
      </c>
    </row>
    <row r="41205" spans="8:8">
      <c r="H41205" s="1" t="s">
        <v>26717</v>
      </c>
    </row>
    <row r="41206" spans="8:8">
      <c r="H41206" s="1" t="s">
        <v>25224</v>
      </c>
    </row>
    <row r="41207" spans="8:8">
      <c r="H41207" s="1" t="s">
        <v>26892</v>
      </c>
    </row>
    <row r="41208" spans="8:8">
      <c r="H41208" s="1" t="s">
        <v>15585</v>
      </c>
    </row>
    <row r="41209" spans="8:8">
      <c r="H41209" s="1" t="s">
        <v>15701</v>
      </c>
    </row>
    <row r="41210" spans="8:8">
      <c r="H41210" s="1" t="s">
        <v>14010</v>
      </c>
    </row>
    <row r="41211" spans="8:8">
      <c r="H41211" s="1" t="s">
        <v>24830</v>
      </c>
    </row>
    <row r="41212" spans="8:8">
      <c r="H41212" s="1" t="s">
        <v>17105</v>
      </c>
    </row>
    <row r="41213" spans="8:8">
      <c r="H41213" s="1" t="s">
        <v>924</v>
      </c>
    </row>
    <row r="41214" spans="8:8">
      <c r="H41214" s="1" t="s">
        <v>16036</v>
      </c>
    </row>
    <row r="41215" spans="8:8">
      <c r="H41215" s="1" t="s">
        <v>17105</v>
      </c>
    </row>
    <row r="41216" spans="8:8">
      <c r="H41216" s="1" t="s">
        <v>24830</v>
      </c>
    </row>
    <row r="41217" spans="8:8">
      <c r="H41217" s="1" t="s">
        <v>13378</v>
      </c>
    </row>
    <row r="41218" spans="8:8">
      <c r="H41218" s="1" t="s">
        <v>1483</v>
      </c>
    </row>
    <row r="41219" spans="8:8">
      <c r="H41219" s="1" t="s">
        <v>26813</v>
      </c>
    </row>
    <row r="41220" spans="8:8">
      <c r="H41220" s="1" t="s">
        <v>18336</v>
      </c>
    </row>
    <row r="41221" spans="8:8">
      <c r="H41221" s="1" t="s">
        <v>15701</v>
      </c>
    </row>
    <row r="41222" spans="8:8">
      <c r="H41222" s="1" t="s">
        <v>24835</v>
      </c>
    </row>
    <row r="41223" spans="8:8">
      <c r="H41223" s="1" t="s">
        <v>17807</v>
      </c>
    </row>
    <row r="41224" spans="8:8">
      <c r="H41224" s="1" t="s">
        <v>2868</v>
      </c>
    </row>
    <row r="41225" spans="8:8">
      <c r="H41225" s="1" t="s">
        <v>25457</v>
      </c>
    </row>
    <row r="41226" spans="8:8">
      <c r="H41226" s="1" t="s">
        <v>17986</v>
      </c>
    </row>
    <row r="41227" spans="8:8">
      <c r="H41227" s="1" t="s">
        <v>24835</v>
      </c>
    </row>
    <row r="41228" spans="8:8">
      <c r="H41228" s="1" t="s">
        <v>15565</v>
      </c>
    </row>
    <row r="41229" spans="8:8">
      <c r="H41229" s="1" t="s">
        <v>16755</v>
      </c>
    </row>
    <row r="41230" spans="8:8">
      <c r="H41230" s="1" t="s">
        <v>17258</v>
      </c>
    </row>
    <row r="41231" spans="8:8">
      <c r="H41231" s="1" t="s">
        <v>12427</v>
      </c>
    </row>
    <row r="41232" spans="8:8">
      <c r="H41232" s="1" t="s">
        <v>18695</v>
      </c>
    </row>
    <row r="41233" spans="8:8">
      <c r="H41233" s="1" t="s">
        <v>15495</v>
      </c>
    </row>
    <row r="41234" spans="8:8">
      <c r="H41234" s="1" t="s">
        <v>17226</v>
      </c>
    </row>
    <row r="41235" spans="8:8">
      <c r="H41235" s="1" t="s">
        <v>3388</v>
      </c>
    </row>
    <row r="41236" spans="8:8">
      <c r="H41236" s="1" t="s">
        <v>25457</v>
      </c>
    </row>
    <row r="41237" spans="8:8">
      <c r="H41237" s="1" t="s">
        <v>18336</v>
      </c>
    </row>
    <row r="41238" spans="8:8">
      <c r="H41238" s="1" t="s">
        <v>17552</v>
      </c>
    </row>
    <row r="41239" spans="8:8">
      <c r="H41239" s="1" t="s">
        <v>15585</v>
      </c>
    </row>
    <row r="41240" spans="8:8">
      <c r="H41240" s="1" t="s">
        <v>4148</v>
      </c>
    </row>
    <row r="41241" spans="8:8">
      <c r="H41241" s="1" t="s">
        <v>24261</v>
      </c>
    </row>
    <row r="41242" spans="8:8">
      <c r="H41242" s="1" t="s">
        <v>16811</v>
      </c>
    </row>
    <row r="41243" spans="8:8">
      <c r="H41243" s="1" t="s">
        <v>17354</v>
      </c>
    </row>
    <row r="41244" spans="8:8">
      <c r="H41244" s="1" t="s">
        <v>17552</v>
      </c>
    </row>
    <row r="41245" spans="8:8">
      <c r="H41245" s="1" t="s">
        <v>13933</v>
      </c>
    </row>
    <row r="41246" spans="8:8">
      <c r="H41246" s="1" t="s">
        <v>17465</v>
      </c>
    </row>
    <row r="41247" spans="8:8">
      <c r="H41247" s="1" t="s">
        <v>15497</v>
      </c>
    </row>
    <row r="41248" spans="8:8">
      <c r="H41248" s="1" t="s">
        <v>9663</v>
      </c>
    </row>
    <row r="41249" spans="8:8">
      <c r="H41249" s="1" t="s">
        <v>13581</v>
      </c>
    </row>
    <row r="41250" spans="8:8">
      <c r="H41250" s="1" t="s">
        <v>9663</v>
      </c>
    </row>
    <row r="41251" spans="8:8">
      <c r="H41251" s="1" t="s">
        <v>17699</v>
      </c>
    </row>
    <row r="41252" spans="8:8">
      <c r="H41252" s="1" t="s">
        <v>17699</v>
      </c>
    </row>
    <row r="41253" spans="8:8">
      <c r="H41253" s="1" t="s">
        <v>12359</v>
      </c>
    </row>
    <row r="41254" spans="8:8">
      <c r="H41254" s="1" t="s">
        <v>8077</v>
      </c>
    </row>
    <row r="41255" spans="8:8">
      <c r="H41255" s="1" t="s">
        <v>4213</v>
      </c>
    </row>
    <row r="41256" spans="8:8">
      <c r="H41256" s="1" t="s">
        <v>11143</v>
      </c>
    </row>
    <row r="41257" spans="8:8">
      <c r="H41257" s="1" t="s">
        <v>17815</v>
      </c>
    </row>
    <row r="41258" spans="8:8">
      <c r="H41258" s="1" t="s">
        <v>21010</v>
      </c>
    </row>
    <row r="41259" spans="8:8">
      <c r="H41259" s="1" t="s">
        <v>16925</v>
      </c>
    </row>
    <row r="41260" spans="8:8">
      <c r="H41260" s="1" t="s">
        <v>20575</v>
      </c>
    </row>
    <row r="41261" spans="8:8">
      <c r="H41261" s="1" t="s">
        <v>21738</v>
      </c>
    </row>
    <row r="41262" spans="8:8">
      <c r="H41262" s="1" t="s">
        <v>14307</v>
      </c>
    </row>
    <row r="41263" spans="8:8">
      <c r="H41263" s="1" t="s">
        <v>19586</v>
      </c>
    </row>
    <row r="41264" spans="8:8">
      <c r="H41264" s="1" t="s">
        <v>15601</v>
      </c>
    </row>
    <row r="41265" spans="8:8">
      <c r="H41265" s="1" t="s">
        <v>26810</v>
      </c>
    </row>
    <row r="41266" spans="8:8">
      <c r="H41266" s="1" t="s">
        <v>14422</v>
      </c>
    </row>
    <row r="41267" spans="8:8">
      <c r="H41267" s="1" t="s">
        <v>22938</v>
      </c>
    </row>
    <row r="41268" spans="8:8">
      <c r="H41268" s="1" t="s">
        <v>20770</v>
      </c>
    </row>
    <row r="41269" spans="8:8">
      <c r="H41269" s="1" t="s">
        <v>26796</v>
      </c>
    </row>
    <row r="41270" spans="8:8">
      <c r="H41270" s="1" t="s">
        <v>6588</v>
      </c>
    </row>
    <row r="41271" spans="8:8">
      <c r="H41271" s="1" t="s">
        <v>12163</v>
      </c>
    </row>
    <row r="41272" spans="8:8">
      <c r="H41272" s="1" t="s">
        <v>5996</v>
      </c>
    </row>
    <row r="41273" spans="8:8">
      <c r="H41273" s="1" t="s">
        <v>12108</v>
      </c>
    </row>
    <row r="41274" spans="8:8">
      <c r="H41274" s="1" t="s">
        <v>16910</v>
      </c>
    </row>
    <row r="41275" spans="8:8">
      <c r="H41275" s="1" t="s">
        <v>26064</v>
      </c>
    </row>
    <row r="41276" spans="8:8">
      <c r="H41276" s="1" t="s">
        <v>16564</v>
      </c>
    </row>
    <row r="41277" spans="8:8">
      <c r="H41277" s="1" t="s">
        <v>5553</v>
      </c>
    </row>
    <row r="41278" spans="8:8">
      <c r="H41278" s="1" t="s">
        <v>26823</v>
      </c>
    </row>
    <row r="41279" spans="8:8">
      <c r="H41279" s="1" t="s">
        <v>27508</v>
      </c>
    </row>
    <row r="41280" spans="8:8">
      <c r="H41280" s="1" t="s">
        <v>16977</v>
      </c>
    </row>
    <row r="41281" spans="8:8">
      <c r="H41281" s="1" t="s">
        <v>16977</v>
      </c>
    </row>
    <row r="41282" spans="8:8">
      <c r="H41282" s="1" t="s">
        <v>21299</v>
      </c>
    </row>
    <row r="41283" spans="8:8">
      <c r="H41283" s="1" t="s">
        <v>25651</v>
      </c>
    </row>
    <row r="41284" spans="8:8">
      <c r="H41284" s="1" t="s">
        <v>3956</v>
      </c>
    </row>
    <row r="41285" spans="8:8">
      <c r="H41285" s="1" t="s">
        <v>26640</v>
      </c>
    </row>
    <row r="41286" spans="8:8">
      <c r="H41286" s="1" t="s">
        <v>4368</v>
      </c>
    </row>
    <row r="41287" spans="8:8">
      <c r="H41287" s="1" t="s">
        <v>18074</v>
      </c>
    </row>
    <row r="41288" spans="8:8">
      <c r="H41288" s="1" t="s">
        <v>26876</v>
      </c>
    </row>
    <row r="41289" spans="8:8">
      <c r="H41289" s="1" t="s">
        <v>17754</v>
      </c>
    </row>
    <row r="41290" spans="8:8">
      <c r="H41290" s="1" t="s">
        <v>14188</v>
      </c>
    </row>
    <row r="41291" spans="8:8">
      <c r="H41291" s="1" t="s">
        <v>5403</v>
      </c>
    </row>
    <row r="41292" spans="8:8">
      <c r="H41292" s="1" t="s">
        <v>19698</v>
      </c>
    </row>
    <row r="41293" spans="8:8">
      <c r="H41293" s="1" t="s">
        <v>17593</v>
      </c>
    </row>
    <row r="41294" spans="8:8">
      <c r="H41294" s="1" t="s">
        <v>12888</v>
      </c>
    </row>
    <row r="41295" spans="8:8">
      <c r="H41295" s="1" t="s">
        <v>26746</v>
      </c>
    </row>
    <row r="41296" spans="8:8">
      <c r="H41296" s="1" t="s">
        <v>13718</v>
      </c>
    </row>
    <row r="41297" spans="8:8">
      <c r="H41297" s="1" t="s">
        <v>17203</v>
      </c>
    </row>
    <row r="41298" spans="8:8">
      <c r="H41298" s="1" t="s">
        <v>17126</v>
      </c>
    </row>
    <row r="41299" spans="8:8">
      <c r="H41299" s="1" t="s">
        <v>4755</v>
      </c>
    </row>
    <row r="41300" spans="8:8">
      <c r="H41300" s="1" t="s">
        <v>18919</v>
      </c>
    </row>
    <row r="41301" spans="8:8">
      <c r="H41301" s="1" t="s">
        <v>21228</v>
      </c>
    </row>
    <row r="41302" spans="8:8">
      <c r="H41302" s="1" t="s">
        <v>24671</v>
      </c>
    </row>
    <row r="41303" spans="8:8">
      <c r="H41303" s="1" t="s">
        <v>21234</v>
      </c>
    </row>
    <row r="41304" spans="8:8">
      <c r="H41304" s="1" t="s">
        <v>6535</v>
      </c>
    </row>
    <row r="41305" spans="8:8">
      <c r="H41305" s="1" t="s">
        <v>21037</v>
      </c>
    </row>
    <row r="41306" spans="8:8">
      <c r="H41306" s="1" t="s">
        <v>2997</v>
      </c>
    </row>
    <row r="41307" spans="8:8">
      <c r="H41307" s="1" t="s">
        <v>13556</v>
      </c>
    </row>
    <row r="41308" spans="8:8">
      <c r="H41308" s="1" t="s">
        <v>18075</v>
      </c>
    </row>
    <row r="41309" spans="8:8">
      <c r="H41309" s="1" t="s">
        <v>26794</v>
      </c>
    </row>
    <row r="41310" spans="8:8">
      <c r="H41310" s="1" t="s">
        <v>3710</v>
      </c>
    </row>
    <row r="41311" spans="8:8">
      <c r="H41311" s="1" t="s">
        <v>17132</v>
      </c>
    </row>
    <row r="41312" spans="8:8">
      <c r="H41312" s="1" t="s">
        <v>18109</v>
      </c>
    </row>
    <row r="41313" spans="8:8">
      <c r="H41313" s="1" t="s">
        <v>17834</v>
      </c>
    </row>
    <row r="41314" spans="8:8">
      <c r="H41314" s="1" t="s">
        <v>11597</v>
      </c>
    </row>
    <row r="41315" spans="8:8">
      <c r="H41315" s="1" t="s">
        <v>26722</v>
      </c>
    </row>
    <row r="41316" spans="8:8">
      <c r="H41316" s="1" t="s">
        <v>11618</v>
      </c>
    </row>
    <row r="41317" spans="8:8">
      <c r="H41317" s="1" t="s">
        <v>26955</v>
      </c>
    </row>
    <row r="41318" spans="8:8">
      <c r="H41318" s="1" t="s">
        <v>27002</v>
      </c>
    </row>
    <row r="41319" spans="8:8">
      <c r="H41319" s="1" t="s">
        <v>15979</v>
      </c>
    </row>
    <row r="41320" spans="8:8">
      <c r="H41320" s="1" t="s">
        <v>26951</v>
      </c>
    </row>
    <row r="41321" spans="8:8">
      <c r="H41321" s="1" t="s">
        <v>17713</v>
      </c>
    </row>
    <row r="41322" spans="8:8">
      <c r="H41322" s="1" t="s">
        <v>26765</v>
      </c>
    </row>
    <row r="41323" spans="8:8">
      <c r="H41323" s="1" t="s">
        <v>6117</v>
      </c>
    </row>
    <row r="41324" spans="8:8">
      <c r="H41324" s="1" t="s">
        <v>24629</v>
      </c>
    </row>
    <row r="41325" spans="8:8">
      <c r="H41325" s="1" t="s">
        <v>22066</v>
      </c>
    </row>
    <row r="41326" spans="8:8">
      <c r="H41326" s="1" t="s">
        <v>27003</v>
      </c>
    </row>
    <row r="41327" spans="8:8">
      <c r="H41327" s="1" t="s">
        <v>24255</v>
      </c>
    </row>
    <row r="41328" spans="8:8">
      <c r="H41328" s="1" t="s">
        <v>24633</v>
      </c>
    </row>
    <row r="41329" spans="8:8">
      <c r="H41329" s="1" t="s">
        <v>22067</v>
      </c>
    </row>
    <row r="41330" spans="8:8">
      <c r="H41330" s="1" t="s">
        <v>11223</v>
      </c>
    </row>
    <row r="41331" spans="8:8">
      <c r="H41331" s="1" t="s">
        <v>8256</v>
      </c>
    </row>
    <row r="41332" spans="8:8">
      <c r="H41332" s="1" t="s">
        <v>23821</v>
      </c>
    </row>
    <row r="41333" spans="8:8">
      <c r="H41333" s="1" t="s">
        <v>26842</v>
      </c>
    </row>
    <row r="41334" spans="8:8">
      <c r="H41334" s="1" t="s">
        <v>24708</v>
      </c>
    </row>
    <row r="41335" spans="8:8">
      <c r="H41335" s="1" t="s">
        <v>27122</v>
      </c>
    </row>
    <row r="41336" spans="8:8">
      <c r="H41336" s="1" t="s">
        <v>16859</v>
      </c>
    </row>
    <row r="41337" spans="8:8">
      <c r="H41337" s="1" t="s">
        <v>17241</v>
      </c>
    </row>
    <row r="41338" spans="8:8">
      <c r="H41338" s="1" t="s">
        <v>26163</v>
      </c>
    </row>
    <row r="41339" spans="8:8">
      <c r="H41339" s="1" t="s">
        <v>23670</v>
      </c>
    </row>
    <row r="41340" spans="8:8">
      <c r="H41340" s="1" t="s">
        <v>19363</v>
      </c>
    </row>
    <row r="41341" spans="8:8">
      <c r="H41341" s="1" t="s">
        <v>13700</v>
      </c>
    </row>
    <row r="41342" spans="8:8">
      <c r="H41342" s="1" t="s">
        <v>17908</v>
      </c>
    </row>
    <row r="41343" spans="8:8">
      <c r="H41343" s="1" t="s">
        <v>3035</v>
      </c>
    </row>
    <row r="41344" spans="8:8">
      <c r="H41344" s="1" t="s">
        <v>3958</v>
      </c>
    </row>
    <row r="41345" spans="8:8">
      <c r="H41345" s="1" t="s">
        <v>12391</v>
      </c>
    </row>
    <row r="41346" spans="8:8">
      <c r="H41346" s="1" t="s">
        <v>11082</v>
      </c>
    </row>
    <row r="41347" spans="8:8">
      <c r="H41347" s="1" t="s">
        <v>7424</v>
      </c>
    </row>
    <row r="41348" spans="8:8">
      <c r="H41348" s="1" t="s">
        <v>17585</v>
      </c>
    </row>
    <row r="41349" spans="8:8">
      <c r="H41349" s="1" t="s">
        <v>17075</v>
      </c>
    </row>
    <row r="41350" spans="8:8">
      <c r="H41350" s="1" t="s">
        <v>26692</v>
      </c>
    </row>
    <row r="41351" spans="8:8">
      <c r="H41351" s="1" t="s">
        <v>16419</v>
      </c>
    </row>
    <row r="41352" spans="8:8">
      <c r="H41352" s="1" t="s">
        <v>23733</v>
      </c>
    </row>
    <row r="41353" spans="8:8">
      <c r="H41353" s="1" t="s">
        <v>11080</v>
      </c>
    </row>
    <row r="41354" spans="8:8">
      <c r="H41354" s="1" t="s">
        <v>8874</v>
      </c>
    </row>
    <row r="41355" spans="8:8">
      <c r="H41355" s="1" t="s">
        <v>3770</v>
      </c>
    </row>
    <row r="41356" spans="8:8">
      <c r="H41356" s="1" t="s">
        <v>18600</v>
      </c>
    </row>
    <row r="41357" spans="8:8">
      <c r="H41357" s="1" t="s">
        <v>12939</v>
      </c>
    </row>
    <row r="41358" spans="8:8">
      <c r="H41358" s="1" t="s">
        <v>17994</v>
      </c>
    </row>
    <row r="41359" spans="8:8">
      <c r="H41359" s="1" t="s">
        <v>13712</v>
      </c>
    </row>
    <row r="41360" spans="8:8">
      <c r="H41360" s="1" t="s">
        <v>3401</v>
      </c>
    </row>
    <row r="41361" spans="8:8">
      <c r="H41361" s="1" t="s">
        <v>7642</v>
      </c>
    </row>
    <row r="41362" spans="8:8">
      <c r="H41362" s="1" t="s">
        <v>16334</v>
      </c>
    </row>
    <row r="41363" spans="8:8">
      <c r="H41363" s="1" t="s">
        <v>4011</v>
      </c>
    </row>
    <row r="41364" spans="8:8">
      <c r="H41364" s="1" t="s">
        <v>8343</v>
      </c>
    </row>
    <row r="41365" spans="8:8">
      <c r="H41365" s="1" t="s">
        <v>8343</v>
      </c>
    </row>
    <row r="41366" spans="8:8">
      <c r="H41366" s="1" t="s">
        <v>7152</v>
      </c>
    </row>
    <row r="41367" spans="8:8">
      <c r="H41367" s="1" t="s">
        <v>4368</v>
      </c>
    </row>
    <row r="41368" spans="8:8">
      <c r="H41368" s="1" t="s">
        <v>25651</v>
      </c>
    </row>
    <row r="41369" spans="8:8">
      <c r="H41369" s="1" t="s">
        <v>4011</v>
      </c>
    </row>
    <row r="41370" spans="8:8">
      <c r="H41370" s="1" t="s">
        <v>19484</v>
      </c>
    </row>
    <row r="41371" spans="8:8">
      <c r="H41371" s="1" t="s">
        <v>23098</v>
      </c>
    </row>
    <row r="41372" spans="8:8">
      <c r="H41372" s="1" t="s">
        <v>17095</v>
      </c>
    </row>
    <row r="41373" spans="8:8">
      <c r="H41373" s="1" t="s">
        <v>10965</v>
      </c>
    </row>
    <row r="41374" spans="8:8">
      <c r="H41374" s="1" t="s">
        <v>19617</v>
      </c>
    </row>
    <row r="41375" spans="8:8">
      <c r="H41375" s="1" t="s">
        <v>19864</v>
      </c>
    </row>
    <row r="41376" spans="8:8">
      <c r="H41376" s="1" t="s">
        <v>2472</v>
      </c>
    </row>
    <row r="41377" spans="8:8">
      <c r="H41377" s="1" t="s">
        <v>20992</v>
      </c>
    </row>
    <row r="41378" spans="8:8">
      <c r="H41378" s="1" t="s">
        <v>19619</v>
      </c>
    </row>
    <row r="41379" spans="8:8">
      <c r="H41379" s="1" t="s">
        <v>17960</v>
      </c>
    </row>
    <row r="41380" spans="8:8">
      <c r="H41380" s="1" t="s">
        <v>15303</v>
      </c>
    </row>
    <row r="41381" spans="8:8">
      <c r="H41381" s="1" t="s">
        <v>19615</v>
      </c>
    </row>
    <row r="41382" spans="8:8">
      <c r="H41382" s="1" t="s">
        <v>10864</v>
      </c>
    </row>
    <row r="41383" spans="8:8">
      <c r="H41383" s="1" t="s">
        <v>2051</v>
      </c>
    </row>
    <row r="41384" spans="8:8">
      <c r="H41384" s="1" t="s">
        <v>2602</v>
      </c>
    </row>
    <row r="41385" spans="8:8">
      <c r="H41385" s="1" t="s">
        <v>22792</v>
      </c>
    </row>
    <row r="41386" spans="8:8">
      <c r="H41386" s="1" t="s">
        <v>7202</v>
      </c>
    </row>
    <row r="41387" spans="8:8">
      <c r="H41387" s="1" t="s">
        <v>15286</v>
      </c>
    </row>
    <row r="41388" spans="8:8">
      <c r="H41388" s="1" t="s">
        <v>12319</v>
      </c>
    </row>
    <row r="41389" spans="8:8">
      <c r="H41389" s="1" t="s">
        <v>13007</v>
      </c>
    </row>
    <row r="41390" spans="8:8">
      <c r="H41390" s="1" t="s">
        <v>7507</v>
      </c>
    </row>
    <row r="41391" spans="8:8">
      <c r="H41391" s="1" t="s">
        <v>18054</v>
      </c>
    </row>
    <row r="41392" spans="8:8">
      <c r="H41392" s="1" t="s">
        <v>15640</v>
      </c>
    </row>
    <row r="41393" spans="8:8">
      <c r="H41393" s="1" t="s">
        <v>20992</v>
      </c>
    </row>
    <row r="41394" spans="8:8">
      <c r="H41394" s="1" t="s">
        <v>17420</v>
      </c>
    </row>
    <row r="41395" spans="8:8">
      <c r="H41395" s="1" t="s">
        <v>15640</v>
      </c>
    </row>
    <row r="41396" spans="8:8">
      <c r="H41396" s="1" t="s">
        <v>20992</v>
      </c>
    </row>
    <row r="41397" spans="8:8">
      <c r="H41397" s="1" t="s">
        <v>8622</v>
      </c>
    </row>
    <row r="41398" spans="8:8">
      <c r="H41398" s="1" t="s">
        <v>20249</v>
      </c>
    </row>
    <row r="41399" spans="8:8">
      <c r="H41399" s="1" t="s">
        <v>17214</v>
      </c>
    </row>
    <row r="41400" spans="8:8">
      <c r="H41400" s="1" t="s">
        <v>15286</v>
      </c>
    </row>
    <row r="41401" spans="8:8">
      <c r="H41401" s="1" t="s">
        <v>25131</v>
      </c>
    </row>
    <row r="41402" spans="8:8">
      <c r="H41402" s="1" t="s">
        <v>25261</v>
      </c>
    </row>
    <row r="41403" spans="8:8">
      <c r="H41403" s="1" t="s">
        <v>14992</v>
      </c>
    </row>
    <row r="41404" spans="8:8">
      <c r="H41404" s="1" t="s">
        <v>25570</v>
      </c>
    </row>
    <row r="41405" spans="8:8">
      <c r="H41405" s="1" t="s">
        <v>3869</v>
      </c>
    </row>
    <row r="41406" spans="8:8">
      <c r="H41406" s="1" t="s">
        <v>16551</v>
      </c>
    </row>
    <row r="41407" spans="8:8">
      <c r="H41407" s="1" t="s">
        <v>14448</v>
      </c>
    </row>
    <row r="41408" spans="8:8">
      <c r="H41408" s="1" t="s">
        <v>21745</v>
      </c>
    </row>
    <row r="41409" spans="8:8">
      <c r="H41409" s="1" t="s">
        <v>20992</v>
      </c>
    </row>
    <row r="41410" spans="8:8">
      <c r="H41410" s="1" t="s">
        <v>21745</v>
      </c>
    </row>
    <row r="41411" spans="8:8">
      <c r="H41411" s="1" t="s">
        <v>931</v>
      </c>
    </row>
    <row r="41412" spans="8:8">
      <c r="H41412" s="1" t="s">
        <v>21728</v>
      </c>
    </row>
    <row r="41413" spans="8:8">
      <c r="H41413" s="1" t="s">
        <v>21728</v>
      </c>
    </row>
    <row r="41414" spans="8:8">
      <c r="H41414" s="1" t="s">
        <v>14529</v>
      </c>
    </row>
    <row r="41415" spans="8:8">
      <c r="H41415" s="1" t="s">
        <v>6747</v>
      </c>
    </row>
    <row r="41416" spans="8:8">
      <c r="H41416" s="1" t="s">
        <v>13206</v>
      </c>
    </row>
    <row r="41417" spans="8:8">
      <c r="H41417" s="1" t="s">
        <v>8187</v>
      </c>
    </row>
    <row r="41418" spans="8:8">
      <c r="H41418" s="1" t="s">
        <v>13206</v>
      </c>
    </row>
    <row r="41419" spans="8:8">
      <c r="H41419" s="1" t="s">
        <v>16802</v>
      </c>
    </row>
    <row r="41420" spans="8:8">
      <c r="H41420" s="1" t="s">
        <v>10846</v>
      </c>
    </row>
    <row r="41421" spans="8:8">
      <c r="H41421" s="1" t="s">
        <v>461</v>
      </c>
    </row>
    <row r="41422" spans="8:8">
      <c r="H41422" s="1" t="s">
        <v>21325</v>
      </c>
    </row>
    <row r="41423" spans="8:8">
      <c r="H41423" s="1" t="s">
        <v>20573</v>
      </c>
    </row>
    <row r="41424" spans="8:8">
      <c r="H41424" s="1" t="s">
        <v>7220</v>
      </c>
    </row>
    <row r="41425" spans="8:8">
      <c r="H41425" s="1" t="s">
        <v>14331</v>
      </c>
    </row>
    <row r="41426" spans="8:8">
      <c r="H41426" s="1" t="s">
        <v>15308</v>
      </c>
    </row>
    <row r="41427" spans="8:8">
      <c r="H41427" s="1" t="s">
        <v>7230</v>
      </c>
    </row>
    <row r="41428" spans="8:8">
      <c r="H41428" s="1" t="s">
        <v>20993</v>
      </c>
    </row>
    <row r="41429" spans="8:8">
      <c r="H41429" s="1" t="s">
        <v>18659</v>
      </c>
    </row>
    <row r="41430" spans="8:8">
      <c r="H41430" s="1" t="s">
        <v>12984</v>
      </c>
    </row>
    <row r="41431" spans="8:8">
      <c r="H41431" s="1" t="s">
        <v>17501</v>
      </c>
    </row>
    <row r="41432" spans="8:8">
      <c r="H41432" s="1" t="s">
        <v>27145</v>
      </c>
    </row>
    <row r="41433" spans="8:8">
      <c r="H41433" s="1" t="s">
        <v>15210</v>
      </c>
    </row>
    <row r="41434" spans="8:8">
      <c r="H41434" s="1" t="s">
        <v>21276</v>
      </c>
    </row>
    <row r="41435" spans="8:8">
      <c r="H41435" s="1" t="s">
        <v>6420</v>
      </c>
    </row>
    <row r="41436" spans="8:8">
      <c r="H41436" s="1" t="s">
        <v>2614</v>
      </c>
    </row>
    <row r="41437" spans="8:8">
      <c r="H41437" s="1" t="s">
        <v>8262</v>
      </c>
    </row>
    <row r="41438" spans="8:8">
      <c r="H41438" s="1" t="s">
        <v>6792</v>
      </c>
    </row>
    <row r="41439" spans="8:8">
      <c r="H41439" s="1" t="s">
        <v>3777</v>
      </c>
    </row>
    <row r="41440" spans="8:8">
      <c r="H41440" s="1" t="s">
        <v>8116</v>
      </c>
    </row>
    <row r="41441" spans="8:8">
      <c r="H41441" s="1" t="s">
        <v>22145</v>
      </c>
    </row>
    <row r="41442" spans="8:8">
      <c r="H41442" s="1" t="s">
        <v>3210</v>
      </c>
    </row>
    <row r="41443" spans="8:8">
      <c r="H41443" s="1" t="s">
        <v>6557</v>
      </c>
    </row>
    <row r="41444" spans="8:8">
      <c r="H41444" s="1" t="s">
        <v>740</v>
      </c>
    </row>
    <row r="41445" spans="8:8">
      <c r="H41445" s="1" t="s">
        <v>22168</v>
      </c>
    </row>
    <row r="41446" spans="8:8">
      <c r="H41446" s="1" t="s">
        <v>26835</v>
      </c>
    </row>
    <row r="41447" spans="8:8">
      <c r="H41447" s="1" t="s">
        <v>15210</v>
      </c>
    </row>
    <row r="41448" spans="8:8">
      <c r="H41448" s="1" t="s">
        <v>18659</v>
      </c>
    </row>
    <row r="41449" spans="8:8">
      <c r="H41449" s="1" t="s">
        <v>20993</v>
      </c>
    </row>
    <row r="41450" spans="8:8">
      <c r="H41450" s="1" t="s">
        <v>24434</v>
      </c>
    </row>
    <row r="41451" spans="8:8">
      <c r="H41451" s="1" t="s">
        <v>14188</v>
      </c>
    </row>
    <row r="41452" spans="8:8">
      <c r="H41452" s="1" t="s">
        <v>7509</v>
      </c>
    </row>
    <row r="41453" spans="8:8">
      <c r="H41453" s="1" t="s">
        <v>18507</v>
      </c>
    </row>
    <row r="41454" spans="8:8">
      <c r="H41454" s="1" t="s">
        <v>12984</v>
      </c>
    </row>
    <row r="41455" spans="8:8">
      <c r="H41455" s="1" t="s">
        <v>691</v>
      </c>
    </row>
    <row r="41456" spans="8:8">
      <c r="H41456" s="1" t="s">
        <v>24045</v>
      </c>
    </row>
    <row r="41457" spans="8:8">
      <c r="H41457" s="1" t="s">
        <v>21276</v>
      </c>
    </row>
    <row r="41458" spans="8:8">
      <c r="H41458" s="1" t="s">
        <v>7510</v>
      </c>
    </row>
    <row r="41459" spans="8:8">
      <c r="H41459" s="1" t="s">
        <v>17501</v>
      </c>
    </row>
    <row r="41460" spans="8:8">
      <c r="H41460" s="1" t="s">
        <v>19366</v>
      </c>
    </row>
    <row r="41461" spans="8:8">
      <c r="H41461" s="1" t="s">
        <v>24314</v>
      </c>
    </row>
    <row r="41462" spans="8:8">
      <c r="H41462" s="1" t="s">
        <v>27506</v>
      </c>
    </row>
    <row r="41463" spans="8:8">
      <c r="H41463" s="1" t="s">
        <v>7914</v>
      </c>
    </row>
    <row r="41464" spans="8:8">
      <c r="H41464" s="1" t="s">
        <v>19566</v>
      </c>
    </row>
    <row r="41465" spans="8:8">
      <c r="H41465" s="1" t="s">
        <v>21327</v>
      </c>
    </row>
    <row r="41466" spans="8:8">
      <c r="H41466" s="1" t="s">
        <v>7058</v>
      </c>
    </row>
    <row r="41467" spans="8:8">
      <c r="H41467" s="1" t="s">
        <v>2963</v>
      </c>
    </row>
    <row r="41468" spans="8:8">
      <c r="H41468" s="1" t="s">
        <v>1870</v>
      </c>
    </row>
    <row r="41469" spans="8:8">
      <c r="H41469" s="1" t="s">
        <v>1639</v>
      </c>
    </row>
    <row r="41470" spans="8:8">
      <c r="H41470" s="1" t="s">
        <v>2522</v>
      </c>
    </row>
    <row r="41471" spans="8:8">
      <c r="H41471" s="1" t="s">
        <v>8682</v>
      </c>
    </row>
    <row r="41472" spans="8:8">
      <c r="H41472" s="1" t="s">
        <v>18432</v>
      </c>
    </row>
    <row r="41473" spans="8:8">
      <c r="H41473" s="1" t="s">
        <v>3989</v>
      </c>
    </row>
    <row r="41474" spans="8:8">
      <c r="H41474" s="1" t="s">
        <v>18465</v>
      </c>
    </row>
    <row r="41475" spans="8:8">
      <c r="H41475" s="1" t="s">
        <v>20256</v>
      </c>
    </row>
    <row r="41476" spans="8:8">
      <c r="H41476" s="1" t="s">
        <v>10716</v>
      </c>
    </row>
    <row r="41477" spans="8:8">
      <c r="H41477" s="1" t="s">
        <v>21897</v>
      </c>
    </row>
    <row r="41478" spans="8:8">
      <c r="H41478" s="1" t="s">
        <v>16603</v>
      </c>
    </row>
    <row r="41479" spans="8:8">
      <c r="H41479" s="1" t="s">
        <v>16748</v>
      </c>
    </row>
    <row r="41480" spans="8:8">
      <c r="H41480" s="1" t="s">
        <v>20235</v>
      </c>
    </row>
    <row r="41481" spans="8:8">
      <c r="H41481" s="1" t="s">
        <v>16748</v>
      </c>
    </row>
    <row r="41482" spans="8:8">
      <c r="H41482" s="1" t="s">
        <v>15131</v>
      </c>
    </row>
    <row r="41483" spans="8:8">
      <c r="H41483" s="1" t="s">
        <v>12972</v>
      </c>
    </row>
    <row r="41484" spans="8:8">
      <c r="H41484" s="1" t="s">
        <v>16603</v>
      </c>
    </row>
    <row r="41485" spans="8:8">
      <c r="H41485" s="1" t="s">
        <v>2810</v>
      </c>
    </row>
    <row r="41486" spans="8:8">
      <c r="H41486" s="1" t="s">
        <v>135</v>
      </c>
    </row>
    <row r="41487" spans="8:8">
      <c r="H41487" s="1" t="s">
        <v>13471</v>
      </c>
    </row>
    <row r="41488" spans="8:8">
      <c r="H41488" s="1" t="s">
        <v>15310</v>
      </c>
    </row>
    <row r="41489" spans="8:8">
      <c r="H41489" s="1" t="s">
        <v>2256</v>
      </c>
    </row>
    <row r="41490" spans="8:8">
      <c r="H41490" s="1" t="s">
        <v>13471</v>
      </c>
    </row>
    <row r="41491" spans="8:8">
      <c r="H41491" s="1" t="s">
        <v>21330</v>
      </c>
    </row>
    <row r="41492" spans="8:8">
      <c r="H41492" s="1" t="s">
        <v>2429</v>
      </c>
    </row>
    <row r="41493" spans="8:8">
      <c r="H41493" s="1" t="s">
        <v>1640</v>
      </c>
    </row>
    <row r="41494" spans="8:8">
      <c r="H41494" s="1" t="s">
        <v>1638</v>
      </c>
    </row>
    <row r="41495" spans="8:8">
      <c r="H41495" s="1" t="s">
        <v>15047</v>
      </c>
    </row>
    <row r="41496" spans="8:8">
      <c r="H41496" s="1" t="s">
        <v>25282</v>
      </c>
    </row>
    <row r="41497" spans="8:8">
      <c r="H41497" s="1" t="s">
        <v>2809</v>
      </c>
    </row>
    <row r="41498" spans="8:8">
      <c r="H41498" s="1" t="s">
        <v>23276</v>
      </c>
    </row>
    <row r="41499" spans="8:8">
      <c r="H41499" s="1" t="s">
        <v>5628</v>
      </c>
    </row>
    <row r="41500" spans="8:8">
      <c r="H41500" s="1" t="s">
        <v>15310</v>
      </c>
    </row>
    <row r="41501" spans="8:8">
      <c r="H41501" s="1" t="s">
        <v>22614</v>
      </c>
    </row>
    <row r="41502" spans="8:8">
      <c r="H41502" s="1" t="s">
        <v>18690</v>
      </c>
    </row>
    <row r="41503" spans="8:8">
      <c r="H41503" s="1" t="s">
        <v>7038</v>
      </c>
    </row>
    <row r="41504" spans="8:8">
      <c r="H41504" s="1" t="s">
        <v>18690</v>
      </c>
    </row>
    <row r="41505" spans="8:8">
      <c r="H41505" s="1" t="s">
        <v>2427</v>
      </c>
    </row>
    <row r="41506" spans="8:8">
      <c r="H41506" s="1" t="s">
        <v>2676</v>
      </c>
    </row>
    <row r="41507" spans="8:8">
      <c r="H41507" s="1" t="s">
        <v>18690</v>
      </c>
    </row>
    <row r="41508" spans="8:8">
      <c r="H41508" s="1" t="s">
        <v>1644</v>
      </c>
    </row>
    <row r="41509" spans="8:8">
      <c r="H41509" s="1" t="s">
        <v>12815</v>
      </c>
    </row>
    <row r="41510" spans="8:8">
      <c r="H41510" s="1" t="s">
        <v>1645</v>
      </c>
    </row>
    <row r="41511" spans="8:8">
      <c r="H41511" s="1" t="s">
        <v>9905</v>
      </c>
    </row>
    <row r="41512" spans="8:8">
      <c r="H41512" s="1" t="s">
        <v>9792</v>
      </c>
    </row>
    <row r="41513" spans="8:8">
      <c r="H41513" s="1" t="s">
        <v>16804</v>
      </c>
    </row>
    <row r="41514" spans="8:8">
      <c r="H41514" s="1" t="s">
        <v>23315</v>
      </c>
    </row>
    <row r="41515" spans="8:8">
      <c r="H41515" s="1" t="s">
        <v>25140</v>
      </c>
    </row>
    <row r="41516" spans="8:8">
      <c r="H41516" s="1" t="s">
        <v>12498</v>
      </c>
    </row>
    <row r="41517" spans="8:8">
      <c r="H41517" s="1" t="s">
        <v>12797</v>
      </c>
    </row>
    <row r="41518" spans="8:8">
      <c r="H41518" s="1" t="s">
        <v>24348</v>
      </c>
    </row>
    <row r="41519" spans="8:8">
      <c r="H41519" s="1" t="s">
        <v>25845</v>
      </c>
    </row>
    <row r="41520" spans="8:8">
      <c r="H41520" s="1" t="s">
        <v>6002</v>
      </c>
    </row>
    <row r="41521" spans="8:8">
      <c r="H41521" s="1" t="s">
        <v>17735</v>
      </c>
    </row>
    <row r="41522" spans="8:8">
      <c r="H41522" s="1" t="s">
        <v>23092</v>
      </c>
    </row>
    <row r="41523" spans="8:8">
      <c r="H41523" s="1" t="s">
        <v>26763</v>
      </c>
    </row>
    <row r="41524" spans="8:8">
      <c r="H41524" s="1" t="s">
        <v>22988</v>
      </c>
    </row>
    <row r="41525" spans="8:8">
      <c r="H41525" s="1" t="s">
        <v>5630</v>
      </c>
    </row>
    <row r="41526" spans="8:8">
      <c r="H41526" s="1" t="s">
        <v>6190</v>
      </c>
    </row>
    <row r="41527" spans="8:8">
      <c r="H41527" s="1" t="s">
        <v>20095</v>
      </c>
    </row>
    <row r="41528" spans="8:8">
      <c r="H41528" s="1" t="s">
        <v>7019</v>
      </c>
    </row>
    <row r="41529" spans="8:8">
      <c r="H41529" s="1" t="s">
        <v>7019</v>
      </c>
    </row>
    <row r="41530" spans="8:8">
      <c r="H41530" s="1" t="s">
        <v>20723</v>
      </c>
    </row>
    <row r="41531" spans="8:8">
      <c r="H41531" s="1" t="s">
        <v>10930</v>
      </c>
    </row>
    <row r="41532" spans="8:8">
      <c r="H41532" s="1" t="s">
        <v>18601</v>
      </c>
    </row>
    <row r="41533" spans="8:8">
      <c r="H41533" s="1" t="s">
        <v>15208</v>
      </c>
    </row>
    <row r="41534" spans="8:8">
      <c r="H41534" s="1" t="s">
        <v>11937</v>
      </c>
    </row>
    <row r="41535" spans="8:8">
      <c r="H41535" s="1" t="s">
        <v>10932</v>
      </c>
    </row>
    <row r="41536" spans="8:8">
      <c r="H41536" s="1" t="s">
        <v>9562</v>
      </c>
    </row>
    <row r="41537" spans="8:8">
      <c r="H41537" s="1" t="s">
        <v>5132</v>
      </c>
    </row>
    <row r="41538" spans="8:8">
      <c r="H41538" s="1" t="s">
        <v>10931</v>
      </c>
    </row>
    <row r="41539" spans="8:8">
      <c r="H41539" s="1" t="s">
        <v>6475</v>
      </c>
    </row>
    <row r="41540" spans="8:8">
      <c r="H41540" s="1" t="s">
        <v>6037</v>
      </c>
    </row>
    <row r="41541" spans="8:8">
      <c r="H41541" s="1" t="s">
        <v>6469</v>
      </c>
    </row>
    <row r="41542" spans="8:8">
      <c r="H41542" s="1" t="s">
        <v>15029</v>
      </c>
    </row>
    <row r="41543" spans="8:8">
      <c r="H41543" s="1" t="s">
        <v>12076</v>
      </c>
    </row>
    <row r="41544" spans="8:8">
      <c r="H41544" s="1" t="s">
        <v>5672</v>
      </c>
    </row>
    <row r="41545" spans="8:8">
      <c r="H41545" s="1" t="s">
        <v>5685</v>
      </c>
    </row>
    <row r="41546" spans="8:8">
      <c r="H41546" s="1" t="s">
        <v>21235</v>
      </c>
    </row>
    <row r="41547" spans="8:8">
      <c r="H41547" s="1" t="s">
        <v>16918</v>
      </c>
    </row>
    <row r="41548" spans="8:8">
      <c r="H41548" s="1" t="s">
        <v>2723</v>
      </c>
    </row>
    <row r="41549" spans="8:8">
      <c r="H41549" s="1" t="s">
        <v>15842</v>
      </c>
    </row>
    <row r="41550" spans="8:8">
      <c r="H41550" s="1" t="s">
        <v>12076</v>
      </c>
    </row>
    <row r="41551" spans="8:8">
      <c r="H41551" s="1" t="s">
        <v>5276</v>
      </c>
    </row>
    <row r="41552" spans="8:8">
      <c r="H41552" s="1" t="s">
        <v>9824</v>
      </c>
    </row>
    <row r="41553" spans="8:8">
      <c r="H41553" s="1" t="s">
        <v>26703</v>
      </c>
    </row>
    <row r="41554" spans="8:8">
      <c r="H41554" s="1" t="s">
        <v>15846</v>
      </c>
    </row>
    <row r="41555" spans="8:8">
      <c r="H41555" s="1" t="s">
        <v>23905</v>
      </c>
    </row>
    <row r="41556" spans="8:8">
      <c r="H41556" s="1" t="s">
        <v>5279</v>
      </c>
    </row>
    <row r="41557" spans="8:8">
      <c r="H41557" s="1" t="s">
        <v>5281</v>
      </c>
    </row>
    <row r="41558" spans="8:8">
      <c r="H41558" s="1" t="s">
        <v>5278</v>
      </c>
    </row>
    <row r="41559" spans="8:8">
      <c r="H41559" s="1" t="s">
        <v>10507</v>
      </c>
    </row>
    <row r="41560" spans="8:8">
      <c r="H41560" s="1" t="s">
        <v>5915</v>
      </c>
    </row>
    <row r="41561" spans="8:8">
      <c r="H41561" s="1" t="s">
        <v>7277</v>
      </c>
    </row>
    <row r="41562" spans="8:8">
      <c r="H41562" s="1" t="s">
        <v>5475</v>
      </c>
    </row>
    <row r="41563" spans="8:8">
      <c r="H41563" s="1" t="s">
        <v>3031</v>
      </c>
    </row>
    <row r="41564" spans="8:8">
      <c r="H41564" s="1" t="s">
        <v>3731</v>
      </c>
    </row>
    <row r="41565" spans="8:8">
      <c r="H41565" s="1" t="s">
        <v>18436</v>
      </c>
    </row>
    <row r="41566" spans="8:8">
      <c r="H41566" s="1" t="s">
        <v>4756</v>
      </c>
    </row>
    <row r="41567" spans="8:8">
      <c r="H41567" s="1" t="s">
        <v>7305</v>
      </c>
    </row>
    <row r="41568" spans="8:8">
      <c r="H41568" s="1" t="s">
        <v>18434</v>
      </c>
    </row>
    <row r="41569" spans="8:8">
      <c r="H41569" s="1" t="s">
        <v>12040</v>
      </c>
    </row>
    <row r="41570" spans="8:8">
      <c r="H41570" s="1" t="s">
        <v>9437</v>
      </c>
    </row>
    <row r="41571" spans="8:8">
      <c r="H41571" s="1" t="s">
        <v>11978</v>
      </c>
    </row>
    <row r="41572" spans="8:8">
      <c r="H41572" s="1" t="s">
        <v>25002</v>
      </c>
    </row>
    <row r="41573" spans="8:8">
      <c r="H41573" s="1" t="s">
        <v>5468</v>
      </c>
    </row>
    <row r="41574" spans="8:8">
      <c r="H41574" s="1" t="s">
        <v>17373</v>
      </c>
    </row>
    <row r="41575" spans="8:8">
      <c r="H41575" s="1" t="s">
        <v>7301</v>
      </c>
    </row>
    <row r="41576" spans="8:8">
      <c r="H41576" s="1" t="s">
        <v>15858</v>
      </c>
    </row>
    <row r="41577" spans="8:8">
      <c r="H41577" s="1" t="s">
        <v>4595</v>
      </c>
    </row>
    <row r="41578" spans="8:8">
      <c r="H41578" s="1" t="s">
        <v>22742</v>
      </c>
    </row>
    <row r="41579" spans="8:8">
      <c r="H41579" s="1" t="s">
        <v>4128</v>
      </c>
    </row>
    <row r="41580" spans="8:8">
      <c r="H41580" s="1" t="s">
        <v>3774</v>
      </c>
    </row>
    <row r="41581" spans="8:8">
      <c r="H41581" s="1" t="s">
        <v>25094</v>
      </c>
    </row>
    <row r="41582" spans="8:8">
      <c r="H41582" s="1" t="s">
        <v>8667</v>
      </c>
    </row>
    <row r="41583" spans="8:8">
      <c r="H41583" s="1" t="s">
        <v>25083</v>
      </c>
    </row>
    <row r="41584" spans="8:8">
      <c r="H41584" s="1" t="s">
        <v>22647</v>
      </c>
    </row>
    <row r="41585" spans="8:8">
      <c r="H41585" s="1" t="s">
        <v>3174</v>
      </c>
    </row>
    <row r="41586" spans="8:8">
      <c r="H41586" s="1" t="s">
        <v>17152</v>
      </c>
    </row>
    <row r="41587" spans="8:8">
      <c r="H41587" s="1" t="s">
        <v>4950</v>
      </c>
    </row>
    <row r="41588" spans="8:8">
      <c r="H41588" s="1" t="s">
        <v>6054</v>
      </c>
    </row>
    <row r="41589" spans="8:8">
      <c r="H41589" s="1" t="s">
        <v>3730</v>
      </c>
    </row>
    <row r="41590" spans="8:8">
      <c r="H41590" s="1" t="s">
        <v>10543</v>
      </c>
    </row>
    <row r="41591" spans="8:8">
      <c r="H41591" s="1" t="s">
        <v>3862</v>
      </c>
    </row>
    <row r="41592" spans="8:8">
      <c r="H41592" s="1" t="s">
        <v>4485</v>
      </c>
    </row>
    <row r="41593" spans="8:8">
      <c r="H41593" s="1" t="s">
        <v>4751</v>
      </c>
    </row>
    <row r="41594" spans="8:8">
      <c r="H41594" s="1" t="s">
        <v>2975</v>
      </c>
    </row>
    <row r="41595" spans="8:8">
      <c r="H41595" s="1" t="s">
        <v>5957</v>
      </c>
    </row>
    <row r="41596" spans="8:8">
      <c r="H41596" s="1" t="s">
        <v>3860</v>
      </c>
    </row>
    <row r="41597" spans="8:8">
      <c r="H41597" s="1" t="s">
        <v>3732</v>
      </c>
    </row>
    <row r="41598" spans="8:8">
      <c r="H41598" s="1" t="s">
        <v>23931</v>
      </c>
    </row>
    <row r="41599" spans="8:8">
      <c r="H41599" s="1" t="s">
        <v>7311</v>
      </c>
    </row>
    <row r="41600" spans="8:8">
      <c r="H41600" s="1" t="s">
        <v>6239</v>
      </c>
    </row>
    <row r="41601" spans="8:8">
      <c r="H41601" s="1" t="s">
        <v>4935</v>
      </c>
    </row>
    <row r="41602" spans="8:8">
      <c r="H41602" s="1" t="s">
        <v>10649</v>
      </c>
    </row>
    <row r="41603" spans="8:8">
      <c r="H41603" s="1" t="s">
        <v>17114</v>
      </c>
    </row>
    <row r="41604" spans="8:8">
      <c r="H41604" s="1" t="s">
        <v>10526</v>
      </c>
    </row>
    <row r="41605" spans="8:8">
      <c r="H41605" s="1" t="s">
        <v>2928</v>
      </c>
    </row>
    <row r="41606" spans="8:8">
      <c r="H41606" s="1" t="s">
        <v>7335</v>
      </c>
    </row>
    <row r="41607" spans="8:8">
      <c r="H41607" s="1" t="s">
        <v>3375</v>
      </c>
    </row>
    <row r="41608" spans="8:8">
      <c r="H41608" s="1" t="s">
        <v>8286</v>
      </c>
    </row>
    <row r="41609" spans="8:8">
      <c r="H41609" s="1" t="s">
        <v>7314</v>
      </c>
    </row>
    <row r="41610" spans="8:8">
      <c r="H41610" s="1" t="s">
        <v>6257</v>
      </c>
    </row>
    <row r="41611" spans="8:8">
      <c r="H41611" s="1" t="s">
        <v>7311</v>
      </c>
    </row>
    <row r="41612" spans="8:8">
      <c r="H41612" s="1" t="s">
        <v>4999</v>
      </c>
    </row>
    <row r="41613" spans="8:8">
      <c r="H41613" s="1" t="s">
        <v>4880</v>
      </c>
    </row>
    <row r="41614" spans="8:8">
      <c r="H41614" s="1" t="s">
        <v>3410</v>
      </c>
    </row>
    <row r="41615" spans="8:8">
      <c r="H41615" s="1" t="s">
        <v>4999</v>
      </c>
    </row>
    <row r="41616" spans="8:8">
      <c r="H41616" s="1" t="s">
        <v>3764</v>
      </c>
    </row>
    <row r="41617" spans="8:8">
      <c r="H41617" s="1" t="s">
        <v>3941</v>
      </c>
    </row>
    <row r="41618" spans="8:8">
      <c r="H41618" s="1" t="s">
        <v>2685</v>
      </c>
    </row>
    <row r="41619" spans="8:8">
      <c r="H41619" s="1" t="s">
        <v>7244</v>
      </c>
    </row>
    <row r="41620" spans="8:8">
      <c r="H41620" s="1" t="s">
        <v>9214</v>
      </c>
    </row>
    <row r="41621" spans="8:8">
      <c r="H41621" s="1" t="s">
        <v>10822</v>
      </c>
    </row>
    <row r="41622" spans="8:8">
      <c r="H41622" s="1" t="s">
        <v>3711</v>
      </c>
    </row>
    <row r="41623" spans="8:8">
      <c r="H41623" s="1" t="s">
        <v>5633</v>
      </c>
    </row>
    <row r="41624" spans="8:8">
      <c r="H41624" s="1" t="s">
        <v>4826</v>
      </c>
    </row>
    <row r="41625" spans="8:8">
      <c r="H41625" s="1" t="s">
        <v>3173</v>
      </c>
    </row>
    <row r="41626" spans="8:8">
      <c r="H41626" s="1" t="s">
        <v>3154</v>
      </c>
    </row>
    <row r="41627" spans="8:8">
      <c r="H41627" s="1" t="s">
        <v>7336</v>
      </c>
    </row>
    <row r="41628" spans="8:8">
      <c r="H41628" s="1" t="s">
        <v>4924</v>
      </c>
    </row>
    <row r="41629" spans="8:8">
      <c r="H41629" s="1" t="s">
        <v>10441</v>
      </c>
    </row>
    <row r="41630" spans="8:8">
      <c r="H41630" s="1" t="s">
        <v>1280</v>
      </c>
    </row>
    <row r="41631" spans="8:8">
      <c r="H41631" s="1" t="s">
        <v>22647</v>
      </c>
    </row>
    <row r="41632" spans="8:8">
      <c r="H41632" s="1" t="s">
        <v>4935</v>
      </c>
    </row>
    <row r="41633" spans="8:8">
      <c r="H41633" s="1" t="s">
        <v>8381</v>
      </c>
    </row>
    <row r="41634" spans="8:8">
      <c r="H41634" s="1" t="s">
        <v>4946</v>
      </c>
    </row>
    <row r="41635" spans="8:8">
      <c r="H41635" s="1" t="s">
        <v>3158</v>
      </c>
    </row>
    <row r="41636" spans="8:8">
      <c r="H41636" s="1" t="s">
        <v>3410</v>
      </c>
    </row>
    <row r="41637" spans="8:8">
      <c r="H41637" s="1" t="s">
        <v>8858</v>
      </c>
    </row>
    <row r="41638" spans="8:8">
      <c r="H41638" s="1" t="s">
        <v>5782</v>
      </c>
    </row>
    <row r="41639" spans="8:8">
      <c r="H41639" s="1" t="s">
        <v>16303</v>
      </c>
    </row>
    <row r="41640" spans="8:8">
      <c r="H41640" s="1" t="s">
        <v>7317</v>
      </c>
    </row>
    <row r="41641" spans="8:8">
      <c r="H41641" s="1" t="s">
        <v>22250</v>
      </c>
    </row>
    <row r="41642" spans="8:8">
      <c r="H41642" s="1" t="s">
        <v>9821</v>
      </c>
    </row>
    <row r="41643" spans="8:8">
      <c r="H41643" s="1" t="s">
        <v>8351</v>
      </c>
    </row>
    <row r="41644" spans="8:8">
      <c r="H41644" s="1" t="s">
        <v>13806</v>
      </c>
    </row>
    <row r="41645" spans="8:8">
      <c r="H41645" s="1" t="s">
        <v>14113</v>
      </c>
    </row>
    <row r="41646" spans="8:8">
      <c r="H41646" s="1" t="s">
        <v>24046</v>
      </c>
    </row>
    <row r="41647" spans="8:8">
      <c r="H41647" s="1" t="s">
        <v>16351</v>
      </c>
    </row>
    <row r="41648" spans="8:8">
      <c r="H41648" s="1" t="s">
        <v>3147</v>
      </c>
    </row>
    <row r="41649" spans="8:8">
      <c r="H41649" s="1" t="s">
        <v>19193</v>
      </c>
    </row>
    <row r="41650" spans="8:8">
      <c r="H41650" s="1" t="s">
        <v>14931</v>
      </c>
    </row>
    <row r="41651" spans="8:8">
      <c r="H41651" s="1" t="s">
        <v>2262</v>
      </c>
    </row>
    <row r="41652" spans="8:8">
      <c r="H41652" s="1" t="s">
        <v>15876</v>
      </c>
    </row>
    <row r="41653" spans="8:8">
      <c r="H41653" s="1" t="s">
        <v>3150</v>
      </c>
    </row>
    <row r="41654" spans="8:8">
      <c r="H41654" s="1" t="s">
        <v>19173</v>
      </c>
    </row>
    <row r="41655" spans="8:8">
      <c r="H41655" s="1" t="s">
        <v>3631</v>
      </c>
    </row>
    <row r="41656" spans="8:8">
      <c r="H41656" s="1" t="s">
        <v>18664</v>
      </c>
    </row>
    <row r="41657" spans="8:8">
      <c r="H41657" s="1" t="s">
        <v>3050</v>
      </c>
    </row>
    <row r="41658" spans="8:8">
      <c r="H41658" s="1" t="s">
        <v>3444</v>
      </c>
    </row>
    <row r="41659" spans="8:8">
      <c r="H41659" s="1" t="s">
        <v>19420</v>
      </c>
    </row>
    <row r="41660" spans="8:8">
      <c r="H41660" s="1" t="s">
        <v>19161</v>
      </c>
    </row>
    <row r="41661" spans="8:8">
      <c r="H41661" s="1" t="s">
        <v>3871</v>
      </c>
    </row>
    <row r="41662" spans="8:8">
      <c r="H41662" s="1" t="s">
        <v>3369</v>
      </c>
    </row>
    <row r="41663" spans="8:8">
      <c r="H41663" s="1" t="s">
        <v>19086</v>
      </c>
    </row>
    <row r="41664" spans="8:8">
      <c r="H41664" s="1" t="s">
        <v>18488</v>
      </c>
    </row>
    <row r="41665" spans="8:8">
      <c r="H41665" s="1" t="s">
        <v>8295</v>
      </c>
    </row>
    <row r="41666" spans="8:8">
      <c r="H41666" s="1" t="s">
        <v>22162</v>
      </c>
    </row>
    <row r="41667" spans="8:8">
      <c r="H41667" s="1" t="s">
        <v>5762</v>
      </c>
    </row>
    <row r="41668" spans="8:8">
      <c r="H41668" s="1" t="s">
        <v>15488</v>
      </c>
    </row>
    <row r="41669" spans="8:8">
      <c r="H41669" s="1" t="s">
        <v>25010</v>
      </c>
    </row>
    <row r="41670" spans="8:8">
      <c r="H41670" s="1" t="s">
        <v>25016</v>
      </c>
    </row>
    <row r="41671" spans="8:8">
      <c r="H41671" s="1" t="s">
        <v>25012</v>
      </c>
    </row>
    <row r="41672" spans="8:8">
      <c r="H41672" s="1" t="s">
        <v>3367</v>
      </c>
    </row>
    <row r="41673" spans="8:8">
      <c r="H41673" s="1" t="s">
        <v>24895</v>
      </c>
    </row>
    <row r="41674" spans="8:8">
      <c r="H41674" s="1" t="s">
        <v>24144</v>
      </c>
    </row>
    <row r="41675" spans="8:8">
      <c r="H41675" s="1" t="s">
        <v>25006</v>
      </c>
    </row>
    <row r="41676" spans="8:8">
      <c r="H41676" s="1" t="s">
        <v>22163</v>
      </c>
    </row>
    <row r="41677" spans="8:8">
      <c r="H41677" s="1" t="s">
        <v>6363</v>
      </c>
    </row>
    <row r="41678" spans="8:8">
      <c r="H41678" s="1" t="s">
        <v>12124</v>
      </c>
    </row>
    <row r="41679" spans="8:8">
      <c r="H41679" s="1" t="s">
        <v>4635</v>
      </c>
    </row>
    <row r="41680" spans="8:8">
      <c r="H41680" s="1" t="s">
        <v>5450</v>
      </c>
    </row>
    <row r="41681" spans="8:8">
      <c r="H41681" s="1" t="s">
        <v>6278</v>
      </c>
    </row>
    <row r="41682" spans="8:8">
      <c r="H41682" s="1" t="s">
        <v>14113</v>
      </c>
    </row>
    <row r="41683" spans="8:8">
      <c r="H41683" s="1" t="s">
        <v>3287</v>
      </c>
    </row>
    <row r="41684" spans="8:8">
      <c r="H41684" s="1" t="s">
        <v>5883</v>
      </c>
    </row>
    <row r="41685" spans="8:8">
      <c r="H41685" s="1" t="s">
        <v>19193</v>
      </c>
    </row>
    <row r="41686" spans="8:8">
      <c r="H41686" s="1" t="s">
        <v>3190</v>
      </c>
    </row>
    <row r="41687" spans="8:8">
      <c r="H41687" s="1" t="s">
        <v>3524</v>
      </c>
    </row>
    <row r="41688" spans="8:8">
      <c r="H41688" s="1" t="s">
        <v>10277</v>
      </c>
    </row>
    <row r="41689" spans="8:8">
      <c r="H41689" s="1" t="s">
        <v>27500</v>
      </c>
    </row>
    <row r="41690" spans="8:8">
      <c r="H41690" s="1" t="s">
        <v>3838</v>
      </c>
    </row>
    <row r="41691" spans="8:8">
      <c r="H41691" s="1" t="s">
        <v>6866</v>
      </c>
    </row>
    <row r="41692" spans="8:8">
      <c r="H41692" s="1" t="s">
        <v>2966</v>
      </c>
    </row>
    <row r="41693" spans="8:8">
      <c r="H41693" s="1" t="s">
        <v>5935</v>
      </c>
    </row>
    <row r="41694" spans="8:8">
      <c r="H41694" s="1" t="s">
        <v>5812</v>
      </c>
    </row>
    <row r="41695" spans="8:8">
      <c r="H41695" s="1" t="s">
        <v>6013</v>
      </c>
    </row>
    <row r="41696" spans="8:8">
      <c r="H41696" s="1" t="s">
        <v>5935</v>
      </c>
    </row>
    <row r="41697" spans="8:8">
      <c r="H41697" s="1" t="s">
        <v>5082</v>
      </c>
    </row>
    <row r="41698" spans="8:8">
      <c r="H41698" s="1" t="s">
        <v>10361</v>
      </c>
    </row>
    <row r="41699" spans="8:8">
      <c r="H41699" s="1" t="s">
        <v>10225</v>
      </c>
    </row>
    <row r="41700" spans="8:8">
      <c r="H41700" s="1" t="s">
        <v>3446</v>
      </c>
    </row>
    <row r="41701" spans="8:8">
      <c r="H41701" s="1" t="s">
        <v>6671</v>
      </c>
    </row>
    <row r="41702" spans="8:8">
      <c r="H41702" s="1" t="s">
        <v>18930</v>
      </c>
    </row>
    <row r="41703" spans="8:8">
      <c r="H41703" s="1" t="s">
        <v>16998</v>
      </c>
    </row>
    <row r="41704" spans="8:8">
      <c r="H41704" s="1" t="s">
        <v>18514</v>
      </c>
    </row>
    <row r="41705" spans="8:8">
      <c r="H41705" s="1" t="s">
        <v>3373</v>
      </c>
    </row>
    <row r="41706" spans="8:8">
      <c r="H41706" s="1" t="s">
        <v>4525</v>
      </c>
    </row>
    <row r="41707" spans="8:8">
      <c r="H41707" s="1" t="s">
        <v>18671</v>
      </c>
    </row>
    <row r="41708" spans="8:8">
      <c r="H41708" s="1" t="s">
        <v>25014</v>
      </c>
    </row>
    <row r="41709" spans="8:8">
      <c r="H41709" s="1" t="s">
        <v>25018</v>
      </c>
    </row>
    <row r="41710" spans="8:8">
      <c r="H41710" s="1" t="s">
        <v>3526</v>
      </c>
    </row>
    <row r="41711" spans="8:8">
      <c r="H41711" s="1" t="s">
        <v>12124</v>
      </c>
    </row>
    <row r="41712" spans="8:8">
      <c r="H41712" s="1" t="s">
        <v>11703</v>
      </c>
    </row>
    <row r="41713" spans="8:8">
      <c r="H41713" s="1" t="s">
        <v>16675</v>
      </c>
    </row>
    <row r="41714" spans="8:8">
      <c r="H41714" s="1" t="s">
        <v>6363</v>
      </c>
    </row>
    <row r="41715" spans="8:8">
      <c r="H41715" s="1" t="s">
        <v>5921</v>
      </c>
    </row>
    <row r="41716" spans="8:8">
      <c r="H41716" s="1" t="s">
        <v>6565</v>
      </c>
    </row>
    <row r="41717" spans="8:8">
      <c r="H41717" s="1" t="s">
        <v>15882</v>
      </c>
    </row>
    <row r="41718" spans="8:8">
      <c r="H41718" s="1" t="s">
        <v>7347</v>
      </c>
    </row>
    <row r="41719" spans="8:8">
      <c r="H41719" s="1" t="s">
        <v>3027</v>
      </c>
    </row>
    <row r="41720" spans="8:8">
      <c r="H41720" s="1" t="s">
        <v>6348</v>
      </c>
    </row>
    <row r="41721" spans="8:8">
      <c r="H41721" s="1" t="s">
        <v>6348</v>
      </c>
    </row>
    <row r="41722" spans="8:8">
      <c r="H41722" s="1" t="s">
        <v>14254</v>
      </c>
    </row>
    <row r="41723" spans="8:8">
      <c r="H41723" s="1" t="s">
        <v>18798</v>
      </c>
    </row>
    <row r="41724" spans="8:8">
      <c r="H41724" s="1" t="s">
        <v>22171</v>
      </c>
    </row>
    <row r="41725" spans="8:8">
      <c r="H41725" s="1" t="s">
        <v>18494</v>
      </c>
    </row>
    <row r="41726" spans="8:8">
      <c r="H41726" s="1" t="s">
        <v>7351</v>
      </c>
    </row>
    <row r="41727" spans="8:8">
      <c r="H41727" s="1" t="s">
        <v>4752</v>
      </c>
    </row>
    <row r="41728" spans="8:8">
      <c r="H41728" s="1" t="s">
        <v>25708</v>
      </c>
    </row>
    <row r="41729" spans="8:8">
      <c r="H41729" s="1" t="s">
        <v>22248</v>
      </c>
    </row>
    <row r="41730" spans="8:8">
      <c r="H41730" s="1" t="s">
        <v>20757</v>
      </c>
    </row>
    <row r="41731" spans="8:8">
      <c r="H41731" s="1" t="s">
        <v>14254</v>
      </c>
    </row>
    <row r="41732" spans="8:8">
      <c r="H41732" s="1" t="s">
        <v>3096</v>
      </c>
    </row>
    <row r="41733" spans="8:8">
      <c r="H41733" s="1" t="s">
        <v>6122</v>
      </c>
    </row>
    <row r="41734" spans="8:8">
      <c r="H41734" s="1" t="s">
        <v>5137</v>
      </c>
    </row>
    <row r="41735" spans="8:8">
      <c r="H41735" s="1" t="s">
        <v>18494</v>
      </c>
    </row>
    <row r="41736" spans="8:8">
      <c r="H41736" s="1" t="s">
        <v>12189</v>
      </c>
    </row>
    <row r="41737" spans="8:8">
      <c r="H41737" s="1" t="s">
        <v>12189</v>
      </c>
    </row>
    <row r="41738" spans="8:8">
      <c r="H41738" s="1" t="s">
        <v>6354</v>
      </c>
    </row>
    <row r="41739" spans="8:8">
      <c r="H41739" s="1" t="s">
        <v>5119</v>
      </c>
    </row>
    <row r="41740" spans="8:8">
      <c r="H41740" s="1" t="s">
        <v>15056</v>
      </c>
    </row>
    <row r="41741" spans="8:8">
      <c r="H41741" s="1" t="s">
        <v>3381</v>
      </c>
    </row>
    <row r="41742" spans="8:8">
      <c r="H41742" s="1" t="s">
        <v>8793</v>
      </c>
    </row>
    <row r="41743" spans="8:8">
      <c r="H41743" s="1" t="s">
        <v>17406</v>
      </c>
    </row>
    <row r="41744" spans="8:8">
      <c r="H41744" s="1" t="s">
        <v>14879</v>
      </c>
    </row>
    <row r="41745" spans="8:8">
      <c r="H41745" s="1" t="s">
        <v>10292</v>
      </c>
    </row>
    <row r="41746" spans="8:8">
      <c r="H41746" s="1" t="s">
        <v>11018</v>
      </c>
    </row>
    <row r="41747" spans="8:8">
      <c r="H41747" s="1" t="s">
        <v>15390</v>
      </c>
    </row>
    <row r="41748" spans="8:8">
      <c r="H41748" s="1" t="s">
        <v>17018</v>
      </c>
    </row>
    <row r="41749" spans="8:8">
      <c r="H41749" s="1" t="s">
        <v>18859</v>
      </c>
    </row>
    <row r="41750" spans="8:8">
      <c r="H41750" s="1" t="s">
        <v>19494</v>
      </c>
    </row>
    <row r="41751" spans="8:8">
      <c r="H41751" s="1" t="s">
        <v>3149</v>
      </c>
    </row>
    <row r="41752" spans="8:8">
      <c r="H41752" s="1" t="s">
        <v>4835</v>
      </c>
    </row>
    <row r="41753" spans="8:8">
      <c r="H41753" s="1" t="s">
        <v>15234</v>
      </c>
    </row>
    <row r="41754" spans="8:8">
      <c r="H41754" s="1" t="s">
        <v>7574</v>
      </c>
    </row>
    <row r="41755" spans="8:8">
      <c r="H41755" s="1" t="s">
        <v>3371</v>
      </c>
    </row>
    <row r="41756" spans="8:8">
      <c r="H41756" s="1" t="s">
        <v>4837</v>
      </c>
    </row>
    <row r="41757" spans="8:8">
      <c r="H41757" s="1" t="s">
        <v>2801</v>
      </c>
    </row>
    <row r="41758" spans="8:8">
      <c r="H41758" s="1" t="s">
        <v>21752</v>
      </c>
    </row>
    <row r="41759" spans="8:8">
      <c r="H41759" s="1" t="s">
        <v>4599</v>
      </c>
    </row>
    <row r="41760" spans="8:8">
      <c r="H41760" s="1" t="s">
        <v>19277</v>
      </c>
    </row>
    <row r="41761" spans="8:8">
      <c r="H41761" s="1" t="s">
        <v>9712</v>
      </c>
    </row>
    <row r="41762" spans="8:8">
      <c r="H41762" s="1" t="s">
        <v>18776</v>
      </c>
    </row>
    <row r="41763" spans="8:8">
      <c r="H41763" s="1" t="s">
        <v>22216</v>
      </c>
    </row>
    <row r="41764" spans="8:8">
      <c r="H41764" s="1" t="s">
        <v>19164</v>
      </c>
    </row>
    <row r="41765" spans="8:8">
      <c r="H41765" s="1" t="s">
        <v>18796</v>
      </c>
    </row>
    <row r="41766" spans="8:8">
      <c r="H41766" s="1" t="s">
        <v>12023</v>
      </c>
    </row>
    <row r="41767" spans="8:8">
      <c r="H41767" s="1" t="s">
        <v>22213</v>
      </c>
    </row>
    <row r="41768" spans="8:8">
      <c r="H41768" s="1" t="s">
        <v>22218</v>
      </c>
    </row>
    <row r="41769" spans="8:8">
      <c r="H41769" s="1" t="s">
        <v>5976</v>
      </c>
    </row>
    <row r="41770" spans="8:8">
      <c r="H41770" s="1" t="s">
        <v>2855</v>
      </c>
    </row>
    <row r="41771" spans="8:8">
      <c r="H41771" s="1" t="s">
        <v>22211</v>
      </c>
    </row>
    <row r="41772" spans="8:8">
      <c r="H41772" s="1" t="s">
        <v>22377</v>
      </c>
    </row>
    <row r="41773" spans="8:8">
      <c r="H41773" s="1" t="s">
        <v>22212</v>
      </c>
    </row>
    <row r="41774" spans="8:8">
      <c r="H41774" s="1" t="s">
        <v>2634</v>
      </c>
    </row>
    <row r="41775" spans="8:8">
      <c r="H41775" s="1" t="s">
        <v>2581</v>
      </c>
    </row>
    <row r="41776" spans="8:8">
      <c r="H41776" s="1" t="s">
        <v>2721</v>
      </c>
    </row>
    <row r="41777" spans="8:8">
      <c r="H41777" s="1" t="s">
        <v>2499</v>
      </c>
    </row>
    <row r="41778" spans="8:8">
      <c r="H41778" s="1" t="s">
        <v>25021</v>
      </c>
    </row>
    <row r="41779" spans="8:8">
      <c r="H41779" s="1" t="s">
        <v>22758</v>
      </c>
    </row>
    <row r="41780" spans="8:8">
      <c r="H41780" s="1" t="s">
        <v>22746</v>
      </c>
    </row>
    <row r="41781" spans="8:8">
      <c r="H41781" s="1" t="s">
        <v>14977</v>
      </c>
    </row>
    <row r="41782" spans="8:8">
      <c r="H41782" s="1" t="s">
        <v>22776</v>
      </c>
    </row>
    <row r="41783" spans="8:8">
      <c r="H41783" s="1" t="s">
        <v>16907</v>
      </c>
    </row>
    <row r="41784" spans="8:8">
      <c r="H41784" s="1" t="s">
        <v>3807</v>
      </c>
    </row>
    <row r="41785" spans="8:8">
      <c r="H41785" s="1" t="s">
        <v>16937</v>
      </c>
    </row>
    <row r="41786" spans="8:8">
      <c r="H41786" s="1" t="s">
        <v>16115</v>
      </c>
    </row>
    <row r="41787" spans="8:8">
      <c r="H41787" s="1" t="s">
        <v>9477</v>
      </c>
    </row>
    <row r="41788" spans="8:8">
      <c r="H41788" s="1" t="s">
        <v>25029</v>
      </c>
    </row>
    <row r="41789" spans="8:8">
      <c r="H41789" s="1" t="s">
        <v>15985</v>
      </c>
    </row>
    <row r="41790" spans="8:8">
      <c r="H41790" s="1" t="s">
        <v>6675</v>
      </c>
    </row>
    <row r="41791" spans="8:8">
      <c r="H41791" s="1" t="s">
        <v>6750</v>
      </c>
    </row>
    <row r="41792" spans="8:8">
      <c r="H41792" s="1" t="s">
        <v>10397</v>
      </c>
    </row>
    <row r="41793" spans="8:8">
      <c r="H41793" s="1" t="s">
        <v>3863</v>
      </c>
    </row>
    <row r="41794" spans="8:8">
      <c r="H41794" s="1" t="s">
        <v>4523</v>
      </c>
    </row>
    <row r="41795" spans="8:8">
      <c r="H41795" s="1" t="s">
        <v>20668</v>
      </c>
    </row>
    <row r="41796" spans="8:8">
      <c r="H41796" s="1" t="s">
        <v>2579</v>
      </c>
    </row>
    <row r="41797" spans="8:8">
      <c r="H41797" s="1" t="s">
        <v>14879</v>
      </c>
    </row>
    <row r="41798" spans="8:8">
      <c r="H41798" s="1" t="s">
        <v>3071</v>
      </c>
    </row>
    <row r="41799" spans="8:8">
      <c r="H41799" s="1" t="s">
        <v>14540</v>
      </c>
    </row>
    <row r="41800" spans="8:8">
      <c r="H41800" s="1" t="s">
        <v>6397</v>
      </c>
    </row>
    <row r="41801" spans="8:8">
      <c r="H41801" s="1" t="s">
        <v>15390</v>
      </c>
    </row>
    <row r="41802" spans="8:8">
      <c r="H41802" s="1" t="s">
        <v>8285</v>
      </c>
    </row>
    <row r="41803" spans="8:8">
      <c r="H41803" s="1" t="s">
        <v>10292</v>
      </c>
    </row>
    <row r="41804" spans="8:8">
      <c r="H41804" s="1" t="s">
        <v>3782</v>
      </c>
    </row>
    <row r="41805" spans="8:8">
      <c r="H41805" s="1" t="s">
        <v>6387</v>
      </c>
    </row>
    <row r="41806" spans="8:8">
      <c r="H41806" s="1" t="s">
        <v>7363</v>
      </c>
    </row>
    <row r="41807" spans="8:8">
      <c r="H41807" s="1" t="s">
        <v>6387</v>
      </c>
    </row>
    <row r="41808" spans="8:8">
      <c r="H41808" s="1" t="s">
        <v>10631</v>
      </c>
    </row>
    <row r="41809" spans="8:8">
      <c r="H41809" s="1" t="s">
        <v>6397</v>
      </c>
    </row>
    <row r="41810" spans="8:8">
      <c r="H41810" s="1" t="s">
        <v>2853</v>
      </c>
    </row>
    <row r="41811" spans="8:8">
      <c r="H41811" s="1" t="s">
        <v>3808</v>
      </c>
    </row>
    <row r="41812" spans="8:8">
      <c r="H41812" s="1" t="s">
        <v>10573</v>
      </c>
    </row>
    <row r="41813" spans="8:8">
      <c r="H41813" s="1" t="s">
        <v>7153</v>
      </c>
    </row>
    <row r="41814" spans="8:8">
      <c r="H41814" s="1" t="s">
        <v>14691</v>
      </c>
    </row>
    <row r="41815" spans="8:8">
      <c r="H41815" s="1" t="s">
        <v>20253</v>
      </c>
    </row>
    <row r="41816" spans="8:8">
      <c r="H41816" s="1" t="s">
        <v>25025</v>
      </c>
    </row>
    <row r="41817" spans="8:8">
      <c r="H41817" s="1" t="s">
        <v>22222</v>
      </c>
    </row>
    <row r="41818" spans="8:8">
      <c r="H41818" s="1" t="s">
        <v>22361</v>
      </c>
    </row>
    <row r="41819" spans="8:8">
      <c r="H41819" s="1" t="s">
        <v>8285</v>
      </c>
    </row>
    <row r="41820" spans="8:8">
      <c r="H41820" s="1" t="s">
        <v>22772</v>
      </c>
    </row>
    <row r="41821" spans="8:8">
      <c r="H41821" s="1" t="s">
        <v>14540</v>
      </c>
    </row>
    <row r="41822" spans="8:8">
      <c r="H41822" s="1" t="s">
        <v>10561</v>
      </c>
    </row>
    <row r="41823" spans="8:8">
      <c r="H41823" s="1" t="s">
        <v>20336</v>
      </c>
    </row>
    <row r="41824" spans="8:8">
      <c r="H41824" s="1" t="s">
        <v>15232</v>
      </c>
    </row>
    <row r="41825" spans="8:8">
      <c r="H41825" s="1" t="s">
        <v>17357</v>
      </c>
    </row>
    <row r="41826" spans="8:8">
      <c r="H41826" s="1" t="s">
        <v>15620</v>
      </c>
    </row>
    <row r="41827" spans="8:8">
      <c r="H41827" s="1" t="s">
        <v>2545</v>
      </c>
    </row>
    <row r="41828" spans="8:8">
      <c r="H41828" s="1" t="s">
        <v>2970</v>
      </c>
    </row>
    <row r="41829" spans="8:8">
      <c r="H41829" s="1" t="s">
        <v>17060</v>
      </c>
    </row>
    <row r="41830" spans="8:8">
      <c r="H41830" s="1" t="s">
        <v>17521</v>
      </c>
    </row>
    <row r="41831" spans="8:8">
      <c r="H41831" s="1" t="s">
        <v>22359</v>
      </c>
    </row>
    <row r="41832" spans="8:8">
      <c r="H41832" s="1" t="s">
        <v>22348</v>
      </c>
    </row>
    <row r="41833" spans="8:8">
      <c r="H41833" s="1" t="s">
        <v>8233</v>
      </c>
    </row>
    <row r="41834" spans="8:8">
      <c r="H41834" s="1" t="s">
        <v>8234</v>
      </c>
    </row>
    <row r="41835" spans="8:8">
      <c r="H41835" s="1" t="s">
        <v>2633</v>
      </c>
    </row>
    <row r="41836" spans="8:8">
      <c r="H41836" s="1" t="s">
        <v>22358</v>
      </c>
    </row>
    <row r="41837" spans="8:8">
      <c r="H41837" s="1" t="s">
        <v>6749</v>
      </c>
    </row>
    <row r="41838" spans="8:8">
      <c r="H41838" s="1" t="s">
        <v>11671</v>
      </c>
    </row>
    <row r="41839" spans="8:8">
      <c r="H41839" s="1" t="s">
        <v>22343</v>
      </c>
    </row>
    <row r="41840" spans="8:8">
      <c r="H41840" s="1" t="s">
        <v>16835</v>
      </c>
    </row>
    <row r="41841" spans="8:8">
      <c r="H41841" s="1" t="s">
        <v>22358</v>
      </c>
    </row>
    <row r="41842" spans="8:8">
      <c r="H41842" s="1" t="s">
        <v>2616</v>
      </c>
    </row>
    <row r="41843" spans="8:8">
      <c r="H41843" s="1" t="s">
        <v>22763</v>
      </c>
    </row>
    <row r="41844" spans="8:8">
      <c r="H41844" s="1" t="s">
        <v>22762</v>
      </c>
    </row>
    <row r="41845" spans="8:8">
      <c r="H41845" s="1" t="s">
        <v>2725</v>
      </c>
    </row>
    <row r="41846" spans="8:8">
      <c r="H41846" s="1" t="s">
        <v>15721</v>
      </c>
    </row>
    <row r="41847" spans="8:8">
      <c r="H41847" s="1" t="s">
        <v>9295</v>
      </c>
    </row>
    <row r="41848" spans="8:8">
      <c r="H41848" s="1" t="s">
        <v>2575</v>
      </c>
    </row>
    <row r="41849" spans="8:8">
      <c r="H41849" s="1" t="s">
        <v>11990</v>
      </c>
    </row>
    <row r="41850" spans="8:8">
      <c r="H41850" s="1" t="s">
        <v>11020</v>
      </c>
    </row>
    <row r="41851" spans="8:8">
      <c r="H41851" s="1" t="s">
        <v>22374</v>
      </c>
    </row>
    <row r="41852" spans="8:8">
      <c r="H41852" s="1" t="s">
        <v>2519</v>
      </c>
    </row>
    <row r="41853" spans="8:8">
      <c r="H41853" s="1" t="s">
        <v>25031</v>
      </c>
    </row>
    <row r="41854" spans="8:8">
      <c r="H41854" s="1" t="s">
        <v>25027</v>
      </c>
    </row>
    <row r="41855" spans="8:8">
      <c r="H41855" s="1" t="s">
        <v>12178</v>
      </c>
    </row>
    <row r="41856" spans="8:8">
      <c r="H41856" s="1" t="s">
        <v>14394</v>
      </c>
    </row>
    <row r="41857" spans="8:8">
      <c r="H41857" s="1" t="s">
        <v>15675</v>
      </c>
    </row>
    <row r="41858" spans="8:8">
      <c r="H41858" s="1" t="s">
        <v>15159</v>
      </c>
    </row>
    <row r="41859" spans="8:8">
      <c r="H41859" s="1" t="s">
        <v>25613</v>
      </c>
    </row>
    <row r="41860" spans="8:8">
      <c r="H41860" s="1" t="s">
        <v>22564</v>
      </c>
    </row>
    <row r="41861" spans="8:8">
      <c r="H41861" s="1" t="s">
        <v>18572</v>
      </c>
    </row>
    <row r="41862" spans="8:8">
      <c r="H41862" s="1" t="s">
        <v>22349</v>
      </c>
    </row>
    <row r="41863" spans="8:8">
      <c r="H41863" s="1" t="s">
        <v>22271</v>
      </c>
    </row>
    <row r="41864" spans="8:8">
      <c r="H41864" s="1" t="s">
        <v>13619</v>
      </c>
    </row>
    <row r="41865" spans="8:8">
      <c r="H41865" s="1" t="s">
        <v>7231</v>
      </c>
    </row>
    <row r="41866" spans="8:8">
      <c r="H41866" s="1" t="s">
        <v>6607</v>
      </c>
    </row>
    <row r="41867" spans="8:8">
      <c r="H41867" s="1" t="s">
        <v>22299</v>
      </c>
    </row>
    <row r="41868" spans="8:8">
      <c r="H41868" s="1" t="s">
        <v>3852</v>
      </c>
    </row>
    <row r="41869" spans="8:8">
      <c r="H41869" s="1" t="s">
        <v>6149</v>
      </c>
    </row>
    <row r="41870" spans="8:8">
      <c r="H41870" s="1" t="s">
        <v>6149</v>
      </c>
    </row>
    <row r="41871" spans="8:8">
      <c r="H41871" s="1" t="s">
        <v>21940</v>
      </c>
    </row>
    <row r="41872" spans="8:8">
      <c r="H41872" s="1" t="s">
        <v>4612</v>
      </c>
    </row>
    <row r="41873" spans="8:8">
      <c r="H41873" s="1" t="s">
        <v>6794</v>
      </c>
    </row>
    <row r="41874" spans="8:8">
      <c r="H41874" s="1" t="s">
        <v>4381</v>
      </c>
    </row>
    <row r="41875" spans="8:8">
      <c r="H41875" s="1" t="s">
        <v>15331</v>
      </c>
    </row>
    <row r="41876" spans="8:8">
      <c r="H41876" s="1" t="s">
        <v>4421</v>
      </c>
    </row>
    <row r="41877" spans="8:8">
      <c r="H41877" s="1" t="s">
        <v>6937</v>
      </c>
    </row>
    <row r="41878" spans="8:8">
      <c r="H41878" s="1" t="s">
        <v>5164</v>
      </c>
    </row>
    <row r="41879" spans="8:8">
      <c r="H41879" s="1" t="s">
        <v>6048</v>
      </c>
    </row>
    <row r="41880" spans="8:8">
      <c r="H41880" s="1" t="s">
        <v>8172</v>
      </c>
    </row>
    <row r="41881" spans="8:8">
      <c r="H41881" s="1" t="s">
        <v>25961</v>
      </c>
    </row>
    <row r="41882" spans="8:8">
      <c r="H41882" s="1" t="s">
        <v>11076</v>
      </c>
    </row>
    <row r="41883" spans="8:8">
      <c r="H41883" s="1" t="s">
        <v>11078</v>
      </c>
    </row>
    <row r="41884" spans="8:8">
      <c r="H41884" s="1" t="s">
        <v>8172</v>
      </c>
    </row>
    <row r="41885" spans="8:8">
      <c r="H41885" s="1" t="s">
        <v>25714</v>
      </c>
    </row>
    <row r="41886" spans="8:8">
      <c r="H41886" s="1" t="s">
        <v>13354</v>
      </c>
    </row>
    <row r="41887" spans="8:8">
      <c r="H41887" s="1" t="s">
        <v>16696</v>
      </c>
    </row>
    <row r="41888" spans="8:8">
      <c r="H41888" s="1" t="s">
        <v>6842</v>
      </c>
    </row>
    <row r="41889" spans="8:8">
      <c r="H41889" s="1" t="s">
        <v>8856</v>
      </c>
    </row>
    <row r="41890" spans="8:8">
      <c r="H41890" s="1" t="s">
        <v>9439</v>
      </c>
    </row>
    <row r="41891" spans="8:8">
      <c r="H41891" s="1" t="s">
        <v>15329</v>
      </c>
    </row>
    <row r="41892" spans="8:8">
      <c r="H41892" s="1" t="s">
        <v>20096</v>
      </c>
    </row>
    <row r="41893" spans="8:8">
      <c r="H41893" s="1" t="s">
        <v>2785</v>
      </c>
    </row>
    <row r="41894" spans="8:8">
      <c r="H41894" s="1" t="s">
        <v>19770</v>
      </c>
    </row>
    <row r="41895" spans="8:8">
      <c r="H41895" s="1" t="s">
        <v>3873</v>
      </c>
    </row>
    <row r="41896" spans="8:8">
      <c r="H41896" s="1" t="s">
        <v>15336</v>
      </c>
    </row>
    <row r="41897" spans="8:8">
      <c r="H41897" s="1" t="s">
        <v>14519</v>
      </c>
    </row>
    <row r="41898" spans="8:8">
      <c r="H41898" s="1" t="s">
        <v>2787</v>
      </c>
    </row>
    <row r="41899" spans="8:8">
      <c r="H41899" s="1" t="s">
        <v>19778</v>
      </c>
    </row>
    <row r="41900" spans="8:8">
      <c r="H41900" s="1" t="s">
        <v>20333</v>
      </c>
    </row>
    <row r="41901" spans="8:8">
      <c r="H41901" s="1" t="s">
        <v>15331</v>
      </c>
    </row>
    <row r="41902" spans="8:8">
      <c r="H41902" s="1" t="s">
        <v>21311</v>
      </c>
    </row>
    <row r="41903" spans="8:8">
      <c r="H41903" s="1" t="s">
        <v>23052</v>
      </c>
    </row>
    <row r="41904" spans="8:8">
      <c r="H41904" s="1" t="s">
        <v>19768</v>
      </c>
    </row>
    <row r="41905" spans="8:8">
      <c r="H41905" s="1" t="s">
        <v>20332</v>
      </c>
    </row>
    <row r="41906" spans="8:8">
      <c r="H41906" s="1" t="s">
        <v>15315</v>
      </c>
    </row>
    <row r="41907" spans="8:8">
      <c r="H41907" s="1" t="s">
        <v>15317</v>
      </c>
    </row>
    <row r="41908" spans="8:8">
      <c r="H41908" s="1" t="s">
        <v>19842</v>
      </c>
    </row>
    <row r="41909" spans="8:8">
      <c r="H41909" s="1" t="s">
        <v>5761</v>
      </c>
    </row>
    <row r="41910" spans="8:8">
      <c r="H41910" s="1" t="s">
        <v>19374</v>
      </c>
    </row>
    <row r="41911" spans="8:8">
      <c r="H41911" s="1" t="s">
        <v>15321</v>
      </c>
    </row>
    <row r="41912" spans="8:8">
      <c r="H41912" s="1" t="s">
        <v>4882</v>
      </c>
    </row>
    <row r="41913" spans="8:8">
      <c r="H41913" s="1" t="s">
        <v>8147</v>
      </c>
    </row>
    <row r="41914" spans="8:8">
      <c r="H41914" s="1" t="s">
        <v>18824</v>
      </c>
    </row>
    <row r="41915" spans="8:8">
      <c r="H41915" s="1" t="s">
        <v>14539</v>
      </c>
    </row>
    <row r="41916" spans="8:8">
      <c r="H41916" s="1" t="s">
        <v>3967</v>
      </c>
    </row>
    <row r="41917" spans="8:8">
      <c r="H41917" s="1" t="s">
        <v>6432</v>
      </c>
    </row>
    <row r="41918" spans="8:8">
      <c r="H41918" s="1" t="s">
        <v>5947</v>
      </c>
    </row>
    <row r="41919" spans="8:8">
      <c r="H41919" s="1" t="s">
        <v>7422</v>
      </c>
    </row>
    <row r="41920" spans="8:8">
      <c r="H41920" s="1" t="s">
        <v>7406</v>
      </c>
    </row>
    <row r="41921" spans="8:8">
      <c r="H41921" s="1" t="s">
        <v>19028</v>
      </c>
    </row>
    <row r="41922" spans="8:8">
      <c r="H41922" s="1" t="s">
        <v>6284</v>
      </c>
    </row>
    <row r="41923" spans="8:8">
      <c r="H41923" s="1" t="s">
        <v>6491</v>
      </c>
    </row>
    <row r="41924" spans="8:8">
      <c r="H41924" s="1" t="s">
        <v>5717</v>
      </c>
    </row>
    <row r="41925" spans="8:8">
      <c r="H41925" s="1" t="s">
        <v>18800</v>
      </c>
    </row>
    <row r="41926" spans="8:8">
      <c r="H41926" s="1" t="s">
        <v>19123</v>
      </c>
    </row>
    <row r="41927" spans="8:8">
      <c r="H41927" s="1" t="s">
        <v>548</v>
      </c>
    </row>
    <row r="41928" spans="8:8">
      <c r="H41928" s="1" t="s">
        <v>1816</v>
      </c>
    </row>
    <row r="41929" spans="8:8">
      <c r="H41929" s="1" t="s">
        <v>4404</v>
      </c>
    </row>
    <row r="41930" spans="8:8">
      <c r="H41930" s="1" t="s">
        <v>4067</v>
      </c>
    </row>
    <row r="41931" spans="8:8">
      <c r="H41931" s="1" t="s">
        <v>6138</v>
      </c>
    </row>
    <row r="41932" spans="8:8">
      <c r="H41932" s="1" t="s">
        <v>1631</v>
      </c>
    </row>
    <row r="41933" spans="8:8">
      <c r="H41933" s="1" t="s">
        <v>1396</v>
      </c>
    </row>
    <row r="41934" spans="8:8">
      <c r="H41934" s="1" t="s">
        <v>1394</v>
      </c>
    </row>
    <row r="41935" spans="8:8">
      <c r="H41935" s="1" t="s">
        <v>18455</v>
      </c>
    </row>
    <row r="41936" spans="8:8">
      <c r="H41936" s="1" t="s">
        <v>13795</v>
      </c>
    </row>
    <row r="41937" spans="8:8">
      <c r="H41937" s="1" t="s">
        <v>1817</v>
      </c>
    </row>
    <row r="41938" spans="8:8">
      <c r="H41938" s="1" t="s">
        <v>546</v>
      </c>
    </row>
    <row r="41939" spans="8:8">
      <c r="H41939" s="1" t="s">
        <v>19044</v>
      </c>
    </row>
    <row r="41940" spans="8:8">
      <c r="H41940" s="1" t="s">
        <v>19321</v>
      </c>
    </row>
    <row r="41941" spans="8:8">
      <c r="H41941" s="1" t="s">
        <v>19981</v>
      </c>
    </row>
    <row r="41942" spans="8:8">
      <c r="H41942" s="1" t="s">
        <v>20295</v>
      </c>
    </row>
    <row r="41943" spans="8:8">
      <c r="H41943" s="1" t="s">
        <v>20302</v>
      </c>
    </row>
    <row r="41944" spans="8:8">
      <c r="H41944" s="1" t="s">
        <v>22833</v>
      </c>
    </row>
    <row r="41945" spans="8:8">
      <c r="H41945" s="1" t="s">
        <v>19934</v>
      </c>
    </row>
    <row r="41946" spans="8:8">
      <c r="H41946" s="1" t="s">
        <v>20299</v>
      </c>
    </row>
    <row r="41947" spans="8:8">
      <c r="H41947" s="1" t="s">
        <v>12795</v>
      </c>
    </row>
    <row r="41948" spans="8:8">
      <c r="H41948" s="1" t="s">
        <v>20780</v>
      </c>
    </row>
    <row r="41949" spans="8:8">
      <c r="H41949" s="1" t="s">
        <v>6780</v>
      </c>
    </row>
    <row r="41950" spans="8:8">
      <c r="H41950" s="1" t="s">
        <v>8909</v>
      </c>
    </row>
    <row r="41951" spans="8:8">
      <c r="H41951" s="1" t="s">
        <v>6961</v>
      </c>
    </row>
    <row r="41952" spans="8:8">
      <c r="H41952" s="1" t="s">
        <v>23246</v>
      </c>
    </row>
    <row r="41953" spans="8:8">
      <c r="H41953" s="1" t="s">
        <v>20809</v>
      </c>
    </row>
    <row r="41954" spans="8:8">
      <c r="H41954" s="1" t="s">
        <v>19974</v>
      </c>
    </row>
    <row r="41955" spans="8:8">
      <c r="H41955" s="1" t="s">
        <v>23306</v>
      </c>
    </row>
    <row r="41956" spans="8:8">
      <c r="H41956" s="1" t="s">
        <v>23305</v>
      </c>
    </row>
    <row r="41957" spans="8:8">
      <c r="H41957" s="1" t="s">
        <v>15285</v>
      </c>
    </row>
    <row r="41958" spans="8:8">
      <c r="H41958" s="1" t="s">
        <v>23302</v>
      </c>
    </row>
    <row r="41959" spans="8:8">
      <c r="H41959" s="1" t="s">
        <v>23308</v>
      </c>
    </row>
    <row r="41960" spans="8:8">
      <c r="H41960" s="1" t="s">
        <v>22482</v>
      </c>
    </row>
    <row r="41961" spans="8:8">
      <c r="H41961" s="1" t="s">
        <v>23304</v>
      </c>
    </row>
    <row r="41962" spans="8:8">
      <c r="H41962" s="1" t="s">
        <v>14457</v>
      </c>
    </row>
    <row r="41963" spans="8:8">
      <c r="H41963" s="1" t="s">
        <v>20800</v>
      </c>
    </row>
    <row r="41964" spans="8:8">
      <c r="H41964" s="1" t="s">
        <v>3435</v>
      </c>
    </row>
    <row r="41965" spans="8:8">
      <c r="H41965" s="1" t="s">
        <v>20374</v>
      </c>
    </row>
    <row r="41966" spans="8:8">
      <c r="H41966" s="1" t="s">
        <v>20777</v>
      </c>
    </row>
    <row r="41967" spans="8:8">
      <c r="H41967" s="1" t="s">
        <v>4283</v>
      </c>
    </row>
    <row r="41968" spans="8:8">
      <c r="H41968" s="1" t="s">
        <v>24876</v>
      </c>
    </row>
    <row r="41969" spans="8:8">
      <c r="H41969" s="1" t="s">
        <v>19001</v>
      </c>
    </row>
    <row r="41970" spans="8:8">
      <c r="H41970" s="1" t="s">
        <v>20800</v>
      </c>
    </row>
    <row r="41971" spans="8:8">
      <c r="H41971" s="1" t="s">
        <v>20800</v>
      </c>
    </row>
    <row r="41972" spans="8:8">
      <c r="H41972" s="1" t="s">
        <v>1942</v>
      </c>
    </row>
    <row r="41973" spans="8:8">
      <c r="H41973" s="1" t="s">
        <v>8172</v>
      </c>
    </row>
    <row r="41974" spans="8:8">
      <c r="H41974" s="1" t="s">
        <v>21342</v>
      </c>
    </row>
    <row r="41975" spans="8:8">
      <c r="H41975" s="1" t="s">
        <v>21579</v>
      </c>
    </row>
    <row r="41976" spans="8:8">
      <c r="H41976" s="1" t="s">
        <v>21581</v>
      </c>
    </row>
    <row r="41977" spans="8:8">
      <c r="H41977" s="1" t="s">
        <v>20789</v>
      </c>
    </row>
    <row r="41978" spans="8:8">
      <c r="H41978" s="1" t="s">
        <v>20802</v>
      </c>
    </row>
    <row r="41979" spans="8:8">
      <c r="H41979" s="1" t="s">
        <v>20792</v>
      </c>
    </row>
    <row r="41980" spans="8:8">
      <c r="H41980" s="1" t="s">
        <v>20299</v>
      </c>
    </row>
    <row r="41981" spans="8:8">
      <c r="H41981" s="1" t="s">
        <v>20809</v>
      </c>
    </row>
    <row r="41982" spans="8:8">
      <c r="H41982" s="1" t="s">
        <v>20789</v>
      </c>
    </row>
    <row r="41983" spans="8:8">
      <c r="H41983" s="1" t="s">
        <v>20792</v>
      </c>
    </row>
    <row r="41984" spans="8:8">
      <c r="H41984" s="1" t="s">
        <v>20800</v>
      </c>
    </row>
    <row r="41985" spans="8:8">
      <c r="H41985" s="1" t="s">
        <v>20802</v>
      </c>
    </row>
    <row r="41986" spans="8:8">
      <c r="H41986" s="1" t="s">
        <v>14265</v>
      </c>
    </row>
    <row r="41987" spans="8:8">
      <c r="H41987" s="1" t="s">
        <v>5731</v>
      </c>
    </row>
    <row r="41988" spans="8:8">
      <c r="H41988" s="1" t="s">
        <v>9619</v>
      </c>
    </row>
    <row r="41989" spans="8:8">
      <c r="H41989" s="1" t="s">
        <v>6929</v>
      </c>
    </row>
    <row r="41990" spans="8:8">
      <c r="H41990" s="1" t="s">
        <v>13622</v>
      </c>
    </row>
    <row r="41991" spans="8:8">
      <c r="H41991" s="1" t="s">
        <v>7470</v>
      </c>
    </row>
    <row r="41992" spans="8:8">
      <c r="H41992" s="1" t="s">
        <v>21267</v>
      </c>
    </row>
    <row r="41993" spans="8:8">
      <c r="H41993" s="1" t="s">
        <v>7432</v>
      </c>
    </row>
    <row r="41994" spans="8:8">
      <c r="H41994" s="1" t="s">
        <v>7430</v>
      </c>
    </row>
    <row r="41995" spans="8:8">
      <c r="H41995" s="1" t="s">
        <v>9086</v>
      </c>
    </row>
    <row r="41996" spans="8:8">
      <c r="H41996" s="1" t="s">
        <v>7374</v>
      </c>
    </row>
    <row r="41997" spans="8:8">
      <c r="H41997" s="1" t="s">
        <v>9434</v>
      </c>
    </row>
    <row r="41998" spans="8:8">
      <c r="H41998" s="1" t="s">
        <v>16386</v>
      </c>
    </row>
    <row r="41999" spans="8:8">
      <c r="H41999" s="1" t="s">
        <v>8783</v>
      </c>
    </row>
    <row r="42000" spans="8:8">
      <c r="H42000" s="1" t="s">
        <v>16469</v>
      </c>
    </row>
    <row r="42001" spans="8:8">
      <c r="H42001" s="1" t="s">
        <v>25143</v>
      </c>
    </row>
    <row r="42002" spans="8:8">
      <c r="H42002" s="1" t="s">
        <v>5794</v>
      </c>
    </row>
    <row r="42003" spans="8:8">
      <c r="H42003" s="1" t="s">
        <v>8513</v>
      </c>
    </row>
    <row r="42004" spans="8:8">
      <c r="H42004" s="1" t="s">
        <v>15591</v>
      </c>
    </row>
    <row r="42005" spans="8:8">
      <c r="H42005" s="1" t="s">
        <v>4933</v>
      </c>
    </row>
    <row r="42006" spans="8:8">
      <c r="H42006" s="1" t="s">
        <v>25714</v>
      </c>
    </row>
    <row r="42007" spans="8:8">
      <c r="H42007" s="1" t="s">
        <v>25293</v>
      </c>
    </row>
    <row r="42008" spans="8:8">
      <c r="H42008" s="1" t="s">
        <v>9724</v>
      </c>
    </row>
    <row r="42009" spans="8:8">
      <c r="H42009" s="1" t="s">
        <v>9099</v>
      </c>
    </row>
    <row r="42010" spans="8:8">
      <c r="H42010" s="1" t="s">
        <v>22378</v>
      </c>
    </row>
    <row r="42011" spans="8:8">
      <c r="H42011" s="1" t="s">
        <v>16108</v>
      </c>
    </row>
    <row r="42012" spans="8:8">
      <c r="H42012" s="1" t="s">
        <v>9852</v>
      </c>
    </row>
    <row r="42013" spans="8:8">
      <c r="H42013" s="1" t="s">
        <v>9900</v>
      </c>
    </row>
    <row r="42014" spans="8:8">
      <c r="H42014" s="1" t="s">
        <v>14546</v>
      </c>
    </row>
    <row r="42015" spans="8:8">
      <c r="H42015" s="1" t="s">
        <v>15180</v>
      </c>
    </row>
    <row r="42016" spans="8:8">
      <c r="H42016" s="1" t="s">
        <v>24422</v>
      </c>
    </row>
    <row r="42017" spans="8:8">
      <c r="H42017" s="1" t="s">
        <v>15184</v>
      </c>
    </row>
    <row r="42018" spans="8:8">
      <c r="H42018" s="1" t="s">
        <v>6270</v>
      </c>
    </row>
    <row r="42019" spans="8:8">
      <c r="H42019" s="1" t="s">
        <v>11303</v>
      </c>
    </row>
    <row r="42020" spans="8:8">
      <c r="H42020" s="1" t="s">
        <v>5727</v>
      </c>
    </row>
    <row r="42021" spans="8:8">
      <c r="H42021" s="1" t="s">
        <v>8703</v>
      </c>
    </row>
    <row r="42022" spans="8:8">
      <c r="H42022" s="1" t="s">
        <v>15752</v>
      </c>
    </row>
    <row r="42023" spans="8:8">
      <c r="H42023" s="1" t="s">
        <v>5033</v>
      </c>
    </row>
    <row r="42024" spans="8:8">
      <c r="H42024" s="1" t="s">
        <v>20733</v>
      </c>
    </row>
    <row r="42025" spans="8:8">
      <c r="H42025" s="1" t="s">
        <v>6189</v>
      </c>
    </row>
    <row r="42026" spans="8:8">
      <c r="H42026" s="1" t="s">
        <v>14487</v>
      </c>
    </row>
    <row r="42027" spans="8:8">
      <c r="H42027" s="1" t="s">
        <v>14757</v>
      </c>
    </row>
    <row r="42028" spans="8:8">
      <c r="H42028" s="1" t="s">
        <v>7420</v>
      </c>
    </row>
    <row r="42029" spans="8:8">
      <c r="H42029" s="1" t="s">
        <v>14541</v>
      </c>
    </row>
    <row r="42030" spans="8:8">
      <c r="H42030" s="1" t="s">
        <v>3226</v>
      </c>
    </row>
    <row r="42031" spans="8:8">
      <c r="H42031" s="1" t="s">
        <v>8943</v>
      </c>
    </row>
    <row r="42032" spans="8:8">
      <c r="H42032" s="1" t="s">
        <v>9993</v>
      </c>
    </row>
    <row r="42033" spans="8:8">
      <c r="H42033" s="1" t="s">
        <v>16973</v>
      </c>
    </row>
    <row r="42034" spans="8:8">
      <c r="H42034" s="1" t="s">
        <v>15325</v>
      </c>
    </row>
    <row r="42035" spans="8:8">
      <c r="H42035" s="1" t="s">
        <v>11082</v>
      </c>
    </row>
    <row r="42036" spans="8:8">
      <c r="H42036" s="1" t="s">
        <v>22433</v>
      </c>
    </row>
    <row r="42037" spans="8:8">
      <c r="H42037" s="1" t="s">
        <v>6229</v>
      </c>
    </row>
    <row r="42038" spans="8:8">
      <c r="H42038" s="1" t="s">
        <v>11078</v>
      </c>
    </row>
    <row r="42039" spans="8:8">
      <c r="H42039" s="1" t="s">
        <v>9008</v>
      </c>
    </row>
    <row r="42040" spans="8:8">
      <c r="H42040" s="1" t="s">
        <v>15174</v>
      </c>
    </row>
    <row r="42041" spans="8:8">
      <c r="H42041" s="1" t="s">
        <v>1110</v>
      </c>
    </row>
    <row r="42042" spans="8:8">
      <c r="H42042" s="1" t="s">
        <v>10533</v>
      </c>
    </row>
    <row r="42043" spans="8:8">
      <c r="H42043" s="1" t="s">
        <v>27524</v>
      </c>
    </row>
    <row r="42044" spans="8:8">
      <c r="H42044" s="1" t="s">
        <v>27706</v>
      </c>
    </row>
    <row r="42045" spans="8:8">
      <c r="H42045" s="1" t="s">
        <v>5987</v>
      </c>
    </row>
    <row r="42046" spans="8:8">
      <c r="H42046" s="1" t="s">
        <v>19404</v>
      </c>
    </row>
    <row r="42047" spans="8:8">
      <c r="H42047" s="1" t="s">
        <v>8817</v>
      </c>
    </row>
    <row r="42048" spans="8:8">
      <c r="H42048" s="1" t="s">
        <v>5093</v>
      </c>
    </row>
    <row r="42049" spans="8:8">
      <c r="H42049" s="1" t="s">
        <v>10193</v>
      </c>
    </row>
    <row r="42050" spans="8:8">
      <c r="H42050" s="1" t="s">
        <v>4815</v>
      </c>
    </row>
    <row r="42051" spans="8:8">
      <c r="H42051" s="1" t="s">
        <v>6433</v>
      </c>
    </row>
    <row r="42052" spans="8:8">
      <c r="H42052" s="1" t="s">
        <v>6526</v>
      </c>
    </row>
    <row r="42053" spans="8:8">
      <c r="H42053" s="1" t="s">
        <v>13762</v>
      </c>
    </row>
    <row r="42054" spans="8:8">
      <c r="H42054" s="1" t="s">
        <v>6402</v>
      </c>
    </row>
    <row r="42055" spans="8:8">
      <c r="H42055" s="1" t="s">
        <v>20236</v>
      </c>
    </row>
    <row r="42056" spans="8:8">
      <c r="H42056" s="1" t="s">
        <v>19412</v>
      </c>
    </row>
    <row r="42057" spans="8:8">
      <c r="H42057" s="1" t="s">
        <v>18687</v>
      </c>
    </row>
    <row r="42058" spans="8:8">
      <c r="H42058" s="1" t="s">
        <v>7434</v>
      </c>
    </row>
    <row r="42059" spans="8:8">
      <c r="H42059" s="1" t="s">
        <v>4951</v>
      </c>
    </row>
    <row r="42060" spans="8:8">
      <c r="H42060" s="1" t="s">
        <v>7434</v>
      </c>
    </row>
    <row r="42061" spans="8:8">
      <c r="H42061" s="1" t="s">
        <v>15584</v>
      </c>
    </row>
    <row r="42062" spans="8:8">
      <c r="H42062" s="1" t="s">
        <v>14181</v>
      </c>
    </row>
    <row r="42063" spans="8:8">
      <c r="H42063" s="1" t="s">
        <v>12781</v>
      </c>
    </row>
    <row r="42064" spans="8:8">
      <c r="H42064" s="1" t="s">
        <v>16465</v>
      </c>
    </row>
    <row r="42065" spans="8:8">
      <c r="H42065" s="1" t="s">
        <v>18266</v>
      </c>
    </row>
    <row r="42066" spans="8:8">
      <c r="H42066" s="1" t="s">
        <v>9989</v>
      </c>
    </row>
    <row r="42067" spans="8:8">
      <c r="H42067" s="1" t="s">
        <v>13755</v>
      </c>
    </row>
    <row r="42068" spans="8:8">
      <c r="H42068" s="1" t="s">
        <v>18486</v>
      </c>
    </row>
    <row r="42069" spans="8:8">
      <c r="H42069" s="1" t="s">
        <v>9131</v>
      </c>
    </row>
    <row r="42070" spans="8:8">
      <c r="H42070" s="1" t="s">
        <v>20228</v>
      </c>
    </row>
    <row r="42071" spans="8:8">
      <c r="H42071" s="1" t="s">
        <v>24859</v>
      </c>
    </row>
    <row r="42072" spans="8:8">
      <c r="H42072" s="1" t="s">
        <v>18455</v>
      </c>
    </row>
    <row r="42073" spans="8:8">
      <c r="H42073" s="1" t="s">
        <v>1381</v>
      </c>
    </row>
    <row r="42074" spans="8:8">
      <c r="H42074" s="1" t="s">
        <v>4300</v>
      </c>
    </row>
    <row r="42075" spans="8:8">
      <c r="H42075" s="1" t="s">
        <v>22800</v>
      </c>
    </row>
    <row r="42076" spans="8:8">
      <c r="H42076" s="1" t="s">
        <v>19961</v>
      </c>
    </row>
    <row r="42077" spans="8:8">
      <c r="H42077" s="1" t="s">
        <v>19984</v>
      </c>
    </row>
    <row r="42078" spans="8:8">
      <c r="H42078" s="1" t="s">
        <v>1882</v>
      </c>
    </row>
    <row r="42079" spans="8:8">
      <c r="H42079" s="1" t="s">
        <v>19991</v>
      </c>
    </row>
    <row r="42080" spans="8:8">
      <c r="H42080" s="1" t="s">
        <v>19970</v>
      </c>
    </row>
    <row r="42081" spans="8:8">
      <c r="H42081" s="1" t="s">
        <v>5063</v>
      </c>
    </row>
    <row r="42082" spans="8:8">
      <c r="H42082" s="1" t="s">
        <v>5594</v>
      </c>
    </row>
    <row r="42083" spans="8:8">
      <c r="H42083" s="1" t="s">
        <v>18986</v>
      </c>
    </row>
    <row r="42084" spans="8:8">
      <c r="H42084" s="1" t="s">
        <v>17154</v>
      </c>
    </row>
    <row r="42085" spans="8:8">
      <c r="H42085" s="1" t="s">
        <v>10042</v>
      </c>
    </row>
    <row r="42086" spans="8:8">
      <c r="H42086" s="1" t="s">
        <v>8811</v>
      </c>
    </row>
    <row r="42087" spans="8:8">
      <c r="H42087" s="1" t="s">
        <v>19322</v>
      </c>
    </row>
    <row r="42088" spans="8:8">
      <c r="H42088" s="1" t="s">
        <v>5911</v>
      </c>
    </row>
    <row r="42089" spans="8:8">
      <c r="H42089" s="1" t="s">
        <v>6895</v>
      </c>
    </row>
    <row r="42090" spans="8:8">
      <c r="H42090" s="1" t="s">
        <v>7105</v>
      </c>
    </row>
    <row r="42091" spans="8:8">
      <c r="H42091" s="1" t="s">
        <v>4720</v>
      </c>
    </row>
    <row r="42092" spans="8:8">
      <c r="H42092" s="1" t="s">
        <v>21463</v>
      </c>
    </row>
    <row r="42093" spans="8:8">
      <c r="H42093" s="1" t="s">
        <v>19361</v>
      </c>
    </row>
    <row r="42094" spans="8:8">
      <c r="H42094" s="1" t="s">
        <v>3580</v>
      </c>
    </row>
    <row r="42095" spans="8:8">
      <c r="H42095" s="1" t="s">
        <v>15574</v>
      </c>
    </row>
    <row r="42096" spans="8:8">
      <c r="H42096" s="1" t="s">
        <v>17249</v>
      </c>
    </row>
    <row r="42097" spans="8:8">
      <c r="H42097" s="1" t="s">
        <v>4976</v>
      </c>
    </row>
    <row r="42098" spans="8:8">
      <c r="H42098" s="1" t="s">
        <v>9723</v>
      </c>
    </row>
    <row r="42099" spans="8:8">
      <c r="H42099" s="1" t="s">
        <v>15521</v>
      </c>
    </row>
    <row r="42100" spans="8:8">
      <c r="H42100" s="1" t="s">
        <v>1171</v>
      </c>
    </row>
    <row r="42101" spans="8:8">
      <c r="H42101" s="1" t="s">
        <v>7426</v>
      </c>
    </row>
    <row r="42102" spans="8:8">
      <c r="H42102" s="1" t="s">
        <v>20572</v>
      </c>
    </row>
    <row r="42103" spans="8:8">
      <c r="H42103" s="1" t="s">
        <v>4771</v>
      </c>
    </row>
    <row r="42104" spans="8:8">
      <c r="H42104" s="1" t="s">
        <v>20789</v>
      </c>
    </row>
    <row r="42105" spans="8:8">
      <c r="H42105" s="1" t="s">
        <v>21845</v>
      </c>
    </row>
    <row r="42106" spans="8:8">
      <c r="H42106" s="1" t="s">
        <v>25640</v>
      </c>
    </row>
    <row r="42107" spans="8:8">
      <c r="H42107" s="1" t="s">
        <v>21845</v>
      </c>
    </row>
    <row r="42108" spans="8:8">
      <c r="H42108" s="1" t="s">
        <v>23303</v>
      </c>
    </row>
    <row r="42109" spans="8:8">
      <c r="H42109" s="1" t="s">
        <v>704</v>
      </c>
    </row>
    <row r="42110" spans="8:8">
      <c r="H42110" s="1" t="s">
        <v>23273</v>
      </c>
    </row>
    <row r="42111" spans="8:8">
      <c r="H42111" s="1" t="s">
        <v>706</v>
      </c>
    </row>
    <row r="42112" spans="8:8">
      <c r="H42112" s="1" t="s">
        <v>20789</v>
      </c>
    </row>
    <row r="42113" spans="8:8">
      <c r="H42113" s="1" t="s">
        <v>25961</v>
      </c>
    </row>
    <row r="42114" spans="8:8">
      <c r="H42114" s="1" t="s">
        <v>8172</v>
      </c>
    </row>
    <row r="42115" spans="8:8">
      <c r="H42115" s="1" t="s">
        <v>21584</v>
      </c>
    </row>
    <row r="42116" spans="8:8">
      <c r="H42116" s="1" t="s">
        <v>13517</v>
      </c>
    </row>
    <row r="42117" spans="8:8">
      <c r="H42117" s="1" t="s">
        <v>19426</v>
      </c>
    </row>
    <row r="42118" spans="8:8">
      <c r="H42118" s="1" t="s">
        <v>12613</v>
      </c>
    </row>
    <row r="42119" spans="8:8">
      <c r="H42119" s="1" t="s">
        <v>4001</v>
      </c>
    </row>
    <row r="42120" spans="8:8">
      <c r="H42120" s="1" t="s">
        <v>13468</v>
      </c>
    </row>
    <row r="42121" spans="8:8">
      <c r="H42121" s="1" t="s">
        <v>20792</v>
      </c>
    </row>
    <row r="42122" spans="8:8">
      <c r="H42122" s="1" t="s">
        <v>23701</v>
      </c>
    </row>
    <row r="42123" spans="8:8">
      <c r="H42123" s="1" t="s">
        <v>25744</v>
      </c>
    </row>
    <row r="42124" spans="8:8">
      <c r="H42124" s="1" t="s">
        <v>10772</v>
      </c>
    </row>
    <row r="42125" spans="8:8">
      <c r="H42125" s="1" t="s">
        <v>15734</v>
      </c>
    </row>
    <row r="42126" spans="8:8">
      <c r="H42126" s="1" t="s">
        <v>23718</v>
      </c>
    </row>
    <row r="42127" spans="8:8">
      <c r="H42127" s="1" t="s">
        <v>746</v>
      </c>
    </row>
    <row r="42128" spans="8:8">
      <c r="H42128" s="1" t="s">
        <v>25512</v>
      </c>
    </row>
    <row r="42129" spans="8:8">
      <c r="H42129" s="1" t="s">
        <v>18845</v>
      </c>
    </row>
    <row r="42130" spans="8:8">
      <c r="H42130" s="1" t="s">
        <v>20222</v>
      </c>
    </row>
    <row r="42131" spans="8:8">
      <c r="H42131" s="1" t="s">
        <v>22748</v>
      </c>
    </row>
    <row r="42132" spans="8:8">
      <c r="H42132" s="1" t="s">
        <v>10327</v>
      </c>
    </row>
    <row r="42133" spans="8:8">
      <c r="H42133" s="1" t="s">
        <v>22579</v>
      </c>
    </row>
    <row r="42134" spans="8:8">
      <c r="H42134" s="1" t="s">
        <v>10239</v>
      </c>
    </row>
    <row r="42135" spans="8:8">
      <c r="H42135" s="1" t="s">
        <v>8417</v>
      </c>
    </row>
    <row r="42136" spans="8:8">
      <c r="H42136" s="1" t="s">
        <v>7471</v>
      </c>
    </row>
    <row r="42137" spans="8:8">
      <c r="H42137" s="1" t="s">
        <v>9014</v>
      </c>
    </row>
    <row r="42138" spans="8:8">
      <c r="H42138" s="1" t="s">
        <v>6094</v>
      </c>
    </row>
    <row r="42139" spans="8:8">
      <c r="H42139" s="1" t="s">
        <v>6433</v>
      </c>
    </row>
    <row r="42140" spans="8:8">
      <c r="H42140" s="1" t="s">
        <v>23437</v>
      </c>
    </row>
    <row r="42141" spans="8:8">
      <c r="H42141" s="1" t="s">
        <v>6288</v>
      </c>
    </row>
    <row r="42142" spans="8:8">
      <c r="H42142" s="1" t="s">
        <v>15480</v>
      </c>
    </row>
    <row r="42143" spans="8:8">
      <c r="H42143" s="1" t="s">
        <v>14470</v>
      </c>
    </row>
    <row r="42144" spans="8:8">
      <c r="H42144" s="1" t="s">
        <v>15827</v>
      </c>
    </row>
    <row r="42145" spans="8:8">
      <c r="H42145" s="1" t="s">
        <v>16125</v>
      </c>
    </row>
    <row r="42146" spans="8:8">
      <c r="H42146" s="1" t="s">
        <v>6948</v>
      </c>
    </row>
    <row r="42147" spans="8:8">
      <c r="H42147" s="1" t="s">
        <v>20398</v>
      </c>
    </row>
    <row r="42148" spans="8:8">
      <c r="H42148" s="1" t="s">
        <v>6404</v>
      </c>
    </row>
    <row r="42149" spans="8:8">
      <c r="H42149" s="1" t="s">
        <v>6255</v>
      </c>
    </row>
    <row r="42150" spans="8:8">
      <c r="H42150" s="1" t="s">
        <v>7434</v>
      </c>
    </row>
    <row r="42151" spans="8:8">
      <c r="H42151" s="1" t="s">
        <v>12530</v>
      </c>
    </row>
    <row r="42152" spans="8:8">
      <c r="H42152" s="1" t="s">
        <v>6779</v>
      </c>
    </row>
    <row r="42153" spans="8:8">
      <c r="H42153" s="1" t="s">
        <v>11916</v>
      </c>
    </row>
    <row r="42154" spans="8:8">
      <c r="H42154" s="1" t="s">
        <v>20197</v>
      </c>
    </row>
    <row r="42155" spans="8:8">
      <c r="H42155" s="1" t="s">
        <v>18889</v>
      </c>
    </row>
    <row r="42156" spans="8:8">
      <c r="H42156" s="1" t="s">
        <v>6569</v>
      </c>
    </row>
    <row r="42157" spans="8:8">
      <c r="H42157" s="1" t="s">
        <v>20797</v>
      </c>
    </row>
    <row r="42158" spans="8:8">
      <c r="H42158" s="1" t="s">
        <v>6948</v>
      </c>
    </row>
    <row r="42159" spans="8:8">
      <c r="H42159" s="1" t="s">
        <v>8422</v>
      </c>
    </row>
    <row r="42160" spans="8:8">
      <c r="H42160" s="1" t="s">
        <v>21149</v>
      </c>
    </row>
    <row r="42161" spans="8:8">
      <c r="H42161" s="1" t="s">
        <v>25143</v>
      </c>
    </row>
    <row r="42162" spans="8:8">
      <c r="H42162" s="1" t="s">
        <v>21463</v>
      </c>
    </row>
    <row r="42163" spans="8:8">
      <c r="H42163" s="1" t="s">
        <v>17798</v>
      </c>
    </row>
    <row r="42164" spans="8:8">
      <c r="H42164" s="1" t="s">
        <v>23517</v>
      </c>
    </row>
    <row r="42165" spans="8:8">
      <c r="H42165" s="1" t="s">
        <v>8279</v>
      </c>
    </row>
    <row r="42166" spans="8:8">
      <c r="H42166" s="1" t="s">
        <v>7386</v>
      </c>
    </row>
    <row r="42167" spans="8:8">
      <c r="H42167" s="1" t="s">
        <v>25183</v>
      </c>
    </row>
    <row r="42168" spans="8:8">
      <c r="H42168" s="1" t="s">
        <v>5498</v>
      </c>
    </row>
    <row r="42169" spans="8:8">
      <c r="H42169" s="1" t="s">
        <v>23311</v>
      </c>
    </row>
    <row r="42170" spans="8:8">
      <c r="H42170" s="1" t="s">
        <v>10536</v>
      </c>
    </row>
    <row r="42171" spans="8:8">
      <c r="H42171" s="1" t="s">
        <v>7473</v>
      </c>
    </row>
    <row r="42172" spans="8:8">
      <c r="H42172" s="1" t="s">
        <v>22450</v>
      </c>
    </row>
    <row r="42173" spans="8:8">
      <c r="H42173" s="1" t="s">
        <v>7472</v>
      </c>
    </row>
    <row r="42174" spans="8:8">
      <c r="H42174" s="1" t="s">
        <v>4112</v>
      </c>
    </row>
    <row r="42175" spans="8:8">
      <c r="H42175" s="1" t="s">
        <v>6968</v>
      </c>
    </row>
    <row r="42176" spans="8:8">
      <c r="H42176" s="1" t="s">
        <v>7479</v>
      </c>
    </row>
    <row r="42177" spans="8:8">
      <c r="H42177" s="1" t="s">
        <v>22325</v>
      </c>
    </row>
    <row r="42178" spans="8:8">
      <c r="H42178" s="1" t="s">
        <v>4032</v>
      </c>
    </row>
    <row r="42179" spans="8:8">
      <c r="H42179" s="1" t="s">
        <v>22313</v>
      </c>
    </row>
    <row r="42180" spans="8:8">
      <c r="H42180" s="1" t="s">
        <v>7481</v>
      </c>
    </row>
    <row r="42181" spans="8:8">
      <c r="H42181" s="1" t="s">
        <v>6969</v>
      </c>
    </row>
    <row r="42182" spans="8:8">
      <c r="H42182" s="1" t="s">
        <v>11103</v>
      </c>
    </row>
    <row r="42183" spans="8:8">
      <c r="H42183" s="1" t="s">
        <v>11101</v>
      </c>
    </row>
    <row r="42184" spans="8:8">
      <c r="H42184" s="1" t="s">
        <v>11099</v>
      </c>
    </row>
    <row r="42185" spans="8:8">
      <c r="H42185" s="1" t="s">
        <v>11107</v>
      </c>
    </row>
    <row r="42186" spans="8:8">
      <c r="H42186" s="1" t="s">
        <v>7476</v>
      </c>
    </row>
    <row r="42187" spans="8:8">
      <c r="H42187" s="1" t="s">
        <v>15571</v>
      </c>
    </row>
    <row r="42188" spans="8:8">
      <c r="H42188" s="1" t="s">
        <v>7475</v>
      </c>
    </row>
    <row r="42189" spans="8:8">
      <c r="H42189" s="1" t="s">
        <v>22452</v>
      </c>
    </row>
    <row r="42190" spans="8:8">
      <c r="H42190" s="1" t="s">
        <v>22554</v>
      </c>
    </row>
    <row r="42191" spans="8:8">
      <c r="H42191" s="1" t="s">
        <v>27529</v>
      </c>
    </row>
    <row r="42192" spans="8:8">
      <c r="H42192" s="1" t="s">
        <v>3751</v>
      </c>
    </row>
    <row r="42193" spans="8:8">
      <c r="H42193" s="1" t="s">
        <v>12095</v>
      </c>
    </row>
    <row r="42194" spans="8:8">
      <c r="H42194" s="1" t="s">
        <v>22297</v>
      </c>
    </row>
    <row r="42195" spans="8:8">
      <c r="H42195" s="1" t="s">
        <v>5814</v>
      </c>
    </row>
    <row r="42196" spans="8:8">
      <c r="H42196" s="1" t="s">
        <v>21984</v>
      </c>
    </row>
    <row r="42197" spans="8:8">
      <c r="H42197" s="1" t="s">
        <v>5454</v>
      </c>
    </row>
    <row r="42198" spans="8:8">
      <c r="H42198" s="1" t="s">
        <v>22846</v>
      </c>
    </row>
    <row r="42199" spans="8:8">
      <c r="H42199" s="1" t="s">
        <v>5997</v>
      </c>
    </row>
    <row r="42200" spans="8:8">
      <c r="H42200" s="1" t="s">
        <v>8962</v>
      </c>
    </row>
    <row r="42201" spans="8:8">
      <c r="H42201" s="1" t="s">
        <v>6250</v>
      </c>
    </row>
    <row r="42202" spans="8:8">
      <c r="H42202" s="1" t="s">
        <v>6088</v>
      </c>
    </row>
    <row r="42203" spans="8:8">
      <c r="H42203" s="1" t="s">
        <v>23025</v>
      </c>
    </row>
    <row r="42204" spans="8:8">
      <c r="H42204" s="1" t="s">
        <v>5524</v>
      </c>
    </row>
    <row r="42205" spans="8:8">
      <c r="H42205" s="1" t="s">
        <v>5919</v>
      </c>
    </row>
    <row r="42206" spans="8:8">
      <c r="H42206" s="1" t="s">
        <v>14527</v>
      </c>
    </row>
    <row r="42207" spans="8:8">
      <c r="H42207" s="1" t="s">
        <v>24616</v>
      </c>
    </row>
    <row r="42208" spans="8:8">
      <c r="H42208" s="1" t="s">
        <v>6418</v>
      </c>
    </row>
    <row r="42209" spans="8:8">
      <c r="H42209" s="1" t="s">
        <v>20649</v>
      </c>
    </row>
    <row r="42210" spans="8:8">
      <c r="H42210" s="1" t="s">
        <v>4919</v>
      </c>
    </row>
    <row r="42211" spans="8:8">
      <c r="H42211" s="1" t="s">
        <v>1443</v>
      </c>
    </row>
    <row r="42212" spans="8:8">
      <c r="H42212" s="1" t="s">
        <v>6253</v>
      </c>
    </row>
    <row r="42213" spans="8:8">
      <c r="H42213" s="1" t="s">
        <v>5808</v>
      </c>
    </row>
    <row r="42214" spans="8:8">
      <c r="H42214" s="1" t="s">
        <v>6407</v>
      </c>
    </row>
    <row r="42215" spans="8:8">
      <c r="H42215" s="1" t="s">
        <v>27516</v>
      </c>
    </row>
    <row r="42216" spans="8:8">
      <c r="H42216" s="1" t="s">
        <v>25130</v>
      </c>
    </row>
    <row r="42217" spans="8:8">
      <c r="H42217" s="1" t="s">
        <v>26709</v>
      </c>
    </row>
    <row r="42218" spans="8:8">
      <c r="H42218" s="1" t="s">
        <v>25146</v>
      </c>
    </row>
    <row r="42219" spans="8:8">
      <c r="H42219" s="1" t="s">
        <v>18491</v>
      </c>
    </row>
    <row r="42220" spans="8:8">
      <c r="H42220" s="1" t="s">
        <v>25034</v>
      </c>
    </row>
    <row r="42221" spans="8:8">
      <c r="H42221" s="1" t="s">
        <v>15340</v>
      </c>
    </row>
    <row r="42222" spans="8:8">
      <c r="H42222" s="1" t="s">
        <v>2461</v>
      </c>
    </row>
    <row r="42223" spans="8:8">
      <c r="H42223" s="1" t="s">
        <v>26363</v>
      </c>
    </row>
    <row r="42224" spans="8:8">
      <c r="H42224" s="1" t="s">
        <v>26709</v>
      </c>
    </row>
    <row r="42225" spans="8:8">
      <c r="H42225" s="1" t="s">
        <v>15340</v>
      </c>
    </row>
    <row r="42226" spans="8:8">
      <c r="H42226" s="1" t="s">
        <v>25129</v>
      </c>
    </row>
    <row r="42227" spans="8:8">
      <c r="H42227" s="1" t="s">
        <v>25130</v>
      </c>
    </row>
    <row r="42228" spans="8:8">
      <c r="H42228" s="1" t="s">
        <v>25146</v>
      </c>
    </row>
    <row r="42229" spans="8:8">
      <c r="H42229" s="1" t="s">
        <v>25896</v>
      </c>
    </row>
    <row r="42230" spans="8:8">
      <c r="H42230" s="1" t="s">
        <v>24690</v>
      </c>
    </row>
    <row r="42231" spans="8:8">
      <c r="H42231" s="1" t="s">
        <v>2345</v>
      </c>
    </row>
    <row r="42232" spans="8:8">
      <c r="H42232" s="1" t="s">
        <v>25074</v>
      </c>
    </row>
    <row r="42233" spans="8:8">
      <c r="H42233" s="1" t="s">
        <v>25043</v>
      </c>
    </row>
    <row r="42234" spans="8:8">
      <c r="H42234" s="1" t="s">
        <v>27597</v>
      </c>
    </row>
    <row r="42235" spans="8:8">
      <c r="H42235" s="1" t="s">
        <v>25057</v>
      </c>
    </row>
    <row r="42236" spans="8:8">
      <c r="H42236" s="1" t="s">
        <v>27719</v>
      </c>
    </row>
    <row r="42237" spans="8:8">
      <c r="H42237" s="1" t="s">
        <v>24968</v>
      </c>
    </row>
    <row r="42238" spans="8:8">
      <c r="H42238" s="1" t="s">
        <v>24954</v>
      </c>
    </row>
    <row r="42239" spans="8:8">
      <c r="H42239" s="1" t="s">
        <v>18422</v>
      </c>
    </row>
    <row r="42240" spans="8:8">
      <c r="H42240" s="1" t="s">
        <v>25122</v>
      </c>
    </row>
    <row r="42241" spans="8:8">
      <c r="H42241" s="1" t="s">
        <v>25240</v>
      </c>
    </row>
    <row r="42242" spans="8:8">
      <c r="H42242" s="1" t="s">
        <v>22990</v>
      </c>
    </row>
    <row r="42243" spans="8:8">
      <c r="H42243" s="1" t="s">
        <v>9300</v>
      </c>
    </row>
    <row r="42244" spans="8:8">
      <c r="H42244" s="1" t="s">
        <v>25034</v>
      </c>
    </row>
    <row r="42245" spans="8:8">
      <c r="H42245" s="1" t="s">
        <v>20770</v>
      </c>
    </row>
    <row r="42246" spans="8:8">
      <c r="H42246" s="1" t="s">
        <v>21586</v>
      </c>
    </row>
    <row r="42247" spans="8:8">
      <c r="H42247" s="1" t="s">
        <v>15133</v>
      </c>
    </row>
    <row r="42248" spans="8:8">
      <c r="H42248" s="1" t="s">
        <v>15464</v>
      </c>
    </row>
    <row r="42249" spans="8:8">
      <c r="H42249" s="1" t="s">
        <v>26685</v>
      </c>
    </row>
    <row r="42250" spans="8:8">
      <c r="H42250" s="1" t="s">
        <v>14036</v>
      </c>
    </row>
    <row r="42251" spans="8:8">
      <c r="H42251" s="1" t="s">
        <v>17753</v>
      </c>
    </row>
    <row r="42252" spans="8:8">
      <c r="H42252" s="1" t="s">
        <v>11832</v>
      </c>
    </row>
    <row r="42253" spans="8:8">
      <c r="H42253" s="1" t="s">
        <v>1066</v>
      </c>
    </row>
    <row r="42254" spans="8:8">
      <c r="H42254" s="1" t="s">
        <v>26468</v>
      </c>
    </row>
    <row r="42255" spans="8:8">
      <c r="H42255" s="1" t="s">
        <v>13416</v>
      </c>
    </row>
    <row r="42256" spans="8:8">
      <c r="H42256" s="1" t="s">
        <v>21536</v>
      </c>
    </row>
    <row r="42257" spans="8:8">
      <c r="H42257" s="1" t="s">
        <v>16811</v>
      </c>
    </row>
    <row r="42258" spans="8:8">
      <c r="H42258" s="1" t="s">
        <v>15835</v>
      </c>
    </row>
    <row r="42259" spans="8:8">
      <c r="H42259" s="1" t="s">
        <v>17124</v>
      </c>
    </row>
    <row r="42260" spans="8:8">
      <c r="H42260" s="1" t="s">
        <v>20744</v>
      </c>
    </row>
    <row r="42261" spans="8:8">
      <c r="H42261" s="1" t="s">
        <v>27067</v>
      </c>
    </row>
    <row r="42262" spans="8:8">
      <c r="H42262" s="1" t="s">
        <v>18868</v>
      </c>
    </row>
    <row r="42263" spans="8:8">
      <c r="H42263" s="1" t="s">
        <v>15694</v>
      </c>
    </row>
    <row r="42264" spans="8:8">
      <c r="H42264" s="1" t="s">
        <v>14402</v>
      </c>
    </row>
    <row r="42265" spans="8:8">
      <c r="H42265" s="1" t="s">
        <v>16060</v>
      </c>
    </row>
    <row r="42266" spans="8:8">
      <c r="H42266" s="1" t="s">
        <v>16987</v>
      </c>
    </row>
    <row r="42267" spans="8:8">
      <c r="H42267" s="1" t="s">
        <v>19385</v>
      </c>
    </row>
    <row r="42268" spans="8:8">
      <c r="H42268" s="1" t="s">
        <v>19653</v>
      </c>
    </row>
    <row r="42269" spans="8:8">
      <c r="H42269" s="1" t="s">
        <v>14932</v>
      </c>
    </row>
    <row r="42270" spans="8:8">
      <c r="H42270" s="1" t="s">
        <v>47</v>
      </c>
    </row>
    <row r="42271" spans="8:8">
      <c r="H42271" s="1" t="s">
        <v>6458</v>
      </c>
    </row>
    <row r="42272" spans="8:8">
      <c r="H42272" s="1" t="s">
        <v>19814</v>
      </c>
    </row>
    <row r="42273" spans="8:8">
      <c r="H42273" s="1" t="s">
        <v>4983</v>
      </c>
    </row>
    <row r="42274" spans="8:8">
      <c r="H42274" s="1" t="s">
        <v>11873</v>
      </c>
    </row>
    <row r="42275" spans="8:8">
      <c r="H42275" s="1" t="s">
        <v>5515</v>
      </c>
    </row>
    <row r="42276" spans="8:8">
      <c r="H42276" s="1" t="s">
        <v>4244</v>
      </c>
    </row>
    <row r="42277" spans="8:8">
      <c r="H42277" s="1" t="s">
        <v>1544</v>
      </c>
    </row>
    <row r="42278" spans="8:8">
      <c r="H42278" s="1" t="s">
        <v>1265</v>
      </c>
    </row>
    <row r="42279" spans="8:8">
      <c r="H42279" s="1" t="s">
        <v>24640</v>
      </c>
    </row>
    <row r="42280" spans="8:8">
      <c r="H42280" s="1" t="s">
        <v>19659</v>
      </c>
    </row>
    <row r="42281" spans="8:8">
      <c r="H42281" s="1" t="s">
        <v>18516</v>
      </c>
    </row>
    <row r="42282" spans="8:8">
      <c r="H42282" s="1" t="s">
        <v>19854</v>
      </c>
    </row>
    <row r="42283" spans="8:8">
      <c r="H42283" s="1" t="s">
        <v>2459</v>
      </c>
    </row>
    <row r="42284" spans="8:8">
      <c r="H42284" s="1" t="s">
        <v>18424</v>
      </c>
    </row>
    <row r="42285" spans="8:8">
      <c r="H42285" s="1" t="s">
        <v>18473</v>
      </c>
    </row>
    <row r="42286" spans="8:8">
      <c r="H42286" s="1" t="s">
        <v>18426</v>
      </c>
    </row>
    <row r="42287" spans="8:8">
      <c r="H42287" s="1" t="s">
        <v>18471</v>
      </c>
    </row>
    <row r="42288" spans="8:8">
      <c r="H42288" s="1" t="s">
        <v>18430</v>
      </c>
    </row>
    <row r="42289" spans="8:8">
      <c r="H42289" s="1" t="s">
        <v>18463</v>
      </c>
    </row>
    <row r="42290" spans="8:8">
      <c r="H42290" s="1" t="s">
        <v>18428</v>
      </c>
    </row>
    <row r="42291" spans="8:8">
      <c r="H42291" s="1" t="s">
        <v>3803</v>
      </c>
    </row>
    <row r="42292" spans="8:8">
      <c r="H42292" s="1" t="s">
        <v>19176</v>
      </c>
    </row>
    <row r="42293" spans="8:8">
      <c r="H42293" s="1" t="s">
        <v>19402</v>
      </c>
    </row>
    <row r="42294" spans="8:8">
      <c r="H42294" s="1" t="s">
        <v>3145</v>
      </c>
    </row>
    <row r="42295" spans="8:8">
      <c r="H42295" s="1" t="s">
        <v>18213</v>
      </c>
    </row>
    <row r="42296" spans="8:8">
      <c r="H42296" s="1" t="s">
        <v>4274</v>
      </c>
    </row>
    <row r="42297" spans="8:8">
      <c r="H42297" s="1" t="s">
        <v>907</v>
      </c>
    </row>
    <row r="42298" spans="8:8">
      <c r="H42298" s="1" t="s">
        <v>18170</v>
      </c>
    </row>
    <row r="42299" spans="8:8">
      <c r="H42299" s="1" t="s">
        <v>1028</v>
      </c>
    </row>
    <row r="42300" spans="8:8">
      <c r="H42300" s="1" t="s">
        <v>14</v>
      </c>
    </row>
    <row r="42301" spans="8:8">
      <c r="H42301" s="1" t="s">
        <v>25495</v>
      </c>
    </row>
    <row r="42302" spans="8:8">
      <c r="H42302" s="1" t="s">
        <v>5291</v>
      </c>
    </row>
    <row r="42303" spans="8:8">
      <c r="H42303" s="1" t="s">
        <v>26489</v>
      </c>
    </row>
    <row r="42304" spans="8:8">
      <c r="H42304" s="1" t="s">
        <v>18512</v>
      </c>
    </row>
    <row r="42305" spans="8:8">
      <c r="H42305" s="1" t="s">
        <v>18518</v>
      </c>
    </row>
    <row r="42306" spans="8:8">
      <c r="H42306" s="1" t="s">
        <v>20337</v>
      </c>
    </row>
    <row r="42307" spans="8:8">
      <c r="H42307" s="1" t="s">
        <v>18282</v>
      </c>
    </row>
    <row r="42308" spans="8:8">
      <c r="H42308" s="1" t="s">
        <v>18236</v>
      </c>
    </row>
    <row r="42309" spans="8:8">
      <c r="H42309" s="1" t="s">
        <v>4278</v>
      </c>
    </row>
    <row r="42310" spans="8:8">
      <c r="H42310" s="1" t="s">
        <v>1517</v>
      </c>
    </row>
    <row r="42311" spans="8:8">
      <c r="H42311" s="1" t="s">
        <v>18232</v>
      </c>
    </row>
    <row r="42312" spans="8:8">
      <c r="H42312" s="1" t="s">
        <v>1304</v>
      </c>
    </row>
    <row r="42313" spans="8:8">
      <c r="H42313" s="1" t="s">
        <v>18222</v>
      </c>
    </row>
    <row r="42314" spans="8:8">
      <c r="H42314" s="1" t="s">
        <v>18273</v>
      </c>
    </row>
    <row r="42315" spans="8:8">
      <c r="H42315" s="1" t="s">
        <v>18219</v>
      </c>
    </row>
    <row r="42316" spans="8:8">
      <c r="H42316" s="1" t="s">
        <v>9919</v>
      </c>
    </row>
    <row r="42317" spans="8:8">
      <c r="H42317" s="1" t="s">
        <v>18269</v>
      </c>
    </row>
    <row r="42318" spans="8:8">
      <c r="H42318" s="1" t="s">
        <v>26413</v>
      </c>
    </row>
    <row r="42319" spans="8:8">
      <c r="H42319" s="1" t="s">
        <v>994</v>
      </c>
    </row>
    <row r="42320" spans="8:8">
      <c r="H42320" s="1" t="s">
        <v>2254</v>
      </c>
    </row>
    <row r="42321" spans="8:8">
      <c r="H42321" s="1" t="s">
        <v>19979</v>
      </c>
    </row>
    <row r="42322" spans="8:8">
      <c r="H42322" s="1" t="s">
        <v>19885</v>
      </c>
    </row>
    <row r="42323" spans="8:8">
      <c r="H42323" s="1" t="s">
        <v>19662</v>
      </c>
    </row>
    <row r="42324" spans="8:8">
      <c r="H42324" s="1" t="s">
        <v>1252</v>
      </c>
    </row>
    <row r="42325" spans="8:8">
      <c r="H42325" s="1" t="s">
        <v>19964</v>
      </c>
    </row>
    <row r="42326" spans="8:8">
      <c r="H42326" s="1" t="s">
        <v>25626</v>
      </c>
    </row>
    <row r="42327" spans="8:8">
      <c r="H42327" s="1" t="s">
        <v>19932</v>
      </c>
    </row>
    <row r="42328" spans="8:8">
      <c r="H42328" s="1" t="s">
        <v>23911</v>
      </c>
    </row>
    <row r="42329" spans="8:8">
      <c r="H42329" s="1" t="s">
        <v>2233</v>
      </c>
    </row>
    <row r="42330" spans="8:8">
      <c r="H42330" s="1" t="s">
        <v>20233</v>
      </c>
    </row>
    <row r="42331" spans="8:8">
      <c r="H42331" s="1" t="s">
        <v>1181</v>
      </c>
    </row>
    <row r="42332" spans="8:8">
      <c r="H42332" s="1" t="s">
        <v>20362</v>
      </c>
    </row>
    <row r="42333" spans="8:8">
      <c r="H42333" s="1" t="s">
        <v>26626</v>
      </c>
    </row>
    <row r="42334" spans="8:8">
      <c r="H42334" s="1" t="s">
        <v>26513</v>
      </c>
    </row>
    <row r="42335" spans="8:8">
      <c r="H42335" s="1" t="s">
        <v>20435</v>
      </c>
    </row>
    <row r="42336" spans="8:8">
      <c r="H42336" s="1" t="s">
        <v>20545</v>
      </c>
    </row>
    <row r="42337" spans="8:8">
      <c r="H42337" s="1" t="s">
        <v>20469</v>
      </c>
    </row>
    <row r="42338" spans="8:8">
      <c r="H42338" s="1" t="s">
        <v>20502</v>
      </c>
    </row>
    <row r="42339" spans="8:8">
      <c r="H42339" s="1" t="s">
        <v>24832</v>
      </c>
    </row>
    <row r="42340" spans="8:8">
      <c r="H42340" s="1" t="s">
        <v>19932</v>
      </c>
    </row>
    <row r="42341" spans="8:8">
      <c r="H42341" s="1" t="s">
        <v>26323</v>
      </c>
    </row>
    <row r="42342" spans="8:8">
      <c r="H42342" s="1" t="s">
        <v>26083</v>
      </c>
    </row>
    <row r="42343" spans="8:8">
      <c r="H42343" s="1" t="s">
        <v>22851</v>
      </c>
    </row>
    <row r="42344" spans="8:8">
      <c r="H42344" s="1" t="s">
        <v>782</v>
      </c>
    </row>
    <row r="42345" spans="8:8">
      <c r="H42345" s="1" t="s">
        <v>20310</v>
      </c>
    </row>
    <row r="42346" spans="8:8">
      <c r="H42346" s="1" t="s">
        <v>6323</v>
      </c>
    </row>
    <row r="42347" spans="8:8">
      <c r="H42347" s="1" t="s">
        <v>18764</v>
      </c>
    </row>
    <row r="42348" spans="8:8">
      <c r="H42348" s="1" t="s">
        <v>23912</v>
      </c>
    </row>
    <row r="42349" spans="8:8">
      <c r="H42349" s="1" t="s">
        <v>26534</v>
      </c>
    </row>
    <row r="42350" spans="8:8">
      <c r="H42350" s="1" t="s">
        <v>2457</v>
      </c>
    </row>
    <row r="42351" spans="8:8">
      <c r="H42351" s="1" t="s">
        <v>4986</v>
      </c>
    </row>
    <row r="42352" spans="8:8">
      <c r="H42352" s="1" t="s">
        <v>20428</v>
      </c>
    </row>
    <row r="42353" spans="8:8">
      <c r="H42353" s="1" t="s">
        <v>24672</v>
      </c>
    </row>
    <row r="42354" spans="8:8">
      <c r="H42354" s="1" t="s">
        <v>18461</v>
      </c>
    </row>
    <row r="42355" spans="8:8">
      <c r="H42355" s="1" t="s">
        <v>18438</v>
      </c>
    </row>
    <row r="42356" spans="8:8">
      <c r="H42356" s="1" t="s">
        <v>18456</v>
      </c>
    </row>
    <row r="42357" spans="8:8">
      <c r="H42357" s="1" t="s">
        <v>21857</v>
      </c>
    </row>
    <row r="42358" spans="8:8">
      <c r="H42358" s="1" t="s">
        <v>20294</v>
      </c>
    </row>
    <row r="42359" spans="8:8">
      <c r="H42359" s="1" t="s">
        <v>2338</v>
      </c>
    </row>
    <row r="42360" spans="8:8">
      <c r="H42360" s="1" t="s">
        <v>18469</v>
      </c>
    </row>
    <row r="42361" spans="8:8">
      <c r="H42361" s="1" t="s">
        <v>7502</v>
      </c>
    </row>
    <row r="42362" spans="8:8">
      <c r="H42362" s="1" t="s">
        <v>5734</v>
      </c>
    </row>
    <row r="42363" spans="8:8">
      <c r="H42363" s="1" t="s">
        <v>8949</v>
      </c>
    </row>
    <row r="42364" spans="8:8">
      <c r="H42364" s="1" t="s">
        <v>21376</v>
      </c>
    </row>
    <row r="42365" spans="8:8">
      <c r="H42365" s="1" t="s">
        <v>26024</v>
      </c>
    </row>
    <row r="42366" spans="8:8">
      <c r="H42366" s="1" t="s">
        <v>1700</v>
      </c>
    </row>
    <row r="42367" spans="8:8">
      <c r="H42367" s="1" t="s">
        <v>2137</v>
      </c>
    </row>
    <row r="42368" spans="8:8">
      <c r="H42368" s="1" t="s">
        <v>1962</v>
      </c>
    </row>
    <row r="42369" spans="8:8">
      <c r="H42369" s="1" t="s">
        <v>20268</v>
      </c>
    </row>
    <row r="42370" spans="8:8">
      <c r="H42370" s="1" t="s">
        <v>20492</v>
      </c>
    </row>
    <row r="42371" spans="8:8">
      <c r="H42371" s="1" t="s">
        <v>11569</v>
      </c>
    </row>
    <row r="42372" spans="8:8">
      <c r="H42372" s="1" t="s">
        <v>25559</v>
      </c>
    </row>
    <row r="42373" spans="8:8">
      <c r="H42373" s="1" t="s">
        <v>26412</v>
      </c>
    </row>
    <row r="42374" spans="8:8">
      <c r="H42374" s="1" t="s">
        <v>1970</v>
      </c>
    </row>
    <row r="42375" spans="8:8">
      <c r="H42375" s="1" t="s">
        <v>18471</v>
      </c>
    </row>
    <row r="42376" spans="8:8">
      <c r="H42376" s="1" t="s">
        <v>27066</v>
      </c>
    </row>
    <row r="42377" spans="8:8">
      <c r="H42377" s="1" t="s">
        <v>20506</v>
      </c>
    </row>
    <row r="42378" spans="8:8">
      <c r="H42378" s="1" t="s">
        <v>18516</v>
      </c>
    </row>
    <row r="42379" spans="8:8">
      <c r="H42379" s="1" t="s">
        <v>26846</v>
      </c>
    </row>
    <row r="42380" spans="8:8">
      <c r="H42380" s="1" t="s">
        <v>18430</v>
      </c>
    </row>
    <row r="42381" spans="8:8">
      <c r="H42381" s="1" t="s">
        <v>18423</v>
      </c>
    </row>
    <row r="42382" spans="8:8">
      <c r="H42382" s="1" t="s">
        <v>19610</v>
      </c>
    </row>
    <row r="42383" spans="8:8">
      <c r="H42383" s="1" t="s">
        <v>20508</v>
      </c>
    </row>
    <row r="42384" spans="8:8">
      <c r="H42384" s="1" t="s">
        <v>25899</v>
      </c>
    </row>
    <row r="42385" spans="8:8">
      <c r="H42385" s="1" t="s">
        <v>24705</v>
      </c>
    </row>
    <row r="42386" spans="8:8">
      <c r="H42386" s="1" t="s">
        <v>26192</v>
      </c>
    </row>
    <row r="42387" spans="8:8">
      <c r="H42387" s="1" t="s">
        <v>26827</v>
      </c>
    </row>
    <row r="42388" spans="8:8">
      <c r="H42388" s="1" t="s">
        <v>16994</v>
      </c>
    </row>
    <row r="42389" spans="8:8">
      <c r="H42389" s="1" t="s">
        <v>5392</v>
      </c>
    </row>
    <row r="42390" spans="8:8">
      <c r="H42390" s="1" t="s">
        <v>22887</v>
      </c>
    </row>
    <row r="42391" spans="8:8">
      <c r="H42391" s="1" t="s">
        <v>11263</v>
      </c>
    </row>
    <row r="42392" spans="8:8">
      <c r="H42392" s="1" t="s">
        <v>2784</v>
      </c>
    </row>
    <row r="42393" spans="8:8">
      <c r="H42393" s="1" t="s">
        <v>11858</v>
      </c>
    </row>
    <row r="42394" spans="8:8">
      <c r="H42394" s="1" t="s">
        <v>22859</v>
      </c>
    </row>
    <row r="42395" spans="8:8">
      <c r="H42395" s="1" t="s">
        <v>9930</v>
      </c>
    </row>
    <row r="42396" spans="8:8">
      <c r="H42396" s="1" t="s">
        <v>9759</v>
      </c>
    </row>
    <row r="42397" spans="8:8">
      <c r="H42397" s="1" t="s">
        <v>9603</v>
      </c>
    </row>
    <row r="42398" spans="8:8">
      <c r="H42398" s="1" t="s">
        <v>384</v>
      </c>
    </row>
    <row r="42399" spans="8:8">
      <c r="H42399" s="1" t="s">
        <v>9744</v>
      </c>
    </row>
    <row r="42400" spans="8:8">
      <c r="H42400" s="1" t="s">
        <v>9774</v>
      </c>
    </row>
    <row r="42401" spans="8:8">
      <c r="H42401" s="1" t="s">
        <v>9601</v>
      </c>
    </row>
    <row r="42402" spans="8:8">
      <c r="H42402" s="1" t="s">
        <v>10016</v>
      </c>
    </row>
    <row r="42403" spans="8:8">
      <c r="H42403" s="1" t="s">
        <v>11763</v>
      </c>
    </row>
    <row r="42404" spans="8:8">
      <c r="H42404" s="1" t="s">
        <v>9810</v>
      </c>
    </row>
    <row r="42405" spans="8:8">
      <c r="H42405" s="1" t="s">
        <v>11736</v>
      </c>
    </row>
    <row r="42406" spans="8:8">
      <c r="H42406" s="1" t="s">
        <v>9811</v>
      </c>
    </row>
    <row r="42407" spans="8:8">
      <c r="H42407" s="1" t="s">
        <v>11761</v>
      </c>
    </row>
    <row r="42408" spans="8:8">
      <c r="H42408" s="1" t="s">
        <v>11788</v>
      </c>
    </row>
    <row r="42409" spans="8:8">
      <c r="H42409" s="1" t="s">
        <v>11609</v>
      </c>
    </row>
    <row r="42410" spans="8:8">
      <c r="H42410" s="1" t="s">
        <v>11309</v>
      </c>
    </row>
    <row r="42411" spans="8:8">
      <c r="H42411" s="1" t="s">
        <v>11624</v>
      </c>
    </row>
    <row r="42412" spans="8:8">
      <c r="H42412" s="1" t="s">
        <v>25068</v>
      </c>
    </row>
    <row r="42413" spans="8:8">
      <c r="H42413" s="1" t="s">
        <v>25089</v>
      </c>
    </row>
    <row r="42414" spans="8:8">
      <c r="H42414" s="1" t="s">
        <v>11735</v>
      </c>
    </row>
    <row r="42415" spans="8:8">
      <c r="H42415" s="1" t="s">
        <v>16704</v>
      </c>
    </row>
    <row r="42416" spans="8:8">
      <c r="H42416" s="1" t="s">
        <v>9803</v>
      </c>
    </row>
    <row r="42417" spans="8:8">
      <c r="H42417" s="1" t="s">
        <v>11626</v>
      </c>
    </row>
    <row r="42418" spans="8:8">
      <c r="H42418" s="1" t="s">
        <v>12733</v>
      </c>
    </row>
    <row r="42419" spans="8:8">
      <c r="H42419" s="1" t="s">
        <v>16320</v>
      </c>
    </row>
    <row r="42420" spans="8:8">
      <c r="H42420" s="1" t="s">
        <v>15339</v>
      </c>
    </row>
    <row r="42421" spans="8:8">
      <c r="H42421" s="1" t="s">
        <v>11132</v>
      </c>
    </row>
    <row r="42422" spans="8:8">
      <c r="H42422" s="1" t="s">
        <v>16591</v>
      </c>
    </row>
    <row r="42423" spans="8:8">
      <c r="H42423" s="1" t="s">
        <v>2784</v>
      </c>
    </row>
    <row r="42424" spans="8:8">
      <c r="H42424" s="1" t="s">
        <v>707</v>
      </c>
    </row>
    <row r="42425" spans="8:8">
      <c r="H42425" s="1" t="s">
        <v>8805</v>
      </c>
    </row>
    <row r="42426" spans="8:8">
      <c r="H42426" s="1" t="s">
        <v>17681</v>
      </c>
    </row>
    <row r="42427" spans="8:8">
      <c r="H42427" s="1" t="s">
        <v>26685</v>
      </c>
    </row>
    <row r="42428" spans="8:8">
      <c r="H42428" s="1" t="s">
        <v>19363</v>
      </c>
    </row>
    <row r="42429" spans="8:8">
      <c r="H42429" s="1" t="s">
        <v>13819</v>
      </c>
    </row>
    <row r="42430" spans="8:8">
      <c r="H42430" s="1" t="s">
        <v>26468</v>
      </c>
    </row>
    <row r="42431" spans="8:8">
      <c r="H42431" s="1" t="s">
        <v>27067</v>
      </c>
    </row>
    <row r="42432" spans="8:8">
      <c r="H42432" s="1" t="s">
        <v>20744</v>
      </c>
    </row>
    <row r="42433" spans="8:8">
      <c r="H42433" s="1" t="s">
        <v>15464</v>
      </c>
    </row>
    <row r="42434" spans="8:8">
      <c r="H42434" s="1" t="s">
        <v>17928</v>
      </c>
    </row>
    <row r="42435" spans="8:8">
      <c r="H42435" s="1" t="s">
        <v>14036</v>
      </c>
    </row>
    <row r="42436" spans="8:8">
      <c r="H42436" s="1" t="s">
        <v>14199</v>
      </c>
    </row>
    <row r="42437" spans="8:8">
      <c r="H42437" s="1" t="s">
        <v>11859</v>
      </c>
    </row>
    <row r="42438" spans="8:8">
      <c r="H42438" s="1" t="s">
        <v>17816</v>
      </c>
    </row>
    <row r="42439" spans="8:8">
      <c r="H42439" s="1" t="s">
        <v>23147</v>
      </c>
    </row>
    <row r="42440" spans="8:8">
      <c r="H42440" s="1" t="s">
        <v>26721</v>
      </c>
    </row>
    <row r="42441" spans="8:8">
      <c r="H42441" s="1" t="s">
        <v>19699</v>
      </c>
    </row>
    <row r="42442" spans="8:8">
      <c r="H42442" s="1" t="s">
        <v>15191</v>
      </c>
    </row>
    <row r="42443" spans="8:8">
      <c r="H42443" s="1" t="s">
        <v>11486</v>
      </c>
    </row>
    <row r="42444" spans="8:8">
      <c r="H42444" s="1" t="s">
        <v>13895</v>
      </c>
    </row>
    <row r="42445" spans="8:8">
      <c r="H42445" s="1" t="s">
        <v>14489</v>
      </c>
    </row>
    <row r="42446" spans="8:8">
      <c r="H42446" s="1" t="s">
        <v>17124</v>
      </c>
    </row>
    <row r="42447" spans="8:8">
      <c r="H42447" s="1" t="s">
        <v>18868</v>
      </c>
    </row>
    <row r="42448" spans="8:8">
      <c r="H42448" s="1" t="s">
        <v>14166</v>
      </c>
    </row>
    <row r="42449" spans="8:8">
      <c r="H42449" s="1" t="s">
        <v>16940</v>
      </c>
    </row>
    <row r="42450" spans="8:8">
      <c r="H42450" s="1" t="s">
        <v>2568</v>
      </c>
    </row>
    <row r="42451" spans="8:8">
      <c r="H42451" s="1" t="s">
        <v>15789</v>
      </c>
    </row>
    <row r="42452" spans="8:8">
      <c r="H42452" s="1" t="s">
        <v>17444</v>
      </c>
    </row>
    <row r="42453" spans="8:8">
      <c r="H42453" s="1" t="s">
        <v>13739</v>
      </c>
    </row>
    <row r="42454" spans="8:8">
      <c r="H42454" s="1" t="s">
        <v>17753</v>
      </c>
    </row>
    <row r="42455" spans="8:8">
      <c r="H42455" s="1" t="s">
        <v>19158</v>
      </c>
    </row>
    <row r="42456" spans="8:8">
      <c r="H42456" s="1" t="s">
        <v>15429</v>
      </c>
    </row>
    <row r="42457" spans="8:8">
      <c r="H42457" s="1" t="s">
        <v>6345</v>
      </c>
    </row>
    <row r="42458" spans="8:8">
      <c r="H42458" s="1" t="s">
        <v>17807</v>
      </c>
    </row>
    <row r="42459" spans="8:8">
      <c r="H42459" s="1" t="s">
        <v>13861</v>
      </c>
    </row>
    <row r="42460" spans="8:8">
      <c r="H42460" s="1" t="s">
        <v>21639</v>
      </c>
    </row>
    <row r="42461" spans="8:8">
      <c r="H42461" s="1" t="s">
        <v>15666</v>
      </c>
    </row>
    <row r="42462" spans="8:8">
      <c r="H42462" s="1" t="s">
        <v>17542</v>
      </c>
    </row>
    <row r="42463" spans="8:8">
      <c r="H42463" s="1" t="s">
        <v>11832</v>
      </c>
    </row>
    <row r="42464" spans="8:8">
      <c r="H42464" s="1" t="s">
        <v>21247</v>
      </c>
    </row>
    <row r="42465" spans="8:8">
      <c r="H42465" s="1" t="s">
        <v>14385</v>
      </c>
    </row>
    <row r="42466" spans="8:8">
      <c r="H42466" s="1" t="s">
        <v>14238</v>
      </c>
    </row>
    <row r="42467" spans="8:8">
      <c r="H42467" s="1" t="s">
        <v>19233</v>
      </c>
    </row>
    <row r="42468" spans="8:8">
      <c r="H42468" s="1" t="s">
        <v>13416</v>
      </c>
    </row>
    <row r="42469" spans="8:8">
      <c r="H42469" s="1" t="s">
        <v>20638</v>
      </c>
    </row>
    <row r="42470" spans="8:8">
      <c r="H42470" s="1" t="s">
        <v>17445</v>
      </c>
    </row>
    <row r="42471" spans="8:8">
      <c r="H42471" s="1" t="s">
        <v>14255</v>
      </c>
    </row>
    <row r="42472" spans="8:8">
      <c r="H42472" s="1" t="s">
        <v>26721</v>
      </c>
    </row>
    <row r="42473" spans="8:8">
      <c r="H42473" s="1" t="s">
        <v>14838</v>
      </c>
    </row>
    <row r="42474" spans="8:8">
      <c r="H42474" s="1" t="s">
        <v>24107</v>
      </c>
    </row>
    <row r="42475" spans="8:8">
      <c r="H42475" s="1" t="s">
        <v>27562</v>
      </c>
    </row>
    <row r="42476" spans="8:8">
      <c r="H42476" s="1" t="s">
        <v>12963</v>
      </c>
    </row>
    <row r="42477" spans="8:8">
      <c r="H42477" s="1" t="s">
        <v>10060</v>
      </c>
    </row>
    <row r="42478" spans="8:8">
      <c r="H42478" s="1" t="s">
        <v>27567</v>
      </c>
    </row>
    <row r="42479" spans="8:8">
      <c r="H42479" s="1" t="s">
        <v>5001</v>
      </c>
    </row>
    <row r="42480" spans="8:8">
      <c r="H42480" s="1" t="s">
        <v>27545</v>
      </c>
    </row>
    <row r="42481" spans="8:8">
      <c r="H42481" s="1" t="s">
        <v>18746</v>
      </c>
    </row>
    <row r="42482" spans="8:8">
      <c r="H42482" s="1" t="s">
        <v>18759</v>
      </c>
    </row>
    <row r="42483" spans="8:8">
      <c r="H42483" s="1" t="s">
        <v>20279</v>
      </c>
    </row>
    <row r="42484" spans="8:8">
      <c r="H42484" s="1" t="s">
        <v>23955</v>
      </c>
    </row>
    <row r="42485" spans="8:8">
      <c r="H42485" s="1" t="s">
        <v>27535</v>
      </c>
    </row>
    <row r="42486" spans="8:8">
      <c r="H42486" s="1" t="s">
        <v>27557</v>
      </c>
    </row>
    <row r="42487" spans="8:8">
      <c r="H42487" s="1" t="s">
        <v>24178</v>
      </c>
    </row>
    <row r="42488" spans="8:8">
      <c r="H42488" s="1" t="s">
        <v>18766</v>
      </c>
    </row>
    <row r="42489" spans="8:8">
      <c r="H42489" s="1" t="s">
        <v>11686</v>
      </c>
    </row>
    <row r="42490" spans="8:8">
      <c r="H42490" s="1" t="s">
        <v>1001</v>
      </c>
    </row>
    <row r="42491" spans="8:8">
      <c r="H42491" s="1" t="s">
        <v>20473</v>
      </c>
    </row>
    <row r="42492" spans="8:8">
      <c r="H42492" s="1" t="s">
        <v>5311</v>
      </c>
    </row>
    <row r="42493" spans="8:8">
      <c r="H42493" s="1" t="s">
        <v>4162</v>
      </c>
    </row>
    <row r="42494" spans="8:8">
      <c r="H42494" s="1" t="s">
        <v>27548</v>
      </c>
    </row>
    <row r="42495" spans="8:8">
      <c r="H42495" s="1" t="s">
        <v>27566</v>
      </c>
    </row>
    <row r="42496" spans="8:8">
      <c r="H42496" s="1" t="s">
        <v>18444</v>
      </c>
    </row>
    <row r="42497" spans="8:8">
      <c r="H42497" s="1" t="s">
        <v>21380</v>
      </c>
    </row>
    <row r="42498" spans="8:8">
      <c r="H42498" s="1" t="s">
        <v>18502</v>
      </c>
    </row>
    <row r="42499" spans="8:8">
      <c r="H42499" s="1" t="s">
        <v>18477</v>
      </c>
    </row>
    <row r="42500" spans="8:8">
      <c r="H42500" s="1" t="s">
        <v>18509</v>
      </c>
    </row>
    <row r="42501" spans="8:8">
      <c r="H42501" s="1" t="s">
        <v>24742</v>
      </c>
    </row>
    <row r="42502" spans="8:8">
      <c r="H42502" s="1" t="s">
        <v>18244</v>
      </c>
    </row>
    <row r="42503" spans="8:8">
      <c r="H42503" s="1" t="s">
        <v>18227</v>
      </c>
    </row>
    <row r="42504" spans="8:8">
      <c r="H42504" s="1" t="s">
        <v>20475</v>
      </c>
    </row>
    <row r="42505" spans="8:8">
      <c r="H42505" s="1" t="s">
        <v>18264</v>
      </c>
    </row>
    <row r="42506" spans="8:8">
      <c r="H42506" s="1" t="s">
        <v>25342</v>
      </c>
    </row>
    <row r="42507" spans="8:8">
      <c r="H42507" s="1" t="s">
        <v>1064</v>
      </c>
    </row>
    <row r="42508" spans="8:8">
      <c r="H42508" s="1" t="s">
        <v>20281</v>
      </c>
    </row>
    <row r="42509" spans="8:8">
      <c r="H42509" s="1" t="s">
        <v>19941</v>
      </c>
    </row>
    <row r="42510" spans="8:8">
      <c r="H42510" s="1" t="s">
        <v>24749</v>
      </c>
    </row>
    <row r="42511" spans="8:8">
      <c r="H42511" s="1" t="s">
        <v>24622</v>
      </c>
    </row>
    <row r="42512" spans="8:8">
      <c r="H42512" s="1" t="s">
        <v>5952</v>
      </c>
    </row>
    <row r="42513" spans="8:8">
      <c r="H42513" s="1" t="s">
        <v>2170</v>
      </c>
    </row>
    <row r="42514" spans="8:8">
      <c r="H42514" s="1" t="s">
        <v>19975</v>
      </c>
    </row>
    <row r="42515" spans="8:8">
      <c r="H42515" s="1" t="s">
        <v>18477</v>
      </c>
    </row>
    <row r="42516" spans="8:8">
      <c r="H42516" s="1" t="s">
        <v>19954</v>
      </c>
    </row>
    <row r="42517" spans="8:8">
      <c r="H42517" s="1" t="s">
        <v>2632</v>
      </c>
    </row>
    <row r="42518" spans="8:8">
      <c r="H42518" s="1" t="s">
        <v>24764</v>
      </c>
    </row>
    <row r="42519" spans="8:8">
      <c r="H42519" s="1" t="s">
        <v>26258</v>
      </c>
    </row>
    <row r="42520" spans="8:8">
      <c r="H42520" s="1" t="s">
        <v>19884</v>
      </c>
    </row>
    <row r="42521" spans="8:8">
      <c r="H42521" s="1" t="s">
        <v>19998</v>
      </c>
    </row>
    <row r="42522" spans="8:8">
      <c r="H42522" s="1" t="s">
        <v>12</v>
      </c>
    </row>
    <row r="42523" spans="8:8">
      <c r="H42523" s="1" t="s">
        <v>19980</v>
      </c>
    </row>
    <row r="42524" spans="8:8">
      <c r="H42524" s="1" t="s">
        <v>5433</v>
      </c>
    </row>
    <row r="42525" spans="8:8">
      <c r="H42525" s="1" t="s">
        <v>10776</v>
      </c>
    </row>
    <row r="42526" spans="8:8">
      <c r="H42526" s="1" t="s">
        <v>18899</v>
      </c>
    </row>
    <row r="42527" spans="8:8">
      <c r="H42527" s="1" t="s">
        <v>19884</v>
      </c>
    </row>
    <row r="42528" spans="8:8">
      <c r="H42528" s="1" t="s">
        <v>18415</v>
      </c>
    </row>
    <row r="42529" spans="8:8">
      <c r="H42529" s="1" t="s">
        <v>18954</v>
      </c>
    </row>
    <row r="42530" spans="8:8">
      <c r="H42530" s="1" t="s">
        <v>21754</v>
      </c>
    </row>
    <row r="42531" spans="8:8">
      <c r="H42531" s="1" t="s">
        <v>11762</v>
      </c>
    </row>
    <row r="42532" spans="8:8">
      <c r="H42532" s="1" t="s">
        <v>23197</v>
      </c>
    </row>
    <row r="42533" spans="8:8">
      <c r="H42533" s="1" t="s">
        <v>10018</v>
      </c>
    </row>
    <row r="42534" spans="8:8">
      <c r="H42534" s="1" t="s">
        <v>9758</v>
      </c>
    </row>
    <row r="42535" spans="8:8">
      <c r="H42535" s="1" t="s">
        <v>11607</v>
      </c>
    </row>
    <row r="42536" spans="8:8">
      <c r="H42536" s="1" t="s">
        <v>11265</v>
      </c>
    </row>
    <row r="42537" spans="8:8">
      <c r="H42537" s="1" t="s">
        <v>11628</v>
      </c>
    </row>
    <row r="42538" spans="8:8">
      <c r="H42538" s="1" t="s">
        <v>9745</v>
      </c>
    </row>
    <row r="42539" spans="8:8">
      <c r="H42539" s="1" t="s">
        <v>25068</v>
      </c>
    </row>
    <row r="42540" spans="8:8">
      <c r="H42540" s="1" t="s">
        <v>26139</v>
      </c>
    </row>
    <row r="42541" spans="8:8">
      <c r="H42541" s="1" t="s">
        <v>11540</v>
      </c>
    </row>
    <row r="42542" spans="8:8">
      <c r="H42542" s="1" t="s">
        <v>20399</v>
      </c>
    </row>
    <row r="42543" spans="8:8">
      <c r="H42543" s="1" t="s">
        <v>20382</v>
      </c>
    </row>
    <row r="42544" spans="8:8">
      <c r="H42544" s="1" t="s">
        <v>20536</v>
      </c>
    </row>
    <row r="42545" spans="8:8">
      <c r="H42545" s="1" t="s">
        <v>20411</v>
      </c>
    </row>
    <row r="42546" spans="8:8">
      <c r="H42546" s="1" t="s">
        <v>5573</v>
      </c>
    </row>
    <row r="42547" spans="8:8">
      <c r="H42547" s="1" t="s">
        <v>18428</v>
      </c>
    </row>
    <row r="42548" spans="8:8">
      <c r="H42548" s="1" t="s">
        <v>19993</v>
      </c>
    </row>
    <row r="42549" spans="8:8">
      <c r="H42549" s="1" t="s">
        <v>26916</v>
      </c>
    </row>
    <row r="42550" spans="8:8">
      <c r="H42550" s="1" t="s">
        <v>26194</v>
      </c>
    </row>
    <row r="42551" spans="8:8">
      <c r="H42551" s="1" t="s">
        <v>21855</v>
      </c>
    </row>
    <row r="42552" spans="8:8">
      <c r="H42552" s="1" t="s">
        <v>19969</v>
      </c>
    </row>
    <row r="42553" spans="8:8">
      <c r="H42553" s="1" t="s">
        <v>26003</v>
      </c>
    </row>
    <row r="42554" spans="8:8">
      <c r="H42554" s="1" t="s">
        <v>26962</v>
      </c>
    </row>
    <row r="42555" spans="8:8">
      <c r="H42555" s="1" t="s">
        <v>21586</v>
      </c>
    </row>
    <row r="42556" spans="8:8">
      <c r="H42556" s="1" t="s">
        <v>21368</v>
      </c>
    </row>
    <row r="42557" spans="8:8">
      <c r="H42557" s="1" t="s">
        <v>1838</v>
      </c>
    </row>
    <row r="42558" spans="8:8">
      <c r="H42558" s="1" t="s">
        <v>19096</v>
      </c>
    </row>
    <row r="42559" spans="8:8">
      <c r="H42559" s="1" t="s">
        <v>21361</v>
      </c>
    </row>
    <row r="42560" spans="8:8">
      <c r="H42560" s="1" t="s">
        <v>6355</v>
      </c>
    </row>
    <row r="42561" spans="8:8">
      <c r="H42561" s="1" t="s">
        <v>285</v>
      </c>
    </row>
    <row r="42562" spans="8:8">
      <c r="H42562" s="1" t="s">
        <v>18481</v>
      </c>
    </row>
    <row r="42563" spans="8:8">
      <c r="H42563" s="1" t="s">
        <v>382</v>
      </c>
    </row>
    <row r="42564" spans="8:8">
      <c r="H42564" s="1" t="s">
        <v>21859</v>
      </c>
    </row>
    <row r="42565" spans="8:8">
      <c r="H42565" s="1" t="s">
        <v>5616</v>
      </c>
    </row>
    <row r="42566" spans="8:8">
      <c r="H42566" s="1" t="s">
        <v>21853</v>
      </c>
    </row>
    <row r="42567" spans="8:8">
      <c r="H42567" s="1" t="s">
        <v>18693</v>
      </c>
    </row>
    <row r="42568" spans="8:8">
      <c r="H42568" s="1" t="s">
        <v>25759</v>
      </c>
    </row>
    <row r="42569" spans="8:8">
      <c r="H42569" s="1" t="s">
        <v>21996</v>
      </c>
    </row>
    <row r="42570" spans="8:8">
      <c r="H42570" s="1" t="s">
        <v>18117</v>
      </c>
    </row>
    <row r="42571" spans="8:8">
      <c r="H42571" s="1" t="s">
        <v>18981</v>
      </c>
    </row>
    <row r="42572" spans="8:8">
      <c r="H42572" s="1" t="s">
        <v>18485</v>
      </c>
    </row>
    <row r="42573" spans="8:8">
      <c r="H42573" s="1" t="s">
        <v>17900</v>
      </c>
    </row>
    <row r="42574" spans="8:8">
      <c r="H42574" s="1" t="s">
        <v>20659</v>
      </c>
    </row>
    <row r="42575" spans="8:8">
      <c r="H42575" s="1" t="s">
        <v>16740</v>
      </c>
    </row>
    <row r="42576" spans="8:8">
      <c r="H42576" s="1" t="s">
        <v>19304</v>
      </c>
    </row>
    <row r="42577" spans="8:8">
      <c r="H42577" s="1" t="s">
        <v>9314</v>
      </c>
    </row>
    <row r="42578" spans="8:8">
      <c r="H42578" s="1" t="s">
        <v>13896</v>
      </c>
    </row>
    <row r="42579" spans="8:8">
      <c r="H42579" s="1" t="s">
        <v>21112</v>
      </c>
    </row>
    <row r="42580" spans="8:8">
      <c r="H42580" s="1" t="s">
        <v>17799</v>
      </c>
    </row>
    <row r="42581" spans="8:8">
      <c r="H42581" s="1" t="s">
        <v>15609</v>
      </c>
    </row>
    <row r="42582" spans="8:8">
      <c r="H42582" s="1" t="s">
        <v>15806</v>
      </c>
    </row>
    <row r="42583" spans="8:8">
      <c r="H42583" s="1" t="s">
        <v>18449</v>
      </c>
    </row>
    <row r="42584" spans="8:8">
      <c r="H42584" s="1" t="s">
        <v>20598</v>
      </c>
    </row>
    <row r="42585" spans="8:8">
      <c r="H42585" s="1" t="s">
        <v>26553</v>
      </c>
    </row>
    <row r="42586" spans="8:8">
      <c r="H42586" s="1" t="s">
        <v>15771</v>
      </c>
    </row>
    <row r="42587" spans="8:8">
      <c r="H42587" s="1" t="s">
        <v>26550</v>
      </c>
    </row>
    <row r="42588" spans="8:8">
      <c r="H42588" s="1" t="s">
        <v>14074</v>
      </c>
    </row>
    <row r="42589" spans="8:8">
      <c r="H42589" s="1" t="s">
        <v>15717</v>
      </c>
    </row>
    <row r="42590" spans="8:8">
      <c r="H42590" s="1" t="s">
        <v>18483</v>
      </c>
    </row>
    <row r="42591" spans="8:8">
      <c r="H42591" s="1" t="s">
        <v>13720</v>
      </c>
    </row>
    <row r="42592" spans="8:8">
      <c r="H42592" s="1" t="s">
        <v>19626</v>
      </c>
    </row>
    <row r="42593" spans="8:8">
      <c r="H42593" s="1" t="s">
        <v>18767</v>
      </c>
    </row>
    <row r="42594" spans="8:8">
      <c r="H42594" s="1" t="s">
        <v>16958</v>
      </c>
    </row>
    <row r="42595" spans="8:8">
      <c r="H42595" s="1" t="s">
        <v>13658</v>
      </c>
    </row>
    <row r="42596" spans="8:8">
      <c r="H42596" s="1" t="s">
        <v>15821</v>
      </c>
    </row>
    <row r="42597" spans="8:8">
      <c r="H42597" s="1" t="s">
        <v>18943</v>
      </c>
    </row>
    <row r="42598" spans="8:8">
      <c r="H42598" s="1" t="s">
        <v>14809</v>
      </c>
    </row>
    <row r="42599" spans="8:8">
      <c r="H42599" s="1" t="s">
        <v>17275</v>
      </c>
    </row>
    <row r="42600" spans="8:8">
      <c r="H42600" s="1" t="s">
        <v>14938</v>
      </c>
    </row>
    <row r="42601" spans="8:8">
      <c r="H42601" s="1" t="s">
        <v>13418</v>
      </c>
    </row>
    <row r="42602" spans="8:8">
      <c r="H42602" s="1" t="s">
        <v>17884</v>
      </c>
    </row>
    <row r="42603" spans="8:8">
      <c r="H42603" s="1" t="s">
        <v>14297</v>
      </c>
    </row>
    <row r="42604" spans="8:8">
      <c r="H42604" s="1" t="s">
        <v>17267</v>
      </c>
    </row>
    <row r="42605" spans="8:8">
      <c r="H42605" s="1" t="s">
        <v>19092</v>
      </c>
    </row>
    <row r="42606" spans="8:8">
      <c r="H42606" s="1" t="s">
        <v>15780</v>
      </c>
    </row>
    <row r="42607" spans="8:8">
      <c r="H42607" s="1" t="s">
        <v>14189</v>
      </c>
    </row>
    <row r="42608" spans="8:8">
      <c r="H42608" s="1" t="s">
        <v>26687</v>
      </c>
    </row>
    <row r="42609" spans="8:8">
      <c r="H42609" s="1" t="s">
        <v>17540</v>
      </c>
    </row>
    <row r="42610" spans="8:8">
      <c r="H42610" s="1" t="s">
        <v>20312</v>
      </c>
    </row>
    <row r="42611" spans="8:8">
      <c r="H42611" s="1" t="s">
        <v>5325</v>
      </c>
    </row>
    <row r="42612" spans="8:8">
      <c r="H42612" s="1" t="s">
        <v>18440</v>
      </c>
    </row>
    <row r="42613" spans="8:8">
      <c r="H42613" s="1" t="s">
        <v>18475</v>
      </c>
    </row>
    <row r="42614" spans="8:8">
      <c r="H42614" s="1" t="s">
        <v>18467</v>
      </c>
    </row>
    <row r="42615" spans="8:8">
      <c r="H42615" s="1" t="s">
        <v>20626</v>
      </c>
    </row>
    <row r="42616" spans="8:8">
      <c r="H42616" s="1" t="s">
        <v>893</v>
      </c>
    </row>
    <row r="42617" spans="8:8">
      <c r="H42617" s="1" t="s">
        <v>27559</v>
      </c>
    </row>
    <row r="42618" spans="8:8">
      <c r="H42618" s="1" t="s">
        <v>4998</v>
      </c>
    </row>
    <row r="42619" spans="8:8">
      <c r="H42619" s="1" t="s">
        <v>11150</v>
      </c>
    </row>
    <row r="42620" spans="8:8">
      <c r="H42620" s="1" t="s">
        <v>15693</v>
      </c>
    </row>
    <row r="42621" spans="8:8">
      <c r="H42621" s="1" t="s">
        <v>895</v>
      </c>
    </row>
    <row r="42622" spans="8:8">
      <c r="H42622" s="1" t="s">
        <v>20770</v>
      </c>
    </row>
    <row r="42623" spans="8:8">
      <c r="H42623" s="1" t="s">
        <v>19302</v>
      </c>
    </row>
    <row r="42624" spans="8:8">
      <c r="H42624" s="1" t="s">
        <v>11833</v>
      </c>
    </row>
    <row r="42625" spans="8:8">
      <c r="H42625" s="1" t="s">
        <v>6347</v>
      </c>
    </row>
    <row r="42626" spans="8:8">
      <c r="H42626" s="1" t="s">
        <v>19158</v>
      </c>
    </row>
    <row r="42627" spans="8:8">
      <c r="H42627" s="1" t="s">
        <v>17959</v>
      </c>
    </row>
    <row r="42628" spans="8:8">
      <c r="H42628" s="1" t="s">
        <v>14725</v>
      </c>
    </row>
    <row r="42629" spans="8:8">
      <c r="H42629" s="1" t="s">
        <v>13257</v>
      </c>
    </row>
    <row r="42630" spans="8:8">
      <c r="H42630" s="1" t="s">
        <v>16336</v>
      </c>
    </row>
    <row r="42631" spans="8:8">
      <c r="H42631" s="1" t="s">
        <v>20783</v>
      </c>
    </row>
    <row r="42632" spans="8:8">
      <c r="H42632" s="1" t="s">
        <v>17407</v>
      </c>
    </row>
    <row r="42633" spans="8:8">
      <c r="H42633" s="1" t="s">
        <v>19654</v>
      </c>
    </row>
    <row r="42634" spans="8:8">
      <c r="H42634" s="1" t="s">
        <v>15133</v>
      </c>
    </row>
    <row r="42635" spans="8:8">
      <c r="H42635" s="1" t="s">
        <v>10159</v>
      </c>
    </row>
    <row r="42636" spans="8:8">
      <c r="H42636" s="1" t="s">
        <v>27560</v>
      </c>
    </row>
    <row r="42637" spans="8:8">
      <c r="H42637" s="1" t="s">
        <v>13680</v>
      </c>
    </row>
    <row r="42638" spans="8:8">
      <c r="H42638" s="1" t="s">
        <v>1713</v>
      </c>
    </row>
    <row r="42639" spans="8:8">
      <c r="H42639" s="1" t="s">
        <v>20708</v>
      </c>
    </row>
    <row r="42640" spans="8:8">
      <c r="H42640" s="1" t="s">
        <v>20681</v>
      </c>
    </row>
    <row r="42641" spans="8:8">
      <c r="H42641" s="1" t="s">
        <v>27582</v>
      </c>
    </row>
    <row r="42642" spans="8:8">
      <c r="H42642" s="1" t="s">
        <v>27850</v>
      </c>
    </row>
    <row r="42643" spans="8:8">
      <c r="H42643" s="1" t="s">
        <v>10514</v>
      </c>
    </row>
    <row r="42644" spans="8:8">
      <c r="H42644" s="1" t="s">
        <v>22595</v>
      </c>
    </row>
    <row r="42645" spans="8:8">
      <c r="H42645" s="1" t="s">
        <v>10403</v>
      </c>
    </row>
    <row r="42646" spans="8:8">
      <c r="H42646" s="1" t="s">
        <v>15694</v>
      </c>
    </row>
    <row r="42647" spans="8:8">
      <c r="H42647" s="1" t="s">
        <v>16987</v>
      </c>
    </row>
    <row r="42648" spans="8:8">
      <c r="H42648" s="1" t="s">
        <v>16060</v>
      </c>
    </row>
    <row r="42649" spans="8:8">
      <c r="H42649" s="1" t="s">
        <v>19588</v>
      </c>
    </row>
    <row r="42650" spans="8:8">
      <c r="H42650" s="1" t="s">
        <v>13548</v>
      </c>
    </row>
    <row r="42651" spans="8:8">
      <c r="H42651" s="1" t="s">
        <v>27136</v>
      </c>
    </row>
    <row r="42652" spans="8:8">
      <c r="H42652" s="1" t="s">
        <v>17993</v>
      </c>
    </row>
    <row r="42653" spans="8:8">
      <c r="H42653" s="1" t="s">
        <v>18825</v>
      </c>
    </row>
    <row r="42654" spans="8:8">
      <c r="H42654" s="1" t="s">
        <v>14402</v>
      </c>
    </row>
    <row r="42655" spans="8:8">
      <c r="H42655" s="1" t="s">
        <v>19385</v>
      </c>
    </row>
    <row r="42656" spans="8:8">
      <c r="H42656" s="1" t="s">
        <v>17675</v>
      </c>
    </row>
    <row r="42657" spans="8:8">
      <c r="H42657" s="1" t="s">
        <v>16894</v>
      </c>
    </row>
    <row r="42658" spans="8:8">
      <c r="H42658" s="1" t="s">
        <v>19793</v>
      </c>
    </row>
    <row r="42659" spans="8:8">
      <c r="H42659" s="1" t="s">
        <v>20735</v>
      </c>
    </row>
    <row r="42660" spans="8:8">
      <c r="H42660" s="1" t="s">
        <v>14932</v>
      </c>
    </row>
    <row r="42661" spans="8:8">
      <c r="H42661" s="1" t="s">
        <v>18589</v>
      </c>
    </row>
    <row r="42662" spans="8:8">
      <c r="H42662" s="1" t="s">
        <v>26708</v>
      </c>
    </row>
    <row r="42663" spans="8:8">
      <c r="H42663" s="1" t="s">
        <v>26715</v>
      </c>
    </row>
    <row r="42664" spans="8:8">
      <c r="H42664" s="1" t="s">
        <v>25759</v>
      </c>
    </row>
    <row r="42665" spans="8:8">
      <c r="H42665" s="1" t="s">
        <v>26710</v>
      </c>
    </row>
    <row r="42666" spans="8:8">
      <c r="H42666" s="1" t="s">
        <v>27739</v>
      </c>
    </row>
    <row r="42667" spans="8:8">
      <c r="H42667" s="1" t="s">
        <v>26696</v>
      </c>
    </row>
    <row r="42668" spans="8:8">
      <c r="H42668" s="1" t="s">
        <v>19010</v>
      </c>
    </row>
    <row r="42669" spans="8:8">
      <c r="H42669" s="1" t="s">
        <v>22940</v>
      </c>
    </row>
    <row r="42670" spans="8:8">
      <c r="H42670" s="1" t="s">
        <v>12011</v>
      </c>
    </row>
    <row r="42671" spans="8:8">
      <c r="H42671" s="1" t="s">
        <v>5517</v>
      </c>
    </row>
    <row r="42672" spans="8:8">
      <c r="H42672" s="1" t="s">
        <v>17733</v>
      </c>
    </row>
    <row r="42673" spans="8:8">
      <c r="H42673" s="1" t="s">
        <v>99</v>
      </c>
    </row>
    <row r="42674" spans="8:8">
      <c r="H42674" s="1" t="s">
        <v>1529</v>
      </c>
    </row>
    <row r="42675" spans="8:8">
      <c r="H42675" s="1" t="s">
        <v>12208</v>
      </c>
    </row>
    <row r="42676" spans="8:8">
      <c r="H42676" s="1" t="s">
        <v>16916</v>
      </c>
    </row>
    <row r="42677" spans="8:8">
      <c r="H42677" s="1" t="s">
        <v>589</v>
      </c>
    </row>
    <row r="42678" spans="8:8">
      <c r="H42678" s="1" t="s">
        <v>298</v>
      </c>
    </row>
    <row r="42679" spans="8:8">
      <c r="H42679" s="1" t="s">
        <v>5314</v>
      </c>
    </row>
    <row r="42680" spans="8:8">
      <c r="H42680" s="1" t="s">
        <v>11035</v>
      </c>
    </row>
    <row r="42681" spans="8:8">
      <c r="H42681" s="1" t="s">
        <v>9585</v>
      </c>
    </row>
    <row r="42682" spans="8:8">
      <c r="H42682" s="1" t="s">
        <v>13216</v>
      </c>
    </row>
    <row r="42683" spans="8:8">
      <c r="H42683" s="1" t="s">
        <v>21439</v>
      </c>
    </row>
    <row r="42684" spans="8:8">
      <c r="H42684" s="1" t="s">
        <v>5948</v>
      </c>
    </row>
    <row r="42685" spans="8:8">
      <c r="H42685" s="1" t="s">
        <v>10383</v>
      </c>
    </row>
    <row r="42686" spans="8:8">
      <c r="H42686" s="1" t="s">
        <v>2103</v>
      </c>
    </row>
    <row r="42687" spans="8:8">
      <c r="H42687" s="1" t="s">
        <v>17565</v>
      </c>
    </row>
    <row r="42688" spans="8:8">
      <c r="H42688" s="1" t="s">
        <v>3406</v>
      </c>
    </row>
    <row r="42689" spans="8:8">
      <c r="H42689" s="1" t="s">
        <v>9405</v>
      </c>
    </row>
    <row r="42690" spans="8:8">
      <c r="H42690" s="1" t="s">
        <v>3901</v>
      </c>
    </row>
    <row r="42691" spans="8:8">
      <c r="H42691" s="1" t="s">
        <v>9201</v>
      </c>
    </row>
    <row r="42692" spans="8:8">
      <c r="H42692" s="1" t="s">
        <v>18004</v>
      </c>
    </row>
    <row r="42693" spans="8:8">
      <c r="H42693" s="1" t="s">
        <v>6825</v>
      </c>
    </row>
    <row r="42694" spans="8:8">
      <c r="H42694" s="1" t="s">
        <v>2068</v>
      </c>
    </row>
    <row r="42695" spans="8:8">
      <c r="H42695" s="1" t="s">
        <v>9259</v>
      </c>
    </row>
    <row r="42696" spans="8:8">
      <c r="H42696" s="1" t="s">
        <v>25803</v>
      </c>
    </row>
    <row r="42697" spans="8:8">
      <c r="H42697" s="1" t="s">
        <v>9438</v>
      </c>
    </row>
    <row r="42698" spans="8:8">
      <c r="H42698" s="1" t="s">
        <v>24735</v>
      </c>
    </row>
    <row r="42699" spans="8:8">
      <c r="H42699" s="1" t="s">
        <v>11226</v>
      </c>
    </row>
    <row r="42700" spans="8:8">
      <c r="H42700" s="1" t="s">
        <v>25430</v>
      </c>
    </row>
    <row r="42701" spans="8:8">
      <c r="H42701" s="1" t="s">
        <v>11924</v>
      </c>
    </row>
    <row r="42702" spans="8:8">
      <c r="H42702" s="1" t="s">
        <v>24641</v>
      </c>
    </row>
    <row r="42703" spans="8:8">
      <c r="H42703" s="1" t="s">
        <v>11902</v>
      </c>
    </row>
    <row r="42704" spans="8:8">
      <c r="H42704" s="1" t="s">
        <v>668</v>
      </c>
    </row>
    <row r="42705" spans="8:8">
      <c r="H42705" s="1" t="s">
        <v>9055</v>
      </c>
    </row>
    <row r="42706" spans="8:8">
      <c r="H42706" s="1" t="s">
        <v>11130</v>
      </c>
    </row>
    <row r="42707" spans="8:8">
      <c r="H42707" s="1" t="s">
        <v>9433</v>
      </c>
    </row>
    <row r="42708" spans="8:8">
      <c r="H42708" s="1" t="s">
        <v>19898</v>
      </c>
    </row>
    <row r="42709" spans="8:8">
      <c r="H42709" s="1" t="s">
        <v>2443</v>
      </c>
    </row>
    <row r="42710" spans="8:8">
      <c r="H42710" s="1" t="s">
        <v>21387</v>
      </c>
    </row>
    <row r="42711" spans="8:8">
      <c r="H42711" s="1" t="s">
        <v>672</v>
      </c>
    </row>
    <row r="42712" spans="8:8">
      <c r="H42712" s="1" t="s">
        <v>17721</v>
      </c>
    </row>
    <row r="42713" spans="8:8">
      <c r="H42713" s="1" t="s">
        <v>26217</v>
      </c>
    </row>
    <row r="42714" spans="8:8">
      <c r="H42714" s="1" t="s">
        <v>844</v>
      </c>
    </row>
    <row r="42715" spans="8:8">
      <c r="H42715" s="1" t="s">
        <v>21384</v>
      </c>
    </row>
    <row r="42716" spans="8:8">
      <c r="H42716" s="1" t="s">
        <v>26958</v>
      </c>
    </row>
    <row r="42717" spans="8:8">
      <c r="H42717" s="1" t="s">
        <v>21730</v>
      </c>
    </row>
    <row r="42718" spans="8:8">
      <c r="H42718" s="1" t="s">
        <v>24579</v>
      </c>
    </row>
    <row r="42719" spans="8:8">
      <c r="H42719" s="1" t="s">
        <v>15343</v>
      </c>
    </row>
    <row r="42720" spans="8:8">
      <c r="H42720" s="1" t="s">
        <v>24785</v>
      </c>
    </row>
    <row r="42721" spans="8:8">
      <c r="H42721" s="1" t="s">
        <v>15345</v>
      </c>
    </row>
    <row r="42722" spans="8:8">
      <c r="H42722" s="1" t="s">
        <v>14816</v>
      </c>
    </row>
    <row r="42723" spans="8:8">
      <c r="H42723" s="1" t="s">
        <v>16017</v>
      </c>
    </row>
    <row r="42724" spans="8:8">
      <c r="H42724" s="1" t="s">
        <v>21486</v>
      </c>
    </row>
    <row r="42725" spans="8:8">
      <c r="H42725" s="1" t="s">
        <v>9339</v>
      </c>
    </row>
    <row r="42726" spans="8:8">
      <c r="H42726" s="1" t="s">
        <v>309</v>
      </c>
    </row>
    <row r="42727" spans="8:8">
      <c r="H42727" s="1" t="s">
        <v>15855</v>
      </c>
    </row>
    <row r="42728" spans="8:8">
      <c r="H42728" s="1" t="s">
        <v>21072</v>
      </c>
    </row>
    <row r="42729" spans="8:8">
      <c r="H42729" s="1" t="s">
        <v>8327</v>
      </c>
    </row>
    <row r="42730" spans="8:8">
      <c r="H42730" s="1" t="s">
        <v>9204</v>
      </c>
    </row>
    <row r="42731" spans="8:8">
      <c r="H42731" s="1" t="s">
        <v>25263</v>
      </c>
    </row>
    <row r="42732" spans="8:8">
      <c r="H42732" s="1" t="s">
        <v>12554</v>
      </c>
    </row>
    <row r="42733" spans="8:8">
      <c r="H42733" s="1" t="s">
        <v>19337</v>
      </c>
    </row>
    <row r="42734" spans="8:8">
      <c r="H42734" s="1" t="s">
        <v>1832</v>
      </c>
    </row>
    <row r="42735" spans="8:8">
      <c r="H42735" s="1" t="s">
        <v>188</v>
      </c>
    </row>
    <row r="42736" spans="8:8">
      <c r="H42736" s="1" t="s">
        <v>11139</v>
      </c>
    </row>
    <row r="42737" spans="8:8">
      <c r="H42737" s="1" t="s">
        <v>16212</v>
      </c>
    </row>
    <row r="42738" spans="8:8">
      <c r="H42738" s="1" t="s">
        <v>10991</v>
      </c>
    </row>
    <row r="42739" spans="8:8">
      <c r="H42739" s="1" t="s">
        <v>3986</v>
      </c>
    </row>
    <row r="42740" spans="8:8">
      <c r="H42740" s="1" t="s">
        <v>3099</v>
      </c>
    </row>
    <row r="42741" spans="8:8">
      <c r="H42741" s="1" t="s">
        <v>17149</v>
      </c>
    </row>
    <row r="42742" spans="8:8">
      <c r="H42742" s="1" t="s">
        <v>26693</v>
      </c>
    </row>
    <row r="42743" spans="8:8">
      <c r="H42743" s="1" t="s">
        <v>22940</v>
      </c>
    </row>
    <row r="42744" spans="8:8">
      <c r="H42744" s="1" t="s">
        <v>13380</v>
      </c>
    </row>
    <row r="42745" spans="8:8">
      <c r="H42745" s="1" t="s">
        <v>19213</v>
      </c>
    </row>
    <row r="42746" spans="8:8">
      <c r="H42746" s="1" t="s">
        <v>18407</v>
      </c>
    </row>
    <row r="42747" spans="8:8">
      <c r="H42747" s="1" t="s">
        <v>22904</v>
      </c>
    </row>
    <row r="42748" spans="8:8">
      <c r="H42748" s="1" t="s">
        <v>81</v>
      </c>
    </row>
    <row r="42749" spans="8:8">
      <c r="H42749" s="1" t="s">
        <v>18600</v>
      </c>
    </row>
    <row r="42750" spans="8:8">
      <c r="H42750" s="1" t="s">
        <v>3801</v>
      </c>
    </row>
    <row r="42751" spans="8:8">
      <c r="H42751" s="1" t="s">
        <v>5528</v>
      </c>
    </row>
    <row r="42752" spans="8:8">
      <c r="H42752" s="1" t="s">
        <v>19887</v>
      </c>
    </row>
    <row r="42753" spans="8:8">
      <c r="H42753" s="1" t="s">
        <v>5532</v>
      </c>
    </row>
    <row r="42754" spans="8:8">
      <c r="H42754" s="1" t="s">
        <v>12251</v>
      </c>
    </row>
    <row r="42755" spans="8:8">
      <c r="H42755" s="1" t="s">
        <v>21441</v>
      </c>
    </row>
    <row r="42756" spans="8:8">
      <c r="H42756" s="1" t="s">
        <v>11143</v>
      </c>
    </row>
    <row r="42757" spans="8:8">
      <c r="H42757" s="1" t="s">
        <v>184</v>
      </c>
    </row>
    <row r="42758" spans="8:8">
      <c r="H42758" s="1" t="s">
        <v>9621</v>
      </c>
    </row>
    <row r="42759" spans="8:8">
      <c r="H42759" s="1" t="s">
        <v>581</v>
      </c>
    </row>
    <row r="42760" spans="8:8">
      <c r="H42760" s="1" t="s">
        <v>26114</v>
      </c>
    </row>
    <row r="42761" spans="8:8">
      <c r="H42761" s="1" t="s">
        <v>11125</v>
      </c>
    </row>
    <row r="42762" spans="8:8">
      <c r="H42762" s="1" t="s">
        <v>13627</v>
      </c>
    </row>
    <row r="42763" spans="8:8">
      <c r="H42763" s="1" t="s">
        <v>5503</v>
      </c>
    </row>
    <row r="42764" spans="8:8">
      <c r="H42764" s="1" t="s">
        <v>1247</v>
      </c>
    </row>
    <row r="42765" spans="8:8">
      <c r="H42765" s="1" t="s">
        <v>25295</v>
      </c>
    </row>
    <row r="42766" spans="8:8">
      <c r="H42766" s="1" t="s">
        <v>13338</v>
      </c>
    </row>
    <row r="42767" spans="8:8">
      <c r="H42767" s="1" t="s">
        <v>25177</v>
      </c>
    </row>
    <row r="42768" spans="8:8">
      <c r="H42768" s="1" t="s">
        <v>19564</v>
      </c>
    </row>
    <row r="42769" spans="8:8">
      <c r="H42769" s="1" t="s">
        <v>15344</v>
      </c>
    </row>
    <row r="42770" spans="8:8">
      <c r="H42770" s="1" t="s">
        <v>25877</v>
      </c>
    </row>
    <row r="42771" spans="8:8">
      <c r="H42771" s="1" t="s">
        <v>397</v>
      </c>
    </row>
    <row r="42772" spans="8:8">
      <c r="H42772" s="1" t="s">
        <v>15345</v>
      </c>
    </row>
    <row r="42773" spans="8:8">
      <c r="H42773" s="1" t="s">
        <v>11988</v>
      </c>
    </row>
    <row r="42774" spans="8:8">
      <c r="H42774" s="1" t="s">
        <v>8839</v>
      </c>
    </row>
    <row r="42775" spans="8:8">
      <c r="H42775" s="1" t="s">
        <v>25484</v>
      </c>
    </row>
    <row r="42776" spans="8:8">
      <c r="H42776" s="1" t="s">
        <v>588</v>
      </c>
    </row>
    <row r="42777" spans="8:8">
      <c r="H42777" s="1" t="s">
        <v>5520</v>
      </c>
    </row>
    <row r="42778" spans="8:8">
      <c r="H42778" s="1" t="s">
        <v>22590</v>
      </c>
    </row>
    <row r="42779" spans="8:8">
      <c r="H42779" s="1" t="s">
        <v>21792</v>
      </c>
    </row>
    <row r="42780" spans="8:8">
      <c r="H42780" s="1" t="s">
        <v>12418</v>
      </c>
    </row>
    <row r="42781" spans="8:8">
      <c r="H42781" s="1" t="s">
        <v>15837</v>
      </c>
    </row>
    <row r="42782" spans="8:8">
      <c r="H42782" s="1" t="s">
        <v>16243</v>
      </c>
    </row>
    <row r="42783" spans="8:8">
      <c r="H42783" s="1" t="s">
        <v>11202</v>
      </c>
    </row>
    <row r="42784" spans="8:8">
      <c r="H42784" s="1" t="s">
        <v>13390</v>
      </c>
    </row>
    <row r="42785" spans="8:8">
      <c r="H42785" s="1" t="s">
        <v>25115</v>
      </c>
    </row>
    <row r="42786" spans="8:8">
      <c r="H42786" s="1" t="s">
        <v>14791</v>
      </c>
    </row>
    <row r="42787" spans="8:8">
      <c r="H42787" s="1" t="s">
        <v>24842</v>
      </c>
    </row>
    <row r="42788" spans="8:8">
      <c r="H42788" s="1" t="s">
        <v>8654</v>
      </c>
    </row>
    <row r="42789" spans="8:8">
      <c r="H42789" s="1" t="s">
        <v>15096</v>
      </c>
    </row>
    <row r="42790" spans="8:8">
      <c r="H42790" s="1" t="s">
        <v>8616</v>
      </c>
    </row>
    <row r="42791" spans="8:8">
      <c r="H42791" s="1" t="s">
        <v>24969</v>
      </c>
    </row>
    <row r="42792" spans="8:8">
      <c r="H42792" s="1" t="s">
        <v>25301</v>
      </c>
    </row>
    <row r="42793" spans="8:8">
      <c r="H42793" s="1" t="s">
        <v>5383</v>
      </c>
    </row>
    <row r="42794" spans="8:8">
      <c r="H42794" s="1" t="s">
        <v>19708</v>
      </c>
    </row>
    <row r="42795" spans="8:8">
      <c r="H42795" s="1" t="s">
        <v>8669</v>
      </c>
    </row>
    <row r="42796" spans="8:8">
      <c r="H42796" s="1" t="s">
        <v>12494</v>
      </c>
    </row>
    <row r="42797" spans="8:8">
      <c r="H42797" s="1" t="s">
        <v>25007</v>
      </c>
    </row>
    <row r="42798" spans="8:8">
      <c r="H42798" s="1" t="s">
        <v>24948</v>
      </c>
    </row>
    <row r="42799" spans="8:8">
      <c r="H42799" s="1" t="s">
        <v>24969</v>
      </c>
    </row>
    <row r="42800" spans="8:8">
      <c r="H42800" s="1" t="s">
        <v>24936</v>
      </c>
    </row>
    <row r="42801" spans="8:8">
      <c r="H42801" s="1" t="s">
        <v>27739</v>
      </c>
    </row>
    <row r="42802" spans="8:8">
      <c r="H42802" s="1" t="s">
        <v>15287</v>
      </c>
    </row>
    <row r="42803" spans="8:8">
      <c r="H42803" s="1" t="s">
        <v>26818</v>
      </c>
    </row>
    <row r="42804" spans="8:8">
      <c r="H42804" s="1" t="s">
        <v>18814</v>
      </c>
    </row>
    <row r="42805" spans="8:8">
      <c r="H42805" s="1" t="s">
        <v>26821</v>
      </c>
    </row>
    <row r="42806" spans="8:8">
      <c r="H42806" s="1" t="s">
        <v>16671</v>
      </c>
    </row>
    <row r="42807" spans="8:8">
      <c r="H42807" s="1" t="s">
        <v>4147</v>
      </c>
    </row>
    <row r="42808" spans="8:8">
      <c r="H42808" s="1" t="s">
        <v>1032</v>
      </c>
    </row>
    <row r="42809" spans="8:8">
      <c r="H42809" s="1" t="s">
        <v>422</v>
      </c>
    </row>
    <row r="42810" spans="8:8">
      <c r="H42810" s="1" t="s">
        <v>19421</v>
      </c>
    </row>
    <row r="42811" spans="8:8">
      <c r="H42811" s="1" t="s">
        <v>846</v>
      </c>
    </row>
    <row r="42812" spans="8:8">
      <c r="H42812" s="1" t="s">
        <v>550</v>
      </c>
    </row>
    <row r="42813" spans="8:8">
      <c r="H42813" s="1" t="s">
        <v>2996</v>
      </c>
    </row>
    <row r="42814" spans="8:8">
      <c r="H42814" s="1" t="s">
        <v>162</v>
      </c>
    </row>
    <row r="42815" spans="8:8">
      <c r="H42815" s="1" t="s">
        <v>8886</v>
      </c>
    </row>
    <row r="42816" spans="8:8">
      <c r="H42816" s="1" t="s">
        <v>5499</v>
      </c>
    </row>
    <row r="42817" spans="8:8">
      <c r="H42817" s="1" t="s">
        <v>3159</v>
      </c>
    </row>
    <row r="42818" spans="8:8">
      <c r="H42818" s="1" t="s">
        <v>158</v>
      </c>
    </row>
    <row r="42819" spans="8:8">
      <c r="H42819" s="1" t="s">
        <v>6134</v>
      </c>
    </row>
    <row r="42820" spans="8:8">
      <c r="H42820" s="1" t="s">
        <v>1460</v>
      </c>
    </row>
    <row r="42821" spans="8:8">
      <c r="H42821" s="1" t="s">
        <v>420</v>
      </c>
    </row>
    <row r="42822" spans="8:8">
      <c r="H42822" s="1" t="s">
        <v>172</v>
      </c>
    </row>
    <row r="42823" spans="8:8">
      <c r="H42823" s="1" t="s">
        <v>15347</v>
      </c>
    </row>
    <row r="42824" spans="8:8">
      <c r="H42824" s="1" t="s">
        <v>69</v>
      </c>
    </row>
    <row r="42825" spans="8:8">
      <c r="H42825" s="1" t="s">
        <v>2301</v>
      </c>
    </row>
    <row r="42826" spans="8:8">
      <c r="H42826" s="1" t="s">
        <v>10699</v>
      </c>
    </row>
    <row r="42827" spans="8:8">
      <c r="H42827" s="1" t="s">
        <v>2690</v>
      </c>
    </row>
    <row r="42828" spans="8:8">
      <c r="H42828" s="1" t="s">
        <v>17845</v>
      </c>
    </row>
    <row r="42829" spans="8:8">
      <c r="H42829" s="1" t="s">
        <v>5402</v>
      </c>
    </row>
    <row r="42830" spans="8:8">
      <c r="H42830" s="1" t="s">
        <v>5564</v>
      </c>
    </row>
    <row r="42831" spans="8:8">
      <c r="H42831" s="1" t="s">
        <v>5490</v>
      </c>
    </row>
    <row r="42832" spans="8:8">
      <c r="H42832" s="1" t="s">
        <v>5089</v>
      </c>
    </row>
    <row r="42833" spans="8:8">
      <c r="H42833" s="1" t="s">
        <v>1233</v>
      </c>
    </row>
    <row r="42834" spans="8:8">
      <c r="H42834" s="1" t="s">
        <v>5696</v>
      </c>
    </row>
    <row r="42835" spans="8:8">
      <c r="H42835" s="1" t="s">
        <v>5356</v>
      </c>
    </row>
    <row r="42836" spans="8:8">
      <c r="H42836" s="1" t="s">
        <v>5438</v>
      </c>
    </row>
    <row r="42837" spans="8:8">
      <c r="H42837" s="1" t="s">
        <v>1105</v>
      </c>
    </row>
    <row r="42838" spans="8:8">
      <c r="H42838" s="1" t="s">
        <v>1489</v>
      </c>
    </row>
    <row r="42839" spans="8:8">
      <c r="H42839" s="1" t="s">
        <v>1512</v>
      </c>
    </row>
    <row r="42840" spans="8:8">
      <c r="H42840" s="1" t="s">
        <v>6157</v>
      </c>
    </row>
    <row r="42841" spans="8:8">
      <c r="H42841" s="1" t="s">
        <v>2884</v>
      </c>
    </row>
    <row r="42842" spans="8:8">
      <c r="H42842" s="1" t="s">
        <v>1179</v>
      </c>
    </row>
    <row r="42843" spans="8:8">
      <c r="H42843" s="1" t="s">
        <v>5039</v>
      </c>
    </row>
    <row r="42844" spans="8:8">
      <c r="H42844" s="1" t="s">
        <v>2398</v>
      </c>
    </row>
    <row r="42845" spans="8:8">
      <c r="H42845" s="1" t="s">
        <v>9283</v>
      </c>
    </row>
    <row r="42846" spans="8:8">
      <c r="H42846" s="1" t="s">
        <v>10</v>
      </c>
    </row>
    <row r="42847" spans="8:8">
      <c r="H42847" s="1" t="s">
        <v>5499</v>
      </c>
    </row>
    <row r="42848" spans="8:8">
      <c r="H42848" s="1" t="s">
        <v>1894</v>
      </c>
    </row>
    <row r="42849" spans="8:8">
      <c r="H42849" s="1" t="s">
        <v>3175</v>
      </c>
    </row>
    <row r="42850" spans="8:8">
      <c r="H42850" s="1" t="s">
        <v>145</v>
      </c>
    </row>
    <row r="42851" spans="8:8">
      <c r="H42851" s="1" t="s">
        <v>10254</v>
      </c>
    </row>
    <row r="42852" spans="8:8">
      <c r="H42852" s="1" t="s">
        <v>720</v>
      </c>
    </row>
    <row r="42853" spans="8:8">
      <c r="H42853" s="1" t="s">
        <v>20275</v>
      </c>
    </row>
    <row r="42854" spans="8:8">
      <c r="H42854" s="1" t="s">
        <v>3843</v>
      </c>
    </row>
    <row r="42855" spans="8:8">
      <c r="H42855" s="1" t="s">
        <v>7092</v>
      </c>
    </row>
    <row r="42856" spans="8:8">
      <c r="H42856" s="1" t="s">
        <v>141</v>
      </c>
    </row>
    <row r="42857" spans="8:8">
      <c r="H42857" s="1" t="s">
        <v>1705</v>
      </c>
    </row>
    <row r="42858" spans="8:8">
      <c r="H42858" s="1" t="s">
        <v>1720</v>
      </c>
    </row>
    <row r="42859" spans="8:8">
      <c r="H42859" s="1" t="s">
        <v>5273</v>
      </c>
    </row>
    <row r="42860" spans="8:8">
      <c r="H42860" s="1" t="s">
        <v>71</v>
      </c>
    </row>
    <row r="42861" spans="8:8">
      <c r="H42861" s="1" t="s">
        <v>11157</v>
      </c>
    </row>
    <row r="42862" spans="8:8">
      <c r="H42862" s="1" t="s">
        <v>343</v>
      </c>
    </row>
    <row r="42863" spans="8:8">
      <c r="H42863" s="1" t="s">
        <v>11159</v>
      </c>
    </row>
    <row r="42864" spans="8:8">
      <c r="H42864" s="1" t="s">
        <v>23294</v>
      </c>
    </row>
    <row r="42865" spans="8:8">
      <c r="H42865" s="1" t="s">
        <v>23208</v>
      </c>
    </row>
    <row r="42866" spans="8:8">
      <c r="H42866" s="1" t="s">
        <v>12865</v>
      </c>
    </row>
    <row r="42867" spans="8:8">
      <c r="H42867" s="1" t="s">
        <v>23292</v>
      </c>
    </row>
    <row r="42868" spans="8:8">
      <c r="H42868" s="1" t="s">
        <v>23272</v>
      </c>
    </row>
    <row r="42869" spans="8:8">
      <c r="H42869" s="1" t="s">
        <v>26961</v>
      </c>
    </row>
    <row r="42870" spans="8:8">
      <c r="H42870" s="1" t="s">
        <v>6110</v>
      </c>
    </row>
    <row r="42871" spans="8:8">
      <c r="H42871" s="1" t="s">
        <v>322</v>
      </c>
    </row>
    <row r="42872" spans="8:8">
      <c r="H42872" s="1" t="s">
        <v>4050</v>
      </c>
    </row>
    <row r="42873" spans="8:8">
      <c r="H42873" s="1" t="s">
        <v>2298</v>
      </c>
    </row>
    <row r="42874" spans="8:8">
      <c r="H42874" s="1" t="s">
        <v>25875</v>
      </c>
    </row>
    <row r="42875" spans="8:8">
      <c r="H42875" s="1" t="s">
        <v>25994</v>
      </c>
    </row>
    <row r="42876" spans="8:8">
      <c r="H42876" s="1" t="s">
        <v>2430</v>
      </c>
    </row>
    <row r="42877" spans="8:8">
      <c r="H42877" s="1" t="s">
        <v>11186</v>
      </c>
    </row>
    <row r="42878" spans="8:8">
      <c r="H42878" s="1" t="s">
        <v>11186</v>
      </c>
    </row>
    <row r="42879" spans="8:8">
      <c r="H42879" s="1" t="s">
        <v>11046</v>
      </c>
    </row>
    <row r="42880" spans="8:8">
      <c r="H42880" s="1" t="s">
        <v>2444</v>
      </c>
    </row>
    <row r="42881" spans="8:8">
      <c r="H42881" s="1" t="s">
        <v>6308</v>
      </c>
    </row>
    <row r="42882" spans="8:8">
      <c r="H42882" s="1" t="s">
        <v>6506</v>
      </c>
    </row>
    <row r="42883" spans="8:8">
      <c r="H42883" s="1" t="s">
        <v>8704</v>
      </c>
    </row>
    <row r="42884" spans="8:8">
      <c r="H42884" s="1" t="s">
        <v>6072</v>
      </c>
    </row>
    <row r="42885" spans="8:8">
      <c r="H42885" s="1" t="s">
        <v>8704</v>
      </c>
    </row>
    <row r="42886" spans="8:8">
      <c r="H42886" s="1" t="s">
        <v>20555</v>
      </c>
    </row>
    <row r="42887" spans="8:8">
      <c r="H42887" s="1" t="s">
        <v>15152</v>
      </c>
    </row>
    <row r="42888" spans="8:8">
      <c r="H42888" s="1" t="s">
        <v>847</v>
      </c>
    </row>
    <row r="42889" spans="8:8">
      <c r="H42889" s="1" t="s">
        <v>20693</v>
      </c>
    </row>
    <row r="42890" spans="8:8">
      <c r="H42890" s="1" t="s">
        <v>6493</v>
      </c>
    </row>
    <row r="42891" spans="8:8">
      <c r="H42891" s="1" t="s">
        <v>20729</v>
      </c>
    </row>
    <row r="42892" spans="8:8">
      <c r="H42892" s="1" t="s">
        <v>2527</v>
      </c>
    </row>
    <row r="42893" spans="8:8">
      <c r="H42893" s="1" t="s">
        <v>567</v>
      </c>
    </row>
    <row r="42894" spans="8:8">
      <c r="H42894" s="1" t="s">
        <v>1079</v>
      </c>
    </row>
    <row r="42895" spans="8:8">
      <c r="H42895" s="1" t="s">
        <v>20603</v>
      </c>
    </row>
    <row r="42896" spans="8:8">
      <c r="H42896" s="1" t="s">
        <v>10337</v>
      </c>
    </row>
    <row r="42897" spans="8:8">
      <c r="H42897" s="1" t="s">
        <v>3170</v>
      </c>
    </row>
    <row r="42898" spans="8:8">
      <c r="H42898" s="1" t="s">
        <v>20604</v>
      </c>
    </row>
    <row r="42899" spans="8:8">
      <c r="H42899" s="1" t="s">
        <v>2352</v>
      </c>
    </row>
    <row r="42900" spans="8:8">
      <c r="H42900" s="1" t="s">
        <v>8750</v>
      </c>
    </row>
    <row r="42901" spans="8:8">
      <c r="H42901" s="1" t="s">
        <v>4147</v>
      </c>
    </row>
    <row r="42902" spans="8:8">
      <c r="H42902" s="1" t="s">
        <v>14281</v>
      </c>
    </row>
    <row r="42903" spans="8:8">
      <c r="H42903" s="1" t="s">
        <v>1203</v>
      </c>
    </row>
    <row r="42904" spans="8:8">
      <c r="H42904" s="1" t="s">
        <v>552</v>
      </c>
    </row>
    <row r="42905" spans="8:8">
      <c r="H42905" s="1" t="s">
        <v>1203</v>
      </c>
    </row>
    <row r="42906" spans="8:8">
      <c r="H42906" s="1" t="s">
        <v>26821</v>
      </c>
    </row>
    <row r="42907" spans="8:8">
      <c r="H42907" s="1" t="s">
        <v>16671</v>
      </c>
    </row>
    <row r="42908" spans="8:8">
      <c r="H42908" s="1" t="s">
        <v>17163</v>
      </c>
    </row>
    <row r="42909" spans="8:8">
      <c r="H42909" s="1" t="s">
        <v>15287</v>
      </c>
    </row>
    <row r="42910" spans="8:8">
      <c r="H42910" s="1" t="s">
        <v>25406</v>
      </c>
    </row>
    <row r="42911" spans="8:8">
      <c r="H42911" s="1" t="s">
        <v>570</v>
      </c>
    </row>
    <row r="42912" spans="8:8">
      <c r="H42912" s="1" t="s">
        <v>22503</v>
      </c>
    </row>
    <row r="42913" spans="8:8">
      <c r="H42913" s="1" t="s">
        <v>24025</v>
      </c>
    </row>
    <row r="42914" spans="8:8">
      <c r="H42914" s="1" t="s">
        <v>6642</v>
      </c>
    </row>
    <row r="42915" spans="8:8">
      <c r="H42915" s="1" t="s">
        <v>7556</v>
      </c>
    </row>
    <row r="42916" spans="8:8">
      <c r="H42916" s="1" t="s">
        <v>22530</v>
      </c>
    </row>
    <row r="42917" spans="8:8">
      <c r="H42917" s="1" t="s">
        <v>6642</v>
      </c>
    </row>
    <row r="42918" spans="8:8">
      <c r="H42918" s="1" t="s">
        <v>27747</v>
      </c>
    </row>
    <row r="42919" spans="8:8">
      <c r="H42919" s="1" t="s">
        <v>1031</v>
      </c>
    </row>
    <row r="42920" spans="8:8">
      <c r="H42920" s="1" t="s">
        <v>849</v>
      </c>
    </row>
    <row r="42921" spans="8:8">
      <c r="H42921" s="1" t="s">
        <v>3136</v>
      </c>
    </row>
    <row r="42922" spans="8:8">
      <c r="H42922" s="1" t="s">
        <v>399</v>
      </c>
    </row>
    <row r="42923" spans="8:8">
      <c r="H42923" s="1" t="s">
        <v>3311</v>
      </c>
    </row>
    <row r="42924" spans="8:8">
      <c r="H42924" s="1" t="s">
        <v>2452</v>
      </c>
    </row>
    <row r="42925" spans="8:8">
      <c r="H42925" s="1" t="s">
        <v>20639</v>
      </c>
    </row>
    <row r="42926" spans="8:8">
      <c r="H42926" s="1" t="s">
        <v>19774</v>
      </c>
    </row>
    <row r="42927" spans="8:8">
      <c r="H42927" s="1" t="s">
        <v>20276</v>
      </c>
    </row>
    <row r="42928" spans="8:8">
      <c r="H42928" s="1" t="s">
        <v>1103</v>
      </c>
    </row>
    <row r="42929" spans="8:8">
      <c r="H42929" s="1" t="s">
        <v>1096</v>
      </c>
    </row>
    <row r="42930" spans="8:8">
      <c r="H42930" s="1" t="s">
        <v>1038</v>
      </c>
    </row>
    <row r="42931" spans="8:8">
      <c r="H42931" s="1" t="s">
        <v>26445</v>
      </c>
    </row>
    <row r="42932" spans="8:8">
      <c r="H42932" s="1" t="s">
        <v>1636</v>
      </c>
    </row>
    <row r="42933" spans="8:8">
      <c r="H42933" s="1" t="s">
        <v>10698</v>
      </c>
    </row>
    <row r="42934" spans="8:8">
      <c r="H42934" s="1" t="s">
        <v>2117</v>
      </c>
    </row>
    <row r="42935" spans="8:8">
      <c r="H42935" s="1" t="s">
        <v>244</v>
      </c>
    </row>
    <row r="42936" spans="8:8">
      <c r="H42936" s="1" t="s">
        <v>2116</v>
      </c>
    </row>
    <row r="42937" spans="8:8">
      <c r="H42937" s="1" t="s">
        <v>1535</v>
      </c>
    </row>
    <row r="42938" spans="8:8">
      <c r="H42938" s="1" t="s">
        <v>140</v>
      </c>
    </row>
    <row r="42939" spans="8:8">
      <c r="H42939" s="1" t="s">
        <v>20276</v>
      </c>
    </row>
    <row r="42940" spans="8:8">
      <c r="H42940" s="1" t="s">
        <v>3445</v>
      </c>
    </row>
    <row r="42941" spans="8:8">
      <c r="H42941" s="1" t="s">
        <v>246</v>
      </c>
    </row>
    <row r="42942" spans="8:8">
      <c r="H42942" s="1" t="s">
        <v>10735</v>
      </c>
    </row>
    <row r="42943" spans="8:8">
      <c r="H42943" s="1" t="s">
        <v>26759</v>
      </c>
    </row>
    <row r="42944" spans="8:8">
      <c r="H42944" s="1" t="s">
        <v>7534</v>
      </c>
    </row>
    <row r="42945" spans="8:8">
      <c r="H42945" s="1" t="s">
        <v>11186</v>
      </c>
    </row>
    <row r="42946" spans="8:8">
      <c r="H42946" s="1" t="s">
        <v>1115</v>
      </c>
    </row>
    <row r="42947" spans="8:8">
      <c r="H42947" s="1" t="s">
        <v>22801</v>
      </c>
    </row>
    <row r="42948" spans="8:8">
      <c r="H42948" s="1" t="s">
        <v>3319</v>
      </c>
    </row>
    <row r="42949" spans="8:8">
      <c r="H42949" s="1" t="s">
        <v>23207</v>
      </c>
    </row>
    <row r="42950" spans="8:8">
      <c r="H42950" s="1" t="s">
        <v>15347</v>
      </c>
    </row>
    <row r="42951" spans="8:8">
      <c r="H42951" s="1" t="s">
        <v>26918</v>
      </c>
    </row>
    <row r="42952" spans="8:8">
      <c r="H42952" s="1" t="s">
        <v>23293</v>
      </c>
    </row>
    <row r="42953" spans="8:8">
      <c r="H42953" s="1" t="s">
        <v>25879</v>
      </c>
    </row>
    <row r="42954" spans="8:8">
      <c r="H42954" s="1" t="s">
        <v>9505</v>
      </c>
    </row>
    <row r="42955" spans="8:8">
      <c r="H42955" s="1" t="s">
        <v>20692</v>
      </c>
    </row>
    <row r="42956" spans="8:8">
      <c r="H42956" s="1" t="s">
        <v>943</v>
      </c>
    </row>
    <row r="42957" spans="8:8">
      <c r="H42957" s="1" t="s">
        <v>25848</v>
      </c>
    </row>
    <row r="42958" spans="8:8">
      <c r="H42958" s="1" t="s">
        <v>26828</v>
      </c>
    </row>
    <row r="42959" spans="8:8">
      <c r="H42959" s="1" t="s">
        <v>3999</v>
      </c>
    </row>
    <row r="42960" spans="8:8">
      <c r="H42960" s="1" t="s">
        <v>1358</v>
      </c>
    </row>
    <row r="42961" spans="8:8">
      <c r="H42961" s="1" t="s">
        <v>5282</v>
      </c>
    </row>
    <row r="42962" spans="8:8">
      <c r="H42962" s="1" t="s">
        <v>7880</v>
      </c>
    </row>
    <row r="42963" spans="8:8">
      <c r="H42963" s="1" t="s">
        <v>5522</v>
      </c>
    </row>
    <row r="42964" spans="8:8">
      <c r="H42964" s="1" t="s">
        <v>10773</v>
      </c>
    </row>
    <row r="42965" spans="8:8">
      <c r="H42965" s="1" t="s">
        <v>7532</v>
      </c>
    </row>
    <row r="42966" spans="8:8">
      <c r="H42966" s="1" t="s">
        <v>5361</v>
      </c>
    </row>
    <row r="42967" spans="8:8">
      <c r="H42967" s="1" t="s">
        <v>5613</v>
      </c>
    </row>
    <row r="42968" spans="8:8">
      <c r="H42968" s="1" t="s">
        <v>1973</v>
      </c>
    </row>
    <row r="42969" spans="8:8">
      <c r="H42969" s="1" t="s">
        <v>7550</v>
      </c>
    </row>
    <row r="42970" spans="8:8">
      <c r="H42970" s="1" t="s">
        <v>27592</v>
      </c>
    </row>
    <row r="42971" spans="8:8">
      <c r="H42971" s="1" t="s">
        <v>5496</v>
      </c>
    </row>
    <row r="42972" spans="8:8">
      <c r="H42972" s="1" t="s">
        <v>6525</v>
      </c>
    </row>
    <row r="42973" spans="8:8">
      <c r="H42973" s="1" t="s">
        <v>6373</v>
      </c>
    </row>
    <row r="42974" spans="8:8">
      <c r="H42974" s="1" t="s">
        <v>22573</v>
      </c>
    </row>
    <row r="42975" spans="8:8">
      <c r="H42975" s="1" t="s">
        <v>27140</v>
      </c>
    </row>
    <row r="42976" spans="8:8">
      <c r="H42976" s="1" t="s">
        <v>20722</v>
      </c>
    </row>
    <row r="42977" spans="8:8">
      <c r="H42977" s="1" t="s">
        <v>27141</v>
      </c>
    </row>
    <row r="42978" spans="8:8">
      <c r="H42978" s="1" t="s">
        <v>26711</v>
      </c>
    </row>
    <row r="42979" spans="8:8">
      <c r="H42979" s="1" t="s">
        <v>27071</v>
      </c>
    </row>
    <row r="42980" spans="8:8">
      <c r="H42980" s="1" t="s">
        <v>27666</v>
      </c>
    </row>
    <row r="42981" spans="8:8">
      <c r="H42981" s="1" t="s">
        <v>26838</v>
      </c>
    </row>
    <row r="42982" spans="8:8">
      <c r="H42982" s="1" t="s">
        <v>6833</v>
      </c>
    </row>
    <row r="42983" spans="8:8">
      <c r="H42983" s="1" t="s">
        <v>3785</v>
      </c>
    </row>
    <row r="42984" spans="8:8">
      <c r="H42984" s="1" t="s">
        <v>2133</v>
      </c>
    </row>
    <row r="42985" spans="8:8">
      <c r="H42985" s="1" t="s">
        <v>4672</v>
      </c>
    </row>
    <row r="42986" spans="8:8">
      <c r="H42986" s="1" t="s">
        <v>4134</v>
      </c>
    </row>
    <row r="42987" spans="8:8">
      <c r="H42987" s="1" t="s">
        <v>3953</v>
      </c>
    </row>
    <row r="42988" spans="8:8">
      <c r="H42988" s="1" t="s">
        <v>7569</v>
      </c>
    </row>
    <row r="42989" spans="8:8">
      <c r="H42989" s="1" t="s">
        <v>5418</v>
      </c>
    </row>
    <row r="42990" spans="8:8">
      <c r="H42990" s="1" t="s">
        <v>6426</v>
      </c>
    </row>
    <row r="42991" spans="8:8">
      <c r="H42991" s="1" t="s">
        <v>2052</v>
      </c>
    </row>
    <row r="42992" spans="8:8">
      <c r="H42992" s="1" t="s">
        <v>4155</v>
      </c>
    </row>
    <row r="42993" spans="8:8">
      <c r="H42993" s="1" t="s">
        <v>5323</v>
      </c>
    </row>
    <row r="42994" spans="8:8">
      <c r="H42994" s="1" t="s">
        <v>1232</v>
      </c>
    </row>
    <row r="42995" spans="8:8">
      <c r="H42995" s="1" t="s">
        <v>1791</v>
      </c>
    </row>
    <row r="42996" spans="8:8">
      <c r="H42996" s="1" t="s">
        <v>3533</v>
      </c>
    </row>
    <row r="42997" spans="8:8">
      <c r="H42997" s="1" t="s">
        <v>8486</v>
      </c>
    </row>
    <row r="42998" spans="8:8">
      <c r="H42998" s="1" t="s">
        <v>3485</v>
      </c>
    </row>
    <row r="42999" spans="8:8">
      <c r="H42999" s="1" t="s">
        <v>2197</v>
      </c>
    </row>
    <row r="43000" spans="8:8">
      <c r="H43000" s="1" t="s">
        <v>93</v>
      </c>
    </row>
    <row r="43001" spans="8:8">
      <c r="H43001" s="1" t="s">
        <v>1293</v>
      </c>
    </row>
    <row r="43002" spans="8:8">
      <c r="H43002" s="1" t="s">
        <v>1230</v>
      </c>
    </row>
    <row r="43003" spans="8:8">
      <c r="H43003" s="1" t="s">
        <v>2235</v>
      </c>
    </row>
    <row r="43004" spans="8:8">
      <c r="H43004" s="1" t="s">
        <v>1820</v>
      </c>
    </row>
    <row r="43005" spans="8:8">
      <c r="H43005" s="1" t="s">
        <v>2006</v>
      </c>
    </row>
    <row r="43006" spans="8:8">
      <c r="H43006" s="1" t="s">
        <v>1974</v>
      </c>
    </row>
    <row r="43007" spans="8:8">
      <c r="H43007" s="1" t="s">
        <v>1733</v>
      </c>
    </row>
    <row r="43008" spans="8:8">
      <c r="H43008" s="1" t="s">
        <v>445</v>
      </c>
    </row>
    <row r="43009" spans="8:8">
      <c r="H43009" s="1" t="s">
        <v>2157</v>
      </c>
    </row>
    <row r="43010" spans="8:8">
      <c r="H43010" s="1" t="s">
        <v>4587</v>
      </c>
    </row>
    <row r="43011" spans="8:8">
      <c r="H43011" s="1" t="s">
        <v>2013</v>
      </c>
    </row>
    <row r="43012" spans="8:8">
      <c r="H43012" s="1" t="s">
        <v>1739</v>
      </c>
    </row>
    <row r="43013" spans="8:8">
      <c r="H43013" s="1" t="s">
        <v>1734</v>
      </c>
    </row>
    <row r="43014" spans="8:8">
      <c r="H43014" s="1" t="s">
        <v>1865</v>
      </c>
    </row>
    <row r="43015" spans="8:8">
      <c r="H43015" s="1" t="s">
        <v>4645</v>
      </c>
    </row>
    <row r="43016" spans="8:8">
      <c r="H43016" s="1" t="s">
        <v>125</v>
      </c>
    </row>
    <row r="43017" spans="8:8">
      <c r="H43017" s="1" t="s">
        <v>2168</v>
      </c>
    </row>
    <row r="43018" spans="8:8">
      <c r="H43018" s="1" t="s">
        <v>24902</v>
      </c>
    </row>
    <row r="43019" spans="8:8">
      <c r="H43019" s="1" t="s">
        <v>12768</v>
      </c>
    </row>
    <row r="43020" spans="8:8">
      <c r="H43020" s="1" t="s">
        <v>1263</v>
      </c>
    </row>
    <row r="43021" spans="8:8">
      <c r="H43021" s="1" t="s">
        <v>5303</v>
      </c>
    </row>
    <row r="43022" spans="8:8">
      <c r="H43022" s="1" t="s">
        <v>26563</v>
      </c>
    </row>
    <row r="43023" spans="8:8">
      <c r="H43023" s="1" t="s">
        <v>7567</v>
      </c>
    </row>
    <row r="43024" spans="8:8">
      <c r="H43024" s="1" t="s">
        <v>1903</v>
      </c>
    </row>
    <row r="43025" spans="8:8">
      <c r="H43025" s="1" t="s">
        <v>5350</v>
      </c>
    </row>
    <row r="43026" spans="8:8">
      <c r="H43026" s="1" t="s">
        <v>5918</v>
      </c>
    </row>
    <row r="43027" spans="8:8">
      <c r="H43027" s="1" t="s">
        <v>5448</v>
      </c>
    </row>
    <row r="43028" spans="8:8">
      <c r="H43028" s="1" t="s">
        <v>5375</v>
      </c>
    </row>
    <row r="43029" spans="8:8">
      <c r="H43029" s="1" t="s">
        <v>6833</v>
      </c>
    </row>
    <row r="43030" spans="8:8">
      <c r="H43030" s="1" t="s">
        <v>10639</v>
      </c>
    </row>
    <row r="43031" spans="8:8">
      <c r="H43031" s="1" t="s">
        <v>2047</v>
      </c>
    </row>
    <row r="43032" spans="8:8">
      <c r="H43032" s="1" t="s">
        <v>27600</v>
      </c>
    </row>
    <row r="43033" spans="8:8">
      <c r="H43033" s="1" t="s">
        <v>2538</v>
      </c>
    </row>
    <row r="43034" spans="8:8">
      <c r="H43034" s="1" t="s">
        <v>5308</v>
      </c>
    </row>
    <row r="43035" spans="8:8">
      <c r="H43035" s="1" t="s">
        <v>2009</v>
      </c>
    </row>
    <row r="43036" spans="8:8">
      <c r="H43036" s="1" t="s">
        <v>3509</v>
      </c>
    </row>
    <row r="43037" spans="8:8">
      <c r="H43037" s="1" t="s">
        <v>1868</v>
      </c>
    </row>
    <row r="43038" spans="8:8">
      <c r="H43038" s="1" t="s">
        <v>3360</v>
      </c>
    </row>
    <row r="43039" spans="8:8">
      <c r="H43039" s="1" t="s">
        <v>2043</v>
      </c>
    </row>
    <row r="43040" spans="8:8">
      <c r="H43040" s="1" t="s">
        <v>9647</v>
      </c>
    </row>
    <row r="43041" spans="8:8">
      <c r="H43041" s="1" t="s">
        <v>2024</v>
      </c>
    </row>
    <row r="43042" spans="8:8">
      <c r="H43042" s="1" t="s">
        <v>2222</v>
      </c>
    </row>
    <row r="43043" spans="8:8">
      <c r="H43043" s="1" t="s">
        <v>4733</v>
      </c>
    </row>
    <row r="43044" spans="8:8">
      <c r="H43044" s="1" t="s">
        <v>1863</v>
      </c>
    </row>
    <row r="43045" spans="8:8">
      <c r="H43045" s="1" t="s">
        <v>4848</v>
      </c>
    </row>
    <row r="43046" spans="8:8">
      <c r="H43046" s="1" t="s">
        <v>1918</v>
      </c>
    </row>
    <row r="43047" spans="8:8">
      <c r="H43047" s="1" t="s">
        <v>1995</v>
      </c>
    </row>
    <row r="43048" spans="8:8">
      <c r="H43048" s="1" t="s">
        <v>1828</v>
      </c>
    </row>
    <row r="43049" spans="8:8">
      <c r="H43049" s="1" t="s">
        <v>1737</v>
      </c>
    </row>
    <row r="43050" spans="8:8">
      <c r="H43050" s="1" t="s">
        <v>5516</v>
      </c>
    </row>
    <row r="43051" spans="8:8">
      <c r="H43051" s="1" t="s">
        <v>6238</v>
      </c>
    </row>
    <row r="43052" spans="8:8">
      <c r="H43052" s="1" t="s">
        <v>1980</v>
      </c>
    </row>
    <row r="43053" spans="8:8">
      <c r="H43053" s="1" t="s">
        <v>27734</v>
      </c>
    </row>
    <row r="43054" spans="8:8">
      <c r="H43054" s="1" t="s">
        <v>4501</v>
      </c>
    </row>
    <row r="43055" spans="8:8">
      <c r="H43055" s="1" t="s">
        <v>19546</v>
      </c>
    </row>
    <row r="43056" spans="8:8">
      <c r="H43056" s="1" t="s">
        <v>20964</v>
      </c>
    </row>
    <row r="43057" spans="8:8">
      <c r="H43057" s="1" t="s">
        <v>17329</v>
      </c>
    </row>
    <row r="43058" spans="8:8">
      <c r="H43058" s="1" t="s">
        <v>1979</v>
      </c>
    </row>
    <row r="43059" spans="8:8">
      <c r="H43059" s="1" t="s">
        <v>7579</v>
      </c>
    </row>
    <row r="43060" spans="8:8">
      <c r="H43060" s="1" t="s">
        <v>3600</v>
      </c>
    </row>
    <row r="43061" spans="8:8">
      <c r="H43061" s="1" t="s">
        <v>142</v>
      </c>
    </row>
    <row r="43062" spans="8:8">
      <c r="H43062" s="1" t="s">
        <v>2554</v>
      </c>
    </row>
    <row r="43063" spans="8:8">
      <c r="H43063" s="1" t="s">
        <v>27615</v>
      </c>
    </row>
    <row r="43064" spans="8:8">
      <c r="H43064" s="1" t="s">
        <v>16302</v>
      </c>
    </row>
    <row r="43065" spans="8:8">
      <c r="H43065" s="1" t="s">
        <v>19635</v>
      </c>
    </row>
    <row r="43066" spans="8:8">
      <c r="H43066" s="1" t="s">
        <v>600</v>
      </c>
    </row>
    <row r="43067" spans="8:8">
      <c r="H43067" s="1" t="s">
        <v>3322</v>
      </c>
    </row>
    <row r="43068" spans="8:8">
      <c r="H43068" s="1" t="s">
        <v>9922</v>
      </c>
    </row>
    <row r="43069" spans="8:8">
      <c r="H43069" s="1" t="s">
        <v>23914</v>
      </c>
    </row>
    <row r="43070" spans="8:8">
      <c r="H43070" s="1" t="s">
        <v>21454</v>
      </c>
    </row>
    <row r="43071" spans="8:8">
      <c r="H43071" s="1" t="s">
        <v>21448</v>
      </c>
    </row>
    <row r="43072" spans="8:8">
      <c r="H43072" s="1" t="s">
        <v>21360</v>
      </c>
    </row>
    <row r="43073" spans="8:8">
      <c r="H43073" s="1" t="s">
        <v>21457</v>
      </c>
    </row>
    <row r="43074" spans="8:8">
      <c r="H43074" s="1" t="s">
        <v>21187</v>
      </c>
    </row>
    <row r="43075" spans="8:8">
      <c r="H43075" s="1" t="s">
        <v>21131</v>
      </c>
    </row>
    <row r="43076" spans="8:8">
      <c r="H43076" s="1" t="s">
        <v>21329</v>
      </c>
    </row>
    <row r="43077" spans="8:8">
      <c r="H43077" s="1" t="s">
        <v>9737</v>
      </c>
    </row>
    <row r="43078" spans="8:8">
      <c r="H43078" s="1" t="s">
        <v>23852</v>
      </c>
    </row>
    <row r="43079" spans="8:8">
      <c r="H43079" s="1" t="s">
        <v>21332</v>
      </c>
    </row>
    <row r="43080" spans="8:8">
      <c r="H43080" s="1" t="s">
        <v>21308</v>
      </c>
    </row>
    <row r="43081" spans="8:8">
      <c r="H43081" s="1" t="s">
        <v>22756</v>
      </c>
    </row>
    <row r="43082" spans="8:8">
      <c r="H43082" s="1" t="s">
        <v>20324</v>
      </c>
    </row>
    <row r="43083" spans="8:8">
      <c r="H43083" s="1" t="s">
        <v>26092</v>
      </c>
    </row>
    <row r="43084" spans="8:8">
      <c r="H43084" s="1" t="s">
        <v>19356</v>
      </c>
    </row>
    <row r="43085" spans="8:8">
      <c r="H43085" s="1" t="s">
        <v>19896</v>
      </c>
    </row>
    <row r="43086" spans="8:8">
      <c r="H43086" s="1" t="s">
        <v>19904</v>
      </c>
    </row>
    <row r="43087" spans="8:8">
      <c r="H43087" s="1" t="s">
        <v>17355</v>
      </c>
    </row>
    <row r="43088" spans="8:8">
      <c r="H43088" s="1" t="s">
        <v>26263</v>
      </c>
    </row>
    <row r="43089" spans="8:8">
      <c r="H43089" s="1" t="s">
        <v>19900</v>
      </c>
    </row>
    <row r="43090" spans="8:8">
      <c r="H43090" s="1" t="s">
        <v>20397</v>
      </c>
    </row>
    <row r="43091" spans="8:8">
      <c r="H43091" s="1" t="s">
        <v>18881</v>
      </c>
    </row>
    <row r="43092" spans="8:8">
      <c r="H43092" s="1" t="s">
        <v>25326</v>
      </c>
    </row>
    <row r="43093" spans="8:8">
      <c r="H43093" s="1" t="s">
        <v>19914</v>
      </c>
    </row>
    <row r="43094" spans="8:8">
      <c r="H43094" s="1" t="s">
        <v>20298</v>
      </c>
    </row>
    <row r="43095" spans="8:8">
      <c r="H43095" s="1" t="s">
        <v>22670</v>
      </c>
    </row>
    <row r="43096" spans="8:8">
      <c r="H43096" s="1" t="s">
        <v>19906</v>
      </c>
    </row>
    <row r="43097" spans="8:8">
      <c r="H43097" s="1" t="s">
        <v>19319</v>
      </c>
    </row>
    <row r="43098" spans="8:8">
      <c r="H43098" s="1" t="s">
        <v>25815</v>
      </c>
    </row>
    <row r="43099" spans="8:8">
      <c r="H43099" s="1" t="s">
        <v>19919</v>
      </c>
    </row>
    <row r="43100" spans="8:8">
      <c r="H43100" s="1" t="s">
        <v>5316</v>
      </c>
    </row>
    <row r="43101" spans="8:8">
      <c r="H43101" s="1" t="s">
        <v>5530</v>
      </c>
    </row>
    <row r="43102" spans="8:8">
      <c r="H43102" s="1" t="s">
        <v>25285</v>
      </c>
    </row>
    <row r="43103" spans="8:8">
      <c r="H43103" s="1" t="s">
        <v>21092</v>
      </c>
    </row>
    <row r="43104" spans="8:8">
      <c r="H43104" s="1" t="s">
        <v>21310</v>
      </c>
    </row>
    <row r="43105" spans="8:8">
      <c r="H43105" s="1" t="s">
        <v>21508</v>
      </c>
    </row>
    <row r="43106" spans="8:8">
      <c r="H43106" s="1" t="s">
        <v>26063</v>
      </c>
    </row>
    <row r="43107" spans="8:8">
      <c r="H43107" s="1" t="s">
        <v>21518</v>
      </c>
    </row>
    <row r="43108" spans="8:8">
      <c r="H43108" s="1" t="s">
        <v>19025</v>
      </c>
    </row>
    <row r="43109" spans="8:8">
      <c r="H43109" s="1" t="s">
        <v>21092</v>
      </c>
    </row>
    <row r="43110" spans="8:8">
      <c r="H43110" s="1" t="s">
        <v>22676</v>
      </c>
    </row>
    <row r="43111" spans="8:8">
      <c r="H43111" s="1" t="s">
        <v>17760</v>
      </c>
    </row>
    <row r="43112" spans="8:8">
      <c r="H43112" s="1" t="s">
        <v>27789</v>
      </c>
    </row>
    <row r="43113" spans="8:8">
      <c r="H43113" s="1" t="s">
        <v>27773</v>
      </c>
    </row>
    <row r="43114" spans="8:8">
      <c r="H43114" s="1" t="s">
        <v>27608</v>
      </c>
    </row>
    <row r="43115" spans="8:8">
      <c r="H43115" s="1" t="s">
        <v>27791</v>
      </c>
    </row>
    <row r="43116" spans="8:8">
      <c r="H43116" s="1" t="s">
        <v>27792</v>
      </c>
    </row>
    <row r="43117" spans="8:8">
      <c r="H43117" s="1" t="s">
        <v>20366</v>
      </c>
    </row>
    <row r="43118" spans="8:8">
      <c r="H43118" s="1" t="s">
        <v>27616</v>
      </c>
    </row>
    <row r="43119" spans="8:8">
      <c r="H43119" s="1" t="s">
        <v>22604</v>
      </c>
    </row>
    <row r="43120" spans="8:8">
      <c r="H43120" s="1" t="s">
        <v>27610</v>
      </c>
    </row>
    <row r="43121" spans="8:8">
      <c r="H43121" s="1" t="s">
        <v>27786</v>
      </c>
    </row>
    <row r="43122" spans="8:8">
      <c r="H43122" s="1" t="s">
        <v>27612</v>
      </c>
    </row>
    <row r="43123" spans="8:8">
      <c r="H43123" s="1" t="s">
        <v>27765</v>
      </c>
    </row>
    <row r="43124" spans="8:8">
      <c r="H43124" s="1" t="s">
        <v>15080</v>
      </c>
    </row>
    <row r="43125" spans="8:8">
      <c r="H43125" s="1" t="s">
        <v>27788</v>
      </c>
    </row>
    <row r="43126" spans="8:8">
      <c r="H43126" s="1" t="s">
        <v>27766</v>
      </c>
    </row>
    <row r="43127" spans="8:8">
      <c r="H43127" s="1" t="s">
        <v>20380</v>
      </c>
    </row>
    <row r="43128" spans="8:8">
      <c r="H43128" s="1" t="s">
        <v>19720</v>
      </c>
    </row>
    <row r="43129" spans="8:8">
      <c r="H43129" s="1" t="s">
        <v>24709</v>
      </c>
    </row>
    <row r="43130" spans="8:8">
      <c r="H43130" s="1" t="s">
        <v>7583</v>
      </c>
    </row>
    <row r="43131" spans="8:8">
      <c r="H43131" s="1" t="s">
        <v>19945</v>
      </c>
    </row>
    <row r="43132" spans="8:8">
      <c r="H43132" s="1" t="s">
        <v>19965</v>
      </c>
    </row>
    <row r="43133" spans="8:8">
      <c r="H43133" s="1" t="s">
        <v>20397</v>
      </c>
    </row>
    <row r="43134" spans="8:8">
      <c r="H43134" s="1" t="s">
        <v>20232</v>
      </c>
    </row>
    <row r="43135" spans="8:8">
      <c r="H43135" s="1" t="s">
        <v>19481</v>
      </c>
    </row>
    <row r="43136" spans="8:8">
      <c r="H43136" s="1" t="s">
        <v>19960</v>
      </c>
    </row>
    <row r="43137" spans="8:8">
      <c r="H43137" s="1" t="s">
        <v>14961</v>
      </c>
    </row>
    <row r="43138" spans="8:8">
      <c r="H43138" s="1" t="s">
        <v>1007</v>
      </c>
    </row>
    <row r="43139" spans="8:8">
      <c r="H43139" s="1" t="s">
        <v>20943</v>
      </c>
    </row>
    <row r="43140" spans="8:8">
      <c r="H43140" s="1" t="s">
        <v>21452</v>
      </c>
    </row>
    <row r="43141" spans="8:8">
      <c r="H43141" s="1" t="s">
        <v>21404</v>
      </c>
    </row>
    <row r="43142" spans="8:8">
      <c r="H43142" s="1" t="s">
        <v>21808</v>
      </c>
    </row>
    <row r="43143" spans="8:8">
      <c r="H43143" s="1" t="s">
        <v>17768</v>
      </c>
    </row>
    <row r="43144" spans="8:8">
      <c r="H43144" s="1" t="s">
        <v>18496</v>
      </c>
    </row>
    <row r="43145" spans="8:8">
      <c r="H43145" s="1" t="s">
        <v>12929</v>
      </c>
    </row>
    <row r="43146" spans="8:8">
      <c r="H43146" s="1" t="s">
        <v>26509</v>
      </c>
    </row>
    <row r="43147" spans="8:8">
      <c r="H43147" s="1" t="s">
        <v>21746</v>
      </c>
    </row>
    <row r="43148" spans="8:8">
      <c r="H43148" s="1" t="s">
        <v>14582</v>
      </c>
    </row>
    <row r="43149" spans="8:8">
      <c r="H43149" s="1" t="s">
        <v>5269</v>
      </c>
    </row>
    <row r="43150" spans="8:8">
      <c r="H43150" s="1" t="s">
        <v>16986</v>
      </c>
    </row>
    <row r="43151" spans="8:8">
      <c r="H43151" s="1" t="s">
        <v>21544</v>
      </c>
    </row>
    <row r="43152" spans="8:8">
      <c r="H43152" s="1" t="s">
        <v>15624</v>
      </c>
    </row>
    <row r="43153" spans="8:8">
      <c r="H43153" s="1" t="s">
        <v>26702</v>
      </c>
    </row>
    <row r="43154" spans="8:8">
      <c r="H43154" s="1" t="s">
        <v>27089</v>
      </c>
    </row>
    <row r="43155" spans="8:8">
      <c r="H43155" s="1" t="s">
        <v>26449</v>
      </c>
    </row>
    <row r="43156" spans="8:8">
      <c r="H43156" s="1" t="s">
        <v>26117</v>
      </c>
    </row>
    <row r="43157" spans="8:8">
      <c r="H43157" s="1" t="s">
        <v>9736</v>
      </c>
    </row>
    <row r="43158" spans="8:8">
      <c r="H43158" s="1" t="s">
        <v>329</v>
      </c>
    </row>
    <row r="43159" spans="8:8">
      <c r="H43159" s="1" t="s">
        <v>4266</v>
      </c>
    </row>
    <row r="43160" spans="8:8">
      <c r="H43160" s="1" t="s">
        <v>3123</v>
      </c>
    </row>
    <row r="43161" spans="8:8">
      <c r="H43161" s="1" t="s">
        <v>3248</v>
      </c>
    </row>
    <row r="43162" spans="8:8">
      <c r="H43162" s="1" t="s">
        <v>8573</v>
      </c>
    </row>
    <row r="43163" spans="8:8">
      <c r="H43163" s="1" t="s">
        <v>20503</v>
      </c>
    </row>
    <row r="43164" spans="8:8">
      <c r="H43164" s="1" t="s">
        <v>5285</v>
      </c>
    </row>
    <row r="43165" spans="8:8">
      <c r="H43165" s="1" t="s">
        <v>4644</v>
      </c>
    </row>
    <row r="43166" spans="8:8">
      <c r="H43166" s="1" t="s">
        <v>7596</v>
      </c>
    </row>
    <row r="43167" spans="8:8">
      <c r="H43167" s="1" t="s">
        <v>5283</v>
      </c>
    </row>
    <row r="43168" spans="8:8">
      <c r="H43168" s="1" t="s">
        <v>4262</v>
      </c>
    </row>
    <row r="43169" spans="8:8">
      <c r="H43169" s="1" t="s">
        <v>622</v>
      </c>
    </row>
    <row r="43170" spans="8:8">
      <c r="H43170" s="1" t="s">
        <v>303</v>
      </c>
    </row>
    <row r="43171" spans="8:8">
      <c r="H43171" s="1" t="s">
        <v>23375</v>
      </c>
    </row>
    <row r="43172" spans="8:8">
      <c r="H43172" s="1" t="s">
        <v>23374</v>
      </c>
    </row>
    <row r="43173" spans="8:8">
      <c r="H43173" s="1" t="s">
        <v>18418</v>
      </c>
    </row>
    <row r="43174" spans="8:8">
      <c r="H43174" s="1" t="s">
        <v>18014</v>
      </c>
    </row>
    <row r="43175" spans="8:8">
      <c r="H43175" s="1" t="s">
        <v>5377</v>
      </c>
    </row>
    <row r="43176" spans="8:8">
      <c r="H43176" s="1" t="s">
        <v>4643</v>
      </c>
    </row>
    <row r="43177" spans="8:8">
      <c r="H43177" s="1" t="s">
        <v>18017</v>
      </c>
    </row>
    <row r="43178" spans="8:8">
      <c r="H43178" s="1" t="s">
        <v>5570</v>
      </c>
    </row>
    <row r="43179" spans="8:8">
      <c r="H43179" s="1" t="s">
        <v>3907</v>
      </c>
    </row>
    <row r="43180" spans="8:8">
      <c r="H43180" s="1" t="s">
        <v>7591</v>
      </c>
    </row>
    <row r="43181" spans="8:8">
      <c r="H43181" s="1" t="s">
        <v>5440</v>
      </c>
    </row>
    <row r="43182" spans="8:8">
      <c r="H43182" s="1" t="s">
        <v>5489</v>
      </c>
    </row>
    <row r="43183" spans="8:8">
      <c r="H43183" s="1" t="s">
        <v>5962</v>
      </c>
    </row>
    <row r="43184" spans="8:8">
      <c r="H43184" s="1" t="s">
        <v>628</v>
      </c>
    </row>
    <row r="43185" spans="8:8">
      <c r="H43185" s="1" t="s">
        <v>10287</v>
      </c>
    </row>
    <row r="43186" spans="8:8">
      <c r="H43186" s="1" t="s">
        <v>5444</v>
      </c>
    </row>
    <row r="43187" spans="8:8">
      <c r="H43187" s="1" t="s">
        <v>1161</v>
      </c>
    </row>
    <row r="43188" spans="8:8">
      <c r="H43188" s="1" t="s">
        <v>22754</v>
      </c>
    </row>
    <row r="43189" spans="8:8">
      <c r="H43189" s="1" t="s">
        <v>10802</v>
      </c>
    </row>
    <row r="43190" spans="8:8">
      <c r="H43190" s="1" t="s">
        <v>2712</v>
      </c>
    </row>
    <row r="43191" spans="8:8">
      <c r="H43191" s="1" t="s">
        <v>5666</v>
      </c>
    </row>
    <row r="43192" spans="8:8">
      <c r="H43192" s="1" t="s">
        <v>1006</v>
      </c>
    </row>
    <row r="43193" spans="8:8">
      <c r="H43193" s="1" t="s">
        <v>2362</v>
      </c>
    </row>
    <row r="43194" spans="8:8">
      <c r="H43194" s="1" t="s">
        <v>9602</v>
      </c>
    </row>
    <row r="43195" spans="8:8">
      <c r="H43195" s="1" t="s">
        <v>1076</v>
      </c>
    </row>
    <row r="43196" spans="8:8">
      <c r="H43196" s="1" t="s">
        <v>7600</v>
      </c>
    </row>
    <row r="43197" spans="8:8">
      <c r="H43197" s="1" t="s">
        <v>5459</v>
      </c>
    </row>
    <row r="43198" spans="8:8">
      <c r="H43198" s="1" t="s">
        <v>4409</v>
      </c>
    </row>
    <row r="43199" spans="8:8">
      <c r="H43199" s="1" t="s">
        <v>10287</v>
      </c>
    </row>
    <row r="43200" spans="8:8">
      <c r="H43200" s="1" t="s">
        <v>21352</v>
      </c>
    </row>
    <row r="43201" spans="8:8">
      <c r="H43201" s="1" t="s">
        <v>7599</v>
      </c>
    </row>
    <row r="43202" spans="8:8">
      <c r="H43202" s="1" t="s">
        <v>26117</v>
      </c>
    </row>
    <row r="43203" spans="8:8">
      <c r="H43203" s="1" t="s">
        <v>2364</v>
      </c>
    </row>
    <row r="43204" spans="8:8">
      <c r="H43204" s="1" t="s">
        <v>5365</v>
      </c>
    </row>
    <row r="43205" spans="8:8">
      <c r="H43205" s="1" t="s">
        <v>27654</v>
      </c>
    </row>
    <row r="43206" spans="8:8">
      <c r="H43206" s="1" t="s">
        <v>18019</v>
      </c>
    </row>
    <row r="43207" spans="8:8">
      <c r="H43207" s="1" t="s">
        <v>5464</v>
      </c>
    </row>
    <row r="43208" spans="8:8">
      <c r="H43208" s="1" t="s">
        <v>3121</v>
      </c>
    </row>
    <row r="43209" spans="8:8">
      <c r="H43209" s="1" t="s">
        <v>18016</v>
      </c>
    </row>
    <row r="43210" spans="8:8">
      <c r="H43210" s="1" t="s">
        <v>21456</v>
      </c>
    </row>
    <row r="43211" spans="8:8">
      <c r="H43211" s="1" t="s">
        <v>7142</v>
      </c>
    </row>
    <row r="43212" spans="8:8">
      <c r="H43212" s="1" t="s">
        <v>6555</v>
      </c>
    </row>
    <row r="43213" spans="8:8">
      <c r="H43213" s="1" t="s">
        <v>3911</v>
      </c>
    </row>
    <row r="43214" spans="8:8">
      <c r="H43214" s="1" t="s">
        <v>9954</v>
      </c>
    </row>
    <row r="43215" spans="8:8">
      <c r="H43215" s="1" t="s">
        <v>9953</v>
      </c>
    </row>
    <row r="43216" spans="8:8">
      <c r="H43216" s="1" t="s">
        <v>21248</v>
      </c>
    </row>
    <row r="43217" spans="8:8">
      <c r="H43217" s="1" t="s">
        <v>7601</v>
      </c>
    </row>
    <row r="43218" spans="8:8">
      <c r="H43218" s="1" t="s">
        <v>21687</v>
      </c>
    </row>
    <row r="43219" spans="8:8">
      <c r="H43219" s="1" t="s">
        <v>26764</v>
      </c>
    </row>
    <row r="43220" spans="8:8">
      <c r="H43220" s="1" t="s">
        <v>26091</v>
      </c>
    </row>
    <row r="43221" spans="8:8">
      <c r="H43221" s="1" t="s">
        <v>297</v>
      </c>
    </row>
    <row r="43222" spans="8:8">
      <c r="H43222" s="1" t="s">
        <v>21446</v>
      </c>
    </row>
    <row r="43223" spans="8:8">
      <c r="H43223" s="1" t="s">
        <v>13623</v>
      </c>
    </row>
    <row r="43224" spans="8:8">
      <c r="H43224" s="1" t="s">
        <v>3165</v>
      </c>
    </row>
    <row r="43225" spans="8:8">
      <c r="H43225" s="1" t="s">
        <v>153</v>
      </c>
    </row>
    <row r="43226" spans="8:8">
      <c r="H43226" s="1" t="s">
        <v>7625</v>
      </c>
    </row>
    <row r="43227" spans="8:8">
      <c r="H43227" s="1" t="s">
        <v>24018</v>
      </c>
    </row>
    <row r="43228" spans="8:8">
      <c r="H43228" s="1" t="s">
        <v>4647</v>
      </c>
    </row>
    <row r="43229" spans="8:8">
      <c r="H43229" s="1" t="s">
        <v>26096</v>
      </c>
    </row>
    <row r="43230" spans="8:8">
      <c r="H43230" s="1" t="s">
        <v>6860</v>
      </c>
    </row>
    <row r="43231" spans="8:8">
      <c r="H43231" s="1" t="s">
        <v>297</v>
      </c>
    </row>
    <row r="43232" spans="8:8">
      <c r="H43232" s="1" t="s">
        <v>153</v>
      </c>
    </row>
    <row r="43233" spans="8:8">
      <c r="H43233" s="1" t="s">
        <v>22221</v>
      </c>
    </row>
    <row r="43234" spans="8:8">
      <c r="H43234" s="1" t="s">
        <v>25931</v>
      </c>
    </row>
    <row r="43235" spans="8:8">
      <c r="H43235" s="1" t="s">
        <v>25927</v>
      </c>
    </row>
    <row r="43236" spans="8:8">
      <c r="H43236" s="1" t="s">
        <v>26294</v>
      </c>
    </row>
    <row r="43237" spans="8:8">
      <c r="H43237" s="1" t="s">
        <v>25483</v>
      </c>
    </row>
    <row r="43238" spans="8:8">
      <c r="H43238" s="1" t="s">
        <v>2782</v>
      </c>
    </row>
    <row r="43239" spans="8:8">
      <c r="H43239" s="1" t="s">
        <v>4410</v>
      </c>
    </row>
    <row r="43240" spans="8:8">
      <c r="H43240" s="1" t="s">
        <v>5458</v>
      </c>
    </row>
    <row r="43241" spans="8:8">
      <c r="H43241" s="1" t="s">
        <v>26503</v>
      </c>
    </row>
    <row r="43242" spans="8:8">
      <c r="H43242" s="1" t="s">
        <v>26764</v>
      </c>
    </row>
    <row r="43243" spans="8:8">
      <c r="H43243" s="1" t="s">
        <v>26091</v>
      </c>
    </row>
    <row r="43244" spans="8:8">
      <c r="H43244" s="1" t="s">
        <v>13104</v>
      </c>
    </row>
    <row r="43245" spans="8:8">
      <c r="H43245" s="1" t="s">
        <v>26684</v>
      </c>
    </row>
    <row r="43246" spans="8:8">
      <c r="H43246" s="1" t="s">
        <v>5465</v>
      </c>
    </row>
    <row r="43247" spans="8:8">
      <c r="H43247" s="1" t="s">
        <v>26091</v>
      </c>
    </row>
    <row r="43248" spans="8:8">
      <c r="H43248" s="1" t="s">
        <v>21687</v>
      </c>
    </row>
    <row r="43249" spans="8:8">
      <c r="H43249" s="1" t="s">
        <v>21354</v>
      </c>
    </row>
    <row r="43250" spans="8:8">
      <c r="H43250" s="1" t="s">
        <v>27539</v>
      </c>
    </row>
    <row r="43251" spans="8:8">
      <c r="H43251" s="1" t="s">
        <v>24010</v>
      </c>
    </row>
    <row r="43252" spans="8:8">
      <c r="H43252" s="1" t="s">
        <v>9347</v>
      </c>
    </row>
    <row r="43253" spans="8:8">
      <c r="H43253" s="1" t="s">
        <v>27731</v>
      </c>
    </row>
    <row r="43254" spans="8:8">
      <c r="H43254" s="1" t="s">
        <v>27626</v>
      </c>
    </row>
    <row r="43255" spans="8:8">
      <c r="H43255" s="1" t="s">
        <v>22698</v>
      </c>
    </row>
    <row r="43256" spans="8:8">
      <c r="H43256" s="1" t="s">
        <v>1009</v>
      </c>
    </row>
    <row r="43257" spans="8:8">
      <c r="H43257" s="1" t="s">
        <v>27629</v>
      </c>
    </row>
    <row r="43258" spans="8:8">
      <c r="H43258" s="1" t="s">
        <v>3301</v>
      </c>
    </row>
    <row r="43259" spans="8:8">
      <c r="H43259" s="1" t="s">
        <v>252</v>
      </c>
    </row>
    <row r="43260" spans="8:8">
      <c r="H43260" s="1" t="s">
        <v>25932</v>
      </c>
    </row>
    <row r="43261" spans="8:8">
      <c r="H43261" s="1" t="s">
        <v>16989</v>
      </c>
    </row>
    <row r="43262" spans="8:8">
      <c r="H43262" s="1" t="s">
        <v>79</v>
      </c>
    </row>
    <row r="43263" spans="8:8">
      <c r="H43263" s="1" t="s">
        <v>22301</v>
      </c>
    </row>
    <row r="43264" spans="8:8">
      <c r="H43264" s="1" t="s">
        <v>27630</v>
      </c>
    </row>
    <row r="43265" spans="8:8">
      <c r="H43265" s="1" t="s">
        <v>2528</v>
      </c>
    </row>
    <row r="43266" spans="8:8">
      <c r="H43266" s="1" t="s">
        <v>5917</v>
      </c>
    </row>
    <row r="43267" spans="8:8">
      <c r="H43267" s="1" t="s">
        <v>5842</v>
      </c>
    </row>
    <row r="43268" spans="8:8">
      <c r="H43268" s="1" t="s">
        <v>3098</v>
      </c>
    </row>
    <row r="43269" spans="8:8">
      <c r="H43269" s="1" t="s">
        <v>293</v>
      </c>
    </row>
    <row r="43270" spans="8:8">
      <c r="H43270" s="1" t="s">
        <v>3153</v>
      </c>
    </row>
    <row r="43271" spans="8:8">
      <c r="H43271" s="1" t="s">
        <v>4440</v>
      </c>
    </row>
    <row r="43272" spans="8:8">
      <c r="H43272" s="1" t="s">
        <v>2742</v>
      </c>
    </row>
    <row r="43273" spans="8:8">
      <c r="H43273" s="1" t="s">
        <v>6377</v>
      </c>
    </row>
    <row r="43274" spans="8:8">
      <c r="H43274" s="1" t="s">
        <v>19417</v>
      </c>
    </row>
    <row r="43275" spans="8:8">
      <c r="H43275" s="1" t="s">
        <v>173</v>
      </c>
    </row>
    <row r="43276" spans="8:8">
      <c r="H43276" s="1" t="s">
        <v>6249</v>
      </c>
    </row>
    <row r="43277" spans="8:8">
      <c r="H43277" s="1" t="s">
        <v>3243</v>
      </c>
    </row>
    <row r="43278" spans="8:8">
      <c r="H43278" s="1" t="s">
        <v>5360</v>
      </c>
    </row>
    <row r="43279" spans="8:8">
      <c r="H43279" s="1" t="s">
        <v>5617</v>
      </c>
    </row>
    <row r="43280" spans="8:8">
      <c r="H43280" s="1" t="s">
        <v>476</v>
      </c>
    </row>
    <row r="43281" spans="8:8">
      <c r="H43281" s="1" t="s">
        <v>5306</v>
      </c>
    </row>
    <row r="43282" spans="8:8">
      <c r="H43282" s="1" t="s">
        <v>1091</v>
      </c>
    </row>
    <row r="43283" spans="8:8">
      <c r="H43283" s="1" t="s">
        <v>3294</v>
      </c>
    </row>
    <row r="43284" spans="8:8">
      <c r="H43284" s="1" t="s">
        <v>3246</v>
      </c>
    </row>
    <row r="43285" spans="8:8">
      <c r="H43285" s="1" t="s">
        <v>3506</v>
      </c>
    </row>
    <row r="43286" spans="8:8">
      <c r="H43286" s="1" t="s">
        <v>3881</v>
      </c>
    </row>
    <row r="43287" spans="8:8">
      <c r="H43287" s="1" t="s">
        <v>6869</v>
      </c>
    </row>
    <row r="43288" spans="8:8">
      <c r="H43288" s="1" t="s">
        <v>126</v>
      </c>
    </row>
    <row r="43289" spans="8:8">
      <c r="H43289" s="1" t="s">
        <v>5404</v>
      </c>
    </row>
    <row r="43290" spans="8:8">
      <c r="H43290" s="1" t="s">
        <v>9812</v>
      </c>
    </row>
    <row r="43291" spans="8:8">
      <c r="H43291" s="1" t="s">
        <v>8567</v>
      </c>
    </row>
    <row r="43292" spans="8:8">
      <c r="H43292" s="1" t="s">
        <v>5494</v>
      </c>
    </row>
    <row r="43293" spans="8:8">
      <c r="H43293" s="1" t="s">
        <v>305</v>
      </c>
    </row>
    <row r="43294" spans="8:8">
      <c r="H43294" s="1" t="s">
        <v>26547</v>
      </c>
    </row>
    <row r="43295" spans="8:8">
      <c r="H43295" s="1" t="s">
        <v>1175</v>
      </c>
    </row>
    <row r="43296" spans="8:8">
      <c r="H43296" s="1" t="s">
        <v>22753</v>
      </c>
    </row>
    <row r="43297" spans="8:8">
      <c r="H43297" s="1" t="s">
        <v>3151</v>
      </c>
    </row>
    <row r="43298" spans="8:8">
      <c r="H43298" s="1" t="s">
        <v>2776</v>
      </c>
    </row>
    <row r="43299" spans="8:8">
      <c r="H43299" s="1" t="s">
        <v>3148</v>
      </c>
    </row>
    <row r="43300" spans="8:8">
      <c r="H43300" s="1" t="s">
        <v>5348</v>
      </c>
    </row>
    <row r="43301" spans="8:8">
      <c r="H43301" s="1" t="s">
        <v>27787</v>
      </c>
    </row>
    <row r="43302" spans="8:8">
      <c r="H43302" s="1" t="s">
        <v>3035</v>
      </c>
    </row>
    <row r="43303" spans="8:8">
      <c r="H43303" s="1" t="s">
        <v>3759</v>
      </c>
    </row>
    <row r="43304" spans="8:8">
      <c r="H43304" s="1" t="s">
        <v>17683</v>
      </c>
    </row>
    <row r="43305" spans="8:8">
      <c r="H43305" s="1" t="s">
        <v>4267</v>
      </c>
    </row>
    <row r="43306" spans="8:8">
      <c r="H43306" s="1" t="s">
        <v>851</v>
      </c>
    </row>
    <row r="43307" spans="8:8">
      <c r="H43307" s="1" t="s">
        <v>2415</v>
      </c>
    </row>
    <row r="43308" spans="8:8">
      <c r="H43308" s="1" t="s">
        <v>4150</v>
      </c>
    </row>
    <row r="43309" spans="8:8">
      <c r="H43309" s="1" t="s">
        <v>591</v>
      </c>
    </row>
    <row r="43310" spans="8:8">
      <c r="H43310" s="1" t="s">
        <v>4055</v>
      </c>
    </row>
    <row r="43311" spans="8:8">
      <c r="H43311" s="1" t="s">
        <v>6586</v>
      </c>
    </row>
    <row r="43312" spans="8:8">
      <c r="H43312" s="1" t="s">
        <v>2824</v>
      </c>
    </row>
    <row r="43313" spans="8:8">
      <c r="H43313" s="1" t="s">
        <v>1257</v>
      </c>
    </row>
    <row r="43314" spans="8:8">
      <c r="H43314" s="1" t="s">
        <v>1255</v>
      </c>
    </row>
    <row r="43315" spans="8:8">
      <c r="H43315" s="1" t="s">
        <v>592</v>
      </c>
    </row>
    <row r="43316" spans="8:8">
      <c r="H43316" s="1" t="s">
        <v>3557</v>
      </c>
    </row>
    <row r="43317" spans="8:8">
      <c r="H43317" s="1" t="s">
        <v>20414</v>
      </c>
    </row>
    <row r="43318" spans="8:8">
      <c r="H43318" s="1" t="s">
        <v>20557</v>
      </c>
    </row>
    <row r="43319" spans="8:8">
      <c r="H43319" s="1" t="s">
        <v>7023</v>
      </c>
    </row>
    <row r="43320" spans="8:8">
      <c r="H43320" s="1" t="s">
        <v>1013</v>
      </c>
    </row>
    <row r="43321" spans="8:8">
      <c r="H43321" s="1" t="s">
        <v>4282</v>
      </c>
    </row>
    <row r="43322" spans="8:8">
      <c r="H43322" s="1" t="s">
        <v>1014</v>
      </c>
    </row>
    <row r="43323" spans="8:8">
      <c r="H43323" s="1" t="s">
        <v>20731</v>
      </c>
    </row>
    <row r="43324" spans="8:8">
      <c r="H43324" s="1" t="s">
        <v>5557</v>
      </c>
    </row>
    <row r="43325" spans="8:8">
      <c r="H43325" s="1" t="s">
        <v>1907</v>
      </c>
    </row>
    <row r="43326" spans="8:8">
      <c r="H43326" s="1" t="s">
        <v>5500</v>
      </c>
    </row>
    <row r="43327" spans="8:8">
      <c r="H43327" s="1" t="s">
        <v>21118</v>
      </c>
    </row>
    <row r="43328" spans="8:8">
      <c r="H43328" s="1" t="s">
        <v>5022</v>
      </c>
    </row>
    <row r="43329" spans="8:8">
      <c r="H43329" s="1" t="s">
        <v>12173</v>
      </c>
    </row>
    <row r="43330" spans="8:8">
      <c r="H43330" s="1" t="s">
        <v>10085</v>
      </c>
    </row>
    <row r="43331" spans="8:8">
      <c r="H43331" s="1" t="s">
        <v>8167</v>
      </c>
    </row>
    <row r="43332" spans="8:8">
      <c r="H43332" s="1" t="s">
        <v>8885</v>
      </c>
    </row>
    <row r="43333" spans="8:8">
      <c r="H43333" s="1" t="s">
        <v>21588</v>
      </c>
    </row>
    <row r="43334" spans="8:8">
      <c r="H43334" s="1" t="s">
        <v>8885</v>
      </c>
    </row>
    <row r="43335" spans="8:8">
      <c r="H43335" s="1" t="s">
        <v>10082</v>
      </c>
    </row>
    <row r="43336" spans="8:8">
      <c r="H43336" s="1" t="s">
        <v>16772</v>
      </c>
    </row>
    <row r="43337" spans="8:8">
      <c r="H43337" s="1" t="s">
        <v>22979</v>
      </c>
    </row>
    <row r="43338" spans="8:8">
      <c r="H43338" s="1" t="s">
        <v>364</v>
      </c>
    </row>
    <row r="43339" spans="8:8">
      <c r="H43339" s="1" t="s">
        <v>14044</v>
      </c>
    </row>
    <row r="43340" spans="8:8">
      <c r="H43340" s="1" t="s">
        <v>16191</v>
      </c>
    </row>
    <row r="43341" spans="8:8">
      <c r="H43341" s="1" t="s">
        <v>1909</v>
      </c>
    </row>
    <row r="43342" spans="8:8">
      <c r="H43342" s="1" t="s">
        <v>15466</v>
      </c>
    </row>
    <row r="43343" spans="8:8">
      <c r="H43343" s="1" t="s">
        <v>20698</v>
      </c>
    </row>
    <row r="43344" spans="8:8">
      <c r="H43344" s="1" t="s">
        <v>17746</v>
      </c>
    </row>
    <row r="43345" spans="8:8">
      <c r="H43345" s="1" t="s">
        <v>19466</v>
      </c>
    </row>
    <row r="43346" spans="8:8">
      <c r="H43346" s="1" t="s">
        <v>10085</v>
      </c>
    </row>
    <row r="43347" spans="8:8">
      <c r="H43347" s="1" t="s">
        <v>25112</v>
      </c>
    </row>
    <row r="43348" spans="8:8">
      <c r="H43348" s="1" t="s">
        <v>19882</v>
      </c>
    </row>
    <row r="43349" spans="8:8">
      <c r="H43349" s="1" t="s">
        <v>25112</v>
      </c>
    </row>
    <row r="43350" spans="8:8">
      <c r="H43350" s="1" t="s">
        <v>25112</v>
      </c>
    </row>
    <row r="43351" spans="8:8">
      <c r="H43351" s="1" t="s">
        <v>4734</v>
      </c>
    </row>
    <row r="43352" spans="8:8">
      <c r="H43352" s="1" t="s">
        <v>6446</v>
      </c>
    </row>
    <row r="43353" spans="8:8">
      <c r="H43353" s="1" t="s">
        <v>1344</v>
      </c>
    </row>
    <row r="43354" spans="8:8">
      <c r="H43354" s="1" t="s">
        <v>594</v>
      </c>
    </row>
    <row r="43355" spans="8:8">
      <c r="H43355" s="1" t="s">
        <v>177</v>
      </c>
    </row>
    <row r="43356" spans="8:8">
      <c r="H43356" s="1" t="s">
        <v>2757</v>
      </c>
    </row>
    <row r="43357" spans="8:8">
      <c r="H43357" s="1" t="s">
        <v>6918</v>
      </c>
    </row>
    <row r="43358" spans="8:8">
      <c r="H43358" s="1" t="s">
        <v>16632</v>
      </c>
    </row>
    <row r="43359" spans="8:8">
      <c r="H43359" s="1" t="s">
        <v>16120</v>
      </c>
    </row>
    <row r="43360" spans="8:8">
      <c r="H43360" s="1" t="s">
        <v>15356</v>
      </c>
    </row>
    <row r="43361" spans="8:8">
      <c r="H43361" s="1" t="s">
        <v>20917</v>
      </c>
    </row>
    <row r="43362" spans="8:8">
      <c r="H43362" s="1" t="s">
        <v>20094</v>
      </c>
    </row>
    <row r="43363" spans="8:8">
      <c r="H43363" s="1" t="s">
        <v>17685</v>
      </c>
    </row>
    <row r="43364" spans="8:8">
      <c r="H43364" s="1" t="s">
        <v>16114</v>
      </c>
    </row>
    <row r="43365" spans="8:8">
      <c r="H43365" s="1" t="s">
        <v>15111</v>
      </c>
    </row>
    <row r="43366" spans="8:8">
      <c r="H43366" s="1" t="s">
        <v>19418</v>
      </c>
    </row>
    <row r="43367" spans="8:8">
      <c r="H43367" s="1" t="s">
        <v>15354</v>
      </c>
    </row>
    <row r="43368" spans="8:8">
      <c r="H43368" s="1" t="s">
        <v>5022</v>
      </c>
    </row>
    <row r="43369" spans="8:8">
      <c r="H43369" s="1" t="s">
        <v>8997</v>
      </c>
    </row>
    <row r="43370" spans="8:8">
      <c r="H43370" s="1" t="s">
        <v>8837</v>
      </c>
    </row>
    <row r="43371" spans="8:8">
      <c r="H43371" s="1" t="s">
        <v>2826</v>
      </c>
    </row>
    <row r="43372" spans="8:8">
      <c r="H43372" s="1" t="s">
        <v>8167</v>
      </c>
    </row>
    <row r="43373" spans="8:8">
      <c r="H43373" s="1" t="s">
        <v>1119</v>
      </c>
    </row>
    <row r="43374" spans="8:8">
      <c r="H43374" s="1" t="s">
        <v>18021</v>
      </c>
    </row>
    <row r="43375" spans="8:8">
      <c r="H43375" s="1" t="s">
        <v>10737</v>
      </c>
    </row>
    <row r="43376" spans="8:8">
      <c r="H43376" s="1" t="s">
        <v>19966</v>
      </c>
    </row>
    <row r="43377" spans="8:8">
      <c r="H43377" s="1" t="s">
        <v>13325</v>
      </c>
    </row>
    <row r="43378" spans="8:8">
      <c r="H43378" s="1" t="s">
        <v>19924</v>
      </c>
    </row>
    <row r="43379" spans="8:8">
      <c r="H43379" s="1" t="s">
        <v>23297</v>
      </c>
    </row>
    <row r="43380" spans="8:8">
      <c r="H43380" s="1" t="s">
        <v>20869</v>
      </c>
    </row>
    <row r="43381" spans="8:8">
      <c r="H43381" s="1" t="s">
        <v>1346</v>
      </c>
    </row>
    <row r="43382" spans="8:8">
      <c r="H43382" s="1" t="s">
        <v>21588</v>
      </c>
    </row>
    <row r="43383" spans="8:8">
      <c r="H43383" s="1" t="s">
        <v>21422</v>
      </c>
    </row>
    <row r="43384" spans="8:8">
      <c r="H43384" s="1" t="s">
        <v>8885</v>
      </c>
    </row>
    <row r="43385" spans="8:8">
      <c r="H43385" s="1" t="s">
        <v>12173</v>
      </c>
    </row>
    <row r="43386" spans="8:8">
      <c r="H43386" s="1" t="s">
        <v>15354</v>
      </c>
    </row>
    <row r="43387" spans="8:8">
      <c r="H43387" s="1" t="s">
        <v>21418</v>
      </c>
    </row>
    <row r="43388" spans="8:8">
      <c r="H43388" s="1" t="s">
        <v>10082</v>
      </c>
    </row>
    <row r="43389" spans="8:8">
      <c r="H43389" s="1" t="s">
        <v>15351</v>
      </c>
    </row>
    <row r="43390" spans="8:8">
      <c r="H43390" s="1" t="s">
        <v>5105</v>
      </c>
    </row>
    <row r="43391" spans="8:8">
      <c r="H43391" s="1" t="s">
        <v>962</v>
      </c>
    </row>
    <row r="43392" spans="8:8">
      <c r="H43392" s="1" t="s">
        <v>822</v>
      </c>
    </row>
    <row r="43393" spans="8:8">
      <c r="H43393" s="1" t="s">
        <v>2331</v>
      </c>
    </row>
    <row r="43394" spans="8:8">
      <c r="H43394" s="1" t="s">
        <v>8474</v>
      </c>
    </row>
    <row r="43395" spans="8:8">
      <c r="H43395" s="1" t="s">
        <v>20654</v>
      </c>
    </row>
    <row r="43396" spans="8:8">
      <c r="H43396" s="1" t="s">
        <v>2918</v>
      </c>
    </row>
    <row r="43397" spans="8:8">
      <c r="H43397" s="1" t="s">
        <v>9360</v>
      </c>
    </row>
    <row r="43398" spans="8:8">
      <c r="H43398" s="1" t="s">
        <v>14093</v>
      </c>
    </row>
    <row r="43399" spans="8:8">
      <c r="H43399" s="1" t="s">
        <v>8787</v>
      </c>
    </row>
    <row r="43400" spans="8:8">
      <c r="H43400" s="1" t="s">
        <v>7616</v>
      </c>
    </row>
    <row r="43401" spans="8:8">
      <c r="H43401" s="1" t="s">
        <v>10491</v>
      </c>
    </row>
    <row r="43402" spans="8:8">
      <c r="H43402" s="1" t="s">
        <v>14208</v>
      </c>
    </row>
    <row r="43403" spans="8:8">
      <c r="H43403" s="1" t="s">
        <v>10419</v>
      </c>
    </row>
    <row r="43404" spans="8:8">
      <c r="H43404" s="1" t="s">
        <v>18224</v>
      </c>
    </row>
    <row r="43405" spans="8:8">
      <c r="H43405" s="1" t="s">
        <v>14214</v>
      </c>
    </row>
    <row r="43406" spans="8:8">
      <c r="H43406" s="1" t="s">
        <v>20818</v>
      </c>
    </row>
    <row r="43407" spans="8:8">
      <c r="H43407" s="1" t="s">
        <v>20499</v>
      </c>
    </row>
    <row r="43408" spans="8:8">
      <c r="H43408" s="1" t="s">
        <v>6400</v>
      </c>
    </row>
    <row r="43409" spans="8:8">
      <c r="H43409" s="1" t="s">
        <v>18805</v>
      </c>
    </row>
    <row r="43410" spans="8:8">
      <c r="H43410" s="1" t="s">
        <v>21300</v>
      </c>
    </row>
    <row r="43411" spans="8:8">
      <c r="H43411" s="1" t="s">
        <v>2221</v>
      </c>
    </row>
    <row r="43412" spans="8:8">
      <c r="H43412" s="1" t="s">
        <v>25166</v>
      </c>
    </row>
    <row r="43413" spans="8:8">
      <c r="H43413" s="1" t="s">
        <v>25206</v>
      </c>
    </row>
    <row r="43414" spans="8:8">
      <c r="H43414" s="1" t="s">
        <v>1133</v>
      </c>
    </row>
    <row r="43415" spans="8:8">
      <c r="H43415" s="1" t="s">
        <v>17958</v>
      </c>
    </row>
    <row r="43416" spans="8:8">
      <c r="H43416" s="1" t="s">
        <v>19004</v>
      </c>
    </row>
    <row r="43417" spans="8:8">
      <c r="H43417" s="1" t="s">
        <v>17783</v>
      </c>
    </row>
    <row r="43418" spans="8:8">
      <c r="H43418" s="1" t="s">
        <v>13700</v>
      </c>
    </row>
    <row r="43419" spans="8:8">
      <c r="H43419" s="1" t="s">
        <v>24950</v>
      </c>
    </row>
    <row r="43420" spans="8:8">
      <c r="H43420" s="1" t="s">
        <v>14295</v>
      </c>
    </row>
    <row r="43421" spans="8:8">
      <c r="H43421" s="1" t="s">
        <v>6881</v>
      </c>
    </row>
    <row r="43422" spans="8:8">
      <c r="H43422" s="1" t="s">
        <v>16191</v>
      </c>
    </row>
    <row r="43423" spans="8:8">
      <c r="H43423" s="1" t="s">
        <v>25647</v>
      </c>
    </row>
    <row r="43424" spans="8:8">
      <c r="H43424" s="1" t="s">
        <v>17382</v>
      </c>
    </row>
    <row r="43425" spans="8:8">
      <c r="H43425" s="1" t="s">
        <v>15801</v>
      </c>
    </row>
    <row r="43426" spans="8:8">
      <c r="H43426" s="1" t="s">
        <v>15466</v>
      </c>
    </row>
    <row r="43427" spans="8:8">
      <c r="H43427" s="1" t="s">
        <v>22524</v>
      </c>
    </row>
    <row r="43428" spans="8:8">
      <c r="H43428" s="1" t="s">
        <v>20522</v>
      </c>
    </row>
    <row r="43429" spans="8:8">
      <c r="H43429" s="1" t="s">
        <v>20896</v>
      </c>
    </row>
    <row r="43430" spans="8:8">
      <c r="H43430" s="1" t="s">
        <v>16695</v>
      </c>
    </row>
    <row r="43431" spans="8:8">
      <c r="H43431" s="1" t="s">
        <v>18622</v>
      </c>
    </row>
    <row r="43432" spans="8:8">
      <c r="H43432" s="1" t="s">
        <v>21246</v>
      </c>
    </row>
    <row r="43433" spans="8:8">
      <c r="H43433" s="1" t="s">
        <v>17776</v>
      </c>
    </row>
    <row r="43434" spans="8:8">
      <c r="H43434" s="1" t="s">
        <v>5235</v>
      </c>
    </row>
    <row r="43435" spans="8:8">
      <c r="H43435" s="1" t="s">
        <v>24942</v>
      </c>
    </row>
    <row r="43436" spans="8:8">
      <c r="H43436" s="1" t="s">
        <v>13190</v>
      </c>
    </row>
    <row r="43437" spans="8:8">
      <c r="H43437" s="1" t="s">
        <v>5701</v>
      </c>
    </row>
    <row r="43438" spans="8:8">
      <c r="H43438" s="1" t="s">
        <v>6304</v>
      </c>
    </row>
    <row r="43439" spans="8:8">
      <c r="H43439" s="1" t="s">
        <v>21420</v>
      </c>
    </row>
    <row r="43440" spans="8:8">
      <c r="H43440" s="1" t="s">
        <v>5793</v>
      </c>
    </row>
    <row r="43441" spans="8:8">
      <c r="H43441" s="1" t="s">
        <v>5055</v>
      </c>
    </row>
    <row r="43442" spans="8:8">
      <c r="H43442" s="1" t="s">
        <v>2679</v>
      </c>
    </row>
    <row r="43443" spans="8:8">
      <c r="H43443" s="1" t="s">
        <v>2218</v>
      </c>
    </row>
    <row r="43444" spans="8:8">
      <c r="H43444" s="1" t="s">
        <v>26037</v>
      </c>
    </row>
    <row r="43445" spans="8:8">
      <c r="H43445" s="1" t="s">
        <v>8167</v>
      </c>
    </row>
    <row r="43446" spans="8:8">
      <c r="H43446" s="1" t="s">
        <v>6931</v>
      </c>
    </row>
    <row r="43447" spans="8:8">
      <c r="H43447" s="1" t="s">
        <v>18132</v>
      </c>
    </row>
    <row r="43448" spans="8:8">
      <c r="H43448" s="1" t="s">
        <v>15048</v>
      </c>
    </row>
    <row r="43449" spans="8:8">
      <c r="H43449" s="1" t="s">
        <v>19326</v>
      </c>
    </row>
    <row r="43450" spans="8:8">
      <c r="H43450" s="1" t="s">
        <v>5965</v>
      </c>
    </row>
    <row r="43451" spans="8:8">
      <c r="H43451" s="1" t="s">
        <v>16933</v>
      </c>
    </row>
    <row r="43452" spans="8:8">
      <c r="H43452" s="1" t="s">
        <v>21477</v>
      </c>
    </row>
    <row r="43453" spans="8:8">
      <c r="H43453" s="1" t="s">
        <v>15796</v>
      </c>
    </row>
    <row r="43454" spans="8:8">
      <c r="H43454" s="1" t="s">
        <v>25196</v>
      </c>
    </row>
    <row r="43455" spans="8:8">
      <c r="H43455" s="1" t="s">
        <v>23281</v>
      </c>
    </row>
    <row r="43456" spans="8:8">
      <c r="H43456" s="1" t="s">
        <v>5114</v>
      </c>
    </row>
    <row r="43457" spans="8:8">
      <c r="H43457" s="1" t="s">
        <v>20871</v>
      </c>
    </row>
    <row r="43458" spans="8:8">
      <c r="H43458" s="1" t="s">
        <v>8671</v>
      </c>
    </row>
    <row r="43459" spans="8:8">
      <c r="H43459" s="1" t="s">
        <v>3218</v>
      </c>
    </row>
    <row r="43460" spans="8:8">
      <c r="H43460" s="1" t="s">
        <v>20415</v>
      </c>
    </row>
    <row r="43461" spans="8:8">
      <c r="H43461" s="1" t="s">
        <v>26177</v>
      </c>
    </row>
    <row r="43462" spans="8:8">
      <c r="H43462" s="1" t="s">
        <v>5981</v>
      </c>
    </row>
    <row r="43463" spans="8:8">
      <c r="H43463" s="1" t="s">
        <v>10499</v>
      </c>
    </row>
    <row r="43464" spans="8:8">
      <c r="H43464" s="1" t="s">
        <v>15995</v>
      </c>
    </row>
    <row r="43465" spans="8:8">
      <c r="H43465" s="1" t="s">
        <v>26501</v>
      </c>
    </row>
    <row r="43466" spans="8:8">
      <c r="H43466" s="1" t="s">
        <v>20947</v>
      </c>
    </row>
    <row r="43467" spans="8:8">
      <c r="H43467" s="1" t="s">
        <v>13079</v>
      </c>
    </row>
    <row r="43468" spans="8:8">
      <c r="H43468" s="1" t="s">
        <v>5860</v>
      </c>
    </row>
    <row r="43469" spans="8:8">
      <c r="H43469" s="1" t="s">
        <v>18277</v>
      </c>
    </row>
    <row r="43470" spans="8:8">
      <c r="H43470" s="1" t="s">
        <v>22979</v>
      </c>
    </row>
    <row r="43471" spans="8:8">
      <c r="H43471" s="1" t="s">
        <v>14567</v>
      </c>
    </row>
    <row r="43472" spans="8:8">
      <c r="H43472" s="1" t="s">
        <v>4709</v>
      </c>
    </row>
    <row r="43473" spans="8:8">
      <c r="H43473" s="1" t="s">
        <v>17049</v>
      </c>
    </row>
    <row r="43474" spans="8:8">
      <c r="H43474" s="1" t="s">
        <v>6235</v>
      </c>
    </row>
    <row r="43475" spans="8:8">
      <c r="H43475" s="1" t="s">
        <v>13987</v>
      </c>
    </row>
    <row r="43476" spans="8:8">
      <c r="H43476" s="1" t="s">
        <v>6346</v>
      </c>
    </row>
    <row r="43477" spans="8:8">
      <c r="H43477" s="1" t="s">
        <v>17038</v>
      </c>
    </row>
    <row r="43478" spans="8:8">
      <c r="H43478" s="1" t="s">
        <v>27481</v>
      </c>
    </row>
    <row r="43479" spans="8:8">
      <c r="H43479" s="1" t="s">
        <v>5109</v>
      </c>
    </row>
    <row r="43480" spans="8:8">
      <c r="H43480" s="1" t="s">
        <v>7623</v>
      </c>
    </row>
    <row r="43481" spans="8:8">
      <c r="H43481" s="1" t="s">
        <v>14867</v>
      </c>
    </row>
    <row r="43482" spans="8:8">
      <c r="H43482" s="1" t="s">
        <v>25112</v>
      </c>
    </row>
    <row r="43483" spans="8:8">
      <c r="H43483" s="1" t="s">
        <v>13136</v>
      </c>
    </row>
    <row r="43484" spans="8:8">
      <c r="H43484" s="1" t="s">
        <v>12985</v>
      </c>
    </row>
    <row r="43485" spans="8:8">
      <c r="H43485" s="1" t="s">
        <v>25167</v>
      </c>
    </row>
    <row r="43486" spans="8:8">
      <c r="H43486" s="1" t="s">
        <v>11212</v>
      </c>
    </row>
    <row r="43487" spans="8:8">
      <c r="H43487" s="1" t="s">
        <v>3667</v>
      </c>
    </row>
    <row r="43488" spans="8:8">
      <c r="H43488" s="1" t="s">
        <v>16440</v>
      </c>
    </row>
    <row r="43489" spans="8:8">
      <c r="H43489" s="1" t="s">
        <v>11211</v>
      </c>
    </row>
    <row r="43490" spans="8:8">
      <c r="H43490" s="1" t="s">
        <v>4860</v>
      </c>
    </row>
    <row r="43491" spans="8:8">
      <c r="H43491" s="1" t="s">
        <v>4235</v>
      </c>
    </row>
    <row r="43492" spans="8:8">
      <c r="H43492" s="1" t="s">
        <v>1201</v>
      </c>
    </row>
    <row r="43493" spans="8:8">
      <c r="H43493" s="1" t="s">
        <v>7637</v>
      </c>
    </row>
    <row r="43494" spans="8:8">
      <c r="H43494" s="1" t="s">
        <v>7562</v>
      </c>
    </row>
    <row r="43495" spans="8:8">
      <c r="H43495" s="1" t="s">
        <v>3767</v>
      </c>
    </row>
    <row r="43496" spans="8:8">
      <c r="H43496" s="1" t="s">
        <v>7615</v>
      </c>
    </row>
    <row r="43497" spans="8:8">
      <c r="H43497" s="1" t="s">
        <v>8421</v>
      </c>
    </row>
    <row r="43498" spans="8:8">
      <c r="H43498" s="1" t="s">
        <v>19317</v>
      </c>
    </row>
    <row r="43499" spans="8:8">
      <c r="H43499" s="1" t="s">
        <v>7158</v>
      </c>
    </row>
    <row r="43500" spans="8:8">
      <c r="H43500" s="1" t="s">
        <v>4718</v>
      </c>
    </row>
    <row r="43501" spans="8:8">
      <c r="H43501" s="1" t="s">
        <v>12420</v>
      </c>
    </row>
    <row r="43502" spans="8:8">
      <c r="H43502" s="1" t="s">
        <v>24839</v>
      </c>
    </row>
    <row r="43503" spans="8:8">
      <c r="H43503" s="1" t="s">
        <v>9484</v>
      </c>
    </row>
    <row r="43504" spans="8:8">
      <c r="H43504" s="1" t="s">
        <v>8535</v>
      </c>
    </row>
    <row r="43505" spans="8:8">
      <c r="H43505" s="1" t="s">
        <v>7632</v>
      </c>
    </row>
    <row r="43506" spans="8:8">
      <c r="H43506" s="1" t="s">
        <v>8256</v>
      </c>
    </row>
    <row r="43507" spans="8:8">
      <c r="H43507" s="1" t="s">
        <v>8024</v>
      </c>
    </row>
    <row r="43508" spans="8:8">
      <c r="H43508" s="1" t="s">
        <v>13514</v>
      </c>
    </row>
    <row r="43509" spans="8:8">
      <c r="H43509" s="1" t="s">
        <v>3215</v>
      </c>
    </row>
    <row r="43510" spans="8:8">
      <c r="H43510" s="1" t="s">
        <v>7561</v>
      </c>
    </row>
    <row r="43511" spans="8:8">
      <c r="H43511" s="1" t="s">
        <v>3075</v>
      </c>
    </row>
    <row r="43512" spans="8:8">
      <c r="H43512" s="1" t="s">
        <v>16759</v>
      </c>
    </row>
    <row r="43513" spans="8:8">
      <c r="H43513" s="1" t="s">
        <v>9625</v>
      </c>
    </row>
    <row r="43514" spans="8:8">
      <c r="H43514" s="1" t="s">
        <v>4043</v>
      </c>
    </row>
    <row r="43515" spans="8:8">
      <c r="H43515" s="1" t="s">
        <v>13592</v>
      </c>
    </row>
    <row r="43516" spans="8:8">
      <c r="H43516" s="1" t="s">
        <v>3012</v>
      </c>
    </row>
    <row r="43517" spans="8:8">
      <c r="H43517" s="1" t="s">
        <v>10045</v>
      </c>
    </row>
    <row r="43518" spans="8:8">
      <c r="H43518" s="1" t="s">
        <v>3225</v>
      </c>
    </row>
    <row r="43519" spans="8:8">
      <c r="H43519" s="1" t="s">
        <v>9722</v>
      </c>
    </row>
    <row r="43520" spans="8:8">
      <c r="H43520" s="1" t="s">
        <v>13036</v>
      </c>
    </row>
    <row r="43521" spans="8:8">
      <c r="H43521" s="1" t="s">
        <v>8848</v>
      </c>
    </row>
    <row r="43522" spans="8:8">
      <c r="H43522" s="1" t="s">
        <v>13487</v>
      </c>
    </row>
    <row r="43523" spans="8:8">
      <c r="H43523" s="1" t="s">
        <v>8290</v>
      </c>
    </row>
    <row r="43524" spans="8:8">
      <c r="H43524" s="1" t="s">
        <v>11212</v>
      </c>
    </row>
    <row r="43525" spans="8:8">
      <c r="H43525" s="1" t="s">
        <v>3215</v>
      </c>
    </row>
    <row r="43526" spans="8:8">
      <c r="H43526" s="1" t="s">
        <v>27621</v>
      </c>
    </row>
    <row r="43527" spans="8:8">
      <c r="H43527" s="1" t="s">
        <v>3001</v>
      </c>
    </row>
    <row r="43528" spans="8:8">
      <c r="H43528" s="1" t="s">
        <v>3007</v>
      </c>
    </row>
    <row r="43529" spans="8:8">
      <c r="H43529" s="1" t="s">
        <v>8469</v>
      </c>
    </row>
    <row r="43530" spans="8:8">
      <c r="H43530" s="1" t="s">
        <v>18996</v>
      </c>
    </row>
    <row r="43531" spans="8:8">
      <c r="H43531" s="1" t="s">
        <v>7636</v>
      </c>
    </row>
    <row r="43532" spans="8:8">
      <c r="H43532" s="1" t="s">
        <v>3221</v>
      </c>
    </row>
    <row r="43533" spans="8:8">
      <c r="H43533" s="1" t="s">
        <v>3000</v>
      </c>
    </row>
    <row r="43534" spans="8:8">
      <c r="H43534" s="1" t="s">
        <v>8241</v>
      </c>
    </row>
    <row r="43535" spans="8:8">
      <c r="H43535" s="1" t="s">
        <v>5300</v>
      </c>
    </row>
    <row r="43536" spans="8:8">
      <c r="H43536" s="1" t="s">
        <v>3761</v>
      </c>
    </row>
    <row r="43537" spans="8:8">
      <c r="H43537" s="1" t="s">
        <v>3925</v>
      </c>
    </row>
    <row r="43538" spans="8:8">
      <c r="H43538" s="1" t="s">
        <v>3978</v>
      </c>
    </row>
    <row r="43539" spans="8:8">
      <c r="H43539" s="1" t="s">
        <v>18804</v>
      </c>
    </row>
    <row r="43540" spans="8:8">
      <c r="H43540" s="1" t="s">
        <v>22629</v>
      </c>
    </row>
    <row r="43541" spans="8:8">
      <c r="H43541" s="1" t="s">
        <v>7648</v>
      </c>
    </row>
    <row r="43542" spans="8:8">
      <c r="H43542" s="1" t="s">
        <v>22671</v>
      </c>
    </row>
    <row r="43543" spans="8:8">
      <c r="H43543" s="1" t="s">
        <v>22735</v>
      </c>
    </row>
    <row r="43544" spans="8:8">
      <c r="H43544" s="1" t="s">
        <v>3765</v>
      </c>
    </row>
    <row r="43545" spans="8:8">
      <c r="H43545" s="1" t="s">
        <v>5305</v>
      </c>
    </row>
    <row r="43546" spans="8:8">
      <c r="H43546" s="1" t="s">
        <v>3003</v>
      </c>
    </row>
    <row r="43547" spans="8:8">
      <c r="H43547" s="1" t="s">
        <v>8024</v>
      </c>
    </row>
    <row r="43548" spans="8:8">
      <c r="H43548" s="1" t="s">
        <v>3765</v>
      </c>
    </row>
    <row r="43549" spans="8:8">
      <c r="H43549" s="1" t="s">
        <v>11223</v>
      </c>
    </row>
    <row r="43550" spans="8:8">
      <c r="H43550" s="1" t="s">
        <v>3298</v>
      </c>
    </row>
    <row r="43551" spans="8:8">
      <c r="H43551" s="1" t="s">
        <v>3302</v>
      </c>
    </row>
    <row r="43552" spans="8:8">
      <c r="H43552" s="1" t="s">
        <v>24153</v>
      </c>
    </row>
    <row r="43553" spans="8:8">
      <c r="H43553" s="1" t="s">
        <v>27497</v>
      </c>
    </row>
    <row r="43554" spans="8:8">
      <c r="H43554" s="1" t="s">
        <v>24362</v>
      </c>
    </row>
    <row r="43555" spans="8:8">
      <c r="H43555" s="1" t="s">
        <v>24361</v>
      </c>
    </row>
    <row r="43556" spans="8:8">
      <c r="H43556" s="1" t="s">
        <v>4432</v>
      </c>
    </row>
    <row r="43557" spans="8:8">
      <c r="H43557" s="1" t="s">
        <v>2709</v>
      </c>
    </row>
    <row r="43558" spans="8:8">
      <c r="H43558" s="1" t="s">
        <v>3198</v>
      </c>
    </row>
    <row r="43559" spans="8:8">
      <c r="H43559" s="1" t="s">
        <v>2764</v>
      </c>
    </row>
    <row r="43560" spans="8:8">
      <c r="H43560" s="1" t="s">
        <v>3616</v>
      </c>
    </row>
    <row r="43561" spans="8:8">
      <c r="H43561" s="1" t="s">
        <v>2710</v>
      </c>
    </row>
    <row r="43562" spans="8:8">
      <c r="H43562" s="1" t="s">
        <v>2664</v>
      </c>
    </row>
    <row r="43563" spans="8:8">
      <c r="H43563" s="1" t="s">
        <v>2711</v>
      </c>
    </row>
    <row r="43564" spans="8:8">
      <c r="H43564" s="1" t="s">
        <v>4663</v>
      </c>
    </row>
    <row r="43565" spans="8:8">
      <c r="H43565" s="1" t="s">
        <v>2662</v>
      </c>
    </row>
    <row r="43566" spans="8:8">
      <c r="H43566" s="1" t="s">
        <v>19240</v>
      </c>
    </row>
    <row r="43567" spans="8:8">
      <c r="H43567" s="1" t="s">
        <v>19218</v>
      </c>
    </row>
    <row r="43568" spans="8:8">
      <c r="H43568" s="1" t="s">
        <v>9321</v>
      </c>
    </row>
    <row r="43569" spans="8:8">
      <c r="H43569" s="1" t="s">
        <v>19030</v>
      </c>
    </row>
    <row r="43570" spans="8:8">
      <c r="H43570" s="1" t="s">
        <v>9205</v>
      </c>
    </row>
    <row r="43571" spans="8:8">
      <c r="H43571" s="1" t="s">
        <v>4781</v>
      </c>
    </row>
    <row r="43572" spans="8:8">
      <c r="H43572" s="1" t="s">
        <v>3582</v>
      </c>
    </row>
    <row r="43573" spans="8:8">
      <c r="H43573" s="1" t="s">
        <v>9284</v>
      </c>
    </row>
    <row r="43574" spans="8:8">
      <c r="H43574" s="1" t="s">
        <v>19604</v>
      </c>
    </row>
    <row r="43575" spans="8:8">
      <c r="H43575" s="1" t="s">
        <v>3618</v>
      </c>
    </row>
    <row r="43576" spans="8:8">
      <c r="H43576" s="1" t="s">
        <v>2709</v>
      </c>
    </row>
    <row r="43577" spans="8:8">
      <c r="H43577" s="1" t="s">
        <v>2711</v>
      </c>
    </row>
    <row r="43578" spans="8:8">
      <c r="H43578" s="1" t="s">
        <v>9321</v>
      </c>
    </row>
    <row r="43579" spans="8:8">
      <c r="H43579" s="1" t="s">
        <v>19511</v>
      </c>
    </row>
    <row r="43580" spans="8:8">
      <c r="H43580" s="1" t="s">
        <v>2764</v>
      </c>
    </row>
    <row r="43581" spans="8:8">
      <c r="H43581" s="1" t="s">
        <v>4778</v>
      </c>
    </row>
    <row r="43582" spans="8:8">
      <c r="H43582" s="1" t="s">
        <v>4433</v>
      </c>
    </row>
    <row r="43583" spans="8:8">
      <c r="H43583" s="1" t="s">
        <v>19115</v>
      </c>
    </row>
    <row r="43584" spans="8:8">
      <c r="H43584" s="1" t="s">
        <v>19240</v>
      </c>
    </row>
    <row r="43585" spans="8:8">
      <c r="H43585" s="1" t="s">
        <v>19030</v>
      </c>
    </row>
    <row r="43586" spans="8:8">
      <c r="H43586" s="1" t="s">
        <v>3142</v>
      </c>
    </row>
    <row r="43587" spans="8:8">
      <c r="H43587" s="1" t="s">
        <v>5320</v>
      </c>
    </row>
    <row r="43588" spans="8:8">
      <c r="H43588" s="1" t="s">
        <v>19511</v>
      </c>
    </row>
    <row r="43589" spans="8:8">
      <c r="H43589" s="1" t="s">
        <v>3529</v>
      </c>
    </row>
    <row r="43590" spans="8:8">
      <c r="H43590" s="1" t="s">
        <v>19218</v>
      </c>
    </row>
    <row r="43591" spans="8:8">
      <c r="H43591" s="1" t="s">
        <v>9205</v>
      </c>
    </row>
    <row r="43592" spans="8:8">
      <c r="H43592" s="1" t="s">
        <v>14180</v>
      </c>
    </row>
    <row r="43593" spans="8:8">
      <c r="H43593" s="1" t="s">
        <v>16794</v>
      </c>
    </row>
    <row r="43594" spans="8:8">
      <c r="H43594" s="1" t="s">
        <v>22719</v>
      </c>
    </row>
    <row r="43595" spans="8:8">
      <c r="H43595" s="1" t="s">
        <v>21286</v>
      </c>
    </row>
    <row r="43596" spans="8:8">
      <c r="H43596" s="1" t="s">
        <v>17849</v>
      </c>
    </row>
    <row r="43597" spans="8:8">
      <c r="H43597" s="1" t="s">
        <v>21337</v>
      </c>
    </row>
    <row r="43598" spans="8:8">
      <c r="H43598" s="1" t="s">
        <v>22917</v>
      </c>
    </row>
    <row r="43599" spans="8:8">
      <c r="H43599" s="1" t="s">
        <v>15391</v>
      </c>
    </row>
    <row r="43600" spans="8:8">
      <c r="H43600" s="1" t="s">
        <v>14627</v>
      </c>
    </row>
    <row r="43601" spans="8:8">
      <c r="H43601" s="1" t="s">
        <v>83</v>
      </c>
    </row>
    <row r="43602" spans="8:8">
      <c r="H43602" s="1" t="s">
        <v>15381</v>
      </c>
    </row>
    <row r="43603" spans="8:8">
      <c r="H43603" s="1" t="s">
        <v>22352</v>
      </c>
    </row>
    <row r="43604" spans="8:8">
      <c r="H43604" s="1" t="s">
        <v>21285</v>
      </c>
    </row>
    <row r="43605" spans="8:8">
      <c r="H43605" s="1" t="s">
        <v>18193</v>
      </c>
    </row>
    <row r="43606" spans="8:8">
      <c r="H43606" s="1" t="s">
        <v>18180</v>
      </c>
    </row>
    <row r="43607" spans="8:8">
      <c r="H43607" s="1" t="s">
        <v>18161</v>
      </c>
    </row>
    <row r="43608" spans="8:8">
      <c r="H43608" s="1" t="s">
        <v>19873</v>
      </c>
    </row>
    <row r="43609" spans="8:8">
      <c r="H43609" s="1" t="s">
        <v>20260</v>
      </c>
    </row>
    <row r="43610" spans="8:8">
      <c r="H43610" s="1" t="s">
        <v>15386</v>
      </c>
    </row>
    <row r="43611" spans="8:8">
      <c r="H43611" s="1" t="s">
        <v>20097</v>
      </c>
    </row>
    <row r="43612" spans="8:8">
      <c r="H43612" s="1" t="s">
        <v>18830</v>
      </c>
    </row>
    <row r="43613" spans="8:8">
      <c r="H43613" s="1" t="s">
        <v>7257</v>
      </c>
    </row>
    <row r="43614" spans="8:8">
      <c r="H43614" s="1" t="s">
        <v>5330</v>
      </c>
    </row>
    <row r="43615" spans="8:8">
      <c r="H43615" s="1" t="s">
        <v>20346</v>
      </c>
    </row>
    <row r="43616" spans="8:8">
      <c r="H43616" s="1" t="s">
        <v>20489</v>
      </c>
    </row>
    <row r="43617" spans="8:8">
      <c r="H43617" s="1" t="s">
        <v>11243</v>
      </c>
    </row>
    <row r="43618" spans="8:8">
      <c r="H43618" s="1" t="s">
        <v>5527</v>
      </c>
    </row>
    <row r="43619" spans="8:8">
      <c r="H43619" s="1" t="s">
        <v>20292</v>
      </c>
    </row>
    <row r="43620" spans="8:8">
      <c r="H43620" s="1" t="s">
        <v>26071</v>
      </c>
    </row>
    <row r="43621" spans="8:8">
      <c r="H43621" s="1" t="s">
        <v>20353</v>
      </c>
    </row>
    <row r="43622" spans="8:8">
      <c r="H43622" s="1" t="s">
        <v>6685</v>
      </c>
    </row>
    <row r="43623" spans="8:8">
      <c r="H43623" s="1" t="s">
        <v>20883</v>
      </c>
    </row>
    <row r="43624" spans="8:8">
      <c r="H43624" s="1" t="s">
        <v>6663</v>
      </c>
    </row>
    <row r="43625" spans="8:8">
      <c r="H43625" s="1" t="s">
        <v>6613</v>
      </c>
    </row>
    <row r="43626" spans="8:8">
      <c r="H43626" s="1" t="s">
        <v>20657</v>
      </c>
    </row>
    <row r="43627" spans="8:8">
      <c r="H43627" s="1" t="s">
        <v>7027</v>
      </c>
    </row>
    <row r="43628" spans="8:8">
      <c r="H43628" s="1" t="s">
        <v>21213</v>
      </c>
    </row>
    <row r="43629" spans="8:8">
      <c r="H43629" s="1" t="s">
        <v>2335</v>
      </c>
    </row>
    <row r="43630" spans="8:8">
      <c r="H43630" s="1" t="s">
        <v>2340</v>
      </c>
    </row>
    <row r="43631" spans="8:8">
      <c r="H43631" s="1" t="s">
        <v>2789</v>
      </c>
    </row>
    <row r="43632" spans="8:8">
      <c r="H43632" s="1" t="s">
        <v>21214</v>
      </c>
    </row>
    <row r="43633" spans="8:8">
      <c r="H43633" s="1" t="s">
        <v>6808</v>
      </c>
    </row>
    <row r="43634" spans="8:8">
      <c r="H43634" s="1" t="s">
        <v>2242</v>
      </c>
    </row>
    <row r="43635" spans="8:8">
      <c r="H43635" s="1" t="s">
        <v>16609</v>
      </c>
    </row>
    <row r="43636" spans="8:8">
      <c r="H43636" s="1" t="s">
        <v>20553</v>
      </c>
    </row>
    <row r="43637" spans="8:8">
      <c r="H43637" s="1" t="s">
        <v>6947</v>
      </c>
    </row>
    <row r="43638" spans="8:8">
      <c r="H43638" s="1" t="s">
        <v>6988</v>
      </c>
    </row>
    <row r="43639" spans="8:8">
      <c r="H43639" s="1" t="s">
        <v>6994</v>
      </c>
    </row>
    <row r="43640" spans="8:8">
      <c r="H43640" s="1" t="s">
        <v>21795</v>
      </c>
    </row>
    <row r="43641" spans="8:8">
      <c r="H43641" s="1" t="s">
        <v>2829</v>
      </c>
    </row>
    <row r="43642" spans="8:8">
      <c r="H43642" s="1" t="s">
        <v>20689</v>
      </c>
    </row>
    <row r="43643" spans="8:8">
      <c r="H43643" s="1" t="s">
        <v>2546</v>
      </c>
    </row>
    <row r="43644" spans="8:8">
      <c r="H43644" s="1" t="s">
        <v>25431</v>
      </c>
    </row>
    <row r="43645" spans="8:8">
      <c r="H43645" s="1" t="s">
        <v>2339</v>
      </c>
    </row>
    <row r="43646" spans="8:8">
      <c r="H43646" s="1" t="s">
        <v>16794</v>
      </c>
    </row>
    <row r="43647" spans="8:8">
      <c r="H43647" s="1" t="s">
        <v>2788</v>
      </c>
    </row>
    <row r="43648" spans="8:8">
      <c r="H43648" s="1" t="s">
        <v>16278</v>
      </c>
    </row>
    <row r="43649" spans="8:8">
      <c r="H43649" s="1" t="s">
        <v>14438</v>
      </c>
    </row>
    <row r="43650" spans="8:8">
      <c r="H43650" s="1" t="s">
        <v>14180</v>
      </c>
    </row>
    <row r="43651" spans="8:8">
      <c r="H43651" s="1" t="s">
        <v>6924</v>
      </c>
    </row>
    <row r="43652" spans="8:8">
      <c r="H43652" s="1" t="s">
        <v>12233</v>
      </c>
    </row>
    <row r="43653" spans="8:8">
      <c r="H43653" s="1" t="s">
        <v>20721</v>
      </c>
    </row>
    <row r="43654" spans="8:8">
      <c r="H43654" s="1" t="s">
        <v>20123</v>
      </c>
    </row>
    <row r="43655" spans="8:8">
      <c r="H43655" s="1" t="s">
        <v>6005</v>
      </c>
    </row>
    <row r="43656" spans="8:8">
      <c r="H43656" s="1" t="s">
        <v>20923</v>
      </c>
    </row>
    <row r="43657" spans="8:8">
      <c r="H43657" s="1" t="s">
        <v>20887</v>
      </c>
    </row>
    <row r="43658" spans="8:8">
      <c r="H43658" s="1" t="s">
        <v>6576</v>
      </c>
    </row>
    <row r="43659" spans="8:8">
      <c r="H43659" s="1" t="s">
        <v>12400</v>
      </c>
    </row>
    <row r="43660" spans="8:8">
      <c r="H43660" s="1" t="s">
        <v>20863</v>
      </c>
    </row>
    <row r="43661" spans="8:8">
      <c r="H43661" s="1" t="s">
        <v>7659</v>
      </c>
    </row>
    <row r="43662" spans="8:8">
      <c r="H43662" s="1" t="s">
        <v>6523</v>
      </c>
    </row>
    <row r="43663" spans="8:8">
      <c r="H43663" s="1" t="s">
        <v>2827</v>
      </c>
    </row>
    <row r="43664" spans="8:8">
      <c r="H43664" s="1" t="s">
        <v>7284</v>
      </c>
    </row>
    <row r="43665" spans="8:8">
      <c r="H43665" s="1" t="s">
        <v>10158</v>
      </c>
    </row>
    <row r="43666" spans="8:8">
      <c r="H43666" s="1" t="s">
        <v>20292</v>
      </c>
    </row>
    <row r="43667" spans="8:8">
      <c r="H43667" s="1" t="s">
        <v>21425</v>
      </c>
    </row>
    <row r="43668" spans="8:8">
      <c r="H43668" s="1" t="s">
        <v>2337</v>
      </c>
    </row>
    <row r="43669" spans="8:8">
      <c r="H43669" s="1" t="s">
        <v>20376</v>
      </c>
    </row>
    <row r="43670" spans="8:8">
      <c r="H43670" s="1" t="s">
        <v>20883</v>
      </c>
    </row>
    <row r="43671" spans="8:8">
      <c r="H43671" s="1" t="s">
        <v>6301</v>
      </c>
    </row>
    <row r="43672" spans="8:8">
      <c r="H43672" s="1" t="s">
        <v>6611</v>
      </c>
    </row>
    <row r="43673" spans="8:8">
      <c r="H43673" s="1" t="s">
        <v>11438</v>
      </c>
    </row>
    <row r="43674" spans="8:8">
      <c r="H43674" s="1" t="s">
        <v>13240</v>
      </c>
    </row>
    <row r="43675" spans="8:8">
      <c r="H43675" s="1" t="s">
        <v>6609</v>
      </c>
    </row>
    <row r="43676" spans="8:8">
      <c r="H43676" s="1" t="s">
        <v>18565</v>
      </c>
    </row>
    <row r="43677" spans="8:8">
      <c r="H43677" s="1" t="s">
        <v>25432</v>
      </c>
    </row>
    <row r="43678" spans="8:8">
      <c r="H43678" s="1" t="s">
        <v>18109</v>
      </c>
    </row>
    <row r="43679" spans="8:8">
      <c r="H43679" s="1" t="s">
        <v>21110</v>
      </c>
    </row>
    <row r="43680" spans="8:8">
      <c r="H43680" s="1" t="s">
        <v>10721</v>
      </c>
    </row>
    <row r="43681" spans="8:8">
      <c r="H43681" s="1" t="s">
        <v>6988</v>
      </c>
    </row>
    <row r="43682" spans="8:8">
      <c r="H43682" s="1" t="s">
        <v>2882</v>
      </c>
    </row>
    <row r="43683" spans="8:8">
      <c r="H43683" s="1" t="s">
        <v>5902</v>
      </c>
    </row>
    <row r="43684" spans="8:8">
      <c r="H43684" s="1" t="s">
        <v>10753</v>
      </c>
    </row>
    <row r="43685" spans="8:8">
      <c r="H43685" s="1" t="s">
        <v>24953</v>
      </c>
    </row>
    <row r="43686" spans="8:8">
      <c r="H43686" s="1" t="s">
        <v>22618</v>
      </c>
    </row>
    <row r="43687" spans="8:8">
      <c r="H43687" s="1" t="s">
        <v>6429</v>
      </c>
    </row>
    <row r="43688" spans="8:8">
      <c r="H43688" s="1" t="s">
        <v>10479</v>
      </c>
    </row>
    <row r="43689" spans="8:8">
      <c r="H43689" s="1" t="s">
        <v>22226</v>
      </c>
    </row>
    <row r="43690" spans="8:8">
      <c r="H43690" s="1" t="s">
        <v>3584</v>
      </c>
    </row>
    <row r="43691" spans="8:8">
      <c r="H43691" s="1" t="s">
        <v>22539</v>
      </c>
    </row>
    <row r="43692" spans="8:8">
      <c r="H43692" s="1" t="s">
        <v>8188</v>
      </c>
    </row>
    <row r="43693" spans="8:8">
      <c r="H43693" s="1" t="s">
        <v>4429</v>
      </c>
    </row>
    <row r="43694" spans="8:8">
      <c r="H43694" s="1" t="s">
        <v>2567</v>
      </c>
    </row>
    <row r="43695" spans="8:8">
      <c r="H43695" s="1" t="s">
        <v>3586</v>
      </c>
    </row>
    <row r="43696" spans="8:8">
      <c r="H43696" s="1" t="s">
        <v>2949</v>
      </c>
    </row>
    <row r="43697" spans="8:8">
      <c r="H43697" s="1" t="s">
        <v>24566</v>
      </c>
    </row>
    <row r="43698" spans="8:8">
      <c r="H43698" s="1" t="s">
        <v>3512</v>
      </c>
    </row>
    <row r="43699" spans="8:8">
      <c r="H43699" s="1" t="s">
        <v>5486</v>
      </c>
    </row>
    <row r="43700" spans="8:8">
      <c r="H43700" s="1" t="s">
        <v>4556</v>
      </c>
    </row>
    <row r="43701" spans="8:8">
      <c r="H43701" s="1" t="s">
        <v>25648</v>
      </c>
    </row>
    <row r="43702" spans="8:8">
      <c r="H43702" s="1" t="s">
        <v>22538</v>
      </c>
    </row>
    <row r="43703" spans="8:8">
      <c r="H43703" s="1" t="s">
        <v>26419</v>
      </c>
    </row>
    <row r="43704" spans="8:8">
      <c r="H43704" s="1" t="s">
        <v>3671</v>
      </c>
    </row>
    <row r="43705" spans="8:8">
      <c r="H43705" s="1" t="s">
        <v>430</v>
      </c>
    </row>
    <row r="43706" spans="8:8">
      <c r="H43706" s="1" t="s">
        <v>4661</v>
      </c>
    </row>
    <row r="43707" spans="8:8">
      <c r="H43707" s="1" t="s">
        <v>22627</v>
      </c>
    </row>
    <row r="43708" spans="8:8">
      <c r="H43708" s="1" t="s">
        <v>17858</v>
      </c>
    </row>
    <row r="43709" spans="8:8">
      <c r="H43709" s="1" t="s">
        <v>430</v>
      </c>
    </row>
    <row r="43710" spans="8:8">
      <c r="H43710" s="1" t="s">
        <v>430</v>
      </c>
    </row>
    <row r="43711" spans="8:8">
      <c r="H43711" s="1" t="s">
        <v>10220</v>
      </c>
    </row>
    <row r="43712" spans="8:8">
      <c r="H43712" s="1" t="s">
        <v>2567</v>
      </c>
    </row>
    <row r="43713" spans="8:8">
      <c r="H43713" s="1" t="s">
        <v>3671</v>
      </c>
    </row>
    <row r="43714" spans="8:8">
      <c r="H43714" s="1" t="s">
        <v>3584</v>
      </c>
    </row>
    <row r="43715" spans="8:8">
      <c r="H43715" s="1" t="s">
        <v>4818</v>
      </c>
    </row>
    <row r="43716" spans="8:8">
      <c r="H43716" s="1" t="s">
        <v>3673</v>
      </c>
    </row>
    <row r="43717" spans="8:8">
      <c r="H43717" s="1" t="s">
        <v>3586</v>
      </c>
    </row>
    <row r="43718" spans="8:8">
      <c r="H43718" s="1" t="s">
        <v>4429</v>
      </c>
    </row>
    <row r="43719" spans="8:8">
      <c r="H43719" s="1" t="s">
        <v>467</v>
      </c>
    </row>
    <row r="43720" spans="8:8">
      <c r="H43720" s="1" t="s">
        <v>19570</v>
      </c>
    </row>
    <row r="43721" spans="8:8">
      <c r="H43721" s="1" t="s">
        <v>2949</v>
      </c>
    </row>
    <row r="43722" spans="8:8">
      <c r="H43722" s="1" t="s">
        <v>4661</v>
      </c>
    </row>
    <row r="43723" spans="8:8">
      <c r="H43723" s="1" t="s">
        <v>25575</v>
      </c>
    </row>
    <row r="43724" spans="8:8">
      <c r="H43724" s="1" t="s">
        <v>5484</v>
      </c>
    </row>
    <row r="43725" spans="8:8">
      <c r="H43725" s="1" t="s">
        <v>5486</v>
      </c>
    </row>
    <row r="43726" spans="8:8">
      <c r="H43726" s="1" t="s">
        <v>27507</v>
      </c>
    </row>
    <row r="43727" spans="8:8">
      <c r="H43727" s="1" t="s">
        <v>15649</v>
      </c>
    </row>
    <row r="43728" spans="8:8">
      <c r="H43728" s="1" t="s">
        <v>18945</v>
      </c>
    </row>
    <row r="43729" spans="8:8">
      <c r="H43729" s="1" t="s">
        <v>18314</v>
      </c>
    </row>
    <row r="43730" spans="8:8">
      <c r="H43730" s="1" t="s">
        <v>15769</v>
      </c>
    </row>
    <row r="43731" spans="8:8">
      <c r="H43731" s="1" t="s">
        <v>11199</v>
      </c>
    </row>
    <row r="43732" spans="8:8">
      <c r="H43732" s="1" t="s">
        <v>19061</v>
      </c>
    </row>
    <row r="43733" spans="8:8">
      <c r="H43733" s="1" t="s">
        <v>1042</v>
      </c>
    </row>
    <row r="43734" spans="8:8">
      <c r="H43734" s="1" t="s">
        <v>21278</v>
      </c>
    </row>
    <row r="43735" spans="8:8">
      <c r="H43735" s="1" t="s">
        <v>15909</v>
      </c>
    </row>
    <row r="43736" spans="8:8">
      <c r="H43736" s="1" t="s">
        <v>5027</v>
      </c>
    </row>
    <row r="43737" spans="8:8">
      <c r="H43737" s="1" t="s">
        <v>16670</v>
      </c>
    </row>
    <row r="43738" spans="8:8">
      <c r="H43738" s="1" t="s">
        <v>3324</v>
      </c>
    </row>
    <row r="43739" spans="8:8">
      <c r="H43739" s="1" t="s">
        <v>17369</v>
      </c>
    </row>
    <row r="43740" spans="8:8">
      <c r="H43740" s="1" t="s">
        <v>3204</v>
      </c>
    </row>
    <row r="43741" spans="8:8">
      <c r="H43741" s="1" t="s">
        <v>20678</v>
      </c>
    </row>
    <row r="43742" spans="8:8">
      <c r="H43742" s="1" t="s">
        <v>18999</v>
      </c>
    </row>
    <row r="43743" spans="8:8">
      <c r="H43743" s="1" t="s">
        <v>19852</v>
      </c>
    </row>
    <row r="43744" spans="8:8">
      <c r="H43744" s="1" t="s">
        <v>448</v>
      </c>
    </row>
    <row r="43745" spans="8:8">
      <c r="H43745" s="1" t="s">
        <v>1100</v>
      </c>
    </row>
    <row r="43746" spans="8:8">
      <c r="H43746" s="1" t="s">
        <v>2369</v>
      </c>
    </row>
    <row r="43747" spans="8:8">
      <c r="H43747" s="1" t="s">
        <v>6316</v>
      </c>
    </row>
    <row r="43748" spans="8:8">
      <c r="H43748" s="1" t="s">
        <v>19180</v>
      </c>
    </row>
    <row r="43749" spans="8:8">
      <c r="H43749" s="1" t="s">
        <v>2357</v>
      </c>
    </row>
    <row r="43750" spans="8:8">
      <c r="H43750" s="1" t="s">
        <v>18459</v>
      </c>
    </row>
    <row r="43751" spans="8:8">
      <c r="H43751" s="1" t="s">
        <v>18895</v>
      </c>
    </row>
    <row r="43752" spans="8:8">
      <c r="H43752" s="1" t="s">
        <v>7706</v>
      </c>
    </row>
    <row r="43753" spans="8:8">
      <c r="H43753" s="1" t="s">
        <v>5692</v>
      </c>
    </row>
    <row r="43754" spans="8:8">
      <c r="H43754" s="1" t="s">
        <v>7194</v>
      </c>
    </row>
    <row r="43755" spans="8:8">
      <c r="H43755" s="1" t="s">
        <v>7688</v>
      </c>
    </row>
    <row r="43756" spans="8:8">
      <c r="H43756" s="1" t="s">
        <v>19212</v>
      </c>
    </row>
    <row r="43757" spans="8:8">
      <c r="H43757" s="1" t="s">
        <v>19453</v>
      </c>
    </row>
    <row r="43758" spans="8:8">
      <c r="H43758" s="1" t="s">
        <v>6006</v>
      </c>
    </row>
    <row r="43759" spans="8:8">
      <c r="H43759" s="1" t="s">
        <v>19448</v>
      </c>
    </row>
    <row r="43760" spans="8:8">
      <c r="H43760" s="1" t="s">
        <v>3228</v>
      </c>
    </row>
    <row r="43761" spans="8:8">
      <c r="H43761" s="1" t="s">
        <v>3227</v>
      </c>
    </row>
    <row r="43762" spans="8:8">
      <c r="H43762" s="1" t="s">
        <v>19210</v>
      </c>
    </row>
    <row r="43763" spans="8:8">
      <c r="H43763" s="1" t="s">
        <v>19072</v>
      </c>
    </row>
    <row r="43764" spans="8:8">
      <c r="H43764" s="1" t="s">
        <v>19507</v>
      </c>
    </row>
    <row r="43765" spans="8:8">
      <c r="H43765" s="1" t="s">
        <v>19485</v>
      </c>
    </row>
    <row r="43766" spans="8:8">
      <c r="H43766" s="1" t="s">
        <v>19121</v>
      </c>
    </row>
    <row r="43767" spans="8:8">
      <c r="H43767" s="1" t="s">
        <v>19398</v>
      </c>
    </row>
    <row r="43768" spans="8:8">
      <c r="H43768" s="1" t="s">
        <v>19228</v>
      </c>
    </row>
    <row r="43769" spans="8:8">
      <c r="H43769" s="1" t="s">
        <v>19517</v>
      </c>
    </row>
    <row r="43770" spans="8:8">
      <c r="H43770" s="1" t="s">
        <v>17606</v>
      </c>
    </row>
    <row r="43771" spans="8:8">
      <c r="H43771" s="1" t="s">
        <v>19521</v>
      </c>
    </row>
    <row r="43772" spans="8:8">
      <c r="H43772" s="1" t="s">
        <v>2147</v>
      </c>
    </row>
    <row r="43773" spans="8:8">
      <c r="H43773" s="1" t="s">
        <v>19946</v>
      </c>
    </row>
    <row r="43774" spans="8:8">
      <c r="H43774" s="1" t="s">
        <v>20248</v>
      </c>
    </row>
    <row r="43775" spans="8:8">
      <c r="H43775" s="1" t="s">
        <v>18197</v>
      </c>
    </row>
    <row r="43776" spans="8:8">
      <c r="H43776" s="1" t="s">
        <v>19927</v>
      </c>
    </row>
    <row r="43777" spans="8:8">
      <c r="H43777" s="1" t="s">
        <v>19921</v>
      </c>
    </row>
    <row r="43778" spans="8:8">
      <c r="H43778" s="1" t="s">
        <v>3223</v>
      </c>
    </row>
    <row r="43779" spans="8:8">
      <c r="H43779" s="1" t="s">
        <v>19977</v>
      </c>
    </row>
    <row r="43780" spans="8:8">
      <c r="H43780" s="1" t="s">
        <v>18932</v>
      </c>
    </row>
    <row r="43781" spans="8:8">
      <c r="H43781" s="1" t="s">
        <v>19968</v>
      </c>
    </row>
    <row r="43782" spans="8:8">
      <c r="H43782" s="1" t="s">
        <v>20230</v>
      </c>
    </row>
    <row r="43783" spans="8:8">
      <c r="H43783" s="1" t="s">
        <v>14476</v>
      </c>
    </row>
    <row r="43784" spans="8:8">
      <c r="H43784" s="1" t="s">
        <v>20538</v>
      </c>
    </row>
    <row r="43785" spans="8:8">
      <c r="H43785" s="1" t="s">
        <v>11759</v>
      </c>
    </row>
    <row r="43786" spans="8:8">
      <c r="H43786" s="1" t="s">
        <v>2735</v>
      </c>
    </row>
    <row r="43787" spans="8:8">
      <c r="H43787" s="1" t="s">
        <v>1058</v>
      </c>
    </row>
    <row r="43788" spans="8:8">
      <c r="H43788" s="1" t="s">
        <v>18961</v>
      </c>
    </row>
    <row r="43789" spans="8:8">
      <c r="H43789" s="1" t="s">
        <v>2770</v>
      </c>
    </row>
    <row r="43790" spans="8:8">
      <c r="H43790" s="1" t="s">
        <v>10494</v>
      </c>
    </row>
    <row r="43791" spans="8:8">
      <c r="H43791" s="1" t="s">
        <v>18842</v>
      </c>
    </row>
    <row r="43792" spans="8:8">
      <c r="H43792" s="1" t="s">
        <v>18446</v>
      </c>
    </row>
    <row r="43793" spans="8:8">
      <c r="H43793" s="1" t="s">
        <v>18460</v>
      </c>
    </row>
    <row r="43794" spans="8:8">
      <c r="H43794" s="1" t="s">
        <v>19038</v>
      </c>
    </row>
    <row r="43795" spans="8:8">
      <c r="H43795" s="1" t="s">
        <v>20247</v>
      </c>
    </row>
    <row r="43796" spans="8:8">
      <c r="H43796" s="1" t="s">
        <v>1060</v>
      </c>
    </row>
    <row r="43797" spans="8:8">
      <c r="H43797" s="1" t="s">
        <v>26143</v>
      </c>
    </row>
    <row r="43798" spans="8:8">
      <c r="H43798" s="1" t="s">
        <v>8642</v>
      </c>
    </row>
    <row r="43799" spans="8:8">
      <c r="H43799" s="1" t="s">
        <v>24620</v>
      </c>
    </row>
    <row r="43800" spans="8:8">
      <c r="H43800" s="1" t="s">
        <v>22305</v>
      </c>
    </row>
    <row r="43801" spans="8:8">
      <c r="H43801" s="1" t="s">
        <v>3065</v>
      </c>
    </row>
    <row r="43802" spans="8:8">
      <c r="H43802" s="1" t="s">
        <v>21462</v>
      </c>
    </row>
    <row r="43803" spans="8:8">
      <c r="H43803" s="1" t="s">
        <v>26059</v>
      </c>
    </row>
    <row r="43804" spans="8:8">
      <c r="H43804" s="1" t="s">
        <v>2291</v>
      </c>
    </row>
    <row r="43805" spans="8:8">
      <c r="H43805" s="1" t="s">
        <v>19915</v>
      </c>
    </row>
    <row r="43806" spans="8:8">
      <c r="H43806" s="1" t="s">
        <v>22624</v>
      </c>
    </row>
    <row r="43807" spans="8:8">
      <c r="H43807" s="1" t="s">
        <v>21447</v>
      </c>
    </row>
    <row r="43808" spans="8:8">
      <c r="H43808" s="1" t="s">
        <v>18656</v>
      </c>
    </row>
    <row r="43809" spans="8:8">
      <c r="H43809" s="1" t="s">
        <v>26848</v>
      </c>
    </row>
    <row r="43810" spans="8:8">
      <c r="H43810" s="1" t="s">
        <v>26897</v>
      </c>
    </row>
    <row r="43811" spans="8:8">
      <c r="H43811" s="1" t="s">
        <v>11272</v>
      </c>
    </row>
    <row r="43812" spans="8:8">
      <c r="H43812" s="1" t="s">
        <v>22743</v>
      </c>
    </row>
    <row r="43813" spans="8:8">
      <c r="H43813" s="1" t="s">
        <v>22764</v>
      </c>
    </row>
    <row r="43814" spans="8:8">
      <c r="H43814" s="1" t="s">
        <v>11291</v>
      </c>
    </row>
    <row r="43815" spans="8:8">
      <c r="H43815" s="1" t="s">
        <v>22744</v>
      </c>
    </row>
    <row r="43816" spans="8:8">
      <c r="H43816" s="1" t="s">
        <v>6668</v>
      </c>
    </row>
    <row r="43817" spans="8:8">
      <c r="H43817" s="1" t="s">
        <v>1020</v>
      </c>
    </row>
    <row r="43818" spans="8:8">
      <c r="H43818" s="1" t="s">
        <v>24207</v>
      </c>
    </row>
    <row r="43819" spans="8:8">
      <c r="H43819" s="1" t="s">
        <v>15288</v>
      </c>
    </row>
    <row r="43820" spans="8:8">
      <c r="H43820" s="1" t="s">
        <v>15649</v>
      </c>
    </row>
    <row r="43821" spans="8:8">
      <c r="H43821" s="1" t="s">
        <v>11282</v>
      </c>
    </row>
    <row r="43822" spans="8:8">
      <c r="H43822" s="1" t="s">
        <v>16971</v>
      </c>
    </row>
    <row r="43823" spans="8:8">
      <c r="H43823" s="1" t="s">
        <v>11264</v>
      </c>
    </row>
    <row r="43824" spans="8:8">
      <c r="H43824" s="1" t="s">
        <v>2223</v>
      </c>
    </row>
    <row r="43825" spans="8:8">
      <c r="H43825" s="1" t="s">
        <v>14456</v>
      </c>
    </row>
    <row r="43826" spans="8:8">
      <c r="H43826" s="1" t="s">
        <v>19866</v>
      </c>
    </row>
    <row r="43827" spans="8:8">
      <c r="H43827" s="1" t="s">
        <v>21444</v>
      </c>
    </row>
    <row r="43828" spans="8:8">
      <c r="H43828" s="1" t="s">
        <v>7733</v>
      </c>
    </row>
    <row r="43829" spans="8:8">
      <c r="H43829" s="1" t="s">
        <v>15648</v>
      </c>
    </row>
    <row r="43830" spans="8:8">
      <c r="H43830" s="1" t="s">
        <v>20472</v>
      </c>
    </row>
    <row r="43831" spans="8:8">
      <c r="H43831" s="1" t="s">
        <v>3588</v>
      </c>
    </row>
    <row r="43832" spans="8:8">
      <c r="H43832" s="1" t="s">
        <v>7680</v>
      </c>
    </row>
    <row r="43833" spans="8:8">
      <c r="H43833" s="1" t="s">
        <v>19438</v>
      </c>
    </row>
    <row r="43834" spans="8:8">
      <c r="H43834" s="1" t="s">
        <v>17374</v>
      </c>
    </row>
    <row r="43835" spans="8:8">
      <c r="H43835" s="1" t="s">
        <v>16873</v>
      </c>
    </row>
    <row r="43836" spans="8:8">
      <c r="H43836" s="1" t="s">
        <v>3323</v>
      </c>
    </row>
    <row r="43837" spans="8:8">
      <c r="H43837" s="1" t="s">
        <v>1016</v>
      </c>
    </row>
    <row r="43838" spans="8:8">
      <c r="H43838" s="1" t="s">
        <v>989</v>
      </c>
    </row>
    <row r="43839" spans="8:8">
      <c r="H43839" s="1" t="s">
        <v>20417</v>
      </c>
    </row>
    <row r="43840" spans="8:8">
      <c r="H43840" s="1" t="s">
        <v>18314</v>
      </c>
    </row>
    <row r="43841" spans="8:8">
      <c r="H43841" s="1" t="s">
        <v>14946</v>
      </c>
    </row>
    <row r="43842" spans="8:8">
      <c r="H43842" s="1" t="s">
        <v>14510</v>
      </c>
    </row>
    <row r="43843" spans="8:8">
      <c r="H43843" s="1" t="s">
        <v>15769</v>
      </c>
    </row>
    <row r="43844" spans="8:8">
      <c r="H43844" s="1" t="s">
        <v>26993</v>
      </c>
    </row>
    <row r="43845" spans="8:8">
      <c r="H43845" s="1" t="s">
        <v>8613</v>
      </c>
    </row>
    <row r="43846" spans="8:8">
      <c r="H43846" s="1" t="s">
        <v>15495</v>
      </c>
    </row>
    <row r="43847" spans="8:8">
      <c r="H43847" s="1" t="s">
        <v>18945</v>
      </c>
    </row>
    <row r="43848" spans="8:8">
      <c r="H43848" s="1" t="s">
        <v>13932</v>
      </c>
    </row>
    <row r="43849" spans="8:8">
      <c r="H43849" s="1" t="s">
        <v>21564</v>
      </c>
    </row>
    <row r="43850" spans="8:8">
      <c r="H43850" s="1" t="s">
        <v>16036</v>
      </c>
    </row>
    <row r="43851" spans="8:8">
      <c r="H43851" s="1" t="s">
        <v>20417</v>
      </c>
    </row>
    <row r="43852" spans="8:8">
      <c r="H43852" s="1" t="s">
        <v>14129</v>
      </c>
    </row>
    <row r="43853" spans="8:8">
      <c r="H43853" s="1" t="s">
        <v>16298</v>
      </c>
    </row>
    <row r="43854" spans="8:8">
      <c r="H43854" s="1" t="s">
        <v>13668</v>
      </c>
    </row>
    <row r="43855" spans="8:8">
      <c r="H43855" s="1" t="s">
        <v>14642</v>
      </c>
    </row>
    <row r="43856" spans="8:8">
      <c r="H43856" s="1" t="s">
        <v>18599</v>
      </c>
    </row>
    <row r="43857" spans="8:8">
      <c r="H43857" s="1" t="s">
        <v>27658</v>
      </c>
    </row>
    <row r="43858" spans="8:8">
      <c r="H43858" s="1" t="s">
        <v>6769</v>
      </c>
    </row>
    <row r="43859" spans="8:8">
      <c r="H43859" s="1" t="s">
        <v>1042</v>
      </c>
    </row>
    <row r="43860" spans="8:8">
      <c r="H43860" s="1" t="s">
        <v>887</v>
      </c>
    </row>
    <row r="43861" spans="8:8">
      <c r="H43861" s="1" t="s">
        <v>4074</v>
      </c>
    </row>
    <row r="43862" spans="8:8">
      <c r="H43862" s="1" t="s">
        <v>21778</v>
      </c>
    </row>
    <row r="43863" spans="8:8">
      <c r="H43863" s="1" t="s">
        <v>9072</v>
      </c>
    </row>
    <row r="43864" spans="8:8">
      <c r="H43864" s="1" t="s">
        <v>5826</v>
      </c>
    </row>
    <row r="43865" spans="8:8">
      <c r="H43865" s="1" t="s">
        <v>5774</v>
      </c>
    </row>
    <row r="43866" spans="8:8">
      <c r="H43866" s="1" t="s">
        <v>18634</v>
      </c>
    </row>
    <row r="43867" spans="8:8">
      <c r="H43867" s="1" t="s">
        <v>9072</v>
      </c>
    </row>
    <row r="43868" spans="8:8">
      <c r="H43868" s="1" t="s">
        <v>7085</v>
      </c>
    </row>
    <row r="43869" spans="8:8">
      <c r="H43869" s="1" t="s">
        <v>24941</v>
      </c>
    </row>
    <row r="43870" spans="8:8">
      <c r="H43870" s="1" t="s">
        <v>16976</v>
      </c>
    </row>
    <row r="43871" spans="8:8">
      <c r="H43871" s="1" t="s">
        <v>7085</v>
      </c>
    </row>
    <row r="43872" spans="8:8">
      <c r="H43872" s="1" t="s">
        <v>6769</v>
      </c>
    </row>
    <row r="43873" spans="8:8">
      <c r="H43873" s="1" t="s">
        <v>5826</v>
      </c>
    </row>
    <row r="43874" spans="8:8">
      <c r="H43874" s="1" t="s">
        <v>875</v>
      </c>
    </row>
    <row r="43875" spans="8:8">
      <c r="H43875" s="1" t="s">
        <v>8056</v>
      </c>
    </row>
    <row r="43876" spans="8:8">
      <c r="H43876" s="1" t="s">
        <v>7690</v>
      </c>
    </row>
    <row r="43877" spans="8:8">
      <c r="H43877" s="1" t="s">
        <v>4925</v>
      </c>
    </row>
    <row r="43878" spans="8:8">
      <c r="H43878" s="1" t="s">
        <v>18867</v>
      </c>
    </row>
    <row r="43879" spans="8:8">
      <c r="H43879" s="1" t="s">
        <v>18448</v>
      </c>
    </row>
    <row r="43880" spans="8:8">
      <c r="H43880" s="1" t="s">
        <v>20322</v>
      </c>
    </row>
    <row r="43881" spans="8:8">
      <c r="H43881" s="1" t="s">
        <v>18482</v>
      </c>
    </row>
    <row r="43882" spans="8:8">
      <c r="H43882" s="1" t="s">
        <v>18457</v>
      </c>
    </row>
    <row r="43883" spans="8:8">
      <c r="H43883" s="1" t="s">
        <v>19432</v>
      </c>
    </row>
    <row r="43884" spans="8:8">
      <c r="H43884" s="1" t="s">
        <v>19042</v>
      </c>
    </row>
    <row r="43885" spans="8:8">
      <c r="H43885" s="1" t="s">
        <v>19501</v>
      </c>
    </row>
    <row r="43886" spans="8:8">
      <c r="H43886" s="1" t="s">
        <v>20530</v>
      </c>
    </row>
    <row r="43887" spans="8:8">
      <c r="H43887" s="1" t="s">
        <v>20480</v>
      </c>
    </row>
    <row r="43888" spans="8:8">
      <c r="H43888" s="1" t="s">
        <v>439</v>
      </c>
    </row>
    <row r="43889" spans="8:8">
      <c r="H43889" s="1" t="s">
        <v>6114</v>
      </c>
    </row>
    <row r="43890" spans="8:8">
      <c r="H43890" s="1" t="s">
        <v>84</v>
      </c>
    </row>
    <row r="43891" spans="8:8">
      <c r="H43891" s="1" t="s">
        <v>910</v>
      </c>
    </row>
    <row r="43892" spans="8:8">
      <c r="H43892" s="1" t="s">
        <v>19911</v>
      </c>
    </row>
    <row r="43893" spans="8:8">
      <c r="H43893" s="1" t="s">
        <v>18195</v>
      </c>
    </row>
    <row r="43894" spans="8:8">
      <c r="H43894" s="1" t="s">
        <v>18883</v>
      </c>
    </row>
    <row r="43895" spans="8:8">
      <c r="H43895" s="1" t="s">
        <v>24120</v>
      </c>
    </row>
    <row r="43896" spans="8:8">
      <c r="H43896" s="1" t="s">
        <v>18676</v>
      </c>
    </row>
    <row r="43897" spans="8:8">
      <c r="H43897" s="1" t="s">
        <v>8382</v>
      </c>
    </row>
    <row r="43898" spans="8:8">
      <c r="H43898" s="1" t="s">
        <v>19876</v>
      </c>
    </row>
    <row r="43899" spans="8:8">
      <c r="H43899" s="1" t="s">
        <v>20283</v>
      </c>
    </row>
    <row r="43900" spans="8:8">
      <c r="H43900" s="1" t="s">
        <v>19376</v>
      </c>
    </row>
    <row r="43901" spans="8:8">
      <c r="H43901" s="1" t="s">
        <v>24</v>
      </c>
    </row>
    <row r="43902" spans="8:8">
      <c r="H43902" s="1" t="s">
        <v>9078</v>
      </c>
    </row>
    <row r="43903" spans="8:8">
      <c r="H43903" s="1" t="s">
        <v>19252</v>
      </c>
    </row>
    <row r="43904" spans="8:8">
      <c r="H43904" s="1" t="s">
        <v>14459</v>
      </c>
    </row>
    <row r="43905" spans="8:8">
      <c r="H43905" s="1" t="s">
        <v>4874</v>
      </c>
    </row>
    <row r="43906" spans="8:8">
      <c r="H43906" s="1" t="s">
        <v>4690</v>
      </c>
    </row>
    <row r="43907" spans="8:8">
      <c r="H43907" s="1" t="s">
        <v>3350</v>
      </c>
    </row>
    <row r="43908" spans="8:8">
      <c r="H43908" s="1" t="s">
        <v>3503</v>
      </c>
    </row>
    <row r="43909" spans="8:8">
      <c r="H43909" s="1" t="s">
        <v>22036</v>
      </c>
    </row>
    <row r="43910" spans="8:8">
      <c r="H43910" s="1" t="s">
        <v>17915</v>
      </c>
    </row>
    <row r="43911" spans="8:8">
      <c r="H43911" s="1" t="s">
        <v>14839</v>
      </c>
    </row>
    <row r="43912" spans="8:8">
      <c r="H43912" s="1" t="s">
        <v>13321</v>
      </c>
    </row>
    <row r="43913" spans="8:8">
      <c r="H43913" s="1" t="s">
        <v>6916</v>
      </c>
    </row>
    <row r="43914" spans="8:8">
      <c r="H43914" s="1" t="s">
        <v>11262</v>
      </c>
    </row>
    <row r="43915" spans="8:8">
      <c r="H43915" s="1" t="s">
        <v>19752</v>
      </c>
    </row>
    <row r="43916" spans="8:8">
      <c r="H43916" s="1" t="s">
        <v>17291</v>
      </c>
    </row>
    <row r="43917" spans="8:8">
      <c r="H43917" s="1" t="s">
        <v>17942</v>
      </c>
    </row>
    <row r="43918" spans="8:8">
      <c r="H43918" s="1" t="s">
        <v>13223</v>
      </c>
    </row>
    <row r="43919" spans="8:8">
      <c r="H43919" s="1" t="s">
        <v>13546</v>
      </c>
    </row>
    <row r="43920" spans="8:8">
      <c r="H43920" s="1" t="s">
        <v>17800</v>
      </c>
    </row>
    <row r="43921" spans="8:8">
      <c r="H43921" s="1" t="s">
        <v>21449</v>
      </c>
    </row>
    <row r="43922" spans="8:8">
      <c r="H43922" s="1" t="s">
        <v>21469</v>
      </c>
    </row>
    <row r="43923" spans="8:8">
      <c r="H43923" s="1" t="s">
        <v>22311</v>
      </c>
    </row>
    <row r="43924" spans="8:8">
      <c r="H43924" s="1" t="s">
        <v>21451</v>
      </c>
    </row>
    <row r="43925" spans="8:8">
      <c r="H43925" s="1" t="s">
        <v>2434</v>
      </c>
    </row>
    <row r="43926" spans="8:8">
      <c r="H43926" s="1" t="s">
        <v>18459</v>
      </c>
    </row>
    <row r="43927" spans="8:8">
      <c r="H43927" s="1" t="s">
        <v>27831</v>
      </c>
    </row>
    <row r="43928" spans="8:8">
      <c r="H43928" s="1" t="s">
        <v>18504</v>
      </c>
    </row>
    <row r="43929" spans="8:8">
      <c r="H43929" s="1" t="s">
        <v>4589</v>
      </c>
    </row>
    <row r="43930" spans="8:8">
      <c r="H43930" s="1" t="s">
        <v>11199</v>
      </c>
    </row>
    <row r="43931" spans="8:8">
      <c r="H43931" s="1" t="s">
        <v>1140</v>
      </c>
    </row>
    <row r="43932" spans="8:8">
      <c r="H43932" s="1" t="s">
        <v>21885</v>
      </c>
    </row>
    <row r="43933" spans="8:8">
      <c r="H43933" s="1" t="s">
        <v>20899</v>
      </c>
    </row>
    <row r="43934" spans="8:8">
      <c r="H43934" s="1" t="s">
        <v>649</v>
      </c>
    </row>
    <row r="43935" spans="8:8">
      <c r="H43935" s="1" t="s">
        <v>22738</v>
      </c>
    </row>
    <row r="43936" spans="8:8">
      <c r="H43936" s="1" t="s">
        <v>14289</v>
      </c>
    </row>
    <row r="43937" spans="8:8">
      <c r="H43937" s="1" t="s">
        <v>6839</v>
      </c>
    </row>
    <row r="43938" spans="8:8">
      <c r="H43938" s="1" t="s">
        <v>20480</v>
      </c>
    </row>
    <row r="43939" spans="8:8">
      <c r="H43939" s="1" t="s">
        <v>19939</v>
      </c>
    </row>
    <row r="43940" spans="8:8">
      <c r="H43940" s="1" t="s">
        <v>7211</v>
      </c>
    </row>
    <row r="43941" spans="8:8">
      <c r="H43941" s="1" t="s">
        <v>25417</v>
      </c>
    </row>
    <row r="43942" spans="8:8">
      <c r="H43942" s="1" t="s">
        <v>26649</v>
      </c>
    </row>
    <row r="43943" spans="8:8">
      <c r="H43943" s="1" t="s">
        <v>15372</v>
      </c>
    </row>
    <row r="43944" spans="8:8">
      <c r="H43944" s="1" t="s">
        <v>16472</v>
      </c>
    </row>
    <row r="43945" spans="8:8">
      <c r="H43945" s="1" t="s">
        <v>11791</v>
      </c>
    </row>
    <row r="43946" spans="8:8">
      <c r="H43946" s="1" t="s">
        <v>17172</v>
      </c>
    </row>
    <row r="43947" spans="8:8">
      <c r="H43947" s="1" t="s">
        <v>4689</v>
      </c>
    </row>
    <row r="43948" spans="8:8">
      <c r="H43948" s="1" t="s">
        <v>19897</v>
      </c>
    </row>
    <row r="43949" spans="8:8">
      <c r="H43949" s="1" t="s">
        <v>6728</v>
      </c>
    </row>
    <row r="43950" spans="8:8">
      <c r="H43950" s="1" t="s">
        <v>14642</v>
      </c>
    </row>
    <row r="43951" spans="8:8">
      <c r="H43951" s="1" t="s">
        <v>16883</v>
      </c>
    </row>
    <row r="43952" spans="8:8">
      <c r="H43952" s="1" t="s">
        <v>3307</v>
      </c>
    </row>
    <row r="43953" spans="8:8">
      <c r="H43953" s="1" t="s">
        <v>15909</v>
      </c>
    </row>
    <row r="43954" spans="8:8">
      <c r="H43954" s="1" t="s">
        <v>24446</v>
      </c>
    </row>
    <row r="43955" spans="8:8">
      <c r="H43955" s="1" t="s">
        <v>11269</v>
      </c>
    </row>
    <row r="43956" spans="8:8">
      <c r="H43956" s="1" t="s">
        <v>24409</v>
      </c>
    </row>
    <row r="43957" spans="8:8">
      <c r="H43957" s="1" t="s">
        <v>24393</v>
      </c>
    </row>
    <row r="43958" spans="8:8">
      <c r="H43958" s="1" t="s">
        <v>24418</v>
      </c>
    </row>
    <row r="43959" spans="8:8">
      <c r="H43959" s="1" t="s">
        <v>16132</v>
      </c>
    </row>
    <row r="43960" spans="8:8">
      <c r="H43960" s="1" t="s">
        <v>5540</v>
      </c>
    </row>
    <row r="43961" spans="8:8">
      <c r="H43961" s="1" t="s">
        <v>21278</v>
      </c>
    </row>
    <row r="43962" spans="8:8">
      <c r="H43962" s="1" t="s">
        <v>2215</v>
      </c>
    </row>
    <row r="43963" spans="8:8">
      <c r="H43963" s="1" t="s">
        <v>21591</v>
      </c>
    </row>
    <row r="43964" spans="8:8">
      <c r="H43964" s="1" t="s">
        <v>8434</v>
      </c>
    </row>
    <row r="43965" spans="8:8">
      <c r="H43965" s="1" t="s">
        <v>21597</v>
      </c>
    </row>
    <row r="43966" spans="8:8">
      <c r="H43966" s="1" t="s">
        <v>21595</v>
      </c>
    </row>
    <row r="43967" spans="8:8">
      <c r="H43967" s="1" t="s">
        <v>21593</v>
      </c>
    </row>
    <row r="43968" spans="8:8">
      <c r="H43968" s="1" t="s">
        <v>15296</v>
      </c>
    </row>
    <row r="43969" spans="8:8">
      <c r="H43969" s="1" t="s">
        <v>14094</v>
      </c>
    </row>
    <row r="43970" spans="8:8">
      <c r="H43970" s="1" t="s">
        <v>15006</v>
      </c>
    </row>
    <row r="43971" spans="8:8">
      <c r="H43971" s="1" t="s">
        <v>15566</v>
      </c>
    </row>
    <row r="43972" spans="8:8">
      <c r="H43972" s="1" t="s">
        <v>8852</v>
      </c>
    </row>
    <row r="43973" spans="8:8">
      <c r="H43973" s="1" t="s">
        <v>16316</v>
      </c>
    </row>
    <row r="43974" spans="8:8">
      <c r="H43974" s="1" t="s">
        <v>2933</v>
      </c>
    </row>
    <row r="43975" spans="8:8">
      <c r="H43975" s="1" t="s">
        <v>18228</v>
      </c>
    </row>
    <row r="43976" spans="8:8">
      <c r="H43976" s="1" t="s">
        <v>20303</v>
      </c>
    </row>
    <row r="43977" spans="8:8">
      <c r="H43977" s="1" t="s">
        <v>8881</v>
      </c>
    </row>
    <row r="43978" spans="8:8">
      <c r="H43978" s="1" t="s">
        <v>20509</v>
      </c>
    </row>
    <row r="43979" spans="8:8">
      <c r="H43979" s="1" t="s">
        <v>12928</v>
      </c>
    </row>
    <row r="43980" spans="8:8">
      <c r="H43980" s="1" t="s">
        <v>1397</v>
      </c>
    </row>
    <row r="43981" spans="8:8">
      <c r="H43981" s="1" t="s">
        <v>4389</v>
      </c>
    </row>
    <row r="43982" spans="8:8">
      <c r="H43982" s="1" t="s">
        <v>21478</v>
      </c>
    </row>
    <row r="43983" spans="8:8">
      <c r="H43983" s="1" t="s">
        <v>27115</v>
      </c>
    </row>
    <row r="43984" spans="8:8">
      <c r="H43984" s="1" t="s">
        <v>27512</v>
      </c>
    </row>
    <row r="43985" spans="8:8">
      <c r="H43985" s="1" t="s">
        <v>6502</v>
      </c>
    </row>
    <row r="43986" spans="8:8">
      <c r="H43986" s="1" t="s">
        <v>18875</v>
      </c>
    </row>
    <row r="43987" spans="8:8">
      <c r="H43987" s="1" t="s">
        <v>18793</v>
      </c>
    </row>
    <row r="43988" spans="8:8">
      <c r="H43988" s="1" t="s">
        <v>9657</v>
      </c>
    </row>
    <row r="43989" spans="8:8">
      <c r="H43989" s="1" t="s">
        <v>21475</v>
      </c>
    </row>
    <row r="43990" spans="8:8">
      <c r="H43990" s="1" t="s">
        <v>771</v>
      </c>
    </row>
    <row r="43991" spans="8:8">
      <c r="H43991" s="1" t="s">
        <v>751</v>
      </c>
    </row>
    <row r="43992" spans="8:8">
      <c r="H43992" s="1" t="s">
        <v>3487</v>
      </c>
    </row>
    <row r="43993" spans="8:8">
      <c r="H43993" s="1" t="s">
        <v>4866</v>
      </c>
    </row>
    <row r="43994" spans="8:8">
      <c r="H43994" s="1" t="s">
        <v>621</v>
      </c>
    </row>
    <row r="43995" spans="8:8">
      <c r="H43995" s="1" t="s">
        <v>11079</v>
      </c>
    </row>
    <row r="43996" spans="8:8">
      <c r="H43996" s="1" t="s">
        <v>8934</v>
      </c>
    </row>
    <row r="43997" spans="8:8">
      <c r="H43997" s="1" t="s">
        <v>6062</v>
      </c>
    </row>
    <row r="43998" spans="8:8">
      <c r="H43998" s="1" t="s">
        <v>701</v>
      </c>
    </row>
    <row r="43999" spans="8:8">
      <c r="H43999" s="1" t="s">
        <v>15421</v>
      </c>
    </row>
    <row r="44000" spans="8:8">
      <c r="H44000" s="1" t="s">
        <v>15442</v>
      </c>
    </row>
    <row r="44001" spans="8:8">
      <c r="H44001" s="1" t="s">
        <v>10468</v>
      </c>
    </row>
    <row r="44002" spans="8:8">
      <c r="H44002" s="1" t="s">
        <v>120</v>
      </c>
    </row>
    <row r="44003" spans="8:8">
      <c r="H44003" s="1" t="s">
        <v>15443</v>
      </c>
    </row>
    <row r="44004" spans="8:8">
      <c r="H44004" s="1" t="s">
        <v>1023</v>
      </c>
    </row>
    <row r="44005" spans="8:8">
      <c r="H44005" s="1" t="s">
        <v>76</v>
      </c>
    </row>
    <row r="44006" spans="8:8">
      <c r="H44006" s="1" t="s">
        <v>8294</v>
      </c>
    </row>
    <row r="44007" spans="8:8">
      <c r="H44007" s="1" t="s">
        <v>17624</v>
      </c>
    </row>
    <row r="44008" spans="8:8">
      <c r="H44008" s="1" t="s">
        <v>19410</v>
      </c>
    </row>
    <row r="44009" spans="8:8">
      <c r="H44009" s="1" t="s">
        <v>277</v>
      </c>
    </row>
    <row r="44010" spans="8:8">
      <c r="H44010" s="1" t="s">
        <v>5874</v>
      </c>
    </row>
    <row r="44011" spans="8:8">
      <c r="H44011" s="1" t="s">
        <v>12887</v>
      </c>
    </row>
    <row r="44012" spans="8:8">
      <c r="H44012" s="1" t="s">
        <v>15424</v>
      </c>
    </row>
    <row r="44013" spans="8:8">
      <c r="H44013" s="1" t="s">
        <v>5895</v>
      </c>
    </row>
    <row r="44014" spans="8:8">
      <c r="H44014" s="1" t="s">
        <v>8865</v>
      </c>
    </row>
    <row r="44015" spans="8:8">
      <c r="H44015" s="1" t="s">
        <v>353</v>
      </c>
    </row>
    <row r="44016" spans="8:8">
      <c r="H44016" s="1" t="s">
        <v>4374</v>
      </c>
    </row>
    <row r="44017" spans="8:8">
      <c r="H44017" s="1" t="s">
        <v>2626</v>
      </c>
    </row>
    <row r="44018" spans="8:8">
      <c r="H44018" s="1" t="s">
        <v>19782</v>
      </c>
    </row>
    <row r="44019" spans="8:8">
      <c r="H44019" s="1" t="s">
        <v>3464</v>
      </c>
    </row>
    <row r="44020" spans="8:8">
      <c r="H44020" s="1" t="s">
        <v>18620</v>
      </c>
    </row>
    <row r="44021" spans="8:8">
      <c r="H44021" s="1" t="s">
        <v>11195</v>
      </c>
    </row>
    <row r="44022" spans="8:8">
      <c r="H44022" s="1" t="s">
        <v>16672</v>
      </c>
    </row>
    <row r="44023" spans="8:8">
      <c r="H44023" s="1" t="s">
        <v>5740</v>
      </c>
    </row>
    <row r="44024" spans="8:8">
      <c r="H44024" s="1" t="s">
        <v>8904</v>
      </c>
    </row>
    <row r="44025" spans="8:8">
      <c r="H44025" s="1" t="s">
        <v>7812</v>
      </c>
    </row>
    <row r="44026" spans="8:8">
      <c r="H44026" s="1" t="s">
        <v>1883</v>
      </c>
    </row>
    <row r="44027" spans="8:8">
      <c r="H44027" s="1" t="s">
        <v>4284</v>
      </c>
    </row>
    <row r="44028" spans="8:8">
      <c r="H44028" s="1" t="s">
        <v>17336</v>
      </c>
    </row>
    <row r="44029" spans="8:8">
      <c r="H44029" s="1" t="s">
        <v>4290</v>
      </c>
    </row>
    <row r="44030" spans="8:8">
      <c r="H44030" s="1" t="s">
        <v>8489</v>
      </c>
    </row>
    <row r="44031" spans="8:8">
      <c r="H44031" s="1" t="s">
        <v>7763</v>
      </c>
    </row>
    <row r="44032" spans="8:8">
      <c r="H44032" s="1" t="s">
        <v>871</v>
      </c>
    </row>
    <row r="44033" spans="8:8">
      <c r="H44033" s="1" t="s">
        <v>19430</v>
      </c>
    </row>
    <row r="44034" spans="8:8">
      <c r="H44034" s="1" t="s">
        <v>4269</v>
      </c>
    </row>
    <row r="44035" spans="8:8">
      <c r="H44035" s="1" t="s">
        <v>19553</v>
      </c>
    </row>
    <row r="44036" spans="8:8">
      <c r="H44036" s="1" t="s">
        <v>19257</v>
      </c>
    </row>
    <row r="44037" spans="8:8">
      <c r="H44037" s="1" t="s">
        <v>19483</v>
      </c>
    </row>
    <row r="44038" spans="8:8">
      <c r="H44038" s="1" t="s">
        <v>4636</v>
      </c>
    </row>
    <row r="44039" spans="8:8">
      <c r="H44039" s="1" t="s">
        <v>18239</v>
      </c>
    </row>
    <row r="44040" spans="8:8">
      <c r="H44040" s="1" t="s">
        <v>9429</v>
      </c>
    </row>
    <row r="44041" spans="8:8">
      <c r="H44041" s="1" t="s">
        <v>4923</v>
      </c>
    </row>
    <row r="44042" spans="8:8">
      <c r="H44042" s="1" t="s">
        <v>1519</v>
      </c>
    </row>
    <row r="44043" spans="8:8">
      <c r="H44043" s="1" t="s">
        <v>6955</v>
      </c>
    </row>
    <row r="44044" spans="8:8">
      <c r="H44044" s="1" t="s">
        <v>4630</v>
      </c>
    </row>
    <row r="44045" spans="8:8">
      <c r="H44045" s="1" t="s">
        <v>18033</v>
      </c>
    </row>
    <row r="44046" spans="8:8">
      <c r="H44046" s="1" t="s">
        <v>9511</v>
      </c>
    </row>
    <row r="44047" spans="8:8">
      <c r="H44047" s="1" t="s">
        <v>7012</v>
      </c>
    </row>
    <row r="44048" spans="8:8">
      <c r="H44048" s="1" t="s">
        <v>602</v>
      </c>
    </row>
    <row r="44049" spans="8:8">
      <c r="H44049" s="1" t="s">
        <v>778</v>
      </c>
    </row>
    <row r="44050" spans="8:8">
      <c r="H44050" s="1" t="s">
        <v>856</v>
      </c>
    </row>
    <row r="44051" spans="8:8">
      <c r="H44051" s="1" t="s">
        <v>19863</v>
      </c>
    </row>
    <row r="44052" spans="8:8">
      <c r="H44052" s="1" t="s">
        <v>10700</v>
      </c>
    </row>
    <row r="44053" spans="8:8">
      <c r="H44053" s="1" t="s">
        <v>5824</v>
      </c>
    </row>
    <row r="44054" spans="8:8">
      <c r="H44054" s="1" t="s">
        <v>19972</v>
      </c>
    </row>
    <row r="44055" spans="8:8">
      <c r="H44055" s="1" t="s">
        <v>4251</v>
      </c>
    </row>
    <row r="44056" spans="8:8">
      <c r="H44056" s="1" t="s">
        <v>18638</v>
      </c>
    </row>
    <row r="44057" spans="8:8">
      <c r="H44057" s="1" t="s">
        <v>753</v>
      </c>
    </row>
    <row r="44058" spans="8:8">
      <c r="H44058" s="1" t="s">
        <v>18242</v>
      </c>
    </row>
    <row r="44059" spans="8:8">
      <c r="H44059" s="1" t="s">
        <v>18284</v>
      </c>
    </row>
    <row r="44060" spans="8:8">
      <c r="H44060" s="1" t="s">
        <v>6459</v>
      </c>
    </row>
    <row r="44061" spans="8:8">
      <c r="H44061" s="1" t="s">
        <v>18215</v>
      </c>
    </row>
    <row r="44062" spans="8:8">
      <c r="H44062" s="1" t="s">
        <v>18217</v>
      </c>
    </row>
    <row r="44063" spans="8:8">
      <c r="H44063" s="1" t="s">
        <v>18246</v>
      </c>
    </row>
    <row r="44064" spans="8:8">
      <c r="H44064" s="1" t="s">
        <v>18177</v>
      </c>
    </row>
    <row r="44065" spans="8:8">
      <c r="H44065" s="1" t="s">
        <v>18211</v>
      </c>
    </row>
    <row r="44066" spans="8:8">
      <c r="H44066" s="1" t="s">
        <v>19917</v>
      </c>
    </row>
    <row r="44067" spans="8:8">
      <c r="H44067" s="1" t="s">
        <v>7072</v>
      </c>
    </row>
    <row r="44068" spans="8:8">
      <c r="H44068" s="1" t="s">
        <v>17568</v>
      </c>
    </row>
    <row r="44069" spans="8:8">
      <c r="H44069" s="1" t="s">
        <v>20635</v>
      </c>
    </row>
    <row r="44070" spans="8:8">
      <c r="H44070" s="1" t="s">
        <v>26178</v>
      </c>
    </row>
    <row r="44071" spans="8:8">
      <c r="H44071" s="1" t="s">
        <v>6399</v>
      </c>
    </row>
    <row r="44072" spans="8:8">
      <c r="H44072" s="1" t="s">
        <v>17168</v>
      </c>
    </row>
    <row r="44073" spans="8:8">
      <c r="H44073" s="1" t="s">
        <v>9642</v>
      </c>
    </row>
    <row r="44074" spans="8:8">
      <c r="H44074" s="1" t="s">
        <v>19988</v>
      </c>
    </row>
    <row r="44075" spans="8:8">
      <c r="H44075" s="1" t="s">
        <v>10760</v>
      </c>
    </row>
    <row r="44076" spans="8:8">
      <c r="H44076" s="1" t="s">
        <v>2016</v>
      </c>
    </row>
    <row r="44077" spans="8:8">
      <c r="H44077" s="1" t="s">
        <v>18654</v>
      </c>
    </row>
    <row r="44078" spans="8:8">
      <c r="H44078" s="1" t="s">
        <v>19952</v>
      </c>
    </row>
    <row r="44079" spans="8:8">
      <c r="H44079" s="1" t="s">
        <v>21978</v>
      </c>
    </row>
    <row r="44080" spans="8:8">
      <c r="H44080" s="1" t="s">
        <v>11611</v>
      </c>
    </row>
    <row r="44081" spans="8:8">
      <c r="H44081" s="1" t="s">
        <v>19902</v>
      </c>
    </row>
    <row r="44082" spans="8:8">
      <c r="H44082" s="1" t="s">
        <v>19037</v>
      </c>
    </row>
    <row r="44083" spans="8:8">
      <c r="H44083" s="1" t="s">
        <v>20328</v>
      </c>
    </row>
    <row r="44084" spans="8:8">
      <c r="H44084" s="1" t="s">
        <v>952</v>
      </c>
    </row>
    <row r="44085" spans="8:8">
      <c r="H44085" s="1" t="s">
        <v>20342</v>
      </c>
    </row>
    <row r="44086" spans="8:8">
      <c r="H44086" s="1" t="s">
        <v>20390</v>
      </c>
    </row>
    <row r="44087" spans="8:8">
      <c r="H44087" s="1" t="s">
        <v>20430</v>
      </c>
    </row>
    <row r="44088" spans="8:8">
      <c r="H44088" s="1" t="s">
        <v>21489</v>
      </c>
    </row>
    <row r="44089" spans="8:8">
      <c r="H44089" s="1" t="s">
        <v>20284</v>
      </c>
    </row>
    <row r="44090" spans="8:8">
      <c r="H44090" s="1" t="s">
        <v>20368</v>
      </c>
    </row>
    <row r="44091" spans="8:8">
      <c r="H44091" s="1" t="s">
        <v>2144</v>
      </c>
    </row>
    <row r="44092" spans="8:8">
      <c r="H44092" s="1" t="s">
        <v>20633</v>
      </c>
    </row>
    <row r="44093" spans="8:8">
      <c r="H44093" s="1" t="s">
        <v>6801</v>
      </c>
    </row>
    <row r="44094" spans="8:8">
      <c r="H44094" s="1" t="s">
        <v>21496</v>
      </c>
    </row>
    <row r="44095" spans="8:8">
      <c r="H44095" s="1" t="s">
        <v>5473</v>
      </c>
    </row>
    <row r="44096" spans="8:8">
      <c r="H44096" s="1" t="s">
        <v>1442</v>
      </c>
    </row>
    <row r="44097" spans="8:8">
      <c r="H44097" s="1" t="s">
        <v>20941</v>
      </c>
    </row>
    <row r="44098" spans="8:8">
      <c r="H44098" s="1" t="s">
        <v>1530</v>
      </c>
    </row>
    <row r="44099" spans="8:8">
      <c r="H44099" s="1" t="s">
        <v>8284</v>
      </c>
    </row>
    <row r="44100" spans="8:8">
      <c r="H44100" s="1" t="s">
        <v>24569</v>
      </c>
    </row>
    <row r="44101" spans="8:8">
      <c r="H44101" s="1" t="s">
        <v>19037</v>
      </c>
    </row>
    <row r="44102" spans="8:8">
      <c r="H44102" s="1" t="s">
        <v>1205</v>
      </c>
    </row>
    <row r="44103" spans="8:8">
      <c r="H44103" s="1" t="s">
        <v>1478</v>
      </c>
    </row>
    <row r="44104" spans="8:8">
      <c r="H44104" s="1" t="s">
        <v>24568</v>
      </c>
    </row>
    <row r="44105" spans="8:8">
      <c r="H44105" s="1" t="s">
        <v>5455</v>
      </c>
    </row>
    <row r="44106" spans="8:8">
      <c r="H44106" s="1" t="s">
        <v>10668</v>
      </c>
    </row>
    <row r="44107" spans="8:8">
      <c r="H44107" s="1" t="s">
        <v>6204</v>
      </c>
    </row>
    <row r="44108" spans="8:8">
      <c r="H44108" s="1" t="s">
        <v>16913</v>
      </c>
    </row>
    <row r="44109" spans="8:8">
      <c r="H44109" s="1" t="s">
        <v>20255</v>
      </c>
    </row>
    <row r="44110" spans="8:8">
      <c r="H44110" s="1" t="s">
        <v>22003</v>
      </c>
    </row>
    <row r="44111" spans="8:8">
      <c r="H44111" s="1" t="s">
        <v>2363</v>
      </c>
    </row>
    <row r="44112" spans="8:8">
      <c r="H44112" s="1" t="s">
        <v>24648</v>
      </c>
    </row>
    <row r="44113" spans="8:8">
      <c r="H44113" s="1" t="s">
        <v>21549</v>
      </c>
    </row>
    <row r="44114" spans="8:8">
      <c r="H44114" s="1" t="s">
        <v>20543</v>
      </c>
    </row>
    <row r="44115" spans="8:8">
      <c r="H44115" s="1" t="s">
        <v>8491</v>
      </c>
    </row>
    <row r="44116" spans="8:8">
      <c r="H44116" s="1" t="s">
        <v>20618</v>
      </c>
    </row>
    <row r="44117" spans="8:8">
      <c r="H44117" s="1" t="s">
        <v>18940</v>
      </c>
    </row>
    <row r="44118" spans="8:8">
      <c r="H44118" s="1" t="s">
        <v>912</v>
      </c>
    </row>
    <row r="44119" spans="8:8">
      <c r="H44119" s="1" t="s">
        <v>8923</v>
      </c>
    </row>
    <row r="44120" spans="8:8">
      <c r="H44120" s="1" t="s">
        <v>20225</v>
      </c>
    </row>
    <row r="44121" spans="8:8">
      <c r="H44121" s="1" t="s">
        <v>25573</v>
      </c>
    </row>
    <row r="44122" spans="8:8">
      <c r="H44122" s="1" t="s">
        <v>19035</v>
      </c>
    </row>
    <row r="44123" spans="8:8">
      <c r="H44123" s="1" t="s">
        <v>20303</v>
      </c>
    </row>
    <row r="44124" spans="8:8">
      <c r="H44124" s="1" t="s">
        <v>498</v>
      </c>
    </row>
    <row r="44125" spans="8:8">
      <c r="H44125" s="1" t="s">
        <v>20355</v>
      </c>
    </row>
    <row r="44126" spans="8:8">
      <c r="H44126" s="1" t="s">
        <v>20227</v>
      </c>
    </row>
    <row r="44127" spans="8:8">
      <c r="H44127" s="1" t="s">
        <v>15443</v>
      </c>
    </row>
    <row r="44128" spans="8:8">
      <c r="H44128" s="1" t="s">
        <v>12880</v>
      </c>
    </row>
    <row r="44129" spans="8:8">
      <c r="H44129" s="1" t="s">
        <v>20304</v>
      </c>
    </row>
    <row r="44130" spans="8:8">
      <c r="H44130" s="1" t="s">
        <v>21904</v>
      </c>
    </row>
    <row r="44131" spans="8:8">
      <c r="H44131" s="1" t="s">
        <v>6338</v>
      </c>
    </row>
    <row r="44132" spans="8:8">
      <c r="H44132" s="1" t="s">
        <v>22441</v>
      </c>
    </row>
    <row r="44133" spans="8:8">
      <c r="H44133" s="1" t="s">
        <v>26253</v>
      </c>
    </row>
    <row r="44134" spans="8:8">
      <c r="H44134" s="1" t="s">
        <v>4377</v>
      </c>
    </row>
    <row r="44135" spans="8:8">
      <c r="H44135" s="1" t="s">
        <v>5836</v>
      </c>
    </row>
    <row r="44136" spans="8:8">
      <c r="H44136" s="1" t="s">
        <v>20541</v>
      </c>
    </row>
    <row r="44137" spans="8:8">
      <c r="H44137" s="1" t="s">
        <v>25909</v>
      </c>
    </row>
    <row r="44138" spans="8:8">
      <c r="H44138" s="1" t="s">
        <v>27041</v>
      </c>
    </row>
    <row r="44139" spans="8:8">
      <c r="H44139" s="1" t="s">
        <v>20225</v>
      </c>
    </row>
    <row r="44140" spans="8:8">
      <c r="H44140" s="1" t="s">
        <v>2651</v>
      </c>
    </row>
    <row r="44141" spans="8:8">
      <c r="H44141" s="1" t="s">
        <v>19861</v>
      </c>
    </row>
    <row r="44142" spans="8:8">
      <c r="H44142" s="1" t="s">
        <v>20361</v>
      </c>
    </row>
    <row r="44143" spans="8:8">
      <c r="H44143" s="1" t="s">
        <v>966</v>
      </c>
    </row>
    <row r="44144" spans="8:8">
      <c r="H44144" s="1" t="s">
        <v>979</v>
      </c>
    </row>
    <row r="44145" spans="8:8">
      <c r="H44145" s="1" t="s">
        <v>18493</v>
      </c>
    </row>
    <row r="44146" spans="8:8">
      <c r="H44146" s="1" t="s">
        <v>26085</v>
      </c>
    </row>
    <row r="44147" spans="8:8">
      <c r="H44147" s="1" t="s">
        <v>26921</v>
      </c>
    </row>
    <row r="44148" spans="8:8">
      <c r="H44148" s="1" t="s">
        <v>20238</v>
      </c>
    </row>
    <row r="44149" spans="8:8">
      <c r="H44149" s="1" t="s">
        <v>26055</v>
      </c>
    </row>
    <row r="44150" spans="8:8">
      <c r="H44150" s="1" t="s">
        <v>26872</v>
      </c>
    </row>
    <row r="44151" spans="8:8">
      <c r="H44151" s="1" t="s">
        <v>14376</v>
      </c>
    </row>
    <row r="44152" spans="8:8">
      <c r="H44152" s="1" t="s">
        <v>21591</v>
      </c>
    </row>
    <row r="44153" spans="8:8">
      <c r="H44153" s="1" t="s">
        <v>26087</v>
      </c>
    </row>
    <row r="44154" spans="8:8">
      <c r="H44154" s="1" t="s">
        <v>21593</v>
      </c>
    </row>
    <row r="44155" spans="8:8">
      <c r="H44155" s="1" t="s">
        <v>21597</v>
      </c>
    </row>
    <row r="44156" spans="8:8">
      <c r="H44156" s="1" t="s">
        <v>19014</v>
      </c>
    </row>
    <row r="44157" spans="8:8">
      <c r="H44157" s="1" t="s">
        <v>26873</v>
      </c>
    </row>
    <row r="44158" spans="8:8">
      <c r="H44158" s="1" t="s">
        <v>19493</v>
      </c>
    </row>
    <row r="44159" spans="8:8">
      <c r="H44159" s="1" t="s">
        <v>873</v>
      </c>
    </row>
    <row r="44160" spans="8:8">
      <c r="H44160" s="1" t="s">
        <v>20541</v>
      </c>
    </row>
    <row r="44161" spans="8:8">
      <c r="H44161" s="1" t="s">
        <v>6041</v>
      </c>
    </row>
    <row r="44162" spans="8:8">
      <c r="H44162" s="1" t="s">
        <v>27064</v>
      </c>
    </row>
    <row r="44163" spans="8:8">
      <c r="H44163" s="1" t="s">
        <v>8329</v>
      </c>
    </row>
    <row r="44164" spans="8:8">
      <c r="H44164" s="1" t="s">
        <v>21904</v>
      </c>
    </row>
    <row r="44165" spans="8:8">
      <c r="H44165" s="1" t="s">
        <v>20983</v>
      </c>
    </row>
    <row r="44166" spans="8:8">
      <c r="H44166" s="1" t="s">
        <v>20981</v>
      </c>
    </row>
    <row r="44167" spans="8:8">
      <c r="H44167" s="1" t="s">
        <v>26867</v>
      </c>
    </row>
    <row r="44168" spans="8:8">
      <c r="H44168" s="1" t="s">
        <v>9904</v>
      </c>
    </row>
    <row r="44169" spans="8:8">
      <c r="H44169" s="1" t="s">
        <v>9904</v>
      </c>
    </row>
    <row r="44170" spans="8:8">
      <c r="H44170" s="1" t="s">
        <v>892</v>
      </c>
    </row>
    <row r="44171" spans="8:8">
      <c r="H44171" s="1" t="s">
        <v>21476</v>
      </c>
    </row>
    <row r="44172" spans="8:8">
      <c r="H44172" s="1" t="s">
        <v>21560</v>
      </c>
    </row>
    <row r="44173" spans="8:8">
      <c r="H44173" s="1" t="s">
        <v>684</v>
      </c>
    </row>
    <row r="44174" spans="8:8">
      <c r="H44174" s="1" t="s">
        <v>21590</v>
      </c>
    </row>
    <row r="44175" spans="8:8">
      <c r="H44175" s="1" t="s">
        <v>22881</v>
      </c>
    </row>
    <row r="44176" spans="8:8">
      <c r="H44176" s="1" t="s">
        <v>823</v>
      </c>
    </row>
    <row r="44177" spans="8:8">
      <c r="H44177" s="1" t="s">
        <v>1574</v>
      </c>
    </row>
    <row r="44178" spans="8:8">
      <c r="H44178" s="1" t="s">
        <v>597</v>
      </c>
    </row>
    <row r="44179" spans="8:8">
      <c r="H44179" s="1" t="s">
        <v>98</v>
      </c>
    </row>
    <row r="44180" spans="8:8">
      <c r="H44180" s="1" t="s">
        <v>19232</v>
      </c>
    </row>
    <row r="44181" spans="8:8">
      <c r="H44181" s="1" t="s">
        <v>6734</v>
      </c>
    </row>
    <row r="44182" spans="8:8">
      <c r="H44182" s="1" t="s">
        <v>17528</v>
      </c>
    </row>
    <row r="44183" spans="8:8">
      <c r="H44183" s="1" t="s">
        <v>15016</v>
      </c>
    </row>
    <row r="44184" spans="8:8">
      <c r="H44184" s="1" t="s">
        <v>11081</v>
      </c>
    </row>
    <row r="44185" spans="8:8">
      <c r="H44185" s="1" t="s">
        <v>11878</v>
      </c>
    </row>
    <row r="44186" spans="8:8">
      <c r="H44186" s="1" t="s">
        <v>11818</v>
      </c>
    </row>
    <row r="44187" spans="8:8">
      <c r="H44187" s="1" t="s">
        <v>16462</v>
      </c>
    </row>
    <row r="44188" spans="8:8">
      <c r="H44188" s="1" t="s">
        <v>17525</v>
      </c>
    </row>
    <row r="44189" spans="8:8">
      <c r="H44189" s="1" t="s">
        <v>12307</v>
      </c>
    </row>
    <row r="44190" spans="8:8">
      <c r="H44190" s="1" t="s">
        <v>4770</v>
      </c>
    </row>
    <row r="44191" spans="8:8">
      <c r="H44191" s="1" t="s">
        <v>12308</v>
      </c>
    </row>
    <row r="44192" spans="8:8">
      <c r="H44192" s="1" t="s">
        <v>5927</v>
      </c>
    </row>
    <row r="44193" spans="8:8">
      <c r="H44193" s="1" t="s">
        <v>6776</v>
      </c>
    </row>
    <row r="44194" spans="8:8">
      <c r="H44194" s="1" t="s">
        <v>7761</v>
      </c>
    </row>
    <row r="44195" spans="8:8">
      <c r="H44195" s="1" t="s">
        <v>14669</v>
      </c>
    </row>
    <row r="44196" spans="8:8">
      <c r="H44196" s="1" t="s">
        <v>6365</v>
      </c>
    </row>
    <row r="44197" spans="8:8">
      <c r="H44197" s="1" t="s">
        <v>17218</v>
      </c>
    </row>
    <row r="44198" spans="8:8">
      <c r="H44198" s="1" t="s">
        <v>14012</v>
      </c>
    </row>
    <row r="44199" spans="8:8">
      <c r="H44199" s="1" t="s">
        <v>18261</v>
      </c>
    </row>
    <row r="44200" spans="8:8">
      <c r="H44200" s="1" t="s">
        <v>18901</v>
      </c>
    </row>
    <row r="44201" spans="8:8">
      <c r="H44201" s="1" t="s">
        <v>18874</v>
      </c>
    </row>
    <row r="44202" spans="8:8">
      <c r="H44202" s="1" t="s">
        <v>4271</v>
      </c>
    </row>
    <row r="44203" spans="8:8">
      <c r="H44203" s="1" t="s">
        <v>4201</v>
      </c>
    </row>
    <row r="44204" spans="8:8">
      <c r="H44204" s="1" t="s">
        <v>16806</v>
      </c>
    </row>
    <row r="44205" spans="8:8">
      <c r="H44205" s="1" t="s">
        <v>5854</v>
      </c>
    </row>
    <row r="44206" spans="8:8">
      <c r="H44206" s="1" t="s">
        <v>16423</v>
      </c>
    </row>
    <row r="44207" spans="8:8">
      <c r="H44207" s="1" t="s">
        <v>10138</v>
      </c>
    </row>
    <row r="44208" spans="8:8">
      <c r="H44208" s="1" t="s">
        <v>21</v>
      </c>
    </row>
    <row r="44209" spans="8:8">
      <c r="H44209" s="1" t="s">
        <v>20710</v>
      </c>
    </row>
    <row r="44210" spans="8:8">
      <c r="H44210" s="1" t="s">
        <v>15058</v>
      </c>
    </row>
    <row r="44211" spans="8:8">
      <c r="H44211" s="1" t="s">
        <v>22643</v>
      </c>
    </row>
    <row r="44212" spans="8:8">
      <c r="H44212" s="1" t="s">
        <v>18228</v>
      </c>
    </row>
    <row r="44213" spans="8:8">
      <c r="H44213" s="1" t="s">
        <v>15284</v>
      </c>
    </row>
    <row r="44214" spans="8:8">
      <c r="H44214" s="1" t="s">
        <v>22716</v>
      </c>
    </row>
    <row r="44215" spans="8:8">
      <c r="H44215" s="1" t="s">
        <v>20599</v>
      </c>
    </row>
    <row r="44216" spans="8:8">
      <c r="H44216" s="1" t="s">
        <v>13179</v>
      </c>
    </row>
    <row r="44217" spans="8:8">
      <c r="H44217" s="1" t="s">
        <v>13232</v>
      </c>
    </row>
    <row r="44218" spans="8:8">
      <c r="H44218" s="1" t="s">
        <v>8891</v>
      </c>
    </row>
    <row r="44219" spans="8:8">
      <c r="H44219" s="1" t="s">
        <v>18261</v>
      </c>
    </row>
    <row r="44220" spans="8:8">
      <c r="H44220" s="1" t="s">
        <v>18734</v>
      </c>
    </row>
    <row r="44221" spans="8:8">
      <c r="H44221" s="1" t="s">
        <v>25273</v>
      </c>
    </row>
    <row r="44222" spans="8:8">
      <c r="H44222" s="1" t="s">
        <v>17967</v>
      </c>
    </row>
    <row r="44223" spans="8:8">
      <c r="H44223" s="1" t="s">
        <v>16062</v>
      </c>
    </row>
    <row r="44224" spans="8:8">
      <c r="H44224" s="1" t="s">
        <v>17358</v>
      </c>
    </row>
    <row r="44225" spans="8:8">
      <c r="H44225" s="1" t="s">
        <v>17987</v>
      </c>
    </row>
    <row r="44226" spans="8:8">
      <c r="H44226" s="1" t="s">
        <v>19160</v>
      </c>
    </row>
    <row r="44227" spans="8:8">
      <c r="H44227" s="1" t="s">
        <v>9624</v>
      </c>
    </row>
    <row r="44228" spans="8:8">
      <c r="H44228" s="1" t="s">
        <v>8881</v>
      </c>
    </row>
    <row r="44229" spans="8:8">
      <c r="H44229" s="1" t="s">
        <v>26700</v>
      </c>
    </row>
    <row r="44230" spans="8:8">
      <c r="H44230" s="1" t="s">
        <v>14908</v>
      </c>
    </row>
    <row r="44231" spans="8:8">
      <c r="H44231" s="1" t="s">
        <v>15788</v>
      </c>
    </row>
    <row r="44232" spans="8:8">
      <c r="H44232" s="1" t="s">
        <v>19160</v>
      </c>
    </row>
    <row r="44233" spans="8:8">
      <c r="H44233" s="1" t="s">
        <v>16934</v>
      </c>
    </row>
    <row r="44234" spans="8:8">
      <c r="H44234" s="1" t="s">
        <v>16739</v>
      </c>
    </row>
    <row r="44235" spans="8:8">
      <c r="H44235" s="1" t="s">
        <v>12939</v>
      </c>
    </row>
    <row r="44236" spans="8:8">
      <c r="H44236" s="1" t="s">
        <v>14017</v>
      </c>
    </row>
    <row r="44237" spans="8:8">
      <c r="H44237" s="1" t="s">
        <v>14368</v>
      </c>
    </row>
    <row r="44238" spans="8:8">
      <c r="H44238" s="1" t="s">
        <v>9380</v>
      </c>
    </row>
    <row r="44239" spans="8:8">
      <c r="H44239" s="1" t="s">
        <v>5879</v>
      </c>
    </row>
    <row r="44240" spans="8:8">
      <c r="H44240" s="1" t="s">
        <v>14664</v>
      </c>
    </row>
    <row r="44241" spans="8:8">
      <c r="H44241" s="1" t="s">
        <v>7814</v>
      </c>
    </row>
    <row r="44242" spans="8:8">
      <c r="H44242" s="1" t="s">
        <v>4217</v>
      </c>
    </row>
    <row r="44243" spans="8:8">
      <c r="H44243" s="1" t="s">
        <v>27668</v>
      </c>
    </row>
    <row r="44244" spans="8:8">
      <c r="H44244" s="1" t="s">
        <v>9196</v>
      </c>
    </row>
    <row r="44245" spans="8:8">
      <c r="H44245" s="1" t="s">
        <v>8281</v>
      </c>
    </row>
    <row r="44246" spans="8:8">
      <c r="H44246" s="1" t="s">
        <v>27611</v>
      </c>
    </row>
    <row r="44247" spans="8:8">
      <c r="H44247" s="1" t="s">
        <v>6118</v>
      </c>
    </row>
    <row r="44248" spans="8:8">
      <c r="H44248" s="1" t="s">
        <v>7835</v>
      </c>
    </row>
    <row r="44249" spans="8:8">
      <c r="H44249" s="1" t="s">
        <v>24031</v>
      </c>
    </row>
    <row r="44250" spans="8:8">
      <c r="H44250" s="1" t="s">
        <v>9218</v>
      </c>
    </row>
    <row r="44251" spans="8:8">
      <c r="H44251" s="1" t="s">
        <v>5216</v>
      </c>
    </row>
    <row r="44252" spans="8:8">
      <c r="H44252" s="1" t="s">
        <v>8991</v>
      </c>
    </row>
    <row r="44253" spans="8:8">
      <c r="H44253" s="1" t="s">
        <v>8459</v>
      </c>
    </row>
    <row r="44254" spans="8:8">
      <c r="H44254" s="1" t="s">
        <v>9196</v>
      </c>
    </row>
    <row r="44255" spans="8:8">
      <c r="H44255" s="1" t="s">
        <v>21494</v>
      </c>
    </row>
    <row r="44256" spans="8:8">
      <c r="H44256" s="1" t="s">
        <v>17522</v>
      </c>
    </row>
    <row r="44257" spans="8:8">
      <c r="H44257" s="1" t="s">
        <v>11876</v>
      </c>
    </row>
    <row r="44258" spans="8:8">
      <c r="H44258" s="1" t="s">
        <v>14531</v>
      </c>
    </row>
    <row r="44259" spans="8:8">
      <c r="H44259" s="1" t="s">
        <v>16411</v>
      </c>
    </row>
    <row r="44260" spans="8:8">
      <c r="H44260" s="1" t="s">
        <v>18836</v>
      </c>
    </row>
    <row r="44261" spans="8:8">
      <c r="H44261" s="1" t="s">
        <v>18223</v>
      </c>
    </row>
    <row r="44262" spans="8:8">
      <c r="H44262" s="1" t="s">
        <v>5007</v>
      </c>
    </row>
    <row r="44263" spans="8:8">
      <c r="H44263" s="1" t="s">
        <v>4013</v>
      </c>
    </row>
    <row r="44264" spans="8:8">
      <c r="H44264" s="1" t="s">
        <v>18280</v>
      </c>
    </row>
    <row r="44265" spans="8:8">
      <c r="H44265" s="1" t="s">
        <v>19100</v>
      </c>
    </row>
    <row r="44266" spans="8:8">
      <c r="H44266" s="1" t="s">
        <v>18262</v>
      </c>
    </row>
    <row r="44267" spans="8:8">
      <c r="H44267" s="1" t="s">
        <v>20409</v>
      </c>
    </row>
    <row r="44268" spans="8:8">
      <c r="H44268" s="1" t="s">
        <v>26056</v>
      </c>
    </row>
    <row r="44269" spans="8:8">
      <c r="H44269" s="1" t="s">
        <v>6890</v>
      </c>
    </row>
    <row r="44270" spans="8:8">
      <c r="H44270" s="1" t="s">
        <v>2731</v>
      </c>
    </row>
    <row r="44271" spans="8:8">
      <c r="H44271" s="1" t="s">
        <v>26026</v>
      </c>
    </row>
    <row r="44272" spans="8:8">
      <c r="H44272" s="1" t="s">
        <v>20974</v>
      </c>
    </row>
    <row r="44273" spans="8:8">
      <c r="H44273" s="1" t="s">
        <v>3715</v>
      </c>
    </row>
    <row r="44274" spans="8:8">
      <c r="H44274" s="1" t="s">
        <v>20001</v>
      </c>
    </row>
    <row r="44275" spans="8:8">
      <c r="H44275" s="1" t="s">
        <v>2786</v>
      </c>
    </row>
    <row r="44276" spans="8:8">
      <c r="H44276" s="1" t="s">
        <v>5629</v>
      </c>
    </row>
    <row r="44277" spans="8:8">
      <c r="H44277" s="1" t="s">
        <v>23907</v>
      </c>
    </row>
    <row r="44278" spans="8:8">
      <c r="H44278" s="1" t="s">
        <v>190</v>
      </c>
    </row>
    <row r="44279" spans="8:8">
      <c r="H44279" s="1" t="s">
        <v>24660</v>
      </c>
    </row>
    <row r="44280" spans="8:8">
      <c r="H44280" s="1" t="s">
        <v>274</v>
      </c>
    </row>
    <row r="44281" spans="8:8">
      <c r="H44281" s="1" t="s">
        <v>10771</v>
      </c>
    </row>
    <row r="44282" spans="8:8">
      <c r="H44282" s="1" t="s">
        <v>9299</v>
      </c>
    </row>
    <row r="44283" spans="8:8">
      <c r="H44283" s="1" t="s">
        <v>20304</v>
      </c>
    </row>
    <row r="44284" spans="8:8">
      <c r="H44284" s="1" t="s">
        <v>1088</v>
      </c>
    </row>
    <row r="44285" spans="8:8">
      <c r="H44285" s="1" t="s">
        <v>19956</v>
      </c>
    </row>
    <row r="44286" spans="8:8">
      <c r="H44286" s="1" t="s">
        <v>9225</v>
      </c>
    </row>
    <row r="44287" spans="8:8">
      <c r="H44287" s="1" t="s">
        <v>26153</v>
      </c>
    </row>
    <row r="44288" spans="8:8">
      <c r="H44288" s="1" t="s">
        <v>19861</v>
      </c>
    </row>
    <row r="44289" spans="8:8">
      <c r="H44289" s="1" t="s">
        <v>14486</v>
      </c>
    </row>
    <row r="44290" spans="8:8">
      <c r="H44290" s="1" t="s">
        <v>18121</v>
      </c>
    </row>
    <row r="44291" spans="8:8">
      <c r="H44291" s="1" t="s">
        <v>20280</v>
      </c>
    </row>
    <row r="44292" spans="8:8">
      <c r="H44292" s="1" t="s">
        <v>20359</v>
      </c>
    </row>
    <row r="44293" spans="8:8">
      <c r="H44293" s="1" t="s">
        <v>20224</v>
      </c>
    </row>
    <row r="44294" spans="8:8">
      <c r="H44294" s="1" t="s">
        <v>19955</v>
      </c>
    </row>
    <row r="44295" spans="8:8">
      <c r="H44295" s="1" t="s">
        <v>19860</v>
      </c>
    </row>
    <row r="44296" spans="8:8">
      <c r="H44296" s="1" t="s">
        <v>19117</v>
      </c>
    </row>
    <row r="44297" spans="8:8">
      <c r="H44297" s="1" t="s">
        <v>18863</v>
      </c>
    </row>
    <row r="44298" spans="8:8">
      <c r="H44298" s="1" t="s">
        <v>354</v>
      </c>
    </row>
    <row r="44299" spans="8:8">
      <c r="H44299" s="1" t="s">
        <v>19912</v>
      </c>
    </row>
    <row r="44300" spans="8:8">
      <c r="H44300" s="1" t="s">
        <v>23892</v>
      </c>
    </row>
    <row r="44301" spans="8:8">
      <c r="H44301" s="1" t="s">
        <v>26623</v>
      </c>
    </row>
    <row r="44302" spans="8:8">
      <c r="H44302" s="1" t="s">
        <v>9336</v>
      </c>
    </row>
    <row r="44303" spans="8:8">
      <c r="H44303" s="1" t="s">
        <v>1960</v>
      </c>
    </row>
    <row r="44304" spans="8:8">
      <c r="H44304" s="1" t="s">
        <v>9235</v>
      </c>
    </row>
    <row r="44305" spans="8:8">
      <c r="H44305" s="1" t="s">
        <v>6389</v>
      </c>
    </row>
    <row r="44306" spans="8:8">
      <c r="H44306" s="1" t="s">
        <v>1439</v>
      </c>
    </row>
    <row r="44307" spans="8:8">
      <c r="H44307" s="1" t="s">
        <v>6322</v>
      </c>
    </row>
    <row r="44308" spans="8:8">
      <c r="H44308" s="1" t="s">
        <v>7825</v>
      </c>
    </row>
    <row r="44309" spans="8:8">
      <c r="H44309" s="1" t="s">
        <v>17193</v>
      </c>
    </row>
    <row r="44310" spans="8:8">
      <c r="H44310" s="1" t="s">
        <v>19243</v>
      </c>
    </row>
    <row r="44311" spans="8:8">
      <c r="H44311" s="1" t="s">
        <v>9241</v>
      </c>
    </row>
    <row r="44312" spans="8:8">
      <c r="H44312" s="1" t="s">
        <v>8266</v>
      </c>
    </row>
    <row r="44313" spans="8:8">
      <c r="H44313" s="1" t="s">
        <v>5426</v>
      </c>
    </row>
    <row r="44314" spans="8:8">
      <c r="H44314" s="1" t="s">
        <v>9635</v>
      </c>
    </row>
    <row r="44315" spans="8:8">
      <c r="H44315" s="1" t="s">
        <v>7778</v>
      </c>
    </row>
    <row r="44316" spans="8:8">
      <c r="H44316" s="1" t="s">
        <v>20730</v>
      </c>
    </row>
    <row r="44317" spans="8:8">
      <c r="H44317" s="1" t="s">
        <v>2277</v>
      </c>
    </row>
    <row r="44318" spans="8:8">
      <c r="H44318" s="1" t="s">
        <v>7778</v>
      </c>
    </row>
    <row r="44319" spans="8:8">
      <c r="H44319" s="1" t="s">
        <v>1626</v>
      </c>
    </row>
    <row r="44320" spans="8:8">
      <c r="H44320" s="1" t="s">
        <v>16461</v>
      </c>
    </row>
    <row r="44321" spans="8:8">
      <c r="H44321" s="1" t="s">
        <v>9866</v>
      </c>
    </row>
    <row r="44322" spans="8:8">
      <c r="H44322" s="1" t="s">
        <v>12309</v>
      </c>
    </row>
    <row r="44323" spans="8:8">
      <c r="H44323" s="1" t="s">
        <v>11901</v>
      </c>
    </row>
    <row r="44324" spans="8:8">
      <c r="H44324" s="1" t="s">
        <v>26291</v>
      </c>
    </row>
    <row r="44325" spans="8:8">
      <c r="H44325" s="1" t="s">
        <v>26290</v>
      </c>
    </row>
    <row r="44326" spans="8:8">
      <c r="H44326" s="1" t="s">
        <v>4389</v>
      </c>
    </row>
    <row r="44327" spans="8:8">
      <c r="H44327" s="1" t="s">
        <v>10813</v>
      </c>
    </row>
    <row r="44328" spans="8:8">
      <c r="H44328" s="1" t="s">
        <v>8653</v>
      </c>
    </row>
    <row r="44329" spans="8:8">
      <c r="H44329" s="1" t="s">
        <v>6864</v>
      </c>
    </row>
    <row r="44330" spans="8:8">
      <c r="H44330" s="1" t="s">
        <v>26165</v>
      </c>
    </row>
    <row r="44331" spans="8:8">
      <c r="H44331" s="1" t="s">
        <v>23093</v>
      </c>
    </row>
    <row r="44332" spans="8:8">
      <c r="H44332" s="1" t="s">
        <v>20140</v>
      </c>
    </row>
    <row r="44333" spans="8:8">
      <c r="H44333" s="1" t="s">
        <v>20631</v>
      </c>
    </row>
    <row r="44334" spans="8:8">
      <c r="H44334" s="1" t="s">
        <v>26871</v>
      </c>
    </row>
    <row r="44335" spans="8:8">
      <c r="H44335" s="1" t="s">
        <v>20972</v>
      </c>
    </row>
    <row r="44336" spans="8:8">
      <c r="H44336" s="1" t="s">
        <v>21905</v>
      </c>
    </row>
    <row r="44337" spans="8:8">
      <c r="H44337" s="1" t="s">
        <v>24275</v>
      </c>
    </row>
    <row r="44338" spans="8:8">
      <c r="H44338" s="1" t="s">
        <v>356</v>
      </c>
    </row>
    <row r="44339" spans="8:8">
      <c r="H44339" s="1" t="s">
        <v>22888</v>
      </c>
    </row>
    <row r="44340" spans="8:8">
      <c r="H44340" s="1" t="s">
        <v>8640</v>
      </c>
    </row>
    <row r="44341" spans="8:8">
      <c r="H44341" s="1" t="s">
        <v>686</v>
      </c>
    </row>
    <row r="44342" spans="8:8">
      <c r="H44342" s="1" t="s">
        <v>21595</v>
      </c>
    </row>
    <row r="44343" spans="8:8">
      <c r="H44343" s="1" t="s">
        <v>7767</v>
      </c>
    </row>
    <row r="44344" spans="8:8">
      <c r="H44344" s="1" t="s">
        <v>23921</v>
      </c>
    </row>
    <row r="44345" spans="8:8">
      <c r="H44345" s="1" t="s">
        <v>9662</v>
      </c>
    </row>
    <row r="44346" spans="8:8">
      <c r="H44346" s="1" t="s">
        <v>8434</v>
      </c>
    </row>
    <row r="44347" spans="8:8">
      <c r="H44347" s="1" t="s">
        <v>20927</v>
      </c>
    </row>
    <row r="44348" spans="8:8">
      <c r="H44348" s="1" t="s">
        <v>9500</v>
      </c>
    </row>
    <row r="44349" spans="8:8">
      <c r="H44349" s="1" t="s">
        <v>9118</v>
      </c>
    </row>
    <row r="44350" spans="8:8">
      <c r="H44350" s="1" t="s">
        <v>17585</v>
      </c>
    </row>
    <row r="44351" spans="8:8">
      <c r="H44351" s="1" t="s">
        <v>19997</v>
      </c>
    </row>
    <row r="44352" spans="8:8">
      <c r="H44352" s="1" t="s">
        <v>20533</v>
      </c>
    </row>
    <row r="44353" spans="8:8">
      <c r="H44353" s="1" t="s">
        <v>6211</v>
      </c>
    </row>
    <row r="44354" spans="8:8">
      <c r="H44354" s="1" t="s">
        <v>9966</v>
      </c>
    </row>
    <row r="44355" spans="8:8">
      <c r="H44355" s="1" t="s">
        <v>8196</v>
      </c>
    </row>
    <row r="44356" spans="8:8">
      <c r="H44356" s="1" t="s">
        <v>10195</v>
      </c>
    </row>
    <row r="44357" spans="8:8">
      <c r="H44357" s="1" t="s">
        <v>20724</v>
      </c>
    </row>
    <row r="44358" spans="8:8">
      <c r="H44358" s="1" t="s">
        <v>20815</v>
      </c>
    </row>
    <row r="44359" spans="8:8">
      <c r="H44359" s="1" t="s">
        <v>17653</v>
      </c>
    </row>
    <row r="44360" spans="8:8">
      <c r="H44360" s="1" t="s">
        <v>18556</v>
      </c>
    </row>
    <row r="44361" spans="8:8">
      <c r="H44361" s="1" t="s">
        <v>4169</v>
      </c>
    </row>
    <row r="44362" spans="8:8">
      <c r="H44362" s="1" t="s">
        <v>1798</v>
      </c>
    </row>
    <row r="44363" spans="8:8">
      <c r="H44363" s="1" t="s">
        <v>11886</v>
      </c>
    </row>
    <row r="44364" spans="8:8">
      <c r="H44364" s="1" t="s">
        <v>15741</v>
      </c>
    </row>
    <row r="44365" spans="8:8">
      <c r="H44365" s="1" t="s">
        <v>2727</v>
      </c>
    </row>
    <row r="44366" spans="8:8">
      <c r="H44366" s="1" t="s">
        <v>18391</v>
      </c>
    </row>
    <row r="44367" spans="8:8">
      <c r="H44367" s="1" t="s">
        <v>15716</v>
      </c>
    </row>
    <row r="44368" spans="8:8">
      <c r="H44368" s="1" t="s">
        <v>15225</v>
      </c>
    </row>
    <row r="44369" spans="8:8">
      <c r="H44369" s="1" t="s">
        <v>21430</v>
      </c>
    </row>
    <row r="44370" spans="8:8">
      <c r="H44370" s="1" t="s">
        <v>14915</v>
      </c>
    </row>
    <row r="44371" spans="8:8">
      <c r="H44371" s="1" t="s">
        <v>118</v>
      </c>
    </row>
    <row r="44372" spans="8:8">
      <c r="H44372" s="1" t="s">
        <v>19215</v>
      </c>
    </row>
    <row r="44373" spans="8:8">
      <c r="H44373" s="1" t="s">
        <v>27159</v>
      </c>
    </row>
    <row r="44374" spans="8:8">
      <c r="H44374" s="1" t="s">
        <v>20494</v>
      </c>
    </row>
    <row r="44375" spans="8:8">
      <c r="H44375" s="1" t="s">
        <v>1560</v>
      </c>
    </row>
    <row r="44376" spans="8:8">
      <c r="H44376" s="1" t="s">
        <v>20364</v>
      </c>
    </row>
    <row r="44377" spans="8:8">
      <c r="H44377" s="1" t="s">
        <v>20293</v>
      </c>
    </row>
    <row r="44378" spans="8:8">
      <c r="H44378" s="1" t="s">
        <v>19889</v>
      </c>
    </row>
    <row r="44379" spans="8:8">
      <c r="H44379" s="1" t="s">
        <v>20270</v>
      </c>
    </row>
    <row r="44380" spans="8:8">
      <c r="H44380" s="1" t="s">
        <v>954</v>
      </c>
    </row>
    <row r="44381" spans="8:8">
      <c r="H44381" s="1" t="s">
        <v>9218</v>
      </c>
    </row>
    <row r="44382" spans="8:8">
      <c r="H44382" s="1" t="s">
        <v>20142</v>
      </c>
    </row>
    <row r="44383" spans="8:8">
      <c r="H44383" s="1" t="s">
        <v>352</v>
      </c>
    </row>
    <row r="44384" spans="8:8">
      <c r="H44384" s="1" t="s">
        <v>20267</v>
      </c>
    </row>
    <row r="44385" spans="8:8">
      <c r="H44385" s="1" t="s">
        <v>4897</v>
      </c>
    </row>
    <row r="44386" spans="8:8">
      <c r="H44386" s="1" t="s">
        <v>6383</v>
      </c>
    </row>
    <row r="44387" spans="8:8">
      <c r="H44387" s="1" t="s">
        <v>741</v>
      </c>
    </row>
    <row r="44388" spans="8:8">
      <c r="H44388" s="1" t="s">
        <v>15250</v>
      </c>
    </row>
    <row r="44389" spans="8:8">
      <c r="H44389" s="1" t="s">
        <v>20710</v>
      </c>
    </row>
    <row r="44390" spans="8:8">
      <c r="H44390" s="1" t="s">
        <v>26677</v>
      </c>
    </row>
    <row r="44391" spans="8:8">
      <c r="H44391" s="1" t="s">
        <v>13459</v>
      </c>
    </row>
    <row r="44392" spans="8:8">
      <c r="H44392" s="1" t="s">
        <v>14009</v>
      </c>
    </row>
    <row r="44393" spans="8:8">
      <c r="H44393" s="1" t="s">
        <v>19058</v>
      </c>
    </row>
    <row r="44394" spans="8:8">
      <c r="H44394" s="1" t="s">
        <v>8614</v>
      </c>
    </row>
    <row r="44395" spans="8:8">
      <c r="H44395" s="1" t="s">
        <v>21707</v>
      </c>
    </row>
    <row r="44396" spans="8:8">
      <c r="H44396" s="1" t="s">
        <v>9139</v>
      </c>
    </row>
    <row r="44397" spans="8:8">
      <c r="H44397" s="1" t="s">
        <v>8158</v>
      </c>
    </row>
    <row r="44398" spans="8:8">
      <c r="H44398" s="1" t="s">
        <v>10401</v>
      </c>
    </row>
    <row r="44399" spans="8:8">
      <c r="H44399" s="1" t="s">
        <v>8157</v>
      </c>
    </row>
    <row r="44400" spans="8:8">
      <c r="H44400" s="1" t="s">
        <v>17863</v>
      </c>
    </row>
    <row r="44401" spans="8:8">
      <c r="H44401" s="1" t="s">
        <v>12928</v>
      </c>
    </row>
    <row r="44402" spans="8:8">
      <c r="H44402" s="1" t="s">
        <v>7746</v>
      </c>
    </row>
    <row r="44403" spans="8:8">
      <c r="H44403" s="1" t="s">
        <v>27138</v>
      </c>
    </row>
    <row r="44404" spans="8:8">
      <c r="H44404" s="1" t="s">
        <v>8542</v>
      </c>
    </row>
    <row r="44405" spans="8:8">
      <c r="H44405" s="1" t="s">
        <v>27106</v>
      </c>
    </row>
    <row r="44406" spans="8:8">
      <c r="H44406" s="1" t="s">
        <v>27496</v>
      </c>
    </row>
    <row r="44407" spans="8:8">
      <c r="H44407" s="1" t="s">
        <v>6921</v>
      </c>
    </row>
    <row r="44408" spans="8:8">
      <c r="H44408" s="1" t="s">
        <v>24310</v>
      </c>
    </row>
    <row r="44409" spans="8:8">
      <c r="H44409" s="1" t="s">
        <v>24427</v>
      </c>
    </row>
    <row r="44410" spans="8:8">
      <c r="H44410" s="1" t="s">
        <v>6522</v>
      </c>
    </row>
    <row r="44411" spans="8:8">
      <c r="H44411" s="1" t="s">
        <v>24152</v>
      </c>
    </row>
    <row r="44412" spans="8:8">
      <c r="H44412" s="1" t="s">
        <v>10365</v>
      </c>
    </row>
    <row r="44413" spans="8:8">
      <c r="H44413" s="1" t="s">
        <v>14509</v>
      </c>
    </row>
    <row r="44414" spans="8:8">
      <c r="H44414" s="1" t="s">
        <v>27632</v>
      </c>
    </row>
    <row r="44415" spans="8:8">
      <c r="H44415" s="1" t="s">
        <v>26756</v>
      </c>
    </row>
    <row r="44416" spans="8:8">
      <c r="H44416" s="1" t="s">
        <v>26676</v>
      </c>
    </row>
    <row r="44417" spans="8:8">
      <c r="H44417" s="1" t="s">
        <v>27159</v>
      </c>
    </row>
    <row r="44418" spans="8:8">
      <c r="H44418" s="1" t="s">
        <v>20202</v>
      </c>
    </row>
    <row r="44419" spans="8:8">
      <c r="H44419" s="1" t="s">
        <v>15616</v>
      </c>
    </row>
    <row r="44420" spans="8:8">
      <c r="H44420" s="1" t="s">
        <v>11930</v>
      </c>
    </row>
    <row r="44421" spans="8:8">
      <c r="H44421" s="1" t="s">
        <v>10308</v>
      </c>
    </row>
    <row r="44422" spans="8:8">
      <c r="H44422" s="1" t="s">
        <v>23097</v>
      </c>
    </row>
    <row r="44423" spans="8:8">
      <c r="H44423" s="1" t="s">
        <v>11802</v>
      </c>
    </row>
    <row r="44424" spans="8:8">
      <c r="H44424" s="1" t="s">
        <v>5743</v>
      </c>
    </row>
    <row r="44425" spans="8:8">
      <c r="H44425" s="1" t="s">
        <v>13333</v>
      </c>
    </row>
    <row r="44426" spans="8:8">
      <c r="H44426" s="1" t="s">
        <v>5749</v>
      </c>
    </row>
    <row r="44427" spans="8:8">
      <c r="H44427" s="1" t="s">
        <v>23058</v>
      </c>
    </row>
    <row r="44428" spans="8:8">
      <c r="H44428" s="1" t="s">
        <v>7345</v>
      </c>
    </row>
    <row r="44429" spans="8:8">
      <c r="H44429" s="1" t="s">
        <v>16848</v>
      </c>
    </row>
    <row r="44430" spans="8:8">
      <c r="H44430" s="1" t="s">
        <v>4379</v>
      </c>
    </row>
    <row r="44431" spans="8:8">
      <c r="H44431" s="1" t="s">
        <v>17726</v>
      </c>
    </row>
    <row r="44432" spans="8:8">
      <c r="H44432" s="1" t="s">
        <v>2253</v>
      </c>
    </row>
    <row r="44433" spans="8:8">
      <c r="H44433" s="1" t="s">
        <v>2631</v>
      </c>
    </row>
    <row r="44434" spans="8:8">
      <c r="H44434" s="1" t="s">
        <v>17335</v>
      </c>
    </row>
    <row r="44435" spans="8:8">
      <c r="H44435" s="1" t="s">
        <v>13382</v>
      </c>
    </row>
    <row r="44436" spans="8:8">
      <c r="H44436" s="1" t="s">
        <v>20099</v>
      </c>
    </row>
    <row r="44437" spans="8:8">
      <c r="H44437" s="1" t="s">
        <v>19846</v>
      </c>
    </row>
    <row r="44438" spans="8:8">
      <c r="H44438" s="1" t="s">
        <v>6361</v>
      </c>
    </row>
    <row r="44439" spans="8:8">
      <c r="H44439" s="1" t="s">
        <v>15463</v>
      </c>
    </row>
    <row r="44440" spans="8:8">
      <c r="H44440" s="1" t="s">
        <v>1548</v>
      </c>
    </row>
    <row r="44441" spans="8:8">
      <c r="H44441" s="1" t="s">
        <v>7876</v>
      </c>
    </row>
    <row r="44442" spans="8:8">
      <c r="H44442" s="1" t="s">
        <v>1719</v>
      </c>
    </row>
    <row r="44443" spans="8:8">
      <c r="H44443" s="1" t="s">
        <v>2180</v>
      </c>
    </row>
    <row r="44444" spans="8:8">
      <c r="H44444" s="1" t="s">
        <v>16109</v>
      </c>
    </row>
    <row r="44445" spans="8:8">
      <c r="H44445" s="1" t="s">
        <v>17878</v>
      </c>
    </row>
    <row r="44446" spans="8:8">
      <c r="H44446" s="1" t="s">
        <v>2886</v>
      </c>
    </row>
    <row r="44447" spans="8:8">
      <c r="H44447" s="1" t="s">
        <v>1531</v>
      </c>
    </row>
    <row r="44448" spans="8:8">
      <c r="H44448" s="1" t="s">
        <v>606</v>
      </c>
    </row>
    <row r="44449" spans="8:8">
      <c r="H44449" s="1" t="s">
        <v>797</v>
      </c>
    </row>
    <row r="44450" spans="8:8">
      <c r="H44450" s="1" t="s">
        <v>1618</v>
      </c>
    </row>
    <row r="44451" spans="8:8">
      <c r="H44451" s="1" t="s">
        <v>5060</v>
      </c>
    </row>
    <row r="44452" spans="8:8">
      <c r="H44452" s="1" t="s">
        <v>7875</v>
      </c>
    </row>
    <row r="44453" spans="8:8">
      <c r="H44453" s="1" t="s">
        <v>20986</v>
      </c>
    </row>
    <row r="44454" spans="8:8">
      <c r="H44454" s="1" t="s">
        <v>13105</v>
      </c>
    </row>
    <row r="44455" spans="8:8">
      <c r="H44455" s="1" t="s">
        <v>20986</v>
      </c>
    </row>
    <row r="44456" spans="8:8">
      <c r="H44456" s="1" t="s">
        <v>2888</v>
      </c>
    </row>
    <row r="44457" spans="8:8">
      <c r="H44457" s="1" t="s">
        <v>13105</v>
      </c>
    </row>
    <row r="44458" spans="8:8">
      <c r="H44458" s="1" t="s">
        <v>2597</v>
      </c>
    </row>
    <row r="44459" spans="8:8">
      <c r="H44459" s="1" t="s">
        <v>2647</v>
      </c>
    </row>
    <row r="44460" spans="8:8">
      <c r="H44460" s="1" t="s">
        <v>22994</v>
      </c>
    </row>
    <row r="44461" spans="8:8">
      <c r="H44461" s="1" t="s">
        <v>503</v>
      </c>
    </row>
    <row r="44462" spans="8:8">
      <c r="H44462" s="1" t="s">
        <v>21503</v>
      </c>
    </row>
    <row r="44463" spans="8:8">
      <c r="H44463" s="1" t="s">
        <v>20204</v>
      </c>
    </row>
    <row r="44464" spans="8:8">
      <c r="H44464" s="1" t="s">
        <v>21907</v>
      </c>
    </row>
    <row r="44465" spans="8:8">
      <c r="H44465" s="1" t="s">
        <v>374</v>
      </c>
    </row>
    <row r="44466" spans="8:8">
      <c r="H44466" s="1" t="s">
        <v>20995</v>
      </c>
    </row>
    <row r="44467" spans="8:8">
      <c r="H44467" s="1" t="s">
        <v>2517</v>
      </c>
    </row>
    <row r="44468" spans="8:8">
      <c r="H44468" s="1" t="s">
        <v>6889</v>
      </c>
    </row>
    <row r="44469" spans="8:8">
      <c r="H44469" s="1" t="s">
        <v>12950</v>
      </c>
    </row>
    <row r="44470" spans="8:8">
      <c r="H44470" s="1" t="s">
        <v>20168</v>
      </c>
    </row>
    <row r="44471" spans="8:8">
      <c r="H44471" s="1" t="s">
        <v>15465</v>
      </c>
    </row>
    <row r="44472" spans="8:8">
      <c r="H44472" s="1" t="s">
        <v>2453</v>
      </c>
    </row>
    <row r="44473" spans="8:8">
      <c r="H44473" s="1" t="s">
        <v>21915</v>
      </c>
    </row>
    <row r="44474" spans="8:8">
      <c r="H44474" s="1" t="s">
        <v>12447</v>
      </c>
    </row>
    <row r="44475" spans="8:8">
      <c r="H44475" s="1" t="s">
        <v>13435</v>
      </c>
    </row>
    <row r="44476" spans="8:8">
      <c r="H44476" s="1" t="s">
        <v>12428</v>
      </c>
    </row>
    <row r="44477" spans="8:8">
      <c r="H44477" s="1" t="s">
        <v>23058</v>
      </c>
    </row>
    <row r="44478" spans="8:8">
      <c r="H44478" s="1" t="s">
        <v>20824</v>
      </c>
    </row>
    <row r="44479" spans="8:8">
      <c r="H44479" s="1" t="s">
        <v>20221</v>
      </c>
    </row>
    <row r="44480" spans="8:8">
      <c r="H44480" s="1" t="s">
        <v>7219</v>
      </c>
    </row>
    <row r="44481" spans="8:8">
      <c r="H44481" s="1" t="s">
        <v>20658</v>
      </c>
    </row>
    <row r="44482" spans="8:8">
      <c r="H44482" s="1" t="s">
        <v>2793</v>
      </c>
    </row>
    <row r="44483" spans="8:8">
      <c r="H44483" s="1" t="s">
        <v>2593</v>
      </c>
    </row>
    <row r="44484" spans="8:8">
      <c r="H44484" s="1" t="s">
        <v>7861</v>
      </c>
    </row>
    <row r="44485" spans="8:8">
      <c r="H44485" s="1" t="s">
        <v>2455</v>
      </c>
    </row>
    <row r="44486" spans="8:8">
      <c r="H44486" s="1" t="s">
        <v>2783</v>
      </c>
    </row>
    <row r="44487" spans="8:8">
      <c r="H44487" s="1" t="s">
        <v>3956</v>
      </c>
    </row>
    <row r="44488" spans="8:8">
      <c r="H44488" s="1" t="s">
        <v>13833</v>
      </c>
    </row>
    <row r="44489" spans="8:8">
      <c r="H44489" s="1" t="s">
        <v>5934</v>
      </c>
    </row>
    <row r="44490" spans="8:8">
      <c r="H44490" s="1" t="s">
        <v>17258</v>
      </c>
    </row>
    <row r="44491" spans="8:8">
      <c r="H44491" s="1" t="s">
        <v>5749</v>
      </c>
    </row>
    <row r="44492" spans="8:8">
      <c r="H44492" s="1" t="s">
        <v>1276</v>
      </c>
    </row>
    <row r="44493" spans="8:8">
      <c r="H44493" s="1" t="s">
        <v>3670</v>
      </c>
    </row>
    <row r="44494" spans="8:8">
      <c r="H44494" s="1" t="s">
        <v>3587</v>
      </c>
    </row>
    <row r="44495" spans="8:8">
      <c r="H44495" s="1" t="s">
        <v>11237</v>
      </c>
    </row>
    <row r="44496" spans="8:8">
      <c r="H44496" s="1" t="s">
        <v>3670</v>
      </c>
    </row>
    <row r="44497" spans="8:8">
      <c r="H44497" s="1" t="s">
        <v>1272</v>
      </c>
    </row>
    <row r="44498" spans="8:8">
      <c r="H44498" s="1" t="s">
        <v>1264</v>
      </c>
    </row>
    <row r="44499" spans="8:8">
      <c r="H44499" s="1" t="s">
        <v>8987</v>
      </c>
    </row>
    <row r="44500" spans="8:8">
      <c r="H44500" s="1" t="s">
        <v>6231</v>
      </c>
    </row>
    <row r="44501" spans="8:8">
      <c r="H44501" s="1" t="s">
        <v>2886</v>
      </c>
    </row>
    <row r="44502" spans="8:8">
      <c r="H44502" s="1" t="s">
        <v>338</v>
      </c>
    </row>
    <row r="44503" spans="8:8">
      <c r="H44503" s="1" t="s">
        <v>21908</v>
      </c>
    </row>
    <row r="44504" spans="8:8">
      <c r="H44504" s="1" t="s">
        <v>2552</v>
      </c>
    </row>
    <row r="44505" spans="8:8">
      <c r="H44505" s="1" t="s">
        <v>18299</v>
      </c>
    </row>
    <row r="44506" spans="8:8">
      <c r="H44506" s="1" t="s">
        <v>22978</v>
      </c>
    </row>
    <row r="44507" spans="8:8">
      <c r="H44507" s="1" t="s">
        <v>2458</v>
      </c>
    </row>
    <row r="44508" spans="8:8">
      <c r="H44508" s="1" t="s">
        <v>21913</v>
      </c>
    </row>
    <row r="44509" spans="8:8">
      <c r="H44509" s="1" t="s">
        <v>13105</v>
      </c>
    </row>
    <row r="44510" spans="8:8">
      <c r="H44510" s="1" t="s">
        <v>21915</v>
      </c>
    </row>
    <row r="44511" spans="8:8">
      <c r="H44511" s="1" t="s">
        <v>20898</v>
      </c>
    </row>
    <row r="44512" spans="8:8">
      <c r="H44512" s="1" t="s">
        <v>20999</v>
      </c>
    </row>
    <row r="44513" spans="8:8">
      <c r="H44513" s="1" t="s">
        <v>1588</v>
      </c>
    </row>
    <row r="44514" spans="8:8">
      <c r="H44514" s="1" t="s">
        <v>13213</v>
      </c>
    </row>
    <row r="44515" spans="8:8">
      <c r="H44515" s="1" t="s">
        <v>2080</v>
      </c>
    </row>
    <row r="44516" spans="8:8">
      <c r="H44516" s="1" t="s">
        <v>1272</v>
      </c>
    </row>
    <row r="44517" spans="8:8">
      <c r="H44517" s="1" t="s">
        <v>928</v>
      </c>
    </row>
    <row r="44518" spans="8:8">
      <c r="H44518" s="1" t="s">
        <v>14732</v>
      </c>
    </row>
    <row r="44519" spans="8:8">
      <c r="H44519" s="1" t="s">
        <v>2551</v>
      </c>
    </row>
    <row r="44520" spans="8:8">
      <c r="H44520" s="1" t="s">
        <v>1274</v>
      </c>
    </row>
    <row r="44521" spans="8:8">
      <c r="H44521" s="1" t="s">
        <v>1276</v>
      </c>
    </row>
    <row r="44522" spans="8:8">
      <c r="H44522" s="1" t="s">
        <v>13333</v>
      </c>
    </row>
    <row r="44523" spans="8:8">
      <c r="H44523" s="1" t="s">
        <v>13950</v>
      </c>
    </row>
    <row r="44524" spans="8:8">
      <c r="H44524" s="1" t="s">
        <v>27665</v>
      </c>
    </row>
    <row r="44525" spans="8:8">
      <c r="H44525" s="1" t="s">
        <v>9478</v>
      </c>
    </row>
    <row r="44526" spans="8:8">
      <c r="H44526" s="1" t="s">
        <v>13740</v>
      </c>
    </row>
    <row r="44527" spans="8:8">
      <c r="H44527" s="1" t="s">
        <v>12426</v>
      </c>
    </row>
    <row r="44528" spans="8:8">
      <c r="H44528" s="1" t="s">
        <v>20215</v>
      </c>
    </row>
    <row r="44529" spans="8:8">
      <c r="H44529" s="1" t="s">
        <v>7065</v>
      </c>
    </row>
    <row r="44530" spans="8:8">
      <c r="H44530" s="1" t="s">
        <v>27740</v>
      </c>
    </row>
    <row r="44531" spans="8:8">
      <c r="H44531" s="1" t="s">
        <v>1628</v>
      </c>
    </row>
    <row r="44532" spans="8:8">
      <c r="H44532" s="1" t="s">
        <v>21929</v>
      </c>
    </row>
    <row r="44533" spans="8:8">
      <c r="H44533" s="1" t="s">
        <v>1630</v>
      </c>
    </row>
    <row r="44534" spans="8:8">
      <c r="H44534" s="1" t="s">
        <v>2255</v>
      </c>
    </row>
    <row r="44535" spans="8:8">
      <c r="H44535" s="1" t="s">
        <v>12956</v>
      </c>
    </row>
    <row r="44536" spans="8:8">
      <c r="H44536" s="1" t="s">
        <v>1630</v>
      </c>
    </row>
    <row r="44537" spans="8:8">
      <c r="H44537" s="1" t="s">
        <v>6265</v>
      </c>
    </row>
    <row r="44538" spans="8:8">
      <c r="H44538" s="1" t="s">
        <v>878</v>
      </c>
    </row>
    <row r="44539" spans="8:8">
      <c r="H44539" s="1" t="s">
        <v>3507</v>
      </c>
    </row>
    <row r="44540" spans="8:8">
      <c r="H44540" s="1" t="s">
        <v>17929</v>
      </c>
    </row>
    <row r="44541" spans="8:8">
      <c r="H44541" s="1" t="s">
        <v>16755</v>
      </c>
    </row>
    <row r="44542" spans="8:8">
      <c r="H44542" s="1" t="s">
        <v>2075</v>
      </c>
    </row>
    <row r="44543" spans="8:8">
      <c r="H44543" s="1" t="s">
        <v>1482</v>
      </c>
    </row>
    <row r="44544" spans="8:8">
      <c r="H44544" s="1" t="s">
        <v>19195</v>
      </c>
    </row>
    <row r="44545" spans="8:8">
      <c r="H44545" s="1" t="s">
        <v>20115</v>
      </c>
    </row>
    <row r="44546" spans="8:8">
      <c r="H44546" s="1" t="s">
        <v>14383</v>
      </c>
    </row>
    <row r="44547" spans="8:8">
      <c r="H44547" s="1" t="s">
        <v>563</v>
      </c>
    </row>
    <row r="44548" spans="8:8">
      <c r="H44548" s="1" t="s">
        <v>16984</v>
      </c>
    </row>
    <row r="44549" spans="8:8">
      <c r="H44549" s="1" t="s">
        <v>878</v>
      </c>
    </row>
    <row r="44550" spans="8:8">
      <c r="H44550" s="1" t="s">
        <v>15467</v>
      </c>
    </row>
    <row r="44551" spans="8:8">
      <c r="H44551" s="1" t="s">
        <v>2257</v>
      </c>
    </row>
    <row r="44552" spans="8:8">
      <c r="H44552" s="1" t="s">
        <v>15469</v>
      </c>
    </row>
    <row r="44553" spans="8:8">
      <c r="H44553" s="1" t="s">
        <v>18191</v>
      </c>
    </row>
    <row r="44554" spans="8:8">
      <c r="H44554" s="1" t="s">
        <v>7295</v>
      </c>
    </row>
    <row r="44555" spans="8:8">
      <c r="H44555" s="1" t="s">
        <v>7182</v>
      </c>
    </row>
    <row r="44556" spans="8:8">
      <c r="H44556" s="1" t="s">
        <v>3603</v>
      </c>
    </row>
    <row r="44557" spans="8:8">
      <c r="H44557" s="1" t="s">
        <v>2177</v>
      </c>
    </row>
    <row r="44558" spans="8:8">
      <c r="H44558" s="1" t="s">
        <v>2790</v>
      </c>
    </row>
    <row r="44559" spans="8:8">
      <c r="H44559" s="1" t="s">
        <v>21006</v>
      </c>
    </row>
    <row r="44560" spans="8:8">
      <c r="H44560" s="1" t="s">
        <v>4376</v>
      </c>
    </row>
    <row r="44561" spans="8:8">
      <c r="H44561" s="1" t="s">
        <v>1754</v>
      </c>
    </row>
    <row r="44562" spans="8:8">
      <c r="H44562" s="1" t="s">
        <v>20622</v>
      </c>
    </row>
    <row r="44563" spans="8:8">
      <c r="H44563" s="1" t="s">
        <v>21006</v>
      </c>
    </row>
    <row r="44564" spans="8:8">
      <c r="H44564" s="1" t="s">
        <v>13174</v>
      </c>
    </row>
    <row r="44565" spans="8:8">
      <c r="H44565" s="1" t="s">
        <v>19867</v>
      </c>
    </row>
    <row r="44566" spans="8:8">
      <c r="H44566" s="1" t="s">
        <v>20226</v>
      </c>
    </row>
    <row r="44567" spans="8:8">
      <c r="H44567" s="1" t="s">
        <v>20125</v>
      </c>
    </row>
    <row r="44568" spans="8:8">
      <c r="H44568" s="1" t="s">
        <v>15467</v>
      </c>
    </row>
    <row r="44569" spans="8:8">
      <c r="H44569" s="1" t="s">
        <v>20115</v>
      </c>
    </row>
    <row r="44570" spans="8:8">
      <c r="H44570" s="1" t="s">
        <v>12212</v>
      </c>
    </row>
    <row r="44571" spans="8:8">
      <c r="H44571" s="1" t="s">
        <v>9378</v>
      </c>
    </row>
    <row r="44572" spans="8:8">
      <c r="H44572" s="1" t="s">
        <v>4383</v>
      </c>
    </row>
    <row r="44573" spans="8:8">
      <c r="H44573" s="1" t="s">
        <v>20127</v>
      </c>
    </row>
    <row r="44574" spans="8:8">
      <c r="H44574" s="1" t="s">
        <v>10673</v>
      </c>
    </row>
    <row r="44575" spans="8:8">
      <c r="H44575" s="1" t="s">
        <v>9180</v>
      </c>
    </row>
    <row r="44576" spans="8:8">
      <c r="H44576" s="1" t="s">
        <v>2228</v>
      </c>
    </row>
    <row r="44577" spans="8:8">
      <c r="H44577" s="1" t="s">
        <v>19871</v>
      </c>
    </row>
    <row r="44578" spans="8:8">
      <c r="H44578" s="1" t="s">
        <v>1323</v>
      </c>
    </row>
    <row r="44579" spans="8:8">
      <c r="H44579" s="1" t="s">
        <v>1482</v>
      </c>
    </row>
    <row r="44580" spans="8:8">
      <c r="H44580" s="1" t="s">
        <v>21603</v>
      </c>
    </row>
    <row r="44581" spans="8:8">
      <c r="H44581" s="1" t="s">
        <v>7898</v>
      </c>
    </row>
    <row r="44582" spans="8:8">
      <c r="H44582" s="1" t="s">
        <v>5417</v>
      </c>
    </row>
    <row r="44583" spans="8:8">
      <c r="H44583" s="1" t="s">
        <v>21601</v>
      </c>
    </row>
    <row r="44584" spans="8:8">
      <c r="H44584" s="1" t="s">
        <v>1332</v>
      </c>
    </row>
    <row r="44585" spans="8:8">
      <c r="H44585" s="1" t="s">
        <v>22873</v>
      </c>
    </row>
    <row r="44586" spans="8:8">
      <c r="H44586" s="1" t="s">
        <v>22877</v>
      </c>
    </row>
    <row r="44587" spans="8:8">
      <c r="H44587" s="1" t="s">
        <v>7898</v>
      </c>
    </row>
    <row r="44588" spans="8:8">
      <c r="H44588" s="1" t="s">
        <v>12391</v>
      </c>
    </row>
    <row r="44589" spans="8:8">
      <c r="H44589" s="1" t="s">
        <v>2846</v>
      </c>
    </row>
    <row r="44590" spans="8:8">
      <c r="H44590" s="1" t="s">
        <v>12411</v>
      </c>
    </row>
    <row r="44591" spans="8:8">
      <c r="H44591" s="1" t="s">
        <v>12410</v>
      </c>
    </row>
    <row r="44592" spans="8:8">
      <c r="H44592" s="1" t="s">
        <v>22785</v>
      </c>
    </row>
    <row r="44593" spans="8:8">
      <c r="H44593" s="1" t="s">
        <v>13019</v>
      </c>
    </row>
    <row r="44594" spans="8:8">
      <c r="H44594" s="1" t="s">
        <v>26743</v>
      </c>
    </row>
    <row r="44595" spans="8:8">
      <c r="H44595" s="1" t="s">
        <v>17929</v>
      </c>
    </row>
    <row r="44596" spans="8:8">
      <c r="H44596" s="1" t="s">
        <v>12390</v>
      </c>
    </row>
    <row r="44597" spans="8:8">
      <c r="H44597" s="1" t="s">
        <v>1196</v>
      </c>
    </row>
    <row r="44598" spans="8:8">
      <c r="H44598" s="1" t="s">
        <v>15039</v>
      </c>
    </row>
    <row r="44599" spans="8:8">
      <c r="H44599" s="1" t="s">
        <v>12409</v>
      </c>
    </row>
    <row r="44600" spans="8:8">
      <c r="H44600" s="1" t="s">
        <v>21065</v>
      </c>
    </row>
    <row r="44601" spans="8:8">
      <c r="H44601" s="1" t="s">
        <v>2075</v>
      </c>
    </row>
    <row r="44602" spans="8:8">
      <c r="H44602" s="1" t="s">
        <v>12427</v>
      </c>
    </row>
    <row r="44603" spans="8:8">
      <c r="H44603" s="1" t="s">
        <v>16965</v>
      </c>
    </row>
    <row r="44604" spans="8:8">
      <c r="H44604" s="1" t="s">
        <v>16965</v>
      </c>
    </row>
    <row r="44605" spans="8:8">
      <c r="H44605" s="1" t="s">
        <v>18941</v>
      </c>
    </row>
    <row r="44606" spans="8:8">
      <c r="H44606" s="1" t="s">
        <v>17485</v>
      </c>
    </row>
    <row r="44607" spans="8:8">
      <c r="H44607" s="1" t="s">
        <v>16755</v>
      </c>
    </row>
    <row r="44608" spans="8:8">
      <c r="H44608" s="1" t="s">
        <v>2077</v>
      </c>
    </row>
    <row r="44609" spans="8:8">
      <c r="H44609" s="1" t="s">
        <v>20426</v>
      </c>
    </row>
    <row r="44610" spans="8:8">
      <c r="H44610" s="1" t="s">
        <v>12389</v>
      </c>
    </row>
    <row r="44611" spans="8:8">
      <c r="H44611" s="1" t="s">
        <v>21006</v>
      </c>
    </row>
    <row r="44612" spans="8:8">
      <c r="H44612" s="1" t="s">
        <v>320</v>
      </c>
    </row>
    <row r="44613" spans="8:8">
      <c r="H44613" s="1" t="s">
        <v>314</v>
      </c>
    </row>
    <row r="44614" spans="8:8">
      <c r="H44614" s="1" t="s">
        <v>5840</v>
      </c>
    </row>
    <row r="44615" spans="8:8">
      <c r="H44615" s="1" t="s">
        <v>2083</v>
      </c>
    </row>
    <row r="44616" spans="8:8">
      <c r="H44616" s="1" t="s">
        <v>18184</v>
      </c>
    </row>
    <row r="44617" spans="8:8">
      <c r="H44617" s="1" t="s">
        <v>20125</v>
      </c>
    </row>
    <row r="44618" spans="8:8">
      <c r="H44618" s="1" t="s">
        <v>4130</v>
      </c>
    </row>
    <row r="44619" spans="8:8">
      <c r="H44619" s="1" t="s">
        <v>20335</v>
      </c>
    </row>
    <row r="44620" spans="8:8">
      <c r="H44620" s="1" t="s">
        <v>20445</v>
      </c>
    </row>
    <row r="44621" spans="8:8">
      <c r="H44621" s="1" t="s">
        <v>11734</v>
      </c>
    </row>
    <row r="44622" spans="8:8">
      <c r="H44622" s="1" t="s">
        <v>608</v>
      </c>
    </row>
    <row r="44623" spans="8:8">
      <c r="H44623" s="1" t="s">
        <v>9148</v>
      </c>
    </row>
    <row r="44624" spans="8:8">
      <c r="H44624" s="1" t="s">
        <v>2438</v>
      </c>
    </row>
    <row r="44625" spans="8:8">
      <c r="H44625" s="1" t="s">
        <v>2257</v>
      </c>
    </row>
    <row r="44626" spans="8:8">
      <c r="H44626" s="1" t="s">
        <v>21918</v>
      </c>
    </row>
    <row r="44627" spans="8:8">
      <c r="H44627" s="1" t="s">
        <v>3390</v>
      </c>
    </row>
    <row r="44628" spans="8:8">
      <c r="H44628" s="1" t="s">
        <v>1330</v>
      </c>
    </row>
    <row r="44629" spans="8:8">
      <c r="H44629" s="1" t="s">
        <v>3722</v>
      </c>
    </row>
    <row r="44630" spans="8:8">
      <c r="H44630" s="1" t="s">
        <v>18864</v>
      </c>
    </row>
    <row r="44631" spans="8:8">
      <c r="H44631" s="1" t="s">
        <v>27657</v>
      </c>
    </row>
    <row r="44632" spans="8:8">
      <c r="H44632" s="1" t="s">
        <v>15665</v>
      </c>
    </row>
    <row r="44633" spans="8:8">
      <c r="H44633" s="1" t="s">
        <v>24615</v>
      </c>
    </row>
    <row r="44634" spans="8:8">
      <c r="H44634" s="1" t="s">
        <v>1345</v>
      </c>
    </row>
    <row r="44635" spans="8:8">
      <c r="H44635" s="1" t="s">
        <v>16592</v>
      </c>
    </row>
    <row r="44636" spans="8:8">
      <c r="H44636" s="1" t="s">
        <v>14956</v>
      </c>
    </row>
    <row r="44637" spans="8:8">
      <c r="H44637" s="1" t="s">
        <v>15600</v>
      </c>
    </row>
    <row r="44638" spans="8:8">
      <c r="H44638" s="1" t="s">
        <v>1357</v>
      </c>
    </row>
    <row r="44639" spans="8:8">
      <c r="H44639" s="1" t="s">
        <v>18941</v>
      </c>
    </row>
    <row r="44640" spans="8:8">
      <c r="H44640" s="1" t="s">
        <v>18941</v>
      </c>
    </row>
    <row r="44641" spans="8:8">
      <c r="H44641" s="1" t="s">
        <v>15094</v>
      </c>
    </row>
    <row r="44642" spans="8:8">
      <c r="H44642" s="1" t="s">
        <v>27823</v>
      </c>
    </row>
    <row r="44643" spans="8:8">
      <c r="H44643" s="1" t="s">
        <v>13735</v>
      </c>
    </row>
    <row r="44644" spans="8:8">
      <c r="H44644" s="1" t="s">
        <v>3028</v>
      </c>
    </row>
    <row r="44645" spans="8:8">
      <c r="H44645" s="1" t="s">
        <v>13146</v>
      </c>
    </row>
    <row r="44646" spans="8:8">
      <c r="H44646" s="1" t="s">
        <v>13023</v>
      </c>
    </row>
    <row r="44647" spans="8:8">
      <c r="H44647" s="1" t="s">
        <v>12603</v>
      </c>
    </row>
    <row r="44648" spans="8:8">
      <c r="H44648" s="1" t="s">
        <v>3028</v>
      </c>
    </row>
    <row r="44649" spans="8:8">
      <c r="H44649" s="1" t="s">
        <v>3431</v>
      </c>
    </row>
    <row r="44650" spans="8:8">
      <c r="H44650" s="1" t="s">
        <v>3431</v>
      </c>
    </row>
    <row r="44651" spans="8:8">
      <c r="H44651" s="1" t="s">
        <v>13971</v>
      </c>
    </row>
    <row r="44652" spans="8:8">
      <c r="H44652" s="1" t="s">
        <v>2589</v>
      </c>
    </row>
    <row r="44653" spans="8:8">
      <c r="H44653" s="1" t="s">
        <v>2440</v>
      </c>
    </row>
    <row r="44654" spans="8:8">
      <c r="H44654" s="1" t="s">
        <v>9113</v>
      </c>
    </row>
    <row r="44655" spans="8:8">
      <c r="H44655" s="1" t="s">
        <v>9233</v>
      </c>
    </row>
    <row r="44656" spans="8:8">
      <c r="H44656" s="1" t="s">
        <v>9534</v>
      </c>
    </row>
    <row r="44657" spans="8:8">
      <c r="H44657" s="1" t="s">
        <v>7910</v>
      </c>
    </row>
    <row r="44658" spans="8:8">
      <c r="H44658" s="1" t="s">
        <v>9117</v>
      </c>
    </row>
    <row r="44659" spans="8:8">
      <c r="H44659" s="1" t="s">
        <v>9117</v>
      </c>
    </row>
    <row r="44660" spans="8:8">
      <c r="H44660" s="1" t="s">
        <v>5059</v>
      </c>
    </row>
    <row r="44661" spans="8:8">
      <c r="H44661" s="1" t="s">
        <v>3741</v>
      </c>
    </row>
    <row r="44662" spans="8:8">
      <c r="H44662" s="1" t="s">
        <v>4014</v>
      </c>
    </row>
    <row r="44663" spans="8:8">
      <c r="H44663" s="1" t="s">
        <v>4014</v>
      </c>
    </row>
    <row r="44664" spans="8:8">
      <c r="H44664" s="1" t="s">
        <v>4014</v>
      </c>
    </row>
    <row r="44665" spans="8:8">
      <c r="H44665" s="1" t="s">
        <v>8343</v>
      </c>
    </row>
    <row r="44666" spans="8:8">
      <c r="H44666" s="1" t="s">
        <v>8343</v>
      </c>
    </row>
    <row r="44667" spans="8:8">
      <c r="H44667" s="1" t="s">
        <v>16155</v>
      </c>
    </row>
    <row r="44668" spans="8:8">
      <c r="H44668" s="1" t="s">
        <v>7912</v>
      </c>
    </row>
    <row r="44669" spans="8:8">
      <c r="H44669" s="1" t="s">
        <v>16155</v>
      </c>
    </row>
    <row r="44670" spans="8:8">
      <c r="H44670" s="1" t="s">
        <v>3356</v>
      </c>
    </row>
    <row r="44671" spans="8:8">
      <c r="H44671" s="1" t="s">
        <v>8343</v>
      </c>
    </row>
    <row r="44672" spans="8:8">
      <c r="H44672" s="1" t="s">
        <v>8343</v>
      </c>
    </row>
    <row r="44673" spans="8:8">
      <c r="H44673" s="1" t="s">
        <v>12001</v>
      </c>
    </row>
    <row r="44674" spans="8:8">
      <c r="H44674" s="1" t="s">
        <v>11929</v>
      </c>
    </row>
    <row r="44675" spans="8:8">
      <c r="H44675" s="1" t="s">
        <v>3356</v>
      </c>
    </row>
    <row r="44676" spans="8:8">
      <c r="H44676" s="1" t="s">
        <v>8720</v>
      </c>
    </row>
    <row r="44677" spans="8:8">
      <c r="H44677" s="1" t="s">
        <v>25311</v>
      </c>
    </row>
    <row r="44678" spans="8:8">
      <c r="H44678" s="1" t="s">
        <v>24830</v>
      </c>
    </row>
    <row r="44679" spans="8:8">
      <c r="H44679" s="1" t="s">
        <v>24684</v>
      </c>
    </row>
    <row r="44680" spans="8:8">
      <c r="H44680" s="1" t="s">
        <v>25300</v>
      </c>
    </row>
    <row r="44681" spans="8:8">
      <c r="H44681" s="1" t="s">
        <v>12359</v>
      </c>
    </row>
    <row r="44682" spans="8:8">
      <c r="H44682" s="1" t="s">
        <v>2876</v>
      </c>
    </row>
    <row r="44683" spans="8:8">
      <c r="H44683" s="1" t="s">
        <v>24830</v>
      </c>
    </row>
    <row r="44684" spans="8:8">
      <c r="H44684" s="1" t="s">
        <v>24835</v>
      </c>
    </row>
    <row r="44685" spans="8:8">
      <c r="H44685" s="1" t="s">
        <v>26813</v>
      </c>
    </row>
    <row r="44686" spans="8:8">
      <c r="H44686" s="1" t="s">
        <v>26892</v>
      </c>
    </row>
    <row r="44687" spans="8:8">
      <c r="H44687" s="1" t="s">
        <v>25175</v>
      </c>
    </row>
    <row r="44688" spans="8:8">
      <c r="H44688" s="1" t="s">
        <v>26892</v>
      </c>
    </row>
    <row r="44689" spans="8:8">
      <c r="H44689" s="1" t="s">
        <v>24835</v>
      </c>
    </row>
    <row r="44690" spans="8:8">
      <c r="H44690" s="1" t="s">
        <v>25224</v>
      </c>
    </row>
    <row r="44691" spans="8:8">
      <c r="H44691" s="1" t="s">
        <v>25175</v>
      </c>
    </row>
    <row r="44692" spans="8:8">
      <c r="H44692" s="1" t="s">
        <v>26813</v>
      </c>
    </row>
    <row r="44693" spans="8:8">
      <c r="H44693" s="1" t="s">
        <v>4012</v>
      </c>
    </row>
    <row r="44694" spans="8:8">
      <c r="H44694" s="1" t="s">
        <v>10049</v>
      </c>
    </row>
    <row r="44695" spans="8:8">
      <c r="H44695" s="1" t="s">
        <v>11389</v>
      </c>
    </row>
    <row r="44696" spans="8:8">
      <c r="H44696" s="1" t="s">
        <v>25224</v>
      </c>
    </row>
    <row r="44697" spans="8:8">
      <c r="H44697" s="1" t="s">
        <v>8611</v>
      </c>
    </row>
    <row r="44698" spans="8:8">
      <c r="H44698" s="1" t="s">
        <v>17324</v>
      </c>
    </row>
    <row r="44699" spans="8:8">
      <c r="H44699" s="1" t="s">
        <v>4012</v>
      </c>
    </row>
    <row r="44700" spans="8:8">
      <c r="H44700" s="1" t="s">
        <v>1333</v>
      </c>
    </row>
    <row r="44701" spans="8:8">
      <c r="H44701" s="1" t="s">
        <v>14719</v>
      </c>
    </row>
    <row r="44702" spans="8:8">
      <c r="H44702" s="1" t="s">
        <v>6958</v>
      </c>
    </row>
    <row r="44703" spans="8:8">
      <c r="H44703" s="1" t="s">
        <v>17724</v>
      </c>
    </row>
    <row r="44704" spans="8:8">
      <c r="H44704" s="1" t="s">
        <v>7310</v>
      </c>
    </row>
    <row r="44705" spans="8:8">
      <c r="H44705" s="1" t="s">
        <v>16846</v>
      </c>
    </row>
    <row r="44706" spans="8:8">
      <c r="H44706" s="1" t="s">
        <v>22660</v>
      </c>
    </row>
    <row r="44707" spans="8:8">
      <c r="H44707" s="1" t="s">
        <v>2608</v>
      </c>
    </row>
    <row r="44708" spans="8:8">
      <c r="H44708" s="1" t="s">
        <v>17737</v>
      </c>
    </row>
    <row r="44709" spans="8:8">
      <c r="H44709" s="1" t="s">
        <v>5037</v>
      </c>
    </row>
    <row r="44710" spans="8:8">
      <c r="H44710" s="1" t="s">
        <v>8581</v>
      </c>
    </row>
    <row r="44711" spans="8:8">
      <c r="H44711" s="1" t="s">
        <v>11386</v>
      </c>
    </row>
    <row r="44712" spans="8:8">
      <c r="H44712" s="1" t="s">
        <v>11980</v>
      </c>
    </row>
    <row r="44713" spans="8:8">
      <c r="H44713" s="1" t="s">
        <v>11500</v>
      </c>
    </row>
    <row r="44714" spans="8:8">
      <c r="H44714" s="1" t="s">
        <v>10048</v>
      </c>
    </row>
    <row r="44715" spans="8:8">
      <c r="H44715" s="1" t="s">
        <v>2635</v>
      </c>
    </row>
    <row r="44716" spans="8:8">
      <c r="H44716" s="1" t="s">
        <v>723</v>
      </c>
    </row>
    <row r="44717" spans="8:8">
      <c r="H44717" s="1" t="s">
        <v>4151</v>
      </c>
    </row>
    <row r="44718" spans="8:8">
      <c r="H44718" s="1" t="s">
        <v>11704</v>
      </c>
    </row>
    <row r="44719" spans="8:8">
      <c r="H44719" s="1" t="s">
        <v>14733</v>
      </c>
    </row>
    <row r="44720" spans="8:8">
      <c r="H44720" s="1" t="s">
        <v>14671</v>
      </c>
    </row>
    <row r="44721" spans="8:8">
      <c r="H44721" s="1" t="s">
        <v>22384</v>
      </c>
    </row>
    <row r="44722" spans="8:8">
      <c r="H44722" s="1" t="s">
        <v>22651</v>
      </c>
    </row>
    <row r="44723" spans="8:8">
      <c r="H44723" s="1" t="s">
        <v>1337</v>
      </c>
    </row>
    <row r="44724" spans="8:8">
      <c r="H44724" s="1" t="s">
        <v>14443</v>
      </c>
    </row>
    <row r="44725" spans="8:8">
      <c r="H44725" s="1" t="s">
        <v>6841</v>
      </c>
    </row>
    <row r="44726" spans="8:8">
      <c r="H44726" s="1" t="s">
        <v>2639</v>
      </c>
    </row>
    <row r="44727" spans="8:8">
      <c r="H44727" s="1" t="s">
        <v>11980</v>
      </c>
    </row>
    <row r="44728" spans="8:8">
      <c r="H44728" s="1" t="s">
        <v>8607</v>
      </c>
    </row>
    <row r="44729" spans="8:8">
      <c r="H44729" s="1" t="s">
        <v>9007</v>
      </c>
    </row>
    <row r="44730" spans="8:8">
      <c r="H44730" s="1" t="s">
        <v>3650</v>
      </c>
    </row>
    <row r="44731" spans="8:8">
      <c r="H44731" s="1" t="s">
        <v>6958</v>
      </c>
    </row>
    <row r="44732" spans="8:8">
      <c r="H44732" s="1" t="s">
        <v>11386</v>
      </c>
    </row>
    <row r="44733" spans="8:8">
      <c r="H44733" s="1" t="s">
        <v>1235</v>
      </c>
    </row>
    <row r="44734" spans="8:8">
      <c r="H44734" s="1" t="s">
        <v>1420</v>
      </c>
    </row>
    <row r="44735" spans="8:8">
      <c r="H44735" s="1" t="s">
        <v>2932</v>
      </c>
    </row>
    <row r="44736" spans="8:8">
      <c r="H44736" s="1" t="s">
        <v>2932</v>
      </c>
    </row>
    <row r="44737" spans="8:8">
      <c r="H44737" s="1" t="s">
        <v>7879</v>
      </c>
    </row>
    <row r="44738" spans="8:8">
      <c r="H44738" s="1" t="s">
        <v>7073</v>
      </c>
    </row>
    <row r="44739" spans="8:8">
      <c r="H44739" s="1" t="s">
        <v>22577</v>
      </c>
    </row>
    <row r="44740" spans="8:8">
      <c r="H44740" s="1" t="s">
        <v>12734</v>
      </c>
    </row>
    <row r="44741" spans="8:8">
      <c r="H44741" s="1" t="s">
        <v>8938</v>
      </c>
    </row>
    <row r="44742" spans="8:8">
      <c r="H44742" s="1" t="s">
        <v>12734</v>
      </c>
    </row>
    <row r="44743" spans="8:8">
      <c r="H44743" s="1" t="s">
        <v>20144</v>
      </c>
    </row>
    <row r="44744" spans="8:8">
      <c r="H44744" s="1" t="s">
        <v>20154</v>
      </c>
    </row>
    <row r="44745" spans="8:8">
      <c r="H44745" s="1" t="s">
        <v>2878</v>
      </c>
    </row>
    <row r="44746" spans="8:8">
      <c r="H44746" s="1" t="s">
        <v>7063</v>
      </c>
    </row>
    <row r="44747" spans="8:8">
      <c r="H44747" s="1" t="s">
        <v>22660</v>
      </c>
    </row>
    <row r="44748" spans="8:8">
      <c r="H44748" s="1" t="s">
        <v>19680</v>
      </c>
    </row>
    <row r="44749" spans="8:8">
      <c r="H44749" s="1" t="s">
        <v>19642</v>
      </c>
    </row>
    <row r="44750" spans="8:8">
      <c r="H44750" s="1" t="s">
        <v>9604</v>
      </c>
    </row>
    <row r="44751" spans="8:8">
      <c r="H44751" s="1" t="s">
        <v>3015</v>
      </c>
    </row>
    <row r="44752" spans="8:8">
      <c r="H44752" s="1" t="s">
        <v>25036</v>
      </c>
    </row>
    <row r="44753" spans="8:8">
      <c r="H44753" s="1" t="s">
        <v>12359</v>
      </c>
    </row>
    <row r="44754" spans="8:8">
      <c r="H44754" s="1" t="s">
        <v>3828</v>
      </c>
    </row>
    <row r="44755" spans="8:8">
      <c r="H44755" s="1" t="s">
        <v>5679</v>
      </c>
    </row>
    <row r="44756" spans="8:8">
      <c r="H44756" s="1" t="s">
        <v>7514</v>
      </c>
    </row>
    <row r="44757" spans="8:8">
      <c r="H44757" s="1" t="s">
        <v>10028</v>
      </c>
    </row>
    <row r="44758" spans="8:8">
      <c r="H44758" s="1" t="s">
        <v>9626</v>
      </c>
    </row>
    <row r="44759" spans="8:8">
      <c r="H44759" s="1" t="s">
        <v>27124</v>
      </c>
    </row>
    <row r="44760" spans="8:8">
      <c r="H44760" s="1" t="s">
        <v>24830</v>
      </c>
    </row>
    <row r="44761" spans="8:8">
      <c r="H44761" s="1" t="s">
        <v>25175</v>
      </c>
    </row>
    <row r="44762" spans="8:8">
      <c r="H44762" s="1" t="s">
        <v>26813</v>
      </c>
    </row>
    <row r="44763" spans="8:8">
      <c r="H44763" s="1" t="s">
        <v>27124</v>
      </c>
    </row>
    <row r="44764" spans="8:8">
      <c r="H44764" s="1" t="s">
        <v>26892</v>
      </c>
    </row>
    <row r="44765" spans="8:8">
      <c r="H44765" s="1" t="s">
        <v>26892</v>
      </c>
    </row>
    <row r="44766" spans="8:8">
      <c r="H44766" s="1" t="s">
        <v>12361</v>
      </c>
    </row>
    <row r="44767" spans="8:8">
      <c r="H44767" s="1" t="s">
        <v>26813</v>
      </c>
    </row>
    <row r="44768" spans="8:8">
      <c r="H44768" s="1" t="s">
        <v>24830</v>
      </c>
    </row>
    <row r="44769" spans="8:8">
      <c r="H44769" s="1" t="s">
        <v>24835</v>
      </c>
    </row>
    <row r="44770" spans="8:8">
      <c r="H44770" s="1" t="s">
        <v>25224</v>
      </c>
    </row>
    <row r="44771" spans="8:8">
      <c r="H44771" s="1" t="s">
        <v>25224</v>
      </c>
    </row>
    <row r="44772" spans="8:8">
      <c r="H44772" s="1" t="s">
        <v>25311</v>
      </c>
    </row>
    <row r="44773" spans="8:8">
      <c r="H44773" s="1" t="s">
        <v>23899</v>
      </c>
    </row>
    <row r="44774" spans="8:8">
      <c r="H44774" s="1" t="s">
        <v>25311</v>
      </c>
    </row>
    <row r="44775" spans="8:8">
      <c r="H44775" s="1" t="s">
        <v>25311</v>
      </c>
    </row>
    <row r="44776" spans="8:8">
      <c r="H44776" s="1" t="s">
        <v>25311</v>
      </c>
    </row>
    <row r="44777" spans="8:8">
      <c r="H44777" s="1" t="s">
        <v>27675</v>
      </c>
    </row>
    <row r="44778" spans="8:8">
      <c r="H44778" s="1" t="s">
        <v>6615</v>
      </c>
    </row>
    <row r="44779" spans="8:8">
      <c r="H44779" s="1" t="s">
        <v>2876</v>
      </c>
    </row>
    <row r="44780" spans="8:8">
      <c r="H44780" s="1" t="s">
        <v>25614</v>
      </c>
    </row>
    <row r="44781" spans="8:8">
      <c r="H44781" s="1" t="s">
        <v>25614</v>
      </c>
    </row>
    <row r="44782" spans="8:8">
      <c r="H44782" s="1" t="s">
        <v>23951</v>
      </c>
    </row>
    <row r="44783" spans="8:8">
      <c r="H44783" s="1" t="s">
        <v>2876</v>
      </c>
    </row>
    <row r="44784" spans="8:8">
      <c r="H44784" s="1" t="s">
        <v>20144</v>
      </c>
    </row>
    <row r="44785" spans="8:8">
      <c r="H44785" s="1" t="s">
        <v>2539</v>
      </c>
    </row>
    <row r="44786" spans="8:8">
      <c r="H44786" s="1" t="s">
        <v>3742</v>
      </c>
    </row>
    <row r="44787" spans="8:8">
      <c r="H44787" s="1" t="s">
        <v>12518</v>
      </c>
    </row>
    <row r="44788" spans="8:8">
      <c r="H44788" s="1" t="s">
        <v>10253</v>
      </c>
    </row>
    <row r="44789" spans="8:8">
      <c r="H44789" s="1" t="s">
        <v>8204</v>
      </c>
    </row>
    <row r="44790" spans="8:8">
      <c r="H44790" s="1" t="s">
        <v>3067</v>
      </c>
    </row>
    <row r="44791" spans="8:8">
      <c r="H44791" s="1" t="s">
        <v>4151</v>
      </c>
    </row>
    <row r="44792" spans="8:8">
      <c r="H44792" s="1" t="s">
        <v>17897</v>
      </c>
    </row>
    <row r="44793" spans="8:8">
      <c r="H44793" s="1" t="s">
        <v>20620</v>
      </c>
    </row>
    <row r="44794" spans="8:8">
      <c r="H44794" s="1" t="s">
        <v>22619</v>
      </c>
    </row>
    <row r="44795" spans="8:8">
      <c r="H44795" s="1" t="s">
        <v>8299</v>
      </c>
    </row>
    <row r="44796" spans="8:8">
      <c r="H44796" s="1" t="s">
        <v>27623</v>
      </c>
    </row>
    <row r="44797" spans="8:8">
      <c r="H44797" s="1" t="s">
        <v>2957</v>
      </c>
    </row>
    <row r="44798" spans="8:8">
      <c r="H44798" s="1" t="s">
        <v>18146</v>
      </c>
    </row>
    <row r="44799" spans="8:8">
      <c r="H44799" s="1" t="s">
        <v>24684</v>
      </c>
    </row>
    <row r="44800" spans="8:8">
      <c r="H44800" s="1" t="s">
        <v>25175</v>
      </c>
    </row>
    <row r="44801" spans="8:8">
      <c r="H44801" s="1" t="s">
        <v>12361</v>
      </c>
    </row>
    <row r="44802" spans="8:8">
      <c r="H44802" s="1" t="s">
        <v>8210</v>
      </c>
    </row>
    <row r="44803" spans="8:8">
      <c r="H44803" s="1" t="s">
        <v>10569</v>
      </c>
    </row>
    <row r="44804" spans="8:8">
      <c r="H44804" s="1" t="s">
        <v>1340</v>
      </c>
    </row>
    <row r="44805" spans="8:8">
      <c r="H44805" s="1" t="s">
        <v>22017</v>
      </c>
    </row>
    <row r="44806" spans="8:8">
      <c r="H44806" s="1" t="s">
        <v>22017</v>
      </c>
    </row>
    <row r="44807" spans="8:8">
      <c r="H44807" s="1" t="s">
        <v>9715</v>
      </c>
    </row>
    <row r="44808" spans="8:8">
      <c r="H44808" s="1" t="s">
        <v>2686</v>
      </c>
    </row>
    <row r="44809" spans="8:8">
      <c r="H44809" s="1" t="s">
        <v>2380</v>
      </c>
    </row>
    <row r="44810" spans="8:8">
      <c r="H44810" s="1" t="s">
        <v>3740</v>
      </c>
    </row>
    <row r="44811" spans="8:8">
      <c r="H44811" s="1" t="s">
        <v>4241</v>
      </c>
    </row>
    <row r="44812" spans="8:8">
      <c r="H44812" s="1" t="s">
        <v>4564</v>
      </c>
    </row>
    <row r="44813" spans="8:8">
      <c r="H44813" s="1" t="s">
        <v>4241</v>
      </c>
    </row>
    <row r="44814" spans="8:8">
      <c r="H44814" s="1" t="s">
        <v>4742</v>
      </c>
    </row>
    <row r="44815" spans="8:8">
      <c r="H44815" s="1" t="s">
        <v>792</v>
      </c>
    </row>
    <row r="44816" spans="8:8">
      <c r="H44816" s="1" t="s">
        <v>18644</v>
      </c>
    </row>
    <row r="44817" spans="8:8">
      <c r="H44817" s="1" t="s">
        <v>2682</v>
      </c>
    </row>
    <row r="44818" spans="8:8">
      <c r="H44818" s="1" t="s">
        <v>19241</v>
      </c>
    </row>
    <row r="44819" spans="8:8">
      <c r="H44819" s="1" t="s">
        <v>22016</v>
      </c>
    </row>
    <row r="44820" spans="8:8">
      <c r="H44820" s="1" t="s">
        <v>21615</v>
      </c>
    </row>
    <row r="44821" spans="8:8">
      <c r="H44821" s="1" t="s">
        <v>18795</v>
      </c>
    </row>
    <row r="44822" spans="8:8">
      <c r="H44822" s="1" t="s">
        <v>18808</v>
      </c>
    </row>
    <row r="44823" spans="8:8">
      <c r="H44823" s="1" t="s">
        <v>21605</v>
      </c>
    </row>
    <row r="44824" spans="8:8">
      <c r="H44824" s="1" t="s">
        <v>21605</v>
      </c>
    </row>
    <row r="44825" spans="8:8">
      <c r="H44825" s="1" t="s">
        <v>21613</v>
      </c>
    </row>
    <row r="44826" spans="8:8">
      <c r="H44826" s="1" t="s">
        <v>21624</v>
      </c>
    </row>
    <row r="44827" spans="8:8">
      <c r="H44827" s="1" t="s">
        <v>21615</v>
      </c>
    </row>
    <row r="44828" spans="8:8">
      <c r="H44828" s="1" t="s">
        <v>21613</v>
      </c>
    </row>
    <row r="44829" spans="8:8">
      <c r="H44829" s="1" t="s">
        <v>21629</v>
      </c>
    </row>
    <row r="44830" spans="8:8">
      <c r="H44830" s="1" t="s">
        <v>21606</v>
      </c>
    </row>
    <row r="44831" spans="8:8">
      <c r="H44831" s="1" t="s">
        <v>21642</v>
      </c>
    </row>
    <row r="44832" spans="8:8">
      <c r="H44832" s="1" t="s">
        <v>21619</v>
      </c>
    </row>
    <row r="44833" spans="8:8">
      <c r="H44833" s="1" t="s">
        <v>21624</v>
      </c>
    </row>
    <row r="44834" spans="8:8">
      <c r="H44834" s="1" t="s">
        <v>21640</v>
      </c>
    </row>
    <row r="44835" spans="8:8">
      <c r="H44835" s="1" t="s">
        <v>21624</v>
      </c>
    </row>
    <row r="44836" spans="8:8">
      <c r="H44836" s="1" t="s">
        <v>21633</v>
      </c>
    </row>
    <row r="44837" spans="8:8">
      <c r="H44837" s="1" t="s">
        <v>21621</v>
      </c>
    </row>
    <row r="44838" spans="8:8">
      <c r="H44838" s="1" t="s">
        <v>21607</v>
      </c>
    </row>
    <row r="44839" spans="8:8">
      <c r="H44839" s="1" t="s">
        <v>21607</v>
      </c>
    </row>
    <row r="44840" spans="8:8">
      <c r="H44840" s="1" t="s">
        <v>21624</v>
      </c>
    </row>
    <row r="44841" spans="8:8">
      <c r="H44841" s="1" t="s">
        <v>21606</v>
      </c>
    </row>
    <row r="44842" spans="8:8">
      <c r="H44842" s="1" t="s">
        <v>21633</v>
      </c>
    </row>
    <row r="44843" spans="8:8">
      <c r="H44843" s="1" t="s">
        <v>21640</v>
      </c>
    </row>
    <row r="44844" spans="8:8">
      <c r="H44844" s="1" t="s">
        <v>21611</v>
      </c>
    </row>
    <row r="44845" spans="8:8">
      <c r="H44845" s="1" t="s">
        <v>21629</v>
      </c>
    </row>
    <row r="44846" spans="8:8">
      <c r="H44846" s="1" t="s">
        <v>21640</v>
      </c>
    </row>
    <row r="44847" spans="8:8">
      <c r="H44847" s="1" t="s">
        <v>21642</v>
      </c>
    </row>
    <row r="44848" spans="8:8">
      <c r="H44848" s="1" t="s">
        <v>21611</v>
      </c>
    </row>
    <row r="44849" spans="8:8">
      <c r="H44849" s="1" t="s">
        <v>21619</v>
      </c>
    </row>
    <row r="44850" spans="8:8">
      <c r="H44850" s="1" t="s">
        <v>21611</v>
      </c>
    </row>
    <row r="44851" spans="8:8">
      <c r="H44851" s="1" t="s">
        <v>21607</v>
      </c>
    </row>
    <row r="44852" spans="8:8">
      <c r="H44852" s="1" t="s">
        <v>21608</v>
      </c>
    </row>
    <row r="44853" spans="8:8">
      <c r="H44853" s="1" t="s">
        <v>21611</v>
      </c>
    </row>
    <row r="44854" spans="8:8">
      <c r="H44854" s="1" t="s">
        <v>21605</v>
      </c>
    </row>
    <row r="44855" spans="8:8">
      <c r="H44855" s="1" t="s">
        <v>21617</v>
      </c>
    </row>
    <row r="44856" spans="8:8">
      <c r="H44856" s="1" t="s">
        <v>21619</v>
      </c>
    </row>
    <row r="44857" spans="8:8">
      <c r="H44857" s="1" t="s">
        <v>21629</v>
      </c>
    </row>
    <row r="44858" spans="8:8">
      <c r="H44858" s="1" t="s">
        <v>21640</v>
      </c>
    </row>
    <row r="44859" spans="8:8">
      <c r="H44859" s="1" t="s">
        <v>21617</v>
      </c>
    </row>
    <row r="44860" spans="8:8">
      <c r="H44860" s="1" t="s">
        <v>21606</v>
      </c>
    </row>
    <row r="44861" spans="8:8">
      <c r="H44861" s="1" t="s">
        <v>21642</v>
      </c>
    </row>
    <row r="44862" spans="8:8">
      <c r="H44862" s="1" t="s">
        <v>21608</v>
      </c>
    </row>
    <row r="44863" spans="8:8">
      <c r="H44863" s="1" t="s">
        <v>21626</v>
      </c>
    </row>
    <row r="44864" spans="8:8">
      <c r="H44864" s="1" t="s">
        <v>21642</v>
      </c>
    </row>
    <row r="44865" spans="8:8">
      <c r="H44865" s="1" t="s">
        <v>25756</v>
      </c>
    </row>
    <row r="44866" spans="8:8">
      <c r="H44866" s="1" t="s">
        <v>25171</v>
      </c>
    </row>
    <row r="44867" spans="8:8">
      <c r="H44867" s="1" t="s">
        <v>25171</v>
      </c>
    </row>
    <row r="44868" spans="8:8">
      <c r="H44868" s="1" t="s">
        <v>25000</v>
      </c>
    </row>
    <row r="44869" spans="8:8">
      <c r="H44869" s="1" t="s">
        <v>25756</v>
      </c>
    </row>
    <row r="44870" spans="8:8">
      <c r="H44870" s="1" t="s">
        <v>25756</v>
      </c>
    </row>
    <row r="44871" spans="8:8">
      <c r="H44871" s="1" t="s">
        <v>24605</v>
      </c>
    </row>
    <row r="44872" spans="8:8">
      <c r="H44872" s="1" t="s">
        <v>19675</v>
      </c>
    </row>
    <row r="44873" spans="8:8">
      <c r="H44873" s="1" t="s">
        <v>24605</v>
      </c>
    </row>
    <row r="44874" spans="8:8">
      <c r="H44874" s="1" t="s">
        <v>25748</v>
      </c>
    </row>
    <row r="44875" spans="8:8">
      <c r="H44875" s="1" t="s">
        <v>25306</v>
      </c>
    </row>
    <row r="44876" spans="8:8">
      <c r="H44876" s="1" t="s">
        <v>26577</v>
      </c>
    </row>
    <row r="44877" spans="8:8">
      <c r="H44877" s="1" t="s">
        <v>25000</v>
      </c>
    </row>
    <row r="44878" spans="8:8">
      <c r="H44878" s="1" t="s">
        <v>26577</v>
      </c>
    </row>
    <row r="44879" spans="8:8">
      <c r="H44879" s="1" t="s">
        <v>3817</v>
      </c>
    </row>
    <row r="44880" spans="8:8">
      <c r="H44880" s="1" t="s">
        <v>25055</v>
      </c>
    </row>
    <row r="44881" spans="8:8">
      <c r="H44881" s="1" t="s">
        <v>25739</v>
      </c>
    </row>
    <row r="44882" spans="8:8">
      <c r="H44882" s="1" t="s">
        <v>25717</v>
      </c>
    </row>
    <row r="44883" spans="8:8">
      <c r="H44883" s="1" t="s">
        <v>25739</v>
      </c>
    </row>
    <row r="44884" spans="8:8">
      <c r="H44884" s="1" t="s">
        <v>25756</v>
      </c>
    </row>
    <row r="44885" spans="8:8">
      <c r="H44885" s="1" t="s">
        <v>25171</v>
      </c>
    </row>
    <row r="44886" spans="8:8">
      <c r="H44886" s="1" t="s">
        <v>25171</v>
      </c>
    </row>
    <row r="44887" spans="8:8">
      <c r="H44887" s="1" t="s">
        <v>25739</v>
      </c>
    </row>
    <row r="44888" spans="8:8">
      <c r="H44888" s="1" t="s">
        <v>25097</v>
      </c>
    </row>
    <row r="44889" spans="8:8">
      <c r="H44889" s="1" t="s">
        <v>24555</v>
      </c>
    </row>
    <row r="44890" spans="8:8">
      <c r="H44890" s="1" t="s">
        <v>25748</v>
      </c>
    </row>
    <row r="44891" spans="8:8">
      <c r="H44891" s="1" t="s">
        <v>25748</v>
      </c>
    </row>
    <row r="44892" spans="8:8">
      <c r="H44892" s="1" t="s">
        <v>24555</v>
      </c>
    </row>
    <row r="44893" spans="8:8">
      <c r="H44893" s="1" t="s">
        <v>24555</v>
      </c>
    </row>
    <row r="44894" spans="8:8">
      <c r="H44894" s="1" t="s">
        <v>25306</v>
      </c>
    </row>
    <row r="44895" spans="8:8">
      <c r="H44895" s="1" t="s">
        <v>25306</v>
      </c>
    </row>
    <row r="44896" spans="8:8">
      <c r="H44896" s="1" t="s">
        <v>25097</v>
      </c>
    </row>
    <row r="44897" spans="8:8">
      <c r="H44897" s="1" t="s">
        <v>24555</v>
      </c>
    </row>
    <row r="44898" spans="8:8">
      <c r="H44898" s="1" t="s">
        <v>25055</v>
      </c>
    </row>
    <row r="44899" spans="8:8">
      <c r="H44899" s="1" t="s">
        <v>25306</v>
      </c>
    </row>
    <row r="44900" spans="8:8">
      <c r="H44900" s="1" t="s">
        <v>25756</v>
      </c>
    </row>
    <row r="44901" spans="8:8">
      <c r="H44901" s="1" t="s">
        <v>25748</v>
      </c>
    </row>
    <row r="44902" spans="8:8">
      <c r="H44902" s="1" t="s">
        <v>24555</v>
      </c>
    </row>
    <row r="44903" spans="8:8">
      <c r="H44903" s="1" t="s">
        <v>25754</v>
      </c>
    </row>
    <row r="44904" spans="8:8">
      <c r="H44904" s="1" t="s">
        <v>24555</v>
      </c>
    </row>
    <row r="44905" spans="8:8">
      <c r="H44905" s="1" t="s">
        <v>25717</v>
      </c>
    </row>
    <row r="44906" spans="8:8">
      <c r="H44906" s="1" t="s">
        <v>25717</v>
      </c>
    </row>
    <row r="44907" spans="8:8">
      <c r="H44907" s="1" t="s">
        <v>25055</v>
      </c>
    </row>
    <row r="44908" spans="8:8">
      <c r="H44908" s="1" t="s">
        <v>24605</v>
      </c>
    </row>
    <row r="44909" spans="8:8">
      <c r="H44909" s="1" t="s">
        <v>25306</v>
      </c>
    </row>
    <row r="44910" spans="8:8">
      <c r="H44910" s="1" t="s">
        <v>25055</v>
      </c>
    </row>
    <row r="44911" spans="8:8">
      <c r="H44911" s="1" t="s">
        <v>25055</v>
      </c>
    </row>
    <row r="44912" spans="8:8">
      <c r="H44912" s="1" t="s">
        <v>25739</v>
      </c>
    </row>
    <row r="44913" spans="8:8">
      <c r="H44913" s="1" t="s">
        <v>25391</v>
      </c>
    </row>
    <row r="44914" spans="8:8">
      <c r="H44914" s="1" t="s">
        <v>25754</v>
      </c>
    </row>
    <row r="44915" spans="8:8">
      <c r="H44915" s="1" t="s">
        <v>24605</v>
      </c>
    </row>
    <row r="44916" spans="8:8">
      <c r="H44916" s="1" t="s">
        <v>24605</v>
      </c>
    </row>
    <row r="44917" spans="8:8">
      <c r="H44917" s="1" t="s">
        <v>26577</v>
      </c>
    </row>
    <row r="44918" spans="8:8">
      <c r="H44918" s="1" t="s">
        <v>25097</v>
      </c>
    </row>
    <row r="44919" spans="8:8">
      <c r="H44919" s="1" t="s">
        <v>25391</v>
      </c>
    </row>
    <row r="44920" spans="8:8">
      <c r="H44920" s="1" t="s">
        <v>25485</v>
      </c>
    </row>
    <row r="44921" spans="8:8">
      <c r="H44921" s="1" t="s">
        <v>25391</v>
      </c>
    </row>
    <row r="44922" spans="8:8">
      <c r="H44922" s="1" t="s">
        <v>12898</v>
      </c>
    </row>
    <row r="44923" spans="8:8">
      <c r="H44923" s="1" t="s">
        <v>1483</v>
      </c>
    </row>
    <row r="44924" spans="8:8">
      <c r="H44924" s="1" t="s">
        <v>25720</v>
      </c>
    </row>
    <row r="44925" spans="8:8">
      <c r="H44925" s="1" t="s">
        <v>25485</v>
      </c>
    </row>
    <row r="44926" spans="8:8">
      <c r="H44926" s="1" t="s">
        <v>25457</v>
      </c>
    </row>
    <row r="44927" spans="8:8">
      <c r="H44927" s="1" t="s">
        <v>16715</v>
      </c>
    </row>
    <row r="44928" spans="8:8">
      <c r="H44928" s="1" t="s">
        <v>14010</v>
      </c>
    </row>
    <row r="44929" spans="8:8">
      <c r="H44929" s="1" t="s">
        <v>15701</v>
      </c>
    </row>
    <row r="44930" spans="8:8">
      <c r="H44930" s="1" t="s">
        <v>526</v>
      </c>
    </row>
    <row r="44931" spans="8:8">
      <c r="H44931" s="1" t="s">
        <v>12898</v>
      </c>
    </row>
    <row r="44932" spans="8:8">
      <c r="H44932" s="1" t="s">
        <v>25485</v>
      </c>
    </row>
    <row r="44933" spans="8:8">
      <c r="H44933" s="1" t="s">
        <v>25485</v>
      </c>
    </row>
    <row r="44934" spans="8:8">
      <c r="H44934" s="1" t="s">
        <v>25651</v>
      </c>
    </row>
    <row r="44935" spans="8:8">
      <c r="H44935" s="1" t="s">
        <v>18378</v>
      </c>
    </row>
    <row r="44936" spans="8:8">
      <c r="H44936" s="1" t="s">
        <v>25722</v>
      </c>
    </row>
    <row r="44937" spans="8:8">
      <c r="H44937" s="1" t="s">
        <v>14010</v>
      </c>
    </row>
    <row r="44938" spans="8:8">
      <c r="H44938" s="1" t="s">
        <v>4360</v>
      </c>
    </row>
    <row r="44939" spans="8:8">
      <c r="H44939" s="1" t="s">
        <v>21605</v>
      </c>
    </row>
    <row r="44940" spans="8:8">
      <c r="H44940" s="1" t="s">
        <v>21633</v>
      </c>
    </row>
    <row r="44941" spans="8:8">
      <c r="H44941" s="1" t="s">
        <v>21606</v>
      </c>
    </row>
    <row r="44942" spans="8:8">
      <c r="H44942" s="1" t="s">
        <v>21608</v>
      </c>
    </row>
    <row r="44943" spans="8:8">
      <c r="H44943" s="1" t="s">
        <v>21617</v>
      </c>
    </row>
    <row r="44944" spans="8:8">
      <c r="H44944" s="1" t="s">
        <v>21626</v>
      </c>
    </row>
    <row r="44945" spans="8:8">
      <c r="H44945" s="1" t="s">
        <v>21621</v>
      </c>
    </row>
    <row r="44946" spans="8:8">
      <c r="H44946" s="1" t="s">
        <v>21613</v>
      </c>
    </row>
    <row r="44947" spans="8:8">
      <c r="H44947" s="1" t="s">
        <v>21619</v>
      </c>
    </row>
    <row r="44948" spans="8:8">
      <c r="H44948" s="1" t="s">
        <v>21629</v>
      </c>
    </row>
    <row r="44949" spans="8:8">
      <c r="H44949" s="1" t="s">
        <v>21633</v>
      </c>
    </row>
    <row r="44950" spans="8:8">
      <c r="H44950" s="1" t="s">
        <v>21608</v>
      </c>
    </row>
    <row r="44951" spans="8:8">
      <c r="H44951" s="1" t="s">
        <v>21607</v>
      </c>
    </row>
    <row r="44952" spans="8:8">
      <c r="H44952" s="1" t="s">
        <v>21613</v>
      </c>
    </row>
    <row r="44953" spans="8:8">
      <c r="H44953" s="1" t="s">
        <v>25717</v>
      </c>
    </row>
    <row r="44954" spans="8:8">
      <c r="H44954" s="1" t="s">
        <v>21617</v>
      </c>
    </row>
    <row r="44955" spans="8:8">
      <c r="H44955" s="1" t="s">
        <v>25391</v>
      </c>
    </row>
    <row r="44956" spans="8:8">
      <c r="H44956" s="1" t="s">
        <v>25739</v>
      </c>
    </row>
    <row r="44957" spans="8:8">
      <c r="H44957" s="1" t="s">
        <v>25756</v>
      </c>
    </row>
    <row r="44958" spans="8:8">
      <c r="H44958" s="1" t="s">
        <v>25739</v>
      </c>
    </row>
    <row r="44959" spans="8:8">
      <c r="H44959" s="1" t="s">
        <v>25717</v>
      </c>
    </row>
    <row r="44960" spans="8:8">
      <c r="H44960" s="1" t="s">
        <v>12703</v>
      </c>
    </row>
    <row r="44961" spans="8:8">
      <c r="H44961" s="1" t="s">
        <v>26577</v>
      </c>
    </row>
    <row r="44962" spans="8:8">
      <c r="H44962" s="1" t="s">
        <v>25097</v>
      </c>
    </row>
    <row r="44963" spans="8:8">
      <c r="H44963" s="1" t="s">
        <v>25754</v>
      </c>
    </row>
    <row r="44964" spans="8:8">
      <c r="H44964" s="1" t="s">
        <v>26577</v>
      </c>
    </row>
    <row r="44965" spans="8:8">
      <c r="H44965" s="1" t="s">
        <v>25754</v>
      </c>
    </row>
    <row r="44966" spans="8:8">
      <c r="H44966" s="1" t="s">
        <v>25171</v>
      </c>
    </row>
    <row r="44967" spans="8:8">
      <c r="H44967" s="1" t="s">
        <v>25000</v>
      </c>
    </row>
    <row r="44968" spans="8:8">
      <c r="H44968" s="1" t="s">
        <v>18695</v>
      </c>
    </row>
    <row r="44969" spans="8:8">
      <c r="H44969" s="1" t="s">
        <v>25651</v>
      </c>
    </row>
    <row r="44970" spans="8:8">
      <c r="H44970" s="1" t="s">
        <v>17226</v>
      </c>
    </row>
    <row r="44971" spans="8:8">
      <c r="H44971" s="1" t="s">
        <v>25457</v>
      </c>
    </row>
    <row r="44972" spans="8:8">
      <c r="H44972" s="1" t="s">
        <v>25720</v>
      </c>
    </row>
    <row r="44973" spans="8:8">
      <c r="H44973" s="1" t="s">
        <v>25055</v>
      </c>
    </row>
    <row r="44974" spans="8:8">
      <c r="H44974" s="1" t="s">
        <v>25754</v>
      </c>
    </row>
    <row r="44975" spans="8:8">
      <c r="H44975" s="1" t="s">
        <v>25097</v>
      </c>
    </row>
    <row r="44976" spans="8:8">
      <c r="H44976" s="1" t="s">
        <v>17711</v>
      </c>
    </row>
    <row r="44977" spans="8:8">
      <c r="H44977" s="1" t="s">
        <v>25748</v>
      </c>
    </row>
    <row r="44978" spans="8:8">
      <c r="H44978" s="1" t="s">
        <v>25306</v>
      </c>
    </row>
    <row r="44979" spans="8:8">
      <c r="H44979" s="1" t="s">
        <v>25391</v>
      </c>
    </row>
    <row r="44980" spans="8:8">
      <c r="H44980" s="1" t="s">
        <v>21344</v>
      </c>
    </row>
    <row r="44981" spans="8:8">
      <c r="H44981" s="1" t="s">
        <v>19235</v>
      </c>
    </row>
    <row r="44982" spans="8:8">
      <c r="H44982" s="1" t="s">
        <v>25717</v>
      </c>
    </row>
    <row r="44983" spans="8:8">
      <c r="H44983" s="1" t="s">
        <v>17711</v>
      </c>
    </row>
    <row r="44984" spans="8:8">
      <c r="H44984" s="1" t="s">
        <v>26577</v>
      </c>
    </row>
    <row r="44985" spans="8:8">
      <c r="H44985" s="1" t="s">
        <v>24605</v>
      </c>
    </row>
    <row r="44986" spans="8:8">
      <c r="H44986" s="1" t="s">
        <v>25097</v>
      </c>
    </row>
    <row r="44987" spans="8:8">
      <c r="H44987" s="1" t="s">
        <v>25748</v>
      </c>
    </row>
    <row r="44988" spans="8:8">
      <c r="H44988" s="1" t="s">
        <v>25754</v>
      </c>
    </row>
    <row r="44989" spans="8:8">
      <c r="H44989" s="1" t="s">
        <v>25391</v>
      </c>
    </row>
    <row r="44990" spans="8:8">
      <c r="H44990" s="1" t="s">
        <v>25171</v>
      </c>
    </row>
    <row r="44991" spans="8:8">
      <c r="H44991" s="1" t="s">
        <v>25000</v>
      </c>
    </row>
    <row r="44992" spans="8:8">
      <c r="H44992" s="1" t="s">
        <v>25457</v>
      </c>
    </row>
    <row r="44993" spans="8:8">
      <c r="H44993" s="1" t="s">
        <v>25651</v>
      </c>
    </row>
    <row r="44994" spans="8:8">
      <c r="H44994" s="1" t="s">
        <v>25651</v>
      </c>
    </row>
    <row r="44995" spans="8:8">
      <c r="H44995" s="1" t="s">
        <v>25457</v>
      </c>
    </row>
    <row r="44996" spans="8:8">
      <c r="H44996" s="1" t="s">
        <v>25720</v>
      </c>
    </row>
    <row r="44997" spans="8:8">
      <c r="H44997" s="1" t="s">
        <v>15701</v>
      </c>
    </row>
    <row r="44998" spans="8:8">
      <c r="H44998" s="1" t="s">
        <v>20135</v>
      </c>
    </row>
    <row r="44999" spans="8:8">
      <c r="H44999" s="1" t="s">
        <v>1521</v>
      </c>
    </row>
    <row r="45000" spans="8:8">
      <c r="H45000" s="1" t="s">
        <v>2925</v>
      </c>
    </row>
    <row r="45001" spans="8:8">
      <c r="H45001" s="1" t="s">
        <v>6045</v>
      </c>
    </row>
    <row r="45002" spans="8:8">
      <c r="H45002" s="1" t="s">
        <v>24343</v>
      </c>
    </row>
    <row r="45003" spans="8:8">
      <c r="H45003" s="1" t="s">
        <v>22703</v>
      </c>
    </row>
    <row r="45004" spans="8:8">
      <c r="H45004" s="1" t="s">
        <v>17399</v>
      </c>
    </row>
    <row r="45005" spans="8:8">
      <c r="H45005" s="1" t="s">
        <v>20605</v>
      </c>
    </row>
    <row r="45006" spans="8:8">
      <c r="H45006" s="1" t="s">
        <v>19331</v>
      </c>
    </row>
    <row r="45007" spans="8:8">
      <c r="H45007" s="1" t="s">
        <v>19190</v>
      </c>
    </row>
    <row r="45008" spans="8:8">
      <c r="H45008" s="1" t="s">
        <v>4662</v>
      </c>
    </row>
    <row r="45009" spans="8:8">
      <c r="H45009" s="1" t="s">
        <v>988</v>
      </c>
    </row>
    <row r="45010" spans="8:8">
      <c r="H45010" s="1" t="s">
        <v>4170</v>
      </c>
    </row>
    <row r="45011" spans="8:8">
      <c r="H45011" s="1" t="s">
        <v>2640</v>
      </c>
    </row>
    <row r="45012" spans="8:8">
      <c r="H45012" s="1" t="s">
        <v>11679</v>
      </c>
    </row>
    <row r="45013" spans="8:8">
      <c r="H45013" s="1" t="s">
        <v>6047</v>
      </c>
    </row>
    <row r="45014" spans="8:8">
      <c r="H45014" s="1" t="s">
        <v>22718</v>
      </c>
    </row>
    <row r="45015" spans="8:8">
      <c r="H45015" s="1" t="s">
        <v>18702</v>
      </c>
    </row>
    <row r="45016" spans="8:8">
      <c r="H45016" s="1" t="s">
        <v>10730</v>
      </c>
    </row>
    <row r="45017" spans="8:8">
      <c r="H45017" s="1" t="s">
        <v>3749</v>
      </c>
    </row>
    <row r="45018" spans="8:8">
      <c r="H45018" s="1" t="s">
        <v>3685</v>
      </c>
    </row>
    <row r="45019" spans="8:8">
      <c r="H45019" s="1" t="s">
        <v>4608</v>
      </c>
    </row>
    <row r="45020" spans="8:8">
      <c r="H45020" s="1" t="s">
        <v>11399</v>
      </c>
    </row>
    <row r="45021" spans="8:8">
      <c r="H45021" s="1" t="s">
        <v>7934</v>
      </c>
    </row>
    <row r="45022" spans="8:8">
      <c r="H45022" s="1" t="s">
        <v>11525</v>
      </c>
    </row>
    <row r="45023" spans="8:8">
      <c r="H45023" s="1" t="s">
        <v>2795</v>
      </c>
    </row>
    <row r="45024" spans="8:8">
      <c r="H45024" s="1" t="s">
        <v>3399</v>
      </c>
    </row>
    <row r="45025" spans="8:8">
      <c r="H45025" s="1" t="s">
        <v>7933</v>
      </c>
    </row>
    <row r="45026" spans="8:8">
      <c r="H45026" s="1" t="s">
        <v>2606</v>
      </c>
    </row>
    <row r="45027" spans="8:8">
      <c r="H45027" s="1" t="s">
        <v>12357</v>
      </c>
    </row>
    <row r="45028" spans="8:8">
      <c r="H45028" s="1" t="s">
        <v>19020</v>
      </c>
    </row>
    <row r="45029" spans="8:8">
      <c r="H45029" s="1" t="s">
        <v>7934</v>
      </c>
    </row>
    <row r="45030" spans="8:8">
      <c r="H45030" s="1" t="s">
        <v>11410</v>
      </c>
    </row>
    <row r="45031" spans="8:8">
      <c r="H45031" s="1" t="s">
        <v>11679</v>
      </c>
    </row>
    <row r="45032" spans="8:8">
      <c r="H45032" s="1" t="s">
        <v>2640</v>
      </c>
    </row>
    <row r="45033" spans="8:8">
      <c r="H45033" s="1" t="s">
        <v>3578</v>
      </c>
    </row>
    <row r="45034" spans="8:8">
      <c r="H45034" s="1" t="s">
        <v>12039</v>
      </c>
    </row>
    <row r="45035" spans="8:8">
      <c r="H45035" s="1" t="s">
        <v>12039</v>
      </c>
    </row>
    <row r="45036" spans="8:8">
      <c r="H45036" s="1" t="s">
        <v>19685</v>
      </c>
    </row>
    <row r="45037" spans="8:8">
      <c r="H45037" s="1" t="s">
        <v>20091</v>
      </c>
    </row>
    <row r="45038" spans="8:8">
      <c r="H45038" s="1" t="s">
        <v>19683</v>
      </c>
    </row>
    <row r="45039" spans="8:8">
      <c r="H45039" s="1" t="s">
        <v>19678</v>
      </c>
    </row>
    <row r="45040" spans="8:8">
      <c r="H45040" s="1" t="s">
        <v>985</v>
      </c>
    </row>
    <row r="45041" spans="8:8">
      <c r="H45041" s="1" t="s">
        <v>19342</v>
      </c>
    </row>
    <row r="45042" spans="8:8">
      <c r="H45042" s="1" t="s">
        <v>17853</v>
      </c>
    </row>
    <row r="45043" spans="8:8">
      <c r="H45043" s="1" t="s">
        <v>19078</v>
      </c>
    </row>
    <row r="45044" spans="8:8">
      <c r="H45044" s="1" t="s">
        <v>24347</v>
      </c>
    </row>
    <row r="45045" spans="8:8">
      <c r="H45045" s="1" t="s">
        <v>14741</v>
      </c>
    </row>
    <row r="45046" spans="8:8">
      <c r="H45046" s="1" t="s">
        <v>12236</v>
      </c>
    </row>
    <row r="45047" spans="8:8">
      <c r="H45047" s="1" t="s">
        <v>19364</v>
      </c>
    </row>
    <row r="45048" spans="8:8">
      <c r="H45048" s="1" t="s">
        <v>12298</v>
      </c>
    </row>
    <row r="45049" spans="8:8">
      <c r="H45049" s="1" t="s">
        <v>1227</v>
      </c>
    </row>
    <row r="45050" spans="8:8">
      <c r="H45050" s="1" t="s">
        <v>3090</v>
      </c>
    </row>
    <row r="45051" spans="8:8">
      <c r="H45051" s="1" t="s">
        <v>4239</v>
      </c>
    </row>
    <row r="45052" spans="8:8">
      <c r="H45052" s="1" t="s">
        <v>11725</v>
      </c>
    </row>
    <row r="45053" spans="8:8">
      <c r="H45053" s="1" t="s">
        <v>17553</v>
      </c>
    </row>
    <row r="45054" spans="8:8">
      <c r="H45054" s="1" t="s">
        <v>14991</v>
      </c>
    </row>
    <row r="45055" spans="8:8">
      <c r="H45055" s="1" t="s">
        <v>12236</v>
      </c>
    </row>
    <row r="45056" spans="8:8">
      <c r="H45056" s="1" t="s">
        <v>4239</v>
      </c>
    </row>
    <row r="45057" spans="8:8">
      <c r="H45057" s="1" t="s">
        <v>11424</v>
      </c>
    </row>
    <row r="45058" spans="8:8">
      <c r="H45058" s="1" t="s">
        <v>2821</v>
      </c>
    </row>
    <row r="45059" spans="8:8">
      <c r="H45059" s="1" t="s">
        <v>3049</v>
      </c>
    </row>
    <row r="45060" spans="8:8">
      <c r="H45060" s="1" t="s">
        <v>10731</v>
      </c>
    </row>
    <row r="45061" spans="8:8">
      <c r="H45061" s="1" t="s">
        <v>3258</v>
      </c>
    </row>
    <row r="45062" spans="8:8">
      <c r="H45062" s="1" t="s">
        <v>3467</v>
      </c>
    </row>
    <row r="45063" spans="8:8">
      <c r="H45063" s="1" t="s">
        <v>4016</v>
      </c>
    </row>
    <row r="45064" spans="8:8">
      <c r="H45064" s="1" t="s">
        <v>11399</v>
      </c>
    </row>
    <row r="45065" spans="8:8">
      <c r="H45065" s="1" t="s">
        <v>3571</v>
      </c>
    </row>
    <row r="45066" spans="8:8">
      <c r="H45066" s="1" t="s">
        <v>18849</v>
      </c>
    </row>
    <row r="45067" spans="8:8">
      <c r="H45067" s="1" t="s">
        <v>2951</v>
      </c>
    </row>
    <row r="45068" spans="8:8">
      <c r="H45068" s="1" t="s">
        <v>22685</v>
      </c>
    </row>
    <row r="45069" spans="8:8">
      <c r="H45069" s="1" t="s">
        <v>22166</v>
      </c>
    </row>
    <row r="45070" spans="8:8">
      <c r="H45070" s="1" t="s">
        <v>18900</v>
      </c>
    </row>
    <row r="45071" spans="8:8">
      <c r="H45071" s="1" t="s">
        <v>20605</v>
      </c>
    </row>
    <row r="45072" spans="8:8">
      <c r="H45072" s="1" t="s">
        <v>11325</v>
      </c>
    </row>
    <row r="45073" spans="8:8">
      <c r="H45073" s="1" t="s">
        <v>18621</v>
      </c>
    </row>
    <row r="45074" spans="8:8">
      <c r="H45074" s="1" t="s">
        <v>12357</v>
      </c>
    </row>
    <row r="45075" spans="8:8">
      <c r="H45075" s="1" t="s">
        <v>18916</v>
      </c>
    </row>
    <row r="45076" spans="8:8">
      <c r="H45076" s="1" t="s">
        <v>11422</v>
      </c>
    </row>
    <row r="45077" spans="8:8">
      <c r="H45077" s="1" t="s">
        <v>1521</v>
      </c>
    </row>
    <row r="45078" spans="8:8">
      <c r="H45078" s="1" t="s">
        <v>11418</v>
      </c>
    </row>
    <row r="45079" spans="8:8">
      <c r="H45079" s="1" t="s">
        <v>7595</v>
      </c>
    </row>
    <row r="45080" spans="8:8">
      <c r="H45080" s="1" t="s">
        <v>11726</v>
      </c>
    </row>
    <row r="45081" spans="8:8">
      <c r="H45081" s="1" t="s">
        <v>11713</v>
      </c>
    </row>
    <row r="45082" spans="8:8">
      <c r="H45082" s="1" t="s">
        <v>3817</v>
      </c>
    </row>
    <row r="45083" spans="8:8">
      <c r="H45083" s="1" t="s">
        <v>18975</v>
      </c>
    </row>
    <row r="45084" spans="8:8">
      <c r="H45084" s="1" t="s">
        <v>4022</v>
      </c>
    </row>
    <row r="45085" spans="8:8">
      <c r="H45085" s="1" t="s">
        <v>19303</v>
      </c>
    </row>
    <row r="45086" spans="8:8">
      <c r="H45086" s="1" t="s">
        <v>19085</v>
      </c>
    </row>
    <row r="45087" spans="8:8">
      <c r="H45087" s="1" t="s">
        <v>19241</v>
      </c>
    </row>
    <row r="45088" spans="8:8">
      <c r="H45088" s="1" t="s">
        <v>8804</v>
      </c>
    </row>
    <row r="45089" spans="8:8">
      <c r="H45089" s="1" t="s">
        <v>7138</v>
      </c>
    </row>
    <row r="45090" spans="8:8">
      <c r="H45090" s="1" t="s">
        <v>19422</v>
      </c>
    </row>
    <row r="45091" spans="8:8">
      <c r="H45091" s="1" t="s">
        <v>8870</v>
      </c>
    </row>
    <row r="45092" spans="8:8">
      <c r="H45092" s="1" t="s">
        <v>7920</v>
      </c>
    </row>
    <row r="45093" spans="8:8">
      <c r="H45093" s="1" t="s">
        <v>10017</v>
      </c>
    </row>
    <row r="45094" spans="8:8">
      <c r="H45094" s="1" t="s">
        <v>9122</v>
      </c>
    </row>
    <row r="45095" spans="8:8">
      <c r="H45095" s="1" t="s">
        <v>8804</v>
      </c>
    </row>
    <row r="45096" spans="8:8">
      <c r="H45096" s="1" t="s">
        <v>7923</v>
      </c>
    </row>
    <row r="45097" spans="8:8">
      <c r="H45097" s="1" t="s">
        <v>19414</v>
      </c>
    </row>
    <row r="45098" spans="8:8">
      <c r="H45098" s="1" t="s">
        <v>19068</v>
      </c>
    </row>
    <row r="45099" spans="8:8">
      <c r="H45099" s="1" t="s">
        <v>19131</v>
      </c>
    </row>
    <row r="45100" spans="8:8">
      <c r="H45100" s="1" t="s">
        <v>19094</v>
      </c>
    </row>
    <row r="45101" spans="8:8">
      <c r="H45101" s="1" t="s">
        <v>19137</v>
      </c>
    </row>
    <row r="45102" spans="8:8">
      <c r="H45102" s="1" t="s">
        <v>19315</v>
      </c>
    </row>
    <row r="45103" spans="8:8">
      <c r="H45103" s="1" t="s">
        <v>18376</v>
      </c>
    </row>
    <row r="45104" spans="8:8">
      <c r="H45104" s="1" t="s">
        <v>18288</v>
      </c>
    </row>
    <row r="45105" spans="8:8">
      <c r="H45105" s="1" t="s">
        <v>11404</v>
      </c>
    </row>
    <row r="45106" spans="8:8">
      <c r="H45106" s="1" t="s">
        <v>18374</v>
      </c>
    </row>
    <row r="45107" spans="8:8">
      <c r="H45107" s="1" t="s">
        <v>18288</v>
      </c>
    </row>
    <row r="45108" spans="8:8">
      <c r="H45108" s="1" t="s">
        <v>5102</v>
      </c>
    </row>
    <row r="45109" spans="8:8">
      <c r="H45109" s="1" t="s">
        <v>18360</v>
      </c>
    </row>
    <row r="45110" spans="8:8">
      <c r="H45110" s="1" t="s">
        <v>18379</v>
      </c>
    </row>
    <row r="45111" spans="8:8">
      <c r="H45111" s="1" t="s">
        <v>5232</v>
      </c>
    </row>
    <row r="45112" spans="8:8">
      <c r="H45112" s="1" t="s">
        <v>19295</v>
      </c>
    </row>
    <row r="45113" spans="8:8">
      <c r="H45113" s="1" t="s">
        <v>651</v>
      </c>
    </row>
    <row r="45114" spans="8:8">
      <c r="H45114" s="1" t="s">
        <v>12201</v>
      </c>
    </row>
    <row r="45115" spans="8:8">
      <c r="H45115" s="1" t="s">
        <v>12201</v>
      </c>
    </row>
    <row r="45116" spans="8:8">
      <c r="H45116" s="1" t="s">
        <v>5232</v>
      </c>
    </row>
    <row r="45117" spans="8:8">
      <c r="H45117" s="1" t="s">
        <v>991</v>
      </c>
    </row>
    <row r="45118" spans="8:8">
      <c r="H45118" s="1" t="s">
        <v>342</v>
      </c>
    </row>
    <row r="45119" spans="8:8">
      <c r="H45119" s="1" t="s">
        <v>20141</v>
      </c>
    </row>
    <row r="45120" spans="8:8">
      <c r="H45120" s="1" t="s">
        <v>11229</v>
      </c>
    </row>
    <row r="45121" spans="8:8">
      <c r="H45121" s="1" t="s">
        <v>651</v>
      </c>
    </row>
    <row r="45122" spans="8:8">
      <c r="H45122" s="1" t="s">
        <v>20152</v>
      </c>
    </row>
    <row r="45123" spans="8:8">
      <c r="H45123" s="1" t="s">
        <v>18640</v>
      </c>
    </row>
    <row r="45124" spans="8:8">
      <c r="H45124" s="1" t="s">
        <v>4884</v>
      </c>
    </row>
    <row r="45125" spans="8:8">
      <c r="H45125" s="1" t="s">
        <v>19674</v>
      </c>
    </row>
    <row r="45126" spans="8:8">
      <c r="H45126" s="1" t="s">
        <v>12249</v>
      </c>
    </row>
    <row r="45127" spans="8:8">
      <c r="H45127" s="1" t="s">
        <v>14415</v>
      </c>
    </row>
    <row r="45128" spans="8:8">
      <c r="H45128" s="1" t="s">
        <v>4916</v>
      </c>
    </row>
    <row r="45129" spans="8:8">
      <c r="H45129" s="1" t="s">
        <v>9700</v>
      </c>
    </row>
    <row r="45130" spans="8:8">
      <c r="H45130" s="1" t="s">
        <v>9640</v>
      </c>
    </row>
    <row r="45131" spans="8:8">
      <c r="H45131" s="1" t="s">
        <v>22685</v>
      </c>
    </row>
    <row r="45132" spans="8:8">
      <c r="H45132" s="1" t="s">
        <v>20152</v>
      </c>
    </row>
    <row r="45133" spans="8:8">
      <c r="H45133" s="1" t="s">
        <v>1227</v>
      </c>
    </row>
    <row r="45134" spans="8:8">
      <c r="H45134" s="1" t="s">
        <v>10249</v>
      </c>
    </row>
    <row r="45135" spans="8:8">
      <c r="H45135" s="1" t="s">
        <v>1225</v>
      </c>
    </row>
    <row r="45136" spans="8:8">
      <c r="H45136" s="1" t="s">
        <v>2226</v>
      </c>
    </row>
    <row r="45137" spans="8:8">
      <c r="H45137" s="1" t="s">
        <v>5229</v>
      </c>
    </row>
    <row r="45138" spans="8:8">
      <c r="H45138" s="1" t="s">
        <v>16639</v>
      </c>
    </row>
    <row r="45139" spans="8:8">
      <c r="H45139" s="1" t="s">
        <v>18795</v>
      </c>
    </row>
    <row r="45140" spans="8:8">
      <c r="H45140" s="1" t="s">
        <v>5110</v>
      </c>
    </row>
    <row r="45141" spans="8:8">
      <c r="H45141" s="1" t="s">
        <v>6837</v>
      </c>
    </row>
    <row r="45142" spans="8:8">
      <c r="H45142" s="1" t="s">
        <v>6837</v>
      </c>
    </row>
    <row r="45143" spans="8:8">
      <c r="H45143" s="1" t="s">
        <v>19676</v>
      </c>
    </row>
    <row r="45144" spans="8:8">
      <c r="H45144" s="1" t="s">
        <v>609</v>
      </c>
    </row>
    <row r="45145" spans="8:8">
      <c r="H45145" s="1" t="s">
        <v>6887</v>
      </c>
    </row>
    <row r="45146" spans="8:8">
      <c r="H45146" s="1" t="s">
        <v>5047</v>
      </c>
    </row>
    <row r="45147" spans="8:8">
      <c r="H45147" s="1" t="s">
        <v>18808</v>
      </c>
    </row>
    <row r="45148" spans="8:8">
      <c r="H45148" s="1" t="s">
        <v>9430</v>
      </c>
    </row>
    <row r="45149" spans="8:8">
      <c r="H45149" s="1" t="s">
        <v>9435</v>
      </c>
    </row>
    <row r="45150" spans="8:8">
      <c r="H45150" s="1" t="s">
        <v>9037</v>
      </c>
    </row>
    <row r="45151" spans="8:8">
      <c r="H45151" s="1" t="s">
        <v>4916</v>
      </c>
    </row>
    <row r="45152" spans="8:8">
      <c r="H45152" s="1" t="s">
        <v>19338</v>
      </c>
    </row>
    <row r="45153" spans="8:8">
      <c r="H45153" s="1" t="s">
        <v>2645</v>
      </c>
    </row>
    <row r="45154" spans="8:8">
      <c r="H45154" s="1" t="s">
        <v>9277</v>
      </c>
    </row>
    <row r="45155" spans="8:8">
      <c r="H45155" s="1" t="s">
        <v>5099</v>
      </c>
    </row>
    <row r="45156" spans="8:8">
      <c r="H45156" s="1" t="s">
        <v>20155</v>
      </c>
    </row>
    <row r="45157" spans="8:8">
      <c r="H45157" s="1" t="s">
        <v>11230</v>
      </c>
    </row>
    <row r="45158" spans="8:8">
      <c r="H45158" s="1" t="s">
        <v>18942</v>
      </c>
    </row>
    <row r="45159" spans="8:8">
      <c r="H45159" s="1" t="s">
        <v>9440</v>
      </c>
    </row>
    <row r="45160" spans="8:8">
      <c r="H45160" s="1" t="s">
        <v>20137</v>
      </c>
    </row>
    <row r="45161" spans="8:8">
      <c r="H45161" s="1" t="s">
        <v>38</v>
      </c>
    </row>
    <row r="45162" spans="8:8">
      <c r="H45162" s="1" t="s">
        <v>9168</v>
      </c>
    </row>
    <row r="45163" spans="8:8">
      <c r="H45163" s="1" t="s">
        <v>5152</v>
      </c>
    </row>
    <row r="45164" spans="8:8">
      <c r="H45164" s="1" t="s">
        <v>9130</v>
      </c>
    </row>
    <row r="45165" spans="8:8">
      <c r="H45165" s="1" t="s">
        <v>18795</v>
      </c>
    </row>
    <row r="45166" spans="8:8">
      <c r="H45166" s="1" t="s">
        <v>20339</v>
      </c>
    </row>
    <row r="45167" spans="8:8">
      <c r="H45167" s="1" t="s">
        <v>20272</v>
      </c>
    </row>
    <row r="45168" spans="8:8">
      <c r="H45168" s="1" t="s">
        <v>19024</v>
      </c>
    </row>
    <row r="45169" spans="8:8">
      <c r="H45169" s="1" t="s">
        <v>9700</v>
      </c>
    </row>
    <row r="45170" spans="8:8">
      <c r="H45170" s="1" t="s">
        <v>6887</v>
      </c>
    </row>
    <row r="45171" spans="8:8">
      <c r="H45171" s="1" t="s">
        <v>24293</v>
      </c>
    </row>
    <row r="45172" spans="8:8">
      <c r="H45172" s="1" t="s">
        <v>239</v>
      </c>
    </row>
    <row r="45173" spans="8:8">
      <c r="H45173" s="1" t="s">
        <v>6884</v>
      </c>
    </row>
    <row r="45174" spans="8:8">
      <c r="H45174" s="1" t="s">
        <v>24279</v>
      </c>
    </row>
    <row r="45175" spans="8:8">
      <c r="H45175" s="1" t="s">
        <v>24293</v>
      </c>
    </row>
    <row r="45176" spans="8:8">
      <c r="H45176" s="1" t="s">
        <v>24294</v>
      </c>
    </row>
    <row r="45177" spans="8:8">
      <c r="H45177" s="1" t="s">
        <v>24294</v>
      </c>
    </row>
    <row r="45178" spans="8:8">
      <c r="H45178" s="1" t="s">
        <v>24277</v>
      </c>
    </row>
    <row r="45179" spans="8:8">
      <c r="H45179" s="1" t="s">
        <v>24295</v>
      </c>
    </row>
    <row r="45180" spans="8:8">
      <c r="H45180" s="1" t="s">
        <v>24295</v>
      </c>
    </row>
    <row r="45181" spans="8:8">
      <c r="H45181" s="1" t="s">
        <v>25270</v>
      </c>
    </row>
    <row r="45182" spans="8:8">
      <c r="H45182" s="1" t="s">
        <v>19509</v>
      </c>
    </row>
    <row r="45183" spans="8:8">
      <c r="H45183" s="1" t="s">
        <v>25270</v>
      </c>
    </row>
    <row r="45184" spans="8:8">
      <c r="H45184" s="1" t="s">
        <v>25305</v>
      </c>
    </row>
    <row r="45185" spans="8:8">
      <c r="H45185" s="1" t="s">
        <v>4996</v>
      </c>
    </row>
    <row r="45186" spans="8:8">
      <c r="H45186" s="1" t="s">
        <v>18683</v>
      </c>
    </row>
    <row r="45187" spans="8:8">
      <c r="H45187" s="1" t="s">
        <v>241</v>
      </c>
    </row>
    <row r="45188" spans="8:8">
      <c r="H45188" s="1" t="s">
        <v>18666</v>
      </c>
    </row>
    <row r="45189" spans="8:8">
      <c r="H45189" s="1" t="s">
        <v>3739</v>
      </c>
    </row>
    <row r="45190" spans="8:8">
      <c r="H45190" s="1" t="s">
        <v>1546</v>
      </c>
    </row>
    <row r="45191" spans="8:8">
      <c r="H45191" s="1" t="s">
        <v>5229</v>
      </c>
    </row>
    <row r="45192" spans="8:8">
      <c r="H45192" s="1" t="s">
        <v>3326</v>
      </c>
    </row>
    <row r="45193" spans="8:8">
      <c r="H45193" s="1" t="s">
        <v>1856</v>
      </c>
    </row>
    <row r="45194" spans="8:8">
      <c r="H45194" s="1" t="s">
        <v>19555</v>
      </c>
    </row>
    <row r="45195" spans="8:8">
      <c r="H45195" s="1" t="s">
        <v>21608</v>
      </c>
    </row>
    <row r="45196" spans="8:8">
      <c r="H45196" s="1" t="s">
        <v>21626</v>
      </c>
    </row>
    <row r="45197" spans="8:8">
      <c r="H45197" s="1" t="s">
        <v>21613</v>
      </c>
    </row>
    <row r="45198" spans="8:8">
      <c r="H45198" s="1" t="s">
        <v>21624</v>
      </c>
    </row>
    <row r="45199" spans="8:8">
      <c r="H45199" s="1" t="s">
        <v>21606</v>
      </c>
    </row>
    <row r="45200" spans="8:8">
      <c r="H45200" s="1" t="s">
        <v>21626</v>
      </c>
    </row>
    <row r="45201" spans="8:8">
      <c r="H45201" s="1" t="s">
        <v>21608</v>
      </c>
    </row>
    <row r="45202" spans="8:8">
      <c r="H45202" s="1" t="s">
        <v>21610</v>
      </c>
    </row>
    <row r="45203" spans="8:8">
      <c r="H45203" s="1" t="s">
        <v>21607</v>
      </c>
    </row>
    <row r="45204" spans="8:8">
      <c r="H45204" s="1" t="s">
        <v>21606</v>
      </c>
    </row>
    <row r="45205" spans="8:8">
      <c r="H45205" s="1" t="s">
        <v>21615</v>
      </c>
    </row>
    <row r="45206" spans="8:8">
      <c r="H45206" s="1" t="s">
        <v>21633</v>
      </c>
    </row>
    <row r="45207" spans="8:8">
      <c r="H45207" s="1" t="s">
        <v>21624</v>
      </c>
    </row>
    <row r="45208" spans="8:8">
      <c r="H45208" s="1" t="s">
        <v>18672</v>
      </c>
    </row>
    <row r="45209" spans="8:8">
      <c r="H45209" s="1" t="s">
        <v>21615</v>
      </c>
    </row>
    <row r="45210" spans="8:8">
      <c r="H45210" s="1" t="s">
        <v>21610</v>
      </c>
    </row>
    <row r="45211" spans="8:8">
      <c r="H45211" s="1" t="s">
        <v>21617</v>
      </c>
    </row>
    <row r="45212" spans="8:8">
      <c r="H45212" s="1" t="s">
        <v>18379</v>
      </c>
    </row>
    <row r="45213" spans="8:8">
      <c r="H45213" s="1" t="s">
        <v>21640</v>
      </c>
    </row>
    <row r="45214" spans="8:8">
      <c r="H45214" s="1" t="s">
        <v>21619</v>
      </c>
    </row>
    <row r="45215" spans="8:8">
      <c r="H45215" s="1" t="s">
        <v>21629</v>
      </c>
    </row>
    <row r="45216" spans="8:8">
      <c r="H45216" s="1" t="s">
        <v>21642</v>
      </c>
    </row>
    <row r="45217" spans="8:8">
      <c r="H45217" s="1" t="s">
        <v>21613</v>
      </c>
    </row>
    <row r="45218" spans="8:8">
      <c r="H45218" s="1" t="s">
        <v>21605</v>
      </c>
    </row>
    <row r="45219" spans="8:8">
      <c r="H45219" s="1" t="s">
        <v>21642</v>
      </c>
    </row>
    <row r="45220" spans="8:8">
      <c r="H45220" s="1" t="s">
        <v>21619</v>
      </c>
    </row>
    <row r="45221" spans="8:8">
      <c r="H45221" s="1" t="s">
        <v>18632</v>
      </c>
    </row>
    <row r="45222" spans="8:8">
      <c r="H45222" s="1" t="s">
        <v>19246</v>
      </c>
    </row>
    <row r="45223" spans="8:8">
      <c r="H45223" s="1" t="s">
        <v>22879</v>
      </c>
    </row>
    <row r="45224" spans="8:8">
      <c r="H45224" s="1" t="s">
        <v>22879</v>
      </c>
    </row>
    <row r="45225" spans="8:8">
      <c r="H45225" s="1" t="s">
        <v>446</v>
      </c>
    </row>
    <row r="45226" spans="8:8">
      <c r="H45226" s="1" t="s">
        <v>447</v>
      </c>
    </row>
    <row r="45227" spans="8:8">
      <c r="H45227" s="1" t="s">
        <v>4750</v>
      </c>
    </row>
    <row r="45228" spans="8:8">
      <c r="H45228" s="1" t="s">
        <v>4402</v>
      </c>
    </row>
    <row r="45229" spans="8:8">
      <c r="H45229" s="1" t="s">
        <v>12433</v>
      </c>
    </row>
    <row r="45230" spans="8:8">
      <c r="H45230" s="1" t="s">
        <v>12434</v>
      </c>
    </row>
    <row r="45231" spans="8:8">
      <c r="H45231" s="1" t="s">
        <v>20306</v>
      </c>
    </row>
    <row r="45232" spans="8:8">
      <c r="H45232" s="1" t="s">
        <v>13574</v>
      </c>
    </row>
    <row r="45233" spans="8:8">
      <c r="H45233" s="1" t="s">
        <v>13068</v>
      </c>
    </row>
    <row r="45234" spans="8:8">
      <c r="H45234" s="1" t="s">
        <v>13357</v>
      </c>
    </row>
    <row r="45235" spans="8:8">
      <c r="H45235" s="1" t="s">
        <v>4623</v>
      </c>
    </row>
    <row r="45236" spans="8:8">
      <c r="H45236" s="1" t="s">
        <v>7961</v>
      </c>
    </row>
    <row r="45237" spans="8:8">
      <c r="H45237" s="1" t="s">
        <v>4399</v>
      </c>
    </row>
    <row r="45238" spans="8:8">
      <c r="H45238" s="1" t="s">
        <v>4623</v>
      </c>
    </row>
    <row r="45239" spans="8:8">
      <c r="H45239" s="1" t="s">
        <v>24186</v>
      </c>
    </row>
    <row r="45240" spans="8:8">
      <c r="H45240" s="1" t="s">
        <v>8808</v>
      </c>
    </row>
    <row r="45241" spans="8:8">
      <c r="H45241" s="1" t="s">
        <v>20167</v>
      </c>
    </row>
    <row r="45242" spans="8:8">
      <c r="H45242" s="1" t="s">
        <v>20167</v>
      </c>
    </row>
    <row r="45243" spans="8:8">
      <c r="H45243" s="1" t="s">
        <v>20167</v>
      </c>
    </row>
    <row r="45244" spans="8:8">
      <c r="H45244" s="1" t="s">
        <v>16295</v>
      </c>
    </row>
    <row r="45245" spans="8:8">
      <c r="H45245" s="1" t="s">
        <v>18847</v>
      </c>
    </row>
    <row r="45246" spans="8:8">
      <c r="H45246" s="1" t="s">
        <v>14612</v>
      </c>
    </row>
    <row r="45247" spans="8:8">
      <c r="H45247" s="1" t="s">
        <v>21711</v>
      </c>
    </row>
    <row r="45248" spans="8:8">
      <c r="H45248" s="1" t="s">
        <v>19675</v>
      </c>
    </row>
    <row r="45249" spans="8:8">
      <c r="H45249" s="1" t="s">
        <v>13933</v>
      </c>
    </row>
    <row r="45250" spans="8:8">
      <c r="H45250" s="1" t="s">
        <v>16705</v>
      </c>
    </row>
    <row r="45251" spans="8:8">
      <c r="H45251" s="1" t="s">
        <v>13679</v>
      </c>
    </row>
    <row r="45252" spans="8:8">
      <c r="H45252" s="1" t="s">
        <v>10763</v>
      </c>
    </row>
    <row r="45253" spans="8:8">
      <c r="H45253" s="1" t="s">
        <v>13923</v>
      </c>
    </row>
    <row r="45254" spans="8:8">
      <c r="H45254" s="1" t="s">
        <v>19134</v>
      </c>
    </row>
    <row r="45255" spans="8:8">
      <c r="H45255" s="1" t="s">
        <v>22691</v>
      </c>
    </row>
    <row r="45256" spans="8:8">
      <c r="H45256" s="1" t="s">
        <v>25754</v>
      </c>
    </row>
    <row r="45257" spans="8:8">
      <c r="H45257" s="1" t="s">
        <v>25754</v>
      </c>
    </row>
    <row r="45258" spans="8:8">
      <c r="H45258" s="1" t="s">
        <v>25739</v>
      </c>
    </row>
    <row r="45259" spans="8:8">
      <c r="H45259" s="1" t="s">
        <v>25756</v>
      </c>
    </row>
    <row r="45260" spans="8:8">
      <c r="H45260" s="1" t="s">
        <v>25717</v>
      </c>
    </row>
    <row r="45261" spans="8:8">
      <c r="H45261" s="1" t="s">
        <v>25000</v>
      </c>
    </row>
    <row r="45262" spans="8:8">
      <c r="H45262" s="1" t="s">
        <v>25720</v>
      </c>
    </row>
    <row r="45263" spans="8:8">
      <c r="H45263" s="1" t="s">
        <v>25739</v>
      </c>
    </row>
    <row r="45264" spans="8:8">
      <c r="H45264" s="1" t="s">
        <v>25479</v>
      </c>
    </row>
    <row r="45265" spans="8:8">
      <c r="H45265" s="1" t="s">
        <v>25479</v>
      </c>
    </row>
    <row r="45266" spans="8:8">
      <c r="H45266" s="1" t="s">
        <v>9357</v>
      </c>
    </row>
    <row r="45267" spans="8:8">
      <c r="H45267" s="1" t="s">
        <v>24605</v>
      </c>
    </row>
    <row r="45268" spans="8:8">
      <c r="H45268" s="1" t="s">
        <v>14764</v>
      </c>
    </row>
    <row r="45269" spans="8:8">
      <c r="H45269" s="1" t="s">
        <v>25055</v>
      </c>
    </row>
    <row r="45270" spans="8:8">
      <c r="H45270" s="1" t="s">
        <v>302</v>
      </c>
    </row>
    <row r="45271" spans="8:8">
      <c r="H45271" s="1" t="s">
        <v>1402</v>
      </c>
    </row>
    <row r="45272" spans="8:8">
      <c r="H45272" s="1" t="s">
        <v>19586</v>
      </c>
    </row>
    <row r="45273" spans="8:8">
      <c r="H45273" s="1" t="s">
        <v>14468</v>
      </c>
    </row>
    <row r="45274" spans="8:8">
      <c r="H45274" s="1" t="s">
        <v>18390</v>
      </c>
    </row>
    <row r="45275" spans="8:8">
      <c r="H45275" s="1" t="s">
        <v>16715</v>
      </c>
    </row>
    <row r="45276" spans="8:8">
      <c r="H45276" s="1" t="s">
        <v>15727</v>
      </c>
    </row>
    <row r="45277" spans="8:8">
      <c r="H45277" s="1" t="s">
        <v>19698</v>
      </c>
    </row>
    <row r="45278" spans="8:8">
      <c r="H45278" s="1" t="s">
        <v>21638</v>
      </c>
    </row>
    <row r="45279" spans="8:8">
      <c r="H45279" s="1" t="s">
        <v>13015</v>
      </c>
    </row>
    <row r="45280" spans="8:8">
      <c r="H45280" s="1" t="s">
        <v>21738</v>
      </c>
    </row>
    <row r="45281" spans="8:8">
      <c r="H45281" s="1" t="s">
        <v>18068</v>
      </c>
    </row>
    <row r="45282" spans="8:8">
      <c r="H45282" s="1" t="s">
        <v>15549</v>
      </c>
    </row>
    <row r="45283" spans="8:8">
      <c r="H45283" s="1" t="s">
        <v>14346</v>
      </c>
    </row>
    <row r="45284" spans="8:8">
      <c r="H45284" s="1" t="s">
        <v>25000</v>
      </c>
    </row>
    <row r="45285" spans="8:8">
      <c r="H45285" s="1" t="s">
        <v>3816</v>
      </c>
    </row>
    <row r="45286" spans="8:8">
      <c r="H45286" s="1" t="s">
        <v>3800</v>
      </c>
    </row>
    <row r="45287" spans="8:8">
      <c r="H45287" s="1" t="s">
        <v>25485</v>
      </c>
    </row>
    <row r="45288" spans="8:8">
      <c r="H45288" s="1" t="s">
        <v>3816</v>
      </c>
    </row>
    <row r="45289" spans="8:8">
      <c r="H45289" s="1" t="s">
        <v>25457</v>
      </c>
    </row>
    <row r="45290" spans="8:8">
      <c r="H45290" s="1" t="s">
        <v>25391</v>
      </c>
    </row>
    <row r="45291" spans="8:8">
      <c r="H45291" s="1" t="s">
        <v>24605</v>
      </c>
    </row>
    <row r="45292" spans="8:8">
      <c r="H45292" s="1" t="s">
        <v>25097</v>
      </c>
    </row>
    <row r="45293" spans="8:8">
      <c r="H45293" s="1" t="s">
        <v>26577</v>
      </c>
    </row>
    <row r="45294" spans="8:8">
      <c r="H45294" s="1" t="s">
        <v>25055</v>
      </c>
    </row>
    <row r="45295" spans="8:8">
      <c r="H45295" s="1" t="s">
        <v>25306</v>
      </c>
    </row>
    <row r="45296" spans="8:8">
      <c r="H45296" s="1" t="s">
        <v>25756</v>
      </c>
    </row>
    <row r="45297" spans="8:8">
      <c r="H45297" s="1" t="s">
        <v>17815</v>
      </c>
    </row>
    <row r="45298" spans="8:8">
      <c r="H45298" s="1" t="s">
        <v>12898</v>
      </c>
    </row>
    <row r="45299" spans="8:8">
      <c r="H45299" s="1" t="s">
        <v>12898</v>
      </c>
    </row>
    <row r="45300" spans="8:8">
      <c r="H45300" s="1" t="s">
        <v>15701</v>
      </c>
    </row>
    <row r="45301" spans="8:8">
      <c r="H45301" s="1" t="s">
        <v>1225</v>
      </c>
    </row>
    <row r="45302" spans="8:8">
      <c r="H45302" s="1" t="s">
        <v>15565</v>
      </c>
    </row>
    <row r="45303" spans="8:8">
      <c r="H45303" s="1" t="s">
        <v>15760</v>
      </c>
    </row>
    <row r="45304" spans="8:8">
      <c r="H45304" s="1" t="s">
        <v>13378</v>
      </c>
    </row>
    <row r="45305" spans="8:8">
      <c r="H45305" s="1" t="s">
        <v>25720</v>
      </c>
    </row>
    <row r="45306" spans="8:8">
      <c r="H45306" s="1" t="s">
        <v>26577</v>
      </c>
    </row>
    <row r="45307" spans="8:8">
      <c r="H45307" s="1" t="s">
        <v>17421</v>
      </c>
    </row>
    <row r="45308" spans="8:8">
      <c r="H45308" s="1" t="s">
        <v>15814</v>
      </c>
    </row>
    <row r="45309" spans="8:8">
      <c r="H45309" s="1" t="s">
        <v>15585</v>
      </c>
    </row>
    <row r="45310" spans="8:8">
      <c r="H45310" s="1" t="s">
        <v>401</v>
      </c>
    </row>
    <row r="45311" spans="8:8">
      <c r="H45311" s="1" t="s">
        <v>924</v>
      </c>
    </row>
    <row r="45312" spans="8:8">
      <c r="H45312" s="1" t="s">
        <v>25651</v>
      </c>
    </row>
    <row r="45313" spans="8:8">
      <c r="H45313" s="1" t="s">
        <v>18336</v>
      </c>
    </row>
    <row r="45314" spans="8:8">
      <c r="H45314" s="1" t="s">
        <v>1483</v>
      </c>
    </row>
    <row r="45315" spans="8:8">
      <c r="H45315" s="1" t="s">
        <v>14010</v>
      </c>
    </row>
    <row r="45316" spans="8:8">
      <c r="H45316" s="1" t="s">
        <v>17105</v>
      </c>
    </row>
    <row r="45317" spans="8:8">
      <c r="H45317" s="1" t="s">
        <v>18695</v>
      </c>
    </row>
    <row r="45318" spans="8:8">
      <c r="H45318" s="1" t="s">
        <v>19717</v>
      </c>
    </row>
    <row r="45319" spans="8:8">
      <c r="H45319" s="1" t="s">
        <v>19652</v>
      </c>
    </row>
    <row r="45320" spans="8:8">
      <c r="H45320" s="1" t="s">
        <v>17105</v>
      </c>
    </row>
    <row r="45321" spans="8:8">
      <c r="H45321" s="1" t="s">
        <v>17986</v>
      </c>
    </row>
    <row r="45322" spans="8:8">
      <c r="H45322" s="1" t="s">
        <v>17711</v>
      </c>
    </row>
    <row r="45323" spans="8:8">
      <c r="H45323" s="1" t="s">
        <v>10935</v>
      </c>
    </row>
    <row r="45324" spans="8:8">
      <c r="H45324" s="1" t="s">
        <v>19138</v>
      </c>
    </row>
    <row r="45325" spans="8:8">
      <c r="H45325" s="1" t="s">
        <v>16633</v>
      </c>
    </row>
    <row r="45326" spans="8:8">
      <c r="H45326" s="1" t="s">
        <v>7943</v>
      </c>
    </row>
    <row r="45327" spans="8:8">
      <c r="H45327" s="1" t="s">
        <v>18141</v>
      </c>
    </row>
    <row r="45328" spans="8:8">
      <c r="H45328" s="1" t="s">
        <v>18529</v>
      </c>
    </row>
    <row r="45329" spans="8:8">
      <c r="H45329" s="1" t="s">
        <v>17414</v>
      </c>
    </row>
    <row r="45330" spans="8:8">
      <c r="H45330" s="1" t="s">
        <v>16633</v>
      </c>
    </row>
    <row r="45331" spans="8:8">
      <c r="H45331" s="1" t="s">
        <v>526</v>
      </c>
    </row>
    <row r="45332" spans="8:8">
      <c r="H45332" s="1" t="s">
        <v>12948</v>
      </c>
    </row>
    <row r="45333" spans="8:8">
      <c r="H45333" s="1" t="s">
        <v>6039</v>
      </c>
    </row>
    <row r="45334" spans="8:8">
      <c r="H45334" s="1" t="s">
        <v>7398</v>
      </c>
    </row>
    <row r="45335" spans="8:8">
      <c r="H45335" s="1" t="s">
        <v>7920</v>
      </c>
    </row>
    <row r="45336" spans="8:8">
      <c r="H45336" s="1" t="s">
        <v>3428</v>
      </c>
    </row>
    <row r="45337" spans="8:8">
      <c r="H45337" s="1" t="s">
        <v>7343</v>
      </c>
    </row>
    <row r="45338" spans="8:8">
      <c r="H45338" s="1" t="s">
        <v>14496</v>
      </c>
    </row>
    <row r="45339" spans="8:8">
      <c r="H45339" s="1" t="s">
        <v>11723</v>
      </c>
    </row>
    <row r="45340" spans="8:8">
      <c r="H45340" s="1" t="s">
        <v>2646</v>
      </c>
    </row>
    <row r="45341" spans="8:8">
      <c r="H45341" s="1" t="s">
        <v>8605</v>
      </c>
    </row>
    <row r="45342" spans="8:8">
      <c r="H45342" s="1" t="s">
        <v>217</v>
      </c>
    </row>
    <row r="45343" spans="8:8">
      <c r="H45343" s="1" t="s">
        <v>217</v>
      </c>
    </row>
    <row r="45344" spans="8:8">
      <c r="H45344" s="1" t="s">
        <v>22220</v>
      </c>
    </row>
    <row r="45345" spans="8:8">
      <c r="H45345" s="1" t="s">
        <v>170</v>
      </c>
    </row>
    <row r="45346" spans="8:8">
      <c r="H45346" s="1" t="s">
        <v>535</v>
      </c>
    </row>
    <row r="45347" spans="8:8">
      <c r="H45347" s="1" t="s">
        <v>7929</v>
      </c>
    </row>
    <row r="45348" spans="8:8">
      <c r="H45348" s="1" t="s">
        <v>3755</v>
      </c>
    </row>
    <row r="45349" spans="8:8">
      <c r="H45349" s="1" t="s">
        <v>19424</v>
      </c>
    </row>
    <row r="45350" spans="8:8">
      <c r="H45350" s="1" t="s">
        <v>19214</v>
      </c>
    </row>
    <row r="45351" spans="8:8">
      <c r="H45351" s="1" t="s">
        <v>6074</v>
      </c>
    </row>
    <row r="45352" spans="8:8">
      <c r="H45352" s="1" t="s">
        <v>18783</v>
      </c>
    </row>
    <row r="45353" spans="8:8">
      <c r="H45353" s="1" t="s">
        <v>19303</v>
      </c>
    </row>
    <row r="45354" spans="8:8">
      <c r="H45354" s="1" t="s">
        <v>8282</v>
      </c>
    </row>
    <row r="45355" spans="8:8">
      <c r="H45355" s="1" t="s">
        <v>1223</v>
      </c>
    </row>
    <row r="45356" spans="8:8">
      <c r="H45356" s="1" t="s">
        <v>1192</v>
      </c>
    </row>
    <row r="45357" spans="8:8">
      <c r="H45357" s="1" t="s">
        <v>18967</v>
      </c>
    </row>
    <row r="45358" spans="8:8">
      <c r="H45358" s="1" t="s">
        <v>20141</v>
      </c>
    </row>
    <row r="45359" spans="8:8">
      <c r="H45359" s="1" t="s">
        <v>12299</v>
      </c>
    </row>
    <row r="45360" spans="8:8">
      <c r="H45360" s="1" t="s">
        <v>8216</v>
      </c>
    </row>
    <row r="45361" spans="8:8">
      <c r="H45361" s="1" t="s">
        <v>1633</v>
      </c>
    </row>
    <row r="45362" spans="8:8">
      <c r="H45362" s="1" t="s">
        <v>5152</v>
      </c>
    </row>
    <row r="45363" spans="8:8">
      <c r="H45363" s="1" t="s">
        <v>14339</v>
      </c>
    </row>
    <row r="45364" spans="8:8">
      <c r="H45364" s="1" t="s">
        <v>5099</v>
      </c>
    </row>
    <row r="45365" spans="8:8">
      <c r="H45365" s="1" t="s">
        <v>12299</v>
      </c>
    </row>
    <row r="45366" spans="8:8">
      <c r="H45366" s="1" t="s">
        <v>5047</v>
      </c>
    </row>
    <row r="45367" spans="8:8">
      <c r="H45367" s="1" t="s">
        <v>20257</v>
      </c>
    </row>
    <row r="45368" spans="8:8">
      <c r="H45368" s="1" t="s">
        <v>3755</v>
      </c>
    </row>
    <row r="45369" spans="8:8">
      <c r="H45369" s="1" t="s">
        <v>5110</v>
      </c>
    </row>
    <row r="45370" spans="8:8">
      <c r="H45370" s="1" t="s">
        <v>20257</v>
      </c>
    </row>
    <row r="45371" spans="8:8">
      <c r="H45371" s="1" t="s">
        <v>1633</v>
      </c>
    </row>
    <row r="45372" spans="8:8">
      <c r="H45372" s="1" t="s">
        <v>20339</v>
      </c>
    </row>
    <row r="45373" spans="8:8">
      <c r="H45373" s="1" t="s">
        <v>2773</v>
      </c>
    </row>
    <row r="45374" spans="8:8">
      <c r="H45374" s="1" t="s">
        <v>18374</v>
      </c>
    </row>
    <row r="45375" spans="8:8">
      <c r="H45375" s="1" t="s">
        <v>6846</v>
      </c>
    </row>
    <row r="45376" spans="8:8">
      <c r="H45376" s="1" t="s">
        <v>11230</v>
      </c>
    </row>
    <row r="45377" spans="8:8">
      <c r="H45377" s="1" t="s">
        <v>20272</v>
      </c>
    </row>
    <row r="45378" spans="8:8">
      <c r="H45378" s="1" t="s">
        <v>18808</v>
      </c>
    </row>
    <row r="45379" spans="8:8">
      <c r="H45379" s="1" t="s">
        <v>1192</v>
      </c>
    </row>
    <row r="45380" spans="8:8">
      <c r="H45380" s="1" t="s">
        <v>24643</v>
      </c>
    </row>
    <row r="45381" spans="8:8">
      <c r="H45381" s="1" t="s">
        <v>11106</v>
      </c>
    </row>
    <row r="45382" spans="8:8">
      <c r="H45382" s="1" t="s">
        <v>2127</v>
      </c>
    </row>
    <row r="45383" spans="8:8">
      <c r="H45383" s="1" t="s">
        <v>2379</v>
      </c>
    </row>
    <row r="45384" spans="8:8">
      <c r="H45384" s="1" t="s">
        <v>1546</v>
      </c>
    </row>
    <row r="45385" spans="8:8">
      <c r="H45385" s="1" t="s">
        <v>3259</v>
      </c>
    </row>
    <row r="45386" spans="8:8">
      <c r="H45386" s="1" t="s">
        <v>3821</v>
      </c>
    </row>
    <row r="45387" spans="8:8">
      <c r="H45387" s="1" t="s">
        <v>11682</v>
      </c>
    </row>
    <row r="45388" spans="8:8">
      <c r="H45388" s="1" t="s">
        <v>10017</v>
      </c>
    </row>
    <row r="45389" spans="8:8">
      <c r="H45389" s="1" t="s">
        <v>10740</v>
      </c>
    </row>
    <row r="45390" spans="8:8">
      <c r="H45390" s="1" t="s">
        <v>19502</v>
      </c>
    </row>
    <row r="45391" spans="8:8">
      <c r="H45391" s="1" t="s">
        <v>18133</v>
      </c>
    </row>
    <row r="45392" spans="8:8">
      <c r="H45392" s="1" t="s">
        <v>20416</v>
      </c>
    </row>
    <row r="45393" spans="8:8">
      <c r="H45393" s="1" t="s">
        <v>25457</v>
      </c>
    </row>
    <row r="45394" spans="8:8">
      <c r="H45394" s="1" t="s">
        <v>25171</v>
      </c>
    </row>
    <row r="45395" spans="8:8">
      <c r="H45395" s="1" t="s">
        <v>25722</v>
      </c>
    </row>
    <row r="45396" spans="8:8">
      <c r="H45396" s="1" t="s">
        <v>13269</v>
      </c>
    </row>
    <row r="45397" spans="8:8">
      <c r="H45397" s="1" t="s">
        <v>13924</v>
      </c>
    </row>
    <row r="45398" spans="8:8">
      <c r="H45398" s="1" t="s">
        <v>19235</v>
      </c>
    </row>
    <row r="45399" spans="8:8">
      <c r="H45399" s="1" t="s">
        <v>4750</v>
      </c>
    </row>
    <row r="45400" spans="8:8">
      <c r="H45400" s="1" t="s">
        <v>17664</v>
      </c>
    </row>
    <row r="45401" spans="8:8">
      <c r="H45401" s="1" t="s">
        <v>18733</v>
      </c>
    </row>
    <row r="45402" spans="8:8">
      <c r="H45402" s="1" t="s">
        <v>19445</v>
      </c>
    </row>
    <row r="45403" spans="8:8">
      <c r="H45403" s="1" t="s">
        <v>20167</v>
      </c>
    </row>
    <row r="45404" spans="8:8">
      <c r="H45404" s="1" t="s">
        <v>4965</v>
      </c>
    </row>
    <row r="45405" spans="8:8">
      <c r="H45405" s="1" t="s">
        <v>4884</v>
      </c>
    </row>
    <row r="45406" spans="8:8">
      <c r="H45406" s="1" t="s">
        <v>2645</v>
      </c>
    </row>
    <row r="45407" spans="8:8">
      <c r="H45407" s="1" t="s">
        <v>19018</v>
      </c>
    </row>
    <row r="45408" spans="8:8">
      <c r="H45408" s="1" t="s">
        <v>3740</v>
      </c>
    </row>
    <row r="45409" spans="8:8">
      <c r="H45409" s="1" t="s">
        <v>20317</v>
      </c>
    </row>
    <row r="45410" spans="8:8">
      <c r="H45410" s="1" t="s">
        <v>38</v>
      </c>
    </row>
    <row r="45411" spans="8:8">
      <c r="H45411" s="1" t="s">
        <v>20135</v>
      </c>
    </row>
    <row r="45412" spans="8:8">
      <c r="H45412" s="1" t="s">
        <v>25305</v>
      </c>
    </row>
    <row r="45413" spans="8:8">
      <c r="H45413" s="1" t="s">
        <v>24292</v>
      </c>
    </row>
    <row r="45414" spans="8:8">
      <c r="H45414" s="1" t="s">
        <v>18700</v>
      </c>
    </row>
    <row r="45415" spans="8:8">
      <c r="H45415" s="1" t="s">
        <v>20365</v>
      </c>
    </row>
    <row r="45416" spans="8:8">
      <c r="H45416" s="1" t="s">
        <v>21640</v>
      </c>
    </row>
    <row r="45417" spans="8:8">
      <c r="H45417" s="1" t="s">
        <v>24279</v>
      </c>
    </row>
    <row r="45418" spans="8:8">
      <c r="H45418" s="1" t="s">
        <v>21617</v>
      </c>
    </row>
    <row r="45419" spans="8:8">
      <c r="H45419" s="1" t="s">
        <v>21607</v>
      </c>
    </row>
    <row r="45420" spans="8:8">
      <c r="H45420" s="1" t="s">
        <v>21633</v>
      </c>
    </row>
    <row r="45421" spans="8:8">
      <c r="H45421" s="1" t="s">
        <v>21605</v>
      </c>
    </row>
    <row r="45422" spans="8:8">
      <c r="H45422" s="1" t="s">
        <v>21611</v>
      </c>
    </row>
    <row r="45423" spans="8:8">
      <c r="H45423" s="1" t="s">
        <v>21611</v>
      </c>
    </row>
    <row r="45424" spans="8:8">
      <c r="H45424" s="1" t="s">
        <v>21629</v>
      </c>
    </row>
    <row r="45425" spans="8:8">
      <c r="H45425" s="1" t="s">
        <v>6884</v>
      </c>
    </row>
    <row r="45426" spans="8:8">
      <c r="H45426" s="1" t="s">
        <v>6884</v>
      </c>
    </row>
    <row r="45427" spans="8:8">
      <c r="H45427" s="1" t="s">
        <v>19111</v>
      </c>
    </row>
    <row r="45428" spans="8:8">
      <c r="H45428" s="1" t="s">
        <v>18908</v>
      </c>
    </row>
    <row r="45429" spans="8:8">
      <c r="H45429" s="1" t="s">
        <v>4745</v>
      </c>
    </row>
    <row r="45430" spans="8:8">
      <c r="H45430" s="1" t="s">
        <v>11416</v>
      </c>
    </row>
    <row r="45431" spans="8:8">
      <c r="H45431" s="1" t="s">
        <v>18973</v>
      </c>
    </row>
    <row r="45432" spans="8:8">
      <c r="H45432" s="1" t="s">
        <v>4411</v>
      </c>
    </row>
    <row r="45433" spans="8:8">
      <c r="H45433" s="1" t="s">
        <v>4356</v>
      </c>
    </row>
    <row r="45434" spans="8:8">
      <c r="H45434" s="1" t="s">
        <v>18980</v>
      </c>
    </row>
    <row r="45435" spans="8:8">
      <c r="H45435" s="1" t="s">
        <v>7176</v>
      </c>
    </row>
    <row r="45436" spans="8:8">
      <c r="H45436" s="1" t="s">
        <v>14761</v>
      </c>
    </row>
    <row r="45437" spans="8:8">
      <c r="H45437" s="1" t="s">
        <v>27544</v>
      </c>
    </row>
    <row r="45438" spans="8:8">
      <c r="H45438" s="1" t="s">
        <v>15084</v>
      </c>
    </row>
    <row r="45439" spans="8:8">
      <c r="H45439" s="1" t="s">
        <v>24099</v>
      </c>
    </row>
    <row r="45440" spans="8:8">
      <c r="H45440" s="1" t="s">
        <v>7852</v>
      </c>
    </row>
    <row r="45441" spans="8:8">
      <c r="H45441" s="1" t="s">
        <v>3164</v>
      </c>
    </row>
    <row r="45442" spans="8:8">
      <c r="H45442" s="1" t="s">
        <v>2868</v>
      </c>
    </row>
    <row r="45443" spans="8:8">
      <c r="H45443" s="1" t="s">
        <v>27384</v>
      </c>
    </row>
    <row r="45444" spans="8:8">
      <c r="H45444" s="1" t="s">
        <v>17429</v>
      </c>
    </row>
    <row r="45445" spans="8:8">
      <c r="H45445" s="1" t="s">
        <v>21621</v>
      </c>
    </row>
    <row r="45446" spans="8:8">
      <c r="H45446" s="1" t="s">
        <v>2383</v>
      </c>
    </row>
    <row r="45447" spans="8:8">
      <c r="H45447" s="1" t="s">
        <v>21621</v>
      </c>
    </row>
    <row r="45448" spans="8:8">
      <c r="H45448" s="1" t="s">
        <v>23409</v>
      </c>
    </row>
    <row r="45449" spans="8:8">
      <c r="H45449" s="1" t="s">
        <v>9095</v>
      </c>
    </row>
    <row r="45450" spans="8:8">
      <c r="H45450" s="1" t="s">
        <v>11919</v>
      </c>
    </row>
    <row r="45451" spans="8:8">
      <c r="H45451" s="1" t="s">
        <v>23662</v>
      </c>
    </row>
    <row r="45452" spans="8:8">
      <c r="H45452" s="1" t="s">
        <v>6843</v>
      </c>
    </row>
    <row r="45453" spans="8:8">
      <c r="H45453" s="1" t="s">
        <v>505</v>
      </c>
    </row>
    <row r="45454" spans="8:8">
      <c r="H45454" s="1" t="s">
        <v>25485</v>
      </c>
    </row>
    <row r="45455" spans="8:8">
      <c r="H45455" s="1" t="s">
        <v>15475</v>
      </c>
    </row>
    <row r="45456" spans="8:8">
      <c r="H45456" s="1" t="s">
        <v>25717</v>
      </c>
    </row>
    <row r="45457" spans="8:8">
      <c r="H45457" s="1" t="s">
        <v>17815</v>
      </c>
    </row>
    <row r="45458" spans="8:8">
      <c r="H45458" s="1" t="s">
        <v>25722</v>
      </c>
    </row>
    <row r="45459" spans="8:8">
      <c r="H45459" s="1" t="s">
        <v>12144</v>
      </c>
    </row>
    <row r="45460" spans="8:8">
      <c r="H45460" s="1" t="s">
        <v>13378</v>
      </c>
    </row>
    <row r="45461" spans="8:8">
      <c r="H45461" s="1" t="s">
        <v>25651</v>
      </c>
    </row>
    <row r="45462" spans="8:8">
      <c r="H45462" s="1" t="s">
        <v>14010</v>
      </c>
    </row>
    <row r="45463" spans="8:8">
      <c r="H45463" s="1" t="s">
        <v>15585</v>
      </c>
    </row>
    <row r="45464" spans="8:8">
      <c r="H45464" s="1" t="s">
        <v>17226</v>
      </c>
    </row>
    <row r="45465" spans="8:8">
      <c r="H45465" s="1" t="s">
        <v>14869</v>
      </c>
    </row>
    <row r="45466" spans="8:8">
      <c r="H45466" s="1" t="s">
        <v>16919</v>
      </c>
    </row>
    <row r="45467" spans="8:8">
      <c r="H45467" s="1" t="s">
        <v>15445</v>
      </c>
    </row>
    <row r="45468" spans="8:8">
      <c r="H45468" s="1" t="s">
        <v>17711</v>
      </c>
    </row>
    <row r="45469" spans="8:8">
      <c r="H45469" s="1" t="s">
        <v>15701</v>
      </c>
    </row>
    <row r="45470" spans="8:8">
      <c r="H45470" s="1" t="s">
        <v>18336</v>
      </c>
    </row>
    <row r="45471" spans="8:8">
      <c r="H45471" s="1" t="s">
        <v>14644</v>
      </c>
    </row>
    <row r="45472" spans="8:8">
      <c r="H45472" s="1" t="s">
        <v>17834</v>
      </c>
    </row>
    <row r="45473" spans="8:8">
      <c r="H45473" s="1" t="s">
        <v>16684</v>
      </c>
    </row>
    <row r="45474" spans="8:8">
      <c r="H45474" s="1" t="s">
        <v>524</v>
      </c>
    </row>
    <row r="45475" spans="8:8">
      <c r="H45475" s="1" t="s">
        <v>24363</v>
      </c>
    </row>
    <row r="45476" spans="8:8">
      <c r="H45476" s="1" t="s">
        <v>24363</v>
      </c>
    </row>
    <row r="45477" spans="8:8">
      <c r="H45477" s="1" t="s">
        <v>24306</v>
      </c>
    </row>
    <row r="45478" spans="8:8">
      <c r="H45478" s="1" t="s">
        <v>25548</v>
      </c>
    </row>
    <row r="45479" spans="8:8">
      <c r="H45479" s="1" t="s">
        <v>5506</v>
      </c>
    </row>
    <row r="45480" spans="8:8">
      <c r="H45480" s="1" t="s">
        <v>18451</v>
      </c>
    </row>
    <row r="45481" spans="8:8">
      <c r="H45481" s="1" t="s">
        <v>3490</v>
      </c>
    </row>
    <row r="45482" spans="8:8">
      <c r="H45482" s="1" t="s">
        <v>22612</v>
      </c>
    </row>
    <row r="45483" spans="8:8">
      <c r="H45483" s="1" t="s">
        <v>16706</v>
      </c>
    </row>
    <row r="45484" spans="8:8">
      <c r="H45484" s="1" t="s">
        <v>17415</v>
      </c>
    </row>
    <row r="45485" spans="8:8">
      <c r="H45485" s="1" t="s">
        <v>15282</v>
      </c>
    </row>
    <row r="45486" spans="8:8">
      <c r="H45486" s="1" t="s">
        <v>15726</v>
      </c>
    </row>
    <row r="45487" spans="8:8">
      <c r="H45487" s="1" t="s">
        <v>17210</v>
      </c>
    </row>
    <row r="45488" spans="8:8">
      <c r="H45488" s="1" t="s">
        <v>1480</v>
      </c>
    </row>
    <row r="45489" spans="8:8">
      <c r="H45489" s="1" t="s">
        <v>14215</v>
      </c>
    </row>
    <row r="45490" spans="8:8">
      <c r="H45490" s="1" t="s">
        <v>3743</v>
      </c>
    </row>
    <row r="45491" spans="8:8">
      <c r="H45491" s="1" t="s">
        <v>22724</v>
      </c>
    </row>
    <row r="45492" spans="8:8">
      <c r="H45492" s="1" t="s">
        <v>4281</v>
      </c>
    </row>
    <row r="45493" spans="8:8">
      <c r="H45493" s="1" t="s">
        <v>24134</v>
      </c>
    </row>
    <row r="45494" spans="8:8">
      <c r="H45494" s="1" t="s">
        <v>6748</v>
      </c>
    </row>
    <row r="45495" spans="8:8">
      <c r="H45495" s="1" t="s">
        <v>14650</v>
      </c>
    </row>
    <row r="45496" spans="8:8">
      <c r="H45496" s="1" t="s">
        <v>12063</v>
      </c>
    </row>
    <row r="45497" spans="8:8">
      <c r="H45497" s="1" t="s">
        <v>22185</v>
      </c>
    </row>
    <row r="45498" spans="8:8">
      <c r="H45498" s="1" t="s">
        <v>7064</v>
      </c>
    </row>
    <row r="45499" spans="8:8">
      <c r="H45499" s="1" t="s">
        <v>14551</v>
      </c>
    </row>
    <row r="45500" spans="8:8">
      <c r="H45500" s="1" t="s">
        <v>3379</v>
      </c>
    </row>
    <row r="45501" spans="8:8">
      <c r="H45501" s="1" t="s">
        <v>7965</v>
      </c>
    </row>
    <row r="45502" spans="8:8">
      <c r="H45502" s="1" t="s">
        <v>2622</v>
      </c>
    </row>
    <row r="45503" spans="8:8">
      <c r="H45503" s="1" t="s">
        <v>3448</v>
      </c>
    </row>
    <row r="45504" spans="8:8">
      <c r="H45504" s="1" t="s">
        <v>6956</v>
      </c>
    </row>
    <row r="45505" spans="8:8">
      <c r="H45505" s="1" t="s">
        <v>7669</v>
      </c>
    </row>
    <row r="45506" spans="8:8">
      <c r="H45506" s="1" t="s">
        <v>2666</v>
      </c>
    </row>
    <row r="45507" spans="8:8">
      <c r="H45507" s="1" t="s">
        <v>22687</v>
      </c>
    </row>
    <row r="45508" spans="8:8">
      <c r="H45508" s="1" t="s">
        <v>3815</v>
      </c>
    </row>
    <row r="45509" spans="8:8">
      <c r="H45509" s="1" t="s">
        <v>6863</v>
      </c>
    </row>
    <row r="45510" spans="8:8">
      <c r="H45510" s="1" t="s">
        <v>22724</v>
      </c>
    </row>
    <row r="45511" spans="8:8">
      <c r="H45511" s="1" t="s">
        <v>22185</v>
      </c>
    </row>
    <row r="45512" spans="8:8">
      <c r="H45512" s="1" t="s">
        <v>15082</v>
      </c>
    </row>
    <row r="45513" spans="8:8">
      <c r="H45513" s="1" t="s">
        <v>506</v>
      </c>
    </row>
    <row r="45514" spans="8:8">
      <c r="H45514" s="1" t="s">
        <v>4113</v>
      </c>
    </row>
    <row r="45515" spans="8:8">
      <c r="H45515" s="1" t="s">
        <v>4291</v>
      </c>
    </row>
    <row r="45516" spans="8:8">
      <c r="H45516" s="1" t="s">
        <v>7030</v>
      </c>
    </row>
    <row r="45517" spans="8:8">
      <c r="H45517" s="1" t="s">
        <v>15149</v>
      </c>
    </row>
    <row r="45518" spans="8:8">
      <c r="H45518" s="1" t="s">
        <v>22178</v>
      </c>
    </row>
    <row r="45519" spans="8:8">
      <c r="H45519" s="1" t="s">
        <v>2908</v>
      </c>
    </row>
    <row r="45520" spans="8:8">
      <c r="H45520" s="1" t="s">
        <v>2666</v>
      </c>
    </row>
    <row r="45521" spans="8:8">
      <c r="H45521" s="1" t="s">
        <v>20323</v>
      </c>
    </row>
    <row r="45522" spans="8:8">
      <c r="H45522" s="1" t="s">
        <v>15282</v>
      </c>
    </row>
    <row r="45523" spans="8:8">
      <c r="H45523" s="1" t="s">
        <v>9663</v>
      </c>
    </row>
    <row r="45524" spans="8:8">
      <c r="H45524" s="1" t="s">
        <v>15887</v>
      </c>
    </row>
    <row r="45525" spans="8:8">
      <c r="H45525" s="1" t="s">
        <v>17210</v>
      </c>
    </row>
    <row r="45526" spans="8:8">
      <c r="H45526" s="1" t="s">
        <v>1480</v>
      </c>
    </row>
    <row r="45527" spans="8:8">
      <c r="H45527" s="1" t="s">
        <v>17415</v>
      </c>
    </row>
    <row r="45528" spans="8:8">
      <c r="H45528" s="1" t="s">
        <v>16706</v>
      </c>
    </row>
    <row r="45529" spans="8:8">
      <c r="H45529" s="1" t="s">
        <v>22612</v>
      </c>
    </row>
    <row r="45530" spans="8:8">
      <c r="H45530" s="1" t="s">
        <v>6619</v>
      </c>
    </row>
    <row r="45531" spans="8:8">
      <c r="H45531" s="1" t="s">
        <v>1453</v>
      </c>
    </row>
    <row r="45532" spans="8:8">
      <c r="H45532" s="1" t="s">
        <v>15082</v>
      </c>
    </row>
    <row r="45533" spans="8:8">
      <c r="H45533" s="1" t="s">
        <v>1391</v>
      </c>
    </row>
    <row r="45534" spans="8:8">
      <c r="H45534" s="1" t="s">
        <v>13988</v>
      </c>
    </row>
    <row r="45535" spans="8:8">
      <c r="H45535" s="1" t="s">
        <v>9627</v>
      </c>
    </row>
    <row r="45536" spans="8:8">
      <c r="H45536" s="1" t="s">
        <v>20334</v>
      </c>
    </row>
    <row r="45537" spans="8:8">
      <c r="H45537" s="1" t="s">
        <v>7964</v>
      </c>
    </row>
    <row r="45538" spans="8:8">
      <c r="H45538" s="1" t="s">
        <v>19482</v>
      </c>
    </row>
    <row r="45539" spans="8:8">
      <c r="H45539" s="1" t="s">
        <v>3900</v>
      </c>
    </row>
    <row r="45540" spans="8:8">
      <c r="H45540" s="1" t="s">
        <v>3387</v>
      </c>
    </row>
    <row r="45541" spans="8:8">
      <c r="H45541" s="1" t="s">
        <v>2732</v>
      </c>
    </row>
    <row r="45542" spans="8:8">
      <c r="H45542" s="1" t="s">
        <v>15019</v>
      </c>
    </row>
    <row r="45543" spans="8:8">
      <c r="H45543" s="1" t="s">
        <v>9663</v>
      </c>
    </row>
    <row r="45544" spans="8:8">
      <c r="H45544" s="1" t="s">
        <v>12172</v>
      </c>
    </row>
    <row r="45545" spans="8:8">
      <c r="H45545" s="1" t="s">
        <v>4627</v>
      </c>
    </row>
    <row r="45546" spans="8:8">
      <c r="H45546" s="1" t="s">
        <v>12922</v>
      </c>
    </row>
    <row r="45547" spans="8:8">
      <c r="H45547" s="1" t="s">
        <v>4717</v>
      </c>
    </row>
    <row r="45548" spans="8:8">
      <c r="H45548" s="1" t="s">
        <v>8020</v>
      </c>
    </row>
    <row r="45549" spans="8:8">
      <c r="H45549" s="1" t="s">
        <v>12007</v>
      </c>
    </row>
    <row r="45550" spans="8:8">
      <c r="H45550" s="1" t="s">
        <v>14215</v>
      </c>
    </row>
    <row r="45551" spans="8:8">
      <c r="H45551" s="1" t="s">
        <v>15887</v>
      </c>
    </row>
    <row r="45552" spans="8:8">
      <c r="H45552" s="1" t="s">
        <v>15726</v>
      </c>
    </row>
    <row r="45553" spans="8:8">
      <c r="H45553" s="1" t="s">
        <v>15887</v>
      </c>
    </row>
    <row r="45554" spans="8:8">
      <c r="H45554" s="1" t="s">
        <v>8309</v>
      </c>
    </row>
    <row r="45555" spans="8:8">
      <c r="H45555" s="1" t="s">
        <v>7513</v>
      </c>
    </row>
    <row r="45556" spans="8:8">
      <c r="H45556" s="1" t="s">
        <v>18611</v>
      </c>
    </row>
    <row r="45557" spans="8:8">
      <c r="H45557" s="1" t="s">
        <v>26810</v>
      </c>
    </row>
    <row r="45558" spans="8:8">
      <c r="H45558" s="1" t="s">
        <v>14648</v>
      </c>
    </row>
    <row r="45559" spans="8:8">
      <c r="H45559" s="1" t="s">
        <v>21197</v>
      </c>
    </row>
    <row r="45560" spans="8:8">
      <c r="H45560" s="1" t="s">
        <v>13429</v>
      </c>
    </row>
    <row r="45561" spans="8:8">
      <c r="H45561" s="1" t="s">
        <v>19059</v>
      </c>
    </row>
    <row r="45562" spans="8:8">
      <c r="H45562" s="1" t="s">
        <v>18245</v>
      </c>
    </row>
    <row r="45563" spans="8:8">
      <c r="H45563" s="1" t="s">
        <v>12907</v>
      </c>
    </row>
    <row r="45564" spans="8:8">
      <c r="H45564" s="1" t="s">
        <v>19059</v>
      </c>
    </row>
    <row r="45565" spans="8:8">
      <c r="H45565" s="1" t="s">
        <v>13429</v>
      </c>
    </row>
    <row r="45566" spans="8:8">
      <c r="H45566" s="1" t="s">
        <v>18245</v>
      </c>
    </row>
    <row r="45567" spans="8:8">
      <c r="H45567" s="1" t="s">
        <v>18245</v>
      </c>
    </row>
    <row r="45568" spans="8:8">
      <c r="H45568" s="1" t="s">
        <v>12907</v>
      </c>
    </row>
    <row r="45569" spans="8:8">
      <c r="H45569" s="1" t="s">
        <v>15370</v>
      </c>
    </row>
    <row r="45570" spans="8:8">
      <c r="H45570" s="1" t="s">
        <v>15370</v>
      </c>
    </row>
    <row r="45571" spans="8:8">
      <c r="H45571" s="1" t="s">
        <v>27702</v>
      </c>
    </row>
    <row r="45572" spans="8:8">
      <c r="H45572" s="1" t="s">
        <v>20703</v>
      </c>
    </row>
    <row r="45573" spans="8:8">
      <c r="H45573" s="1" t="s">
        <v>25188</v>
      </c>
    </row>
    <row r="45574" spans="8:8">
      <c r="H45574" s="1" t="s">
        <v>223</v>
      </c>
    </row>
    <row r="45575" spans="8:8">
      <c r="H45575" s="1" t="s">
        <v>27748</v>
      </c>
    </row>
    <row r="45576" spans="8:8">
      <c r="H45576" s="1" t="s">
        <v>25266</v>
      </c>
    </row>
    <row r="45577" spans="8:8">
      <c r="H45577" s="1" t="s">
        <v>1370</v>
      </c>
    </row>
    <row r="45578" spans="8:8">
      <c r="H45578" s="1" t="s">
        <v>13878</v>
      </c>
    </row>
    <row r="45579" spans="8:8">
      <c r="H45579" s="1" t="s">
        <v>9917</v>
      </c>
    </row>
    <row r="45580" spans="8:8">
      <c r="H45580" s="1" t="s">
        <v>13429</v>
      </c>
    </row>
    <row r="45581" spans="8:8">
      <c r="H45581" s="1" t="s">
        <v>15370</v>
      </c>
    </row>
    <row r="45582" spans="8:8">
      <c r="H45582" s="1" t="s">
        <v>19059</v>
      </c>
    </row>
    <row r="45583" spans="8:8">
      <c r="H45583" s="1" t="s">
        <v>21197</v>
      </c>
    </row>
    <row r="45584" spans="8:8">
      <c r="H45584" s="1" t="s">
        <v>15370</v>
      </c>
    </row>
    <row r="45585" spans="8:8">
      <c r="H45585" s="1" t="s">
        <v>18245</v>
      </c>
    </row>
    <row r="45586" spans="8:8">
      <c r="H45586" s="1" t="s">
        <v>24812</v>
      </c>
    </row>
    <row r="45587" spans="8:8">
      <c r="H45587" s="1" t="s">
        <v>7967</v>
      </c>
    </row>
    <row r="45588" spans="8:8">
      <c r="H45588" s="1" t="s">
        <v>15820</v>
      </c>
    </row>
    <row r="45589" spans="8:8">
      <c r="H45589" s="1" t="s">
        <v>20816</v>
      </c>
    </row>
    <row r="45590" spans="8:8">
      <c r="H45590" s="1" t="s">
        <v>14937</v>
      </c>
    </row>
    <row r="45591" spans="8:8">
      <c r="H45591" s="1" t="s">
        <v>7108</v>
      </c>
    </row>
    <row r="45592" spans="8:8">
      <c r="H45592" s="1" t="s">
        <v>13784</v>
      </c>
    </row>
    <row r="45593" spans="8:8">
      <c r="H45593" s="1" t="s">
        <v>21551</v>
      </c>
    </row>
    <row r="45594" spans="8:8">
      <c r="H45594" s="1" t="s">
        <v>21852</v>
      </c>
    </row>
    <row r="45595" spans="8:8">
      <c r="H45595" s="1" t="s">
        <v>19771</v>
      </c>
    </row>
    <row r="45596" spans="8:8">
      <c r="H45596" s="1" t="s">
        <v>14198</v>
      </c>
    </row>
    <row r="45597" spans="8:8">
      <c r="H45597" s="1" t="s">
        <v>15052</v>
      </c>
    </row>
    <row r="45598" spans="8:8">
      <c r="H45598" s="1" t="s">
        <v>7972</v>
      </c>
    </row>
    <row r="45599" spans="8:8">
      <c r="H45599" s="1" t="s">
        <v>7110</v>
      </c>
    </row>
    <row r="45600" spans="8:8">
      <c r="H45600" s="1" t="s">
        <v>11442</v>
      </c>
    </row>
    <row r="45601" spans="8:8">
      <c r="H45601" s="1" t="s">
        <v>9253</v>
      </c>
    </row>
    <row r="45602" spans="8:8">
      <c r="H45602" s="1" t="s">
        <v>9253</v>
      </c>
    </row>
    <row r="45603" spans="8:8">
      <c r="H45603" s="1" t="s">
        <v>15050</v>
      </c>
    </row>
    <row r="45604" spans="8:8">
      <c r="H45604" s="1" t="s">
        <v>14937</v>
      </c>
    </row>
    <row r="45605" spans="8:8">
      <c r="H45605" s="1" t="s">
        <v>9614</v>
      </c>
    </row>
    <row r="45606" spans="8:8">
      <c r="H45606" s="1" t="s">
        <v>15820</v>
      </c>
    </row>
    <row r="45607" spans="8:8">
      <c r="H45607" s="1" t="s">
        <v>20816</v>
      </c>
    </row>
    <row r="45608" spans="8:8">
      <c r="H45608" s="1" t="s">
        <v>14198</v>
      </c>
    </row>
    <row r="45609" spans="8:8">
      <c r="H45609" s="1" t="s">
        <v>21551</v>
      </c>
    </row>
    <row r="45610" spans="8:8">
      <c r="H45610" s="1" t="s">
        <v>9639</v>
      </c>
    </row>
    <row r="45611" spans="8:8">
      <c r="H45611" s="1" t="s">
        <v>22157</v>
      </c>
    </row>
    <row r="45612" spans="8:8">
      <c r="H45612" s="1" t="s">
        <v>23458</v>
      </c>
    </row>
    <row r="45613" spans="8:8">
      <c r="H45613" s="1" t="s">
        <v>5288</v>
      </c>
    </row>
    <row r="45614" spans="8:8">
      <c r="H45614" s="1" t="s">
        <v>16730</v>
      </c>
    </row>
    <row r="45615" spans="8:8">
      <c r="H45615" s="1" t="s">
        <v>17866</v>
      </c>
    </row>
    <row r="45616" spans="8:8">
      <c r="H45616" s="1" t="s">
        <v>11446</v>
      </c>
    </row>
    <row r="45617" spans="8:8">
      <c r="H45617" s="1" t="s">
        <v>16831</v>
      </c>
    </row>
    <row r="45618" spans="8:8">
      <c r="H45618" s="1" t="s">
        <v>23103</v>
      </c>
    </row>
    <row r="45619" spans="8:8">
      <c r="H45619" s="1" t="s">
        <v>22258</v>
      </c>
    </row>
    <row r="45620" spans="8:8">
      <c r="H45620" s="1" t="s">
        <v>23378</v>
      </c>
    </row>
    <row r="45621" spans="8:8">
      <c r="H45621" s="1" t="s">
        <v>23457</v>
      </c>
    </row>
    <row r="45622" spans="8:8">
      <c r="H45622" s="1" t="s">
        <v>23598</v>
      </c>
    </row>
    <row r="45623" spans="8:8">
      <c r="H45623" s="1" t="s">
        <v>23861</v>
      </c>
    </row>
    <row r="45624" spans="8:8">
      <c r="H45624" s="1" t="s">
        <v>22055</v>
      </c>
    </row>
    <row r="45625" spans="8:8">
      <c r="H45625" s="1" t="s">
        <v>23129</v>
      </c>
    </row>
    <row r="45626" spans="8:8">
      <c r="H45626" s="1" t="s">
        <v>11986</v>
      </c>
    </row>
    <row r="45627" spans="8:8">
      <c r="H45627" s="1" t="s">
        <v>22528</v>
      </c>
    </row>
    <row r="45628" spans="8:8">
      <c r="H45628" s="1" t="s">
        <v>9611</v>
      </c>
    </row>
    <row r="45629" spans="8:8">
      <c r="H45629" s="1" t="s">
        <v>23103</v>
      </c>
    </row>
    <row r="45630" spans="8:8">
      <c r="H45630" s="1" t="s">
        <v>23107</v>
      </c>
    </row>
    <row r="45631" spans="8:8">
      <c r="H45631" s="1" t="s">
        <v>24537</v>
      </c>
    </row>
    <row r="45632" spans="8:8">
      <c r="H45632" s="1" t="s">
        <v>22256</v>
      </c>
    </row>
    <row r="45633" spans="8:8">
      <c r="H45633" s="1" t="s">
        <v>11446</v>
      </c>
    </row>
    <row r="45634" spans="8:8">
      <c r="H45634" s="1" t="s">
        <v>16831</v>
      </c>
    </row>
    <row r="45635" spans="8:8">
      <c r="H45635" s="1" t="s">
        <v>23105</v>
      </c>
    </row>
    <row r="45636" spans="8:8">
      <c r="H45636" s="1" t="s">
        <v>23378</v>
      </c>
    </row>
    <row r="45637" spans="8:8">
      <c r="H45637" s="1" t="s">
        <v>23457</v>
      </c>
    </row>
    <row r="45638" spans="8:8">
      <c r="H45638" s="1" t="s">
        <v>9609</v>
      </c>
    </row>
    <row r="45639" spans="8:8">
      <c r="H45639" s="1" t="s">
        <v>16831</v>
      </c>
    </row>
    <row r="45640" spans="8:8">
      <c r="H45640" s="1" t="s">
        <v>23630</v>
      </c>
    </row>
    <row r="45641" spans="8:8">
      <c r="H45641" s="1" t="s">
        <v>4832</v>
      </c>
    </row>
    <row r="45642" spans="8:8">
      <c r="H45642" s="1" t="s">
        <v>19641</v>
      </c>
    </row>
    <row r="45643" spans="8:8">
      <c r="H45643" s="1" t="s">
        <v>22360</v>
      </c>
    </row>
    <row r="45644" spans="8:8">
      <c r="H45644" s="1" t="s">
        <v>11677</v>
      </c>
    </row>
    <row r="45645" spans="8:8">
      <c r="H45645" s="1" t="s">
        <v>22645</v>
      </c>
    </row>
    <row r="45646" spans="8:8">
      <c r="H45646" s="1" t="s">
        <v>7983</v>
      </c>
    </row>
    <row r="45647" spans="8:8">
      <c r="H45647" s="1" t="s">
        <v>11452</v>
      </c>
    </row>
    <row r="45648" spans="8:8">
      <c r="H45648" s="1" t="s">
        <v>4928</v>
      </c>
    </row>
    <row r="45649" spans="8:8">
      <c r="H45649" s="1" t="s">
        <v>12595</v>
      </c>
    </row>
    <row r="45650" spans="8:8">
      <c r="H45650" s="1" t="s">
        <v>3052</v>
      </c>
    </row>
    <row r="45651" spans="8:8">
      <c r="H45651" s="1" t="s">
        <v>17383</v>
      </c>
    </row>
    <row r="45652" spans="8:8">
      <c r="H45652" s="1" t="s">
        <v>11306</v>
      </c>
    </row>
    <row r="45653" spans="8:8">
      <c r="H45653" s="1" t="s">
        <v>5030</v>
      </c>
    </row>
    <row r="45654" spans="8:8">
      <c r="H45654" s="1" t="s">
        <v>22665</v>
      </c>
    </row>
    <row r="45655" spans="8:8">
      <c r="H45655" s="1" t="s">
        <v>22247</v>
      </c>
    </row>
    <row r="45656" spans="8:8">
      <c r="H45656" s="1" t="s">
        <v>7985</v>
      </c>
    </row>
    <row r="45657" spans="8:8">
      <c r="H45657" s="1" t="s">
        <v>11257</v>
      </c>
    </row>
    <row r="45658" spans="8:8">
      <c r="H45658" s="1" t="s">
        <v>11308</v>
      </c>
    </row>
    <row r="45659" spans="8:8">
      <c r="H45659" s="1" t="s">
        <v>11255</v>
      </c>
    </row>
    <row r="45660" spans="8:8">
      <c r="H45660" s="1" t="s">
        <v>22666</v>
      </c>
    </row>
    <row r="45661" spans="8:8">
      <c r="H45661" s="1" t="s">
        <v>12764</v>
      </c>
    </row>
    <row r="45662" spans="8:8">
      <c r="H45662" s="1" t="s">
        <v>21874</v>
      </c>
    </row>
    <row r="45663" spans="8:8">
      <c r="H45663" s="1" t="s">
        <v>21763</v>
      </c>
    </row>
    <row r="45664" spans="8:8">
      <c r="H45664" s="1" t="s">
        <v>12760</v>
      </c>
    </row>
    <row r="45665" spans="8:8">
      <c r="H45665" s="1" t="s">
        <v>21753</v>
      </c>
    </row>
    <row r="45666" spans="8:8">
      <c r="H45666" s="1" t="s">
        <v>21947</v>
      </c>
    </row>
    <row r="45667" spans="8:8">
      <c r="H45667" s="1" t="s">
        <v>7980</v>
      </c>
    </row>
    <row r="45668" spans="8:8">
      <c r="H45668" s="1" t="s">
        <v>19872</v>
      </c>
    </row>
    <row r="45669" spans="8:8">
      <c r="H45669" s="1" t="s">
        <v>6962</v>
      </c>
    </row>
    <row r="45670" spans="8:8">
      <c r="H45670" s="1" t="s">
        <v>12614</v>
      </c>
    </row>
    <row r="45671" spans="8:8">
      <c r="H45671" s="1" t="s">
        <v>23630</v>
      </c>
    </row>
    <row r="45672" spans="8:8">
      <c r="H45672" s="1" t="s">
        <v>24236</v>
      </c>
    </row>
    <row r="45673" spans="8:8">
      <c r="H45673" s="1" t="s">
        <v>21875</v>
      </c>
    </row>
    <row r="45674" spans="8:8">
      <c r="H45674" s="1" t="s">
        <v>21767</v>
      </c>
    </row>
    <row r="45675" spans="8:8">
      <c r="H45675" s="1" t="s">
        <v>21876</v>
      </c>
    </row>
    <row r="45676" spans="8:8">
      <c r="H45676" s="1" t="s">
        <v>21369</v>
      </c>
    </row>
    <row r="45677" spans="8:8">
      <c r="H45677" s="1" t="s">
        <v>25676</v>
      </c>
    </row>
    <row r="45678" spans="8:8">
      <c r="H45678" s="1" t="s">
        <v>18588</v>
      </c>
    </row>
    <row r="45679" spans="8:8">
      <c r="H45679" s="1" t="s">
        <v>11943</v>
      </c>
    </row>
    <row r="45680" spans="8:8">
      <c r="H45680" s="1" t="s">
        <v>25678</v>
      </c>
    </row>
    <row r="45681" spans="8:8">
      <c r="H45681" s="1" t="s">
        <v>10146</v>
      </c>
    </row>
    <row r="45682" spans="8:8">
      <c r="H45682" s="1" t="s">
        <v>22106</v>
      </c>
    </row>
    <row r="45683" spans="8:8">
      <c r="H45683" s="1" t="s">
        <v>21510</v>
      </c>
    </row>
    <row r="45684" spans="8:8">
      <c r="H45684" s="1" t="s">
        <v>21445</v>
      </c>
    </row>
    <row r="45685" spans="8:8">
      <c r="H45685" s="1" t="s">
        <v>21509</v>
      </c>
    </row>
    <row r="45686" spans="8:8">
      <c r="H45686" s="1" t="s">
        <v>21240</v>
      </c>
    </row>
    <row r="45687" spans="8:8">
      <c r="H45687" s="1" t="s">
        <v>21147</v>
      </c>
    </row>
    <row r="45688" spans="8:8">
      <c r="H45688" s="1" t="s">
        <v>26089</v>
      </c>
    </row>
    <row r="45689" spans="8:8">
      <c r="H45689" s="1" t="s">
        <v>21689</v>
      </c>
    </row>
    <row r="45690" spans="8:8">
      <c r="H45690" s="1" t="s">
        <v>21367</v>
      </c>
    </row>
    <row r="45691" spans="8:8">
      <c r="H45691" s="1" t="s">
        <v>26144</v>
      </c>
    </row>
    <row r="45692" spans="8:8">
      <c r="H45692" s="1" t="s">
        <v>26064</v>
      </c>
    </row>
    <row r="45693" spans="8:8">
      <c r="H45693" s="1" t="s">
        <v>21545</v>
      </c>
    </row>
    <row r="45694" spans="8:8">
      <c r="H45694" s="1" t="s">
        <v>11928</v>
      </c>
    </row>
    <row r="45695" spans="8:8">
      <c r="H45695" s="1" t="s">
        <v>21239</v>
      </c>
    </row>
    <row r="45696" spans="8:8">
      <c r="H45696" s="1" t="s">
        <v>21879</v>
      </c>
    </row>
    <row r="45697" spans="8:8">
      <c r="H45697" s="1" t="s">
        <v>3052</v>
      </c>
    </row>
    <row r="45698" spans="8:8">
      <c r="H45698" s="1" t="s">
        <v>23874</v>
      </c>
    </row>
    <row r="45699" spans="8:8">
      <c r="H45699" s="1" t="s">
        <v>17545</v>
      </c>
    </row>
    <row r="45700" spans="8:8">
      <c r="H45700" s="1" t="s">
        <v>17708</v>
      </c>
    </row>
    <row r="45701" spans="8:8">
      <c r="H45701" s="1" t="s">
        <v>19872</v>
      </c>
    </row>
    <row r="45702" spans="8:8">
      <c r="H45702" s="1" t="s">
        <v>6452</v>
      </c>
    </row>
    <row r="45703" spans="8:8">
      <c r="H45703" s="1" t="s">
        <v>5974</v>
      </c>
    </row>
    <row r="45704" spans="8:8">
      <c r="H45704" s="1" t="s">
        <v>7979</v>
      </c>
    </row>
    <row r="45705" spans="8:8">
      <c r="H45705" s="1" t="s">
        <v>7980</v>
      </c>
    </row>
    <row r="45706" spans="8:8">
      <c r="H45706" s="1" t="s">
        <v>18768</v>
      </c>
    </row>
    <row r="45707" spans="8:8">
      <c r="H45707" s="1" t="s">
        <v>6975</v>
      </c>
    </row>
    <row r="45708" spans="8:8">
      <c r="H45708" s="1" t="s">
        <v>6962</v>
      </c>
    </row>
    <row r="45709" spans="8:8">
      <c r="H45709" s="1" t="s">
        <v>7979</v>
      </c>
    </row>
    <row r="45710" spans="8:8">
      <c r="H45710" s="1" t="s">
        <v>21625</v>
      </c>
    </row>
    <row r="45711" spans="8:8">
      <c r="H45711" s="1" t="s">
        <v>21090</v>
      </c>
    </row>
    <row r="45712" spans="8:8">
      <c r="H45712" s="1" t="s">
        <v>1866</v>
      </c>
    </row>
    <row r="45713" spans="8:8">
      <c r="H45713" s="1" t="s">
        <v>3564</v>
      </c>
    </row>
    <row r="45714" spans="8:8">
      <c r="H45714" s="1" t="s">
        <v>25221</v>
      </c>
    </row>
    <row r="45715" spans="8:8">
      <c r="H45715" s="1" t="s">
        <v>24239</v>
      </c>
    </row>
    <row r="45716" spans="8:8">
      <c r="H45716" s="1" t="s">
        <v>24237</v>
      </c>
    </row>
    <row r="45717" spans="8:8">
      <c r="H45717" s="1" t="s">
        <v>972</v>
      </c>
    </row>
    <row r="45718" spans="8:8">
      <c r="H45718" s="1" t="s">
        <v>25223</v>
      </c>
    </row>
    <row r="45719" spans="8:8">
      <c r="H45719" s="1" t="s">
        <v>1178</v>
      </c>
    </row>
    <row r="45720" spans="8:8">
      <c r="H45720" s="1" t="s">
        <v>1208</v>
      </c>
    </row>
    <row r="45721" spans="8:8">
      <c r="H45721" s="1" t="s">
        <v>1025</v>
      </c>
    </row>
    <row r="45722" spans="8:8">
      <c r="H45722" s="1" t="s">
        <v>24986</v>
      </c>
    </row>
    <row r="45723" spans="8:8">
      <c r="H45723" s="1" t="s">
        <v>970</v>
      </c>
    </row>
    <row r="45724" spans="8:8">
      <c r="H45724" s="1" t="s">
        <v>1210</v>
      </c>
    </row>
    <row r="45725" spans="8:8">
      <c r="H45725" s="1" t="s">
        <v>2717</v>
      </c>
    </row>
    <row r="45726" spans="8:8">
      <c r="H45726" s="1" t="s">
        <v>24238</v>
      </c>
    </row>
    <row r="45727" spans="8:8">
      <c r="H45727" s="1" t="s">
        <v>11459</v>
      </c>
    </row>
    <row r="45728" spans="8:8">
      <c r="H45728" s="1" t="s">
        <v>9968</v>
      </c>
    </row>
    <row r="45729" spans="8:8">
      <c r="H45729" s="1" t="s">
        <v>2717</v>
      </c>
    </row>
    <row r="45730" spans="8:8">
      <c r="H45730" s="1" t="s">
        <v>27676</v>
      </c>
    </row>
    <row r="45731" spans="8:8">
      <c r="H45731" s="1" t="s">
        <v>9967</v>
      </c>
    </row>
    <row r="45732" spans="8:8">
      <c r="H45732" s="1" t="s">
        <v>11487</v>
      </c>
    </row>
    <row r="45733" spans="8:8">
      <c r="H45733" s="1" t="s">
        <v>2513</v>
      </c>
    </row>
    <row r="45734" spans="8:8">
      <c r="H45734" s="1" t="s">
        <v>26631</v>
      </c>
    </row>
    <row r="45735" spans="8:8">
      <c r="H45735" s="1" t="s">
        <v>25231</v>
      </c>
    </row>
    <row r="45736" spans="8:8">
      <c r="H45736" s="1" t="s">
        <v>17622</v>
      </c>
    </row>
    <row r="45737" spans="8:8">
      <c r="H45737" s="1" t="s">
        <v>21074</v>
      </c>
    </row>
    <row r="45738" spans="8:8">
      <c r="H45738" s="1" t="s">
        <v>20309</v>
      </c>
    </row>
    <row r="45739" spans="8:8">
      <c r="H45739" s="1" t="s">
        <v>26383</v>
      </c>
    </row>
    <row r="45740" spans="8:8">
      <c r="H45740" s="1" t="s">
        <v>25110</v>
      </c>
    </row>
    <row r="45741" spans="8:8">
      <c r="H45741" s="1" t="s">
        <v>25498</v>
      </c>
    </row>
    <row r="45742" spans="8:8">
      <c r="H45742" s="1" t="s">
        <v>14845</v>
      </c>
    </row>
    <row r="45743" spans="8:8">
      <c r="H45743" s="1" t="s">
        <v>20895</v>
      </c>
    </row>
    <row r="45744" spans="8:8">
      <c r="H45744" s="1" t="s">
        <v>17622</v>
      </c>
    </row>
    <row r="45745" spans="8:8">
      <c r="H45745" s="1" t="s">
        <v>21074</v>
      </c>
    </row>
    <row r="45746" spans="8:8">
      <c r="H45746" s="1" t="s">
        <v>24297</v>
      </c>
    </row>
    <row r="45747" spans="8:8">
      <c r="H45747" s="1" t="s">
        <v>24311</v>
      </c>
    </row>
    <row r="45748" spans="8:8">
      <c r="H45748" s="1" t="s">
        <v>17247</v>
      </c>
    </row>
    <row r="45749" spans="8:8">
      <c r="H45749" s="1" t="s">
        <v>20309</v>
      </c>
    </row>
    <row r="45750" spans="8:8">
      <c r="H45750" s="1" t="s">
        <v>8401</v>
      </c>
    </row>
    <row r="45751" spans="8:8">
      <c r="H45751" s="1" t="s">
        <v>3238</v>
      </c>
    </row>
    <row r="45752" spans="8:8">
      <c r="H45752" s="1" t="s">
        <v>15742</v>
      </c>
    </row>
    <row r="45753" spans="8:8">
      <c r="H45753" s="1" t="s">
        <v>2837</v>
      </c>
    </row>
    <row r="45754" spans="8:8">
      <c r="H45754" s="1" t="s">
        <v>3329</v>
      </c>
    </row>
    <row r="45755" spans="8:8">
      <c r="H45755" s="1" t="s">
        <v>3629</v>
      </c>
    </row>
    <row r="45756" spans="8:8">
      <c r="H45756" s="1" t="s">
        <v>9198</v>
      </c>
    </row>
    <row r="45757" spans="8:8">
      <c r="H45757" s="1" t="s">
        <v>17716</v>
      </c>
    </row>
    <row r="45758" spans="8:8">
      <c r="H45758" s="1" t="s">
        <v>4293</v>
      </c>
    </row>
    <row r="45759" spans="8:8">
      <c r="H45759" s="1" t="s">
        <v>15021</v>
      </c>
    </row>
    <row r="45760" spans="8:8">
      <c r="H45760" s="1" t="s">
        <v>26286</v>
      </c>
    </row>
    <row r="45761" spans="8:8">
      <c r="H45761" s="1" t="s">
        <v>1889</v>
      </c>
    </row>
    <row r="45762" spans="8:8">
      <c r="H45762" s="1" t="s">
        <v>20347</v>
      </c>
    </row>
    <row r="45763" spans="8:8">
      <c r="H45763" s="1" t="s">
        <v>1891</v>
      </c>
    </row>
    <row r="45764" spans="8:8">
      <c r="H45764" s="1" t="s">
        <v>18891</v>
      </c>
    </row>
    <row r="45765" spans="8:8">
      <c r="H45765" s="1" t="s">
        <v>13256</v>
      </c>
    </row>
    <row r="45766" spans="8:8">
      <c r="H45766" s="1" t="s">
        <v>11501</v>
      </c>
    </row>
    <row r="45767" spans="8:8">
      <c r="H45767" s="1" t="s">
        <v>11495</v>
      </c>
    </row>
    <row r="45768" spans="8:8">
      <c r="H45768" s="1" t="s">
        <v>11721</v>
      </c>
    </row>
    <row r="45769" spans="8:8">
      <c r="H45769" s="1" t="s">
        <v>8009</v>
      </c>
    </row>
    <row r="45770" spans="8:8">
      <c r="H45770" s="1" t="s">
        <v>11499</v>
      </c>
    </row>
    <row r="45771" spans="8:8">
      <c r="H45771" s="1" t="s">
        <v>3235</v>
      </c>
    </row>
    <row r="45772" spans="8:8">
      <c r="H45772" s="1" t="s">
        <v>3238</v>
      </c>
    </row>
    <row r="45773" spans="8:8">
      <c r="H45773" s="1" t="s">
        <v>27068</v>
      </c>
    </row>
    <row r="45774" spans="8:8">
      <c r="H45774" s="1" t="s">
        <v>14771</v>
      </c>
    </row>
    <row r="45775" spans="8:8">
      <c r="H45775" s="1" t="s">
        <v>17722</v>
      </c>
    </row>
    <row r="45776" spans="8:8">
      <c r="H45776" s="1" t="s">
        <v>14668</v>
      </c>
    </row>
    <row r="45777" spans="8:8">
      <c r="H45777" s="1" t="s">
        <v>17748</v>
      </c>
    </row>
    <row r="45778" spans="8:8">
      <c r="H45778" s="1" t="s">
        <v>3232</v>
      </c>
    </row>
    <row r="45779" spans="8:8">
      <c r="H45779" s="1" t="s">
        <v>17160</v>
      </c>
    </row>
    <row r="45780" spans="8:8">
      <c r="H45780" s="1" t="s">
        <v>4009</v>
      </c>
    </row>
    <row r="45781" spans="8:8">
      <c r="H45781" s="1" t="s">
        <v>16729</v>
      </c>
    </row>
    <row r="45782" spans="8:8">
      <c r="H45782" s="1" t="s">
        <v>18807</v>
      </c>
    </row>
    <row r="45783" spans="8:8">
      <c r="H45783" s="1" t="s">
        <v>12888</v>
      </c>
    </row>
    <row r="45784" spans="8:8">
      <c r="H45784" s="1" t="s">
        <v>15435</v>
      </c>
    </row>
    <row r="45785" spans="8:8">
      <c r="H45785" s="1" t="s">
        <v>16434</v>
      </c>
    </row>
    <row r="45786" spans="8:8">
      <c r="H45786" s="1" t="s">
        <v>14075</v>
      </c>
    </row>
    <row r="45787" spans="8:8">
      <c r="H45787" s="1" t="s">
        <v>17825</v>
      </c>
    </row>
    <row r="45788" spans="8:8">
      <c r="H45788" s="1" t="s">
        <v>16290</v>
      </c>
    </row>
    <row r="45789" spans="8:8">
      <c r="H45789" s="1" t="s">
        <v>15202</v>
      </c>
    </row>
    <row r="45790" spans="8:8">
      <c r="H45790" s="1" t="s">
        <v>12043</v>
      </c>
    </row>
    <row r="45791" spans="8:8">
      <c r="H45791" s="1" t="s">
        <v>14626</v>
      </c>
    </row>
    <row r="45792" spans="8:8">
      <c r="H45792" s="1" t="s">
        <v>13634</v>
      </c>
    </row>
    <row r="45793" spans="8:8">
      <c r="H45793" s="1" t="s">
        <v>15514</v>
      </c>
    </row>
    <row r="45794" spans="8:8">
      <c r="H45794" s="1" t="s">
        <v>18330</v>
      </c>
    </row>
    <row r="45795" spans="8:8">
      <c r="H45795" s="1" t="s">
        <v>3438</v>
      </c>
    </row>
    <row r="45796" spans="8:8">
      <c r="H45796" s="1" t="s">
        <v>15409</v>
      </c>
    </row>
    <row r="45797" spans="8:8">
      <c r="H45797" s="1" t="s">
        <v>19407</v>
      </c>
    </row>
    <row r="45798" spans="8:8">
      <c r="H45798" s="1" t="s">
        <v>20524</v>
      </c>
    </row>
    <row r="45799" spans="8:8">
      <c r="H45799" s="1" t="s">
        <v>15263</v>
      </c>
    </row>
    <row r="45800" spans="8:8">
      <c r="H45800" s="1" t="s">
        <v>12206</v>
      </c>
    </row>
    <row r="45801" spans="8:8">
      <c r="H45801" s="1" t="s">
        <v>17574</v>
      </c>
    </row>
    <row r="45802" spans="8:8">
      <c r="H45802" s="1" t="s">
        <v>14767</v>
      </c>
    </row>
    <row r="45803" spans="8:8">
      <c r="H45803" s="1" t="s">
        <v>27613</v>
      </c>
    </row>
    <row r="45804" spans="8:8">
      <c r="H45804" s="1" t="s">
        <v>11497</v>
      </c>
    </row>
    <row r="45805" spans="8:8">
      <c r="H45805" s="1" t="s">
        <v>8021</v>
      </c>
    </row>
    <row r="45806" spans="8:8">
      <c r="H45806" s="1" t="s">
        <v>3904</v>
      </c>
    </row>
    <row r="45807" spans="8:8">
      <c r="H45807" s="1" t="s">
        <v>27710</v>
      </c>
    </row>
    <row r="45808" spans="8:8">
      <c r="H45808" s="1" t="s">
        <v>3234</v>
      </c>
    </row>
    <row r="45809" spans="8:8">
      <c r="H45809" s="1" t="s">
        <v>3904</v>
      </c>
    </row>
    <row r="45810" spans="8:8">
      <c r="H45810" s="1" t="s">
        <v>15075</v>
      </c>
    </row>
    <row r="45811" spans="8:8">
      <c r="H45811" s="1" t="s">
        <v>11710</v>
      </c>
    </row>
    <row r="45812" spans="8:8">
      <c r="H45812" s="1" t="s">
        <v>15873</v>
      </c>
    </row>
    <row r="45813" spans="8:8">
      <c r="H45813" s="1" t="s">
        <v>16876</v>
      </c>
    </row>
    <row r="45814" spans="8:8">
      <c r="H45814" s="1" t="s">
        <v>15691</v>
      </c>
    </row>
    <row r="45815" spans="8:8">
      <c r="H45815" s="1" t="s">
        <v>15108</v>
      </c>
    </row>
    <row r="45816" spans="8:8">
      <c r="H45816" s="1" t="s">
        <v>25513</v>
      </c>
    </row>
    <row r="45817" spans="8:8">
      <c r="H45817" s="1" t="s">
        <v>8401</v>
      </c>
    </row>
    <row r="45818" spans="8:8">
      <c r="H45818" s="1" t="s">
        <v>7764</v>
      </c>
    </row>
    <row r="45819" spans="8:8">
      <c r="H45819" s="1" t="s">
        <v>13274</v>
      </c>
    </row>
    <row r="45820" spans="8:8">
      <c r="H45820" s="1" t="s">
        <v>25208</v>
      </c>
    </row>
    <row r="45821" spans="8:8">
      <c r="H45821" s="1" t="s">
        <v>12983</v>
      </c>
    </row>
    <row r="45822" spans="8:8">
      <c r="H45822" s="1" t="s">
        <v>11997</v>
      </c>
    </row>
    <row r="45823" spans="8:8">
      <c r="H45823" s="1" t="s">
        <v>1897</v>
      </c>
    </row>
    <row r="45824" spans="8:8">
      <c r="H45824" s="1" t="s">
        <v>4337</v>
      </c>
    </row>
    <row r="45825" spans="8:8">
      <c r="H45825" s="1" t="s">
        <v>19116</v>
      </c>
    </row>
    <row r="45826" spans="8:8">
      <c r="H45826" s="1" t="s">
        <v>3905</v>
      </c>
    </row>
    <row r="45827" spans="8:8">
      <c r="H45827" s="1" t="s">
        <v>25121</v>
      </c>
    </row>
    <row r="45828" spans="8:8">
      <c r="H45828" s="1" t="s">
        <v>23088</v>
      </c>
    </row>
    <row r="45829" spans="8:8">
      <c r="H45829" s="1" t="s">
        <v>3702</v>
      </c>
    </row>
    <row r="45830" spans="8:8">
      <c r="H45830" s="1" t="s">
        <v>3112</v>
      </c>
    </row>
    <row r="45831" spans="8:8">
      <c r="H45831" s="1" t="s">
        <v>3336</v>
      </c>
    </row>
    <row r="45832" spans="8:8">
      <c r="H45832" s="1" t="s">
        <v>7762</v>
      </c>
    </row>
    <row r="45833" spans="8:8">
      <c r="H45833" s="1" t="s">
        <v>15742</v>
      </c>
    </row>
    <row r="45834" spans="8:8">
      <c r="H45834" s="1" t="s">
        <v>3704</v>
      </c>
    </row>
    <row r="45835" spans="8:8">
      <c r="H45835" s="1" t="s">
        <v>2839</v>
      </c>
    </row>
    <row r="45836" spans="8:8">
      <c r="H45836" s="1" t="s">
        <v>15891</v>
      </c>
    </row>
    <row r="45837" spans="8:8">
      <c r="H45837" s="1" t="s">
        <v>10258</v>
      </c>
    </row>
    <row r="45838" spans="8:8">
      <c r="H45838" s="1" t="s">
        <v>9106</v>
      </c>
    </row>
    <row r="45839" spans="8:8">
      <c r="H45839" s="1" t="s">
        <v>10086</v>
      </c>
    </row>
    <row r="45840" spans="8:8">
      <c r="H45840" s="1" t="s">
        <v>14403</v>
      </c>
    </row>
    <row r="45841" spans="8:8">
      <c r="H45841" s="1" t="s">
        <v>4339</v>
      </c>
    </row>
    <row r="45842" spans="8:8">
      <c r="H45842" s="1" t="s">
        <v>7316</v>
      </c>
    </row>
    <row r="45843" spans="8:8">
      <c r="H45843" s="1" t="s">
        <v>2533</v>
      </c>
    </row>
    <row r="45844" spans="8:8">
      <c r="H45844" s="1" t="s">
        <v>19396</v>
      </c>
    </row>
    <row r="45845" spans="8:8">
      <c r="H45845" s="1" t="s">
        <v>2534</v>
      </c>
    </row>
    <row r="45846" spans="8:8">
      <c r="H45846" s="1" t="s">
        <v>19510</v>
      </c>
    </row>
    <row r="45847" spans="8:8">
      <c r="H45847" s="1" t="s">
        <v>18947</v>
      </c>
    </row>
    <row r="45848" spans="8:8">
      <c r="H45848" s="1" t="s">
        <v>18806</v>
      </c>
    </row>
    <row r="45849" spans="8:8">
      <c r="H45849" s="1" t="s">
        <v>25737</v>
      </c>
    </row>
    <row r="45850" spans="8:8">
      <c r="H45850" s="1" t="s">
        <v>18963</v>
      </c>
    </row>
    <row r="45851" spans="8:8">
      <c r="H45851" s="1" t="s">
        <v>19091</v>
      </c>
    </row>
    <row r="45852" spans="8:8">
      <c r="H45852" s="1" t="s">
        <v>2843</v>
      </c>
    </row>
    <row r="45853" spans="8:8">
      <c r="H45853" s="1" t="s">
        <v>17379</v>
      </c>
    </row>
    <row r="45854" spans="8:8">
      <c r="H45854" s="1" t="s">
        <v>14508</v>
      </c>
    </row>
    <row r="45855" spans="8:8">
      <c r="H45855" s="1" t="s">
        <v>2738</v>
      </c>
    </row>
    <row r="45856" spans="8:8">
      <c r="H45856" s="1" t="s">
        <v>18812</v>
      </c>
    </row>
    <row r="45857" spans="8:8">
      <c r="H45857" s="1" t="s">
        <v>19411</v>
      </c>
    </row>
    <row r="45858" spans="8:8">
      <c r="H45858" s="1" t="s">
        <v>18865</v>
      </c>
    </row>
    <row r="45859" spans="8:8">
      <c r="H45859" s="1" t="s">
        <v>18865</v>
      </c>
    </row>
    <row r="45860" spans="8:8">
      <c r="H45860" s="1" t="s">
        <v>18926</v>
      </c>
    </row>
    <row r="45861" spans="8:8">
      <c r="H45861" s="1" t="s">
        <v>18812</v>
      </c>
    </row>
    <row r="45862" spans="8:8">
      <c r="H45862" s="1" t="s">
        <v>19082</v>
      </c>
    </row>
    <row r="45863" spans="8:8">
      <c r="H45863" s="1" t="s">
        <v>17106</v>
      </c>
    </row>
    <row r="45864" spans="8:8">
      <c r="H45864" s="1" t="s">
        <v>20684</v>
      </c>
    </row>
    <row r="45865" spans="8:8">
      <c r="H45865" s="1" t="s">
        <v>15061</v>
      </c>
    </row>
    <row r="45866" spans="8:8">
      <c r="H45866" s="1" t="s">
        <v>2532</v>
      </c>
    </row>
    <row r="45867" spans="8:8">
      <c r="H45867" s="1" t="s">
        <v>15072</v>
      </c>
    </row>
    <row r="45868" spans="8:8">
      <c r="H45868" s="1" t="s">
        <v>7134</v>
      </c>
    </row>
    <row r="45869" spans="8:8">
      <c r="H45869" s="1" t="s">
        <v>2926</v>
      </c>
    </row>
    <row r="45870" spans="8:8">
      <c r="H45870" s="1" t="s">
        <v>17339</v>
      </c>
    </row>
    <row r="45871" spans="8:8">
      <c r="H45871" s="1" t="s">
        <v>15826</v>
      </c>
    </row>
    <row r="45872" spans="8:8">
      <c r="H45872" s="1" t="s">
        <v>14258</v>
      </c>
    </row>
    <row r="45873" spans="8:8">
      <c r="H45873" s="1" t="s">
        <v>11504</v>
      </c>
    </row>
    <row r="45874" spans="8:8">
      <c r="H45874" s="1" t="s">
        <v>18568</v>
      </c>
    </row>
    <row r="45875" spans="8:8">
      <c r="H45875" s="1" t="s">
        <v>2845</v>
      </c>
    </row>
    <row r="45876" spans="8:8">
      <c r="H45876" s="1" t="s">
        <v>11506</v>
      </c>
    </row>
    <row r="45877" spans="8:8">
      <c r="H45877" s="1" t="s">
        <v>17273</v>
      </c>
    </row>
    <row r="45878" spans="8:8">
      <c r="H45878" s="1" t="s">
        <v>18210</v>
      </c>
    </row>
    <row r="45879" spans="8:8">
      <c r="H45879" s="1" t="s">
        <v>18104</v>
      </c>
    </row>
    <row r="45880" spans="8:8">
      <c r="H45880" s="1" t="s">
        <v>10447</v>
      </c>
    </row>
    <row r="45881" spans="8:8">
      <c r="H45881" s="1" t="s">
        <v>8483</v>
      </c>
    </row>
    <row r="45882" spans="8:8">
      <c r="H45882" s="1" t="s">
        <v>5748</v>
      </c>
    </row>
    <row r="45883" spans="8:8">
      <c r="H45883" s="1" t="s">
        <v>10447</v>
      </c>
    </row>
    <row r="45884" spans="8:8">
      <c r="H45884" s="1" t="s">
        <v>21646</v>
      </c>
    </row>
    <row r="45885" spans="8:8">
      <c r="H45885" s="1" t="s">
        <v>11517</v>
      </c>
    </row>
    <row r="45886" spans="8:8">
      <c r="H45886" s="1" t="s">
        <v>21196</v>
      </c>
    </row>
    <row r="45887" spans="8:8">
      <c r="H45887" s="1" t="s">
        <v>17543</v>
      </c>
    </row>
    <row r="45888" spans="8:8">
      <c r="H45888" s="1" t="s">
        <v>8988</v>
      </c>
    </row>
    <row r="45889" spans="8:8">
      <c r="H45889" s="1" t="s">
        <v>19087</v>
      </c>
    </row>
    <row r="45890" spans="8:8">
      <c r="H45890" s="1" t="s">
        <v>4319</v>
      </c>
    </row>
    <row r="45891" spans="8:8">
      <c r="H45891" s="1" t="s">
        <v>60</v>
      </c>
    </row>
    <row r="45892" spans="8:8">
      <c r="H45892" s="1" t="s">
        <v>8314</v>
      </c>
    </row>
    <row r="45893" spans="8:8">
      <c r="H45893" s="1" t="s">
        <v>7989</v>
      </c>
    </row>
    <row r="45894" spans="8:8">
      <c r="H45894" s="1" t="s">
        <v>8036</v>
      </c>
    </row>
    <row r="45895" spans="8:8">
      <c r="H45895" s="1" t="s">
        <v>8398</v>
      </c>
    </row>
    <row r="45896" spans="8:8">
      <c r="H45896" s="1" t="s">
        <v>4679</v>
      </c>
    </row>
    <row r="45897" spans="8:8">
      <c r="H45897" s="1" t="s">
        <v>23082</v>
      </c>
    </row>
    <row r="45898" spans="8:8">
      <c r="H45898" s="1" t="s">
        <v>20128</v>
      </c>
    </row>
    <row r="45899" spans="8:8">
      <c r="H45899" s="1" t="s">
        <v>19461</v>
      </c>
    </row>
    <row r="45900" spans="8:8">
      <c r="H45900" s="1" t="s">
        <v>4259</v>
      </c>
    </row>
    <row r="45901" spans="8:8">
      <c r="H45901" s="1" t="s">
        <v>8148</v>
      </c>
    </row>
    <row r="45902" spans="8:8">
      <c r="H45902" s="1" t="s">
        <v>3492</v>
      </c>
    </row>
    <row r="45903" spans="8:8">
      <c r="H45903" s="1" t="s">
        <v>5828</v>
      </c>
    </row>
    <row r="45904" spans="8:8">
      <c r="H45904" s="1" t="s">
        <v>20129</v>
      </c>
    </row>
    <row r="45905" spans="8:8">
      <c r="H45905" s="1" t="s">
        <v>4062</v>
      </c>
    </row>
    <row r="45906" spans="8:8">
      <c r="H45906" s="1" t="s">
        <v>4560</v>
      </c>
    </row>
    <row r="45907" spans="8:8">
      <c r="H45907" s="1" t="s">
        <v>22838</v>
      </c>
    </row>
    <row r="45908" spans="8:8">
      <c r="H45908" s="1" t="s">
        <v>18992</v>
      </c>
    </row>
    <row r="45909" spans="8:8">
      <c r="H45909" s="1" t="s">
        <v>13187</v>
      </c>
    </row>
    <row r="45910" spans="8:8">
      <c r="H45910" s="1" t="s">
        <v>18828</v>
      </c>
    </row>
    <row r="45911" spans="8:8">
      <c r="H45911" s="1" t="s">
        <v>2524</v>
      </c>
    </row>
    <row r="45912" spans="8:8">
      <c r="H45912" s="1" t="s">
        <v>4683</v>
      </c>
    </row>
    <row r="45913" spans="8:8">
      <c r="H45913" s="1" t="s">
        <v>19076</v>
      </c>
    </row>
    <row r="45914" spans="8:8">
      <c r="H45914" s="1" t="s">
        <v>19263</v>
      </c>
    </row>
    <row r="45915" spans="8:8">
      <c r="H45915" s="1" t="s">
        <v>19256</v>
      </c>
    </row>
    <row r="45916" spans="8:8">
      <c r="H45916" s="1" t="s">
        <v>19275</v>
      </c>
    </row>
    <row r="45917" spans="8:8">
      <c r="H45917" s="1" t="s">
        <v>19459</v>
      </c>
    </row>
    <row r="45918" spans="8:8">
      <c r="H45918" s="1" t="s">
        <v>19168</v>
      </c>
    </row>
    <row r="45919" spans="8:8">
      <c r="H45919" s="1" t="s">
        <v>19291</v>
      </c>
    </row>
    <row r="45920" spans="8:8">
      <c r="H45920" s="1" t="s">
        <v>19267</v>
      </c>
    </row>
    <row r="45921" spans="8:8">
      <c r="H45921" s="1" t="s">
        <v>19254</v>
      </c>
    </row>
    <row r="45922" spans="8:8">
      <c r="H45922" s="1" t="s">
        <v>18990</v>
      </c>
    </row>
    <row r="45923" spans="8:8">
      <c r="H45923" s="1" t="s">
        <v>18370</v>
      </c>
    </row>
    <row r="45924" spans="8:8">
      <c r="H45924" s="1" t="s">
        <v>6195</v>
      </c>
    </row>
    <row r="45925" spans="8:8">
      <c r="H45925" s="1" t="s">
        <v>18325</v>
      </c>
    </row>
    <row r="45926" spans="8:8">
      <c r="H45926" s="1" t="s">
        <v>1403</v>
      </c>
    </row>
    <row r="45927" spans="8:8">
      <c r="H45927" s="1" t="s">
        <v>26405</v>
      </c>
    </row>
    <row r="45928" spans="8:8">
      <c r="H45928" s="1" t="s">
        <v>5951</v>
      </c>
    </row>
    <row r="45929" spans="8:8">
      <c r="H45929" s="1" t="s">
        <v>18202</v>
      </c>
    </row>
    <row r="45930" spans="8:8">
      <c r="H45930" s="1" t="s">
        <v>25412</v>
      </c>
    </row>
    <row r="45931" spans="8:8">
      <c r="H45931" s="1" t="s">
        <v>25450</v>
      </c>
    </row>
    <row r="45932" spans="8:8">
      <c r="H45932" s="1" t="s">
        <v>8032</v>
      </c>
    </row>
    <row r="45933" spans="8:8">
      <c r="H45933" s="1" t="s">
        <v>8854</v>
      </c>
    </row>
    <row r="45934" spans="8:8">
      <c r="H45934" s="1" t="s">
        <v>18936</v>
      </c>
    </row>
    <row r="45935" spans="8:8">
      <c r="H45935" s="1" t="s">
        <v>21111</v>
      </c>
    </row>
    <row r="45936" spans="8:8">
      <c r="H45936" s="1" t="s">
        <v>3344</v>
      </c>
    </row>
    <row r="45937" spans="8:8">
      <c r="H45937" s="1" t="s">
        <v>20498</v>
      </c>
    </row>
    <row r="45938" spans="8:8">
      <c r="H45938" s="1" t="s">
        <v>1214</v>
      </c>
    </row>
    <row r="45939" spans="8:8">
      <c r="H45939" s="1" t="s">
        <v>6203</v>
      </c>
    </row>
    <row r="45940" spans="8:8">
      <c r="H45940" s="1" t="s">
        <v>7860</v>
      </c>
    </row>
    <row r="45941" spans="8:8">
      <c r="H45941" s="1" t="s">
        <v>19206</v>
      </c>
    </row>
    <row r="45942" spans="8:8">
      <c r="H45942" s="1" t="s">
        <v>20552</v>
      </c>
    </row>
    <row r="45943" spans="8:8">
      <c r="H45943" s="1" t="s">
        <v>19039</v>
      </c>
    </row>
    <row r="45944" spans="8:8">
      <c r="H45944" s="1" t="s">
        <v>23332</v>
      </c>
    </row>
    <row r="45945" spans="8:8">
      <c r="H45945" s="1" t="s">
        <v>10732</v>
      </c>
    </row>
    <row r="45946" spans="8:8">
      <c r="H45946" s="1" t="s">
        <v>21928</v>
      </c>
    </row>
    <row r="45947" spans="8:8">
      <c r="H45947" s="1" t="s">
        <v>22840</v>
      </c>
    </row>
    <row r="45948" spans="8:8">
      <c r="H45948" s="1" t="s">
        <v>22842</v>
      </c>
    </row>
    <row r="45949" spans="8:8">
      <c r="H45949" s="1" t="s">
        <v>21935</v>
      </c>
    </row>
    <row r="45950" spans="8:8">
      <c r="H45950" s="1" t="s">
        <v>21939</v>
      </c>
    </row>
    <row r="45951" spans="8:8">
      <c r="H45951" s="1" t="s">
        <v>22371</v>
      </c>
    </row>
    <row r="45952" spans="8:8">
      <c r="H45952" s="1" t="s">
        <v>22420</v>
      </c>
    </row>
    <row r="45953" spans="8:8">
      <c r="H45953" s="1" t="s">
        <v>22382</v>
      </c>
    </row>
    <row r="45954" spans="8:8">
      <c r="H45954" s="1" t="s">
        <v>21946</v>
      </c>
    </row>
    <row r="45955" spans="8:8">
      <c r="H45955" s="1" t="s">
        <v>22383</v>
      </c>
    </row>
    <row r="45956" spans="8:8">
      <c r="H45956" s="1" t="s">
        <v>22282</v>
      </c>
    </row>
    <row r="45957" spans="8:8">
      <c r="H45957" s="1" t="s">
        <v>22277</v>
      </c>
    </row>
    <row r="45958" spans="8:8">
      <c r="H45958" s="1" t="s">
        <v>22459</v>
      </c>
    </row>
    <row r="45959" spans="8:8">
      <c r="H45959" s="1" t="s">
        <v>22373</v>
      </c>
    </row>
    <row r="45960" spans="8:8">
      <c r="H45960" s="1" t="s">
        <v>21085</v>
      </c>
    </row>
    <row r="45961" spans="8:8">
      <c r="H45961" s="1" t="s">
        <v>22422</v>
      </c>
    </row>
    <row r="45962" spans="8:8">
      <c r="H45962" s="1" t="s">
        <v>21089</v>
      </c>
    </row>
    <row r="45963" spans="8:8">
      <c r="H45963" s="1" t="s">
        <v>21105</v>
      </c>
    </row>
    <row r="45964" spans="8:8">
      <c r="H45964" s="1" t="s">
        <v>19171</v>
      </c>
    </row>
    <row r="45965" spans="8:8">
      <c r="H45965" s="1" t="s">
        <v>21093</v>
      </c>
    </row>
    <row r="45966" spans="8:8">
      <c r="H45966" s="1" t="s">
        <v>20446</v>
      </c>
    </row>
    <row r="45967" spans="8:8">
      <c r="H45967" s="1" t="s">
        <v>5136</v>
      </c>
    </row>
    <row r="45968" spans="8:8">
      <c r="H45968" s="1" t="s">
        <v>6888</v>
      </c>
    </row>
    <row r="45969" spans="8:8">
      <c r="H45969" s="1" t="s">
        <v>11747</v>
      </c>
    </row>
    <row r="45970" spans="8:8">
      <c r="H45970" s="1" t="s">
        <v>21527</v>
      </c>
    </row>
    <row r="45971" spans="8:8">
      <c r="H45971" s="1" t="s">
        <v>21095</v>
      </c>
    </row>
    <row r="45972" spans="8:8">
      <c r="H45972" s="1" t="s">
        <v>21523</v>
      </c>
    </row>
    <row r="45973" spans="8:8">
      <c r="H45973" s="1" t="s">
        <v>20388</v>
      </c>
    </row>
    <row r="45974" spans="8:8">
      <c r="H45974" s="1" t="s">
        <v>6653</v>
      </c>
    </row>
    <row r="45975" spans="8:8">
      <c r="H45975" s="1" t="s">
        <v>21525</v>
      </c>
    </row>
    <row r="45976" spans="8:8">
      <c r="H45976" s="1" t="s">
        <v>21121</v>
      </c>
    </row>
    <row r="45977" spans="8:8">
      <c r="H45977" s="1" t="s">
        <v>20582</v>
      </c>
    </row>
    <row r="45978" spans="8:8">
      <c r="H45978" s="1" t="s">
        <v>21107</v>
      </c>
    </row>
    <row r="45979" spans="8:8">
      <c r="H45979" s="1" t="s">
        <v>6874</v>
      </c>
    </row>
    <row r="45980" spans="8:8">
      <c r="H45980" s="1" t="s">
        <v>21103</v>
      </c>
    </row>
    <row r="45981" spans="8:8">
      <c r="H45981" s="1" t="s">
        <v>21123</v>
      </c>
    </row>
    <row r="45982" spans="8:8">
      <c r="H45982" s="1" t="s">
        <v>22470</v>
      </c>
    </row>
    <row r="45983" spans="8:8">
      <c r="H45983" s="1" t="s">
        <v>21126</v>
      </c>
    </row>
    <row r="45984" spans="8:8">
      <c r="H45984" s="1" t="s">
        <v>6406</v>
      </c>
    </row>
    <row r="45985" spans="8:8">
      <c r="H45985" s="1" t="s">
        <v>9720</v>
      </c>
    </row>
    <row r="45986" spans="8:8">
      <c r="H45986" s="1" t="s">
        <v>9528</v>
      </c>
    </row>
    <row r="45987" spans="8:8">
      <c r="H45987" s="1" t="s">
        <v>9034</v>
      </c>
    </row>
    <row r="45988" spans="8:8">
      <c r="H45988" s="1" t="s">
        <v>22747</v>
      </c>
    </row>
    <row r="45989" spans="8:8">
      <c r="H45989" s="1" t="s">
        <v>22752</v>
      </c>
    </row>
    <row r="45990" spans="8:8">
      <c r="H45990" s="1" t="s">
        <v>22765</v>
      </c>
    </row>
    <row r="45991" spans="8:8">
      <c r="H45991" s="1" t="s">
        <v>22749</v>
      </c>
    </row>
    <row r="45992" spans="8:8">
      <c r="H45992" s="1" t="s">
        <v>10297</v>
      </c>
    </row>
    <row r="45993" spans="8:8">
      <c r="H45993" s="1" t="s">
        <v>9719</v>
      </c>
    </row>
    <row r="45994" spans="8:8">
      <c r="H45994" s="1" t="s">
        <v>17337</v>
      </c>
    </row>
    <row r="45995" spans="8:8">
      <c r="H45995" s="1" t="s">
        <v>25866</v>
      </c>
    </row>
    <row r="45996" spans="8:8">
      <c r="H45996" s="1" t="s">
        <v>24840</v>
      </c>
    </row>
    <row r="45997" spans="8:8">
      <c r="H45997" s="1" t="s">
        <v>26692</v>
      </c>
    </row>
    <row r="45998" spans="8:8">
      <c r="H45998" s="1" t="s">
        <v>26724</v>
      </c>
    </row>
    <row r="45999" spans="8:8">
      <c r="H45999" s="1" t="s">
        <v>22385</v>
      </c>
    </row>
    <row r="46000" spans="8:8">
      <c r="H46000" s="1" t="s">
        <v>10346</v>
      </c>
    </row>
    <row r="46001" spans="8:8">
      <c r="H46001" s="1" t="s">
        <v>22449</v>
      </c>
    </row>
    <row r="46002" spans="8:8">
      <c r="H46002" s="1" t="s">
        <v>19324</v>
      </c>
    </row>
    <row r="46003" spans="8:8">
      <c r="H46003" s="1" t="s">
        <v>12889</v>
      </c>
    </row>
    <row r="46004" spans="8:8">
      <c r="H46004" s="1" t="s">
        <v>26724</v>
      </c>
    </row>
    <row r="46005" spans="8:8">
      <c r="H46005" s="1" t="s">
        <v>14694</v>
      </c>
    </row>
    <row r="46006" spans="8:8">
      <c r="H46006" s="1" t="s">
        <v>17632</v>
      </c>
    </row>
    <row r="46007" spans="8:8">
      <c r="H46007" s="1" t="s">
        <v>4060</v>
      </c>
    </row>
    <row r="46008" spans="8:8">
      <c r="H46008" s="1" t="s">
        <v>22279</v>
      </c>
    </row>
    <row r="46009" spans="8:8">
      <c r="H46009" s="1" t="s">
        <v>3596</v>
      </c>
    </row>
    <row r="46010" spans="8:8">
      <c r="H46010" s="1" t="s">
        <v>21119</v>
      </c>
    </row>
    <row r="46011" spans="8:8">
      <c r="H46011" s="1" t="s">
        <v>23981</v>
      </c>
    </row>
    <row r="46012" spans="8:8">
      <c r="H46012" s="1" t="s">
        <v>10134</v>
      </c>
    </row>
    <row r="46013" spans="8:8">
      <c r="H46013" s="1" t="s">
        <v>3596</v>
      </c>
    </row>
    <row r="46014" spans="8:8">
      <c r="H46014" s="1" t="s">
        <v>8928</v>
      </c>
    </row>
    <row r="46015" spans="8:8">
      <c r="H46015" s="1" t="s">
        <v>7862</v>
      </c>
    </row>
    <row r="46016" spans="8:8">
      <c r="H46016" s="1" t="s">
        <v>19012</v>
      </c>
    </row>
    <row r="46017" spans="8:8">
      <c r="H46017" s="1" t="s">
        <v>3516</v>
      </c>
    </row>
    <row r="46018" spans="8:8">
      <c r="H46018" s="1" t="s">
        <v>19362</v>
      </c>
    </row>
    <row r="46019" spans="8:8">
      <c r="H46019" s="1" t="s">
        <v>19490</v>
      </c>
    </row>
    <row r="46020" spans="8:8">
      <c r="H46020" s="1" t="s">
        <v>22844</v>
      </c>
    </row>
    <row r="46021" spans="8:8">
      <c r="H46021" s="1" t="s">
        <v>24861</v>
      </c>
    </row>
    <row r="46022" spans="8:8">
      <c r="H46022" s="1" t="s">
        <v>6481</v>
      </c>
    </row>
    <row r="46023" spans="8:8">
      <c r="H46023" s="1" t="s">
        <v>5215</v>
      </c>
    </row>
    <row r="46024" spans="8:8">
      <c r="H46024" s="1" t="s">
        <v>18323</v>
      </c>
    </row>
    <row r="46025" spans="8:8">
      <c r="H46025" s="1" t="s">
        <v>1154</v>
      </c>
    </row>
    <row r="46026" spans="8:8">
      <c r="H46026" s="1" t="s">
        <v>7457</v>
      </c>
    </row>
    <row r="46027" spans="8:8">
      <c r="H46027" s="1" t="s">
        <v>13041</v>
      </c>
    </row>
    <row r="46028" spans="8:8">
      <c r="H46028" s="1" t="s">
        <v>4245</v>
      </c>
    </row>
    <row r="46029" spans="8:8">
      <c r="H46029" s="1" t="s">
        <v>19352</v>
      </c>
    </row>
    <row r="46030" spans="8:8">
      <c r="H46030" s="1" t="s">
        <v>18834</v>
      </c>
    </row>
    <row r="46031" spans="8:8">
      <c r="H46031" s="1" t="s">
        <v>25517</v>
      </c>
    </row>
    <row r="46032" spans="8:8">
      <c r="H46032" s="1" t="s">
        <v>21078</v>
      </c>
    </row>
    <row r="46033" spans="8:8">
      <c r="H46033" s="1" t="s">
        <v>5829</v>
      </c>
    </row>
    <row r="46034" spans="8:8">
      <c r="H46034" s="1" t="s">
        <v>8044</v>
      </c>
    </row>
    <row r="46035" spans="8:8">
      <c r="H46035" s="1" t="s">
        <v>8045</v>
      </c>
    </row>
    <row r="46036" spans="8:8">
      <c r="H46036" s="1" t="s">
        <v>21938</v>
      </c>
    </row>
    <row r="46037" spans="8:8">
      <c r="H46037" s="1" t="s">
        <v>19309</v>
      </c>
    </row>
    <row r="46038" spans="8:8">
      <c r="H46038" s="1" t="s">
        <v>22445</v>
      </c>
    </row>
    <row r="46039" spans="8:8">
      <c r="H46039" s="1" t="s">
        <v>21936</v>
      </c>
    </row>
    <row r="46040" spans="8:8">
      <c r="H46040" s="1" t="s">
        <v>21091</v>
      </c>
    </row>
    <row r="46041" spans="8:8">
      <c r="H46041" s="1" t="s">
        <v>22900</v>
      </c>
    </row>
    <row r="46042" spans="8:8">
      <c r="H46042" s="1" t="s">
        <v>21956</v>
      </c>
    </row>
    <row r="46043" spans="8:8">
      <c r="H46043" s="1" t="s">
        <v>25471</v>
      </c>
    </row>
    <row r="46044" spans="8:8">
      <c r="H46044" s="1" t="s">
        <v>19354</v>
      </c>
    </row>
    <row r="46045" spans="8:8">
      <c r="H46045" s="1" t="s">
        <v>21646</v>
      </c>
    </row>
    <row r="46046" spans="8:8">
      <c r="H46046" s="1" t="s">
        <v>21927</v>
      </c>
    </row>
    <row r="46047" spans="8:8">
      <c r="H46047" s="1" t="s">
        <v>20627</v>
      </c>
    </row>
    <row r="46048" spans="8:8">
      <c r="H46048" s="1" t="s">
        <v>22363</v>
      </c>
    </row>
    <row r="46049" spans="8:8">
      <c r="H46049" s="1" t="s">
        <v>11517</v>
      </c>
    </row>
    <row r="46050" spans="8:8">
      <c r="H46050" s="1" t="s">
        <v>24259</v>
      </c>
    </row>
    <row r="46051" spans="8:8">
      <c r="H46051" s="1" t="s">
        <v>22451</v>
      </c>
    </row>
    <row r="46052" spans="8:8">
      <c r="H46052" s="1" t="s">
        <v>6674</v>
      </c>
    </row>
    <row r="46053" spans="8:8">
      <c r="H46053" s="1" t="s">
        <v>22336</v>
      </c>
    </row>
    <row r="46054" spans="8:8">
      <c r="H46054" s="1" t="s">
        <v>24858</v>
      </c>
    </row>
    <row r="46055" spans="8:8">
      <c r="H46055" s="1" t="s">
        <v>21113</v>
      </c>
    </row>
    <row r="46056" spans="8:8">
      <c r="H46056" s="1" t="s">
        <v>19457</v>
      </c>
    </row>
    <row r="46057" spans="8:8">
      <c r="H46057" s="1" t="s">
        <v>8347</v>
      </c>
    </row>
    <row r="46058" spans="8:8">
      <c r="H46058" s="1" t="s">
        <v>7862</v>
      </c>
    </row>
    <row r="46059" spans="8:8">
      <c r="H46059" s="1" t="s">
        <v>1136</v>
      </c>
    </row>
    <row r="46060" spans="8:8">
      <c r="H46060" s="1" t="s">
        <v>6907</v>
      </c>
    </row>
    <row r="46061" spans="8:8">
      <c r="H46061" s="1" t="s">
        <v>4681</v>
      </c>
    </row>
    <row r="46062" spans="8:8">
      <c r="H46062" s="1" t="s">
        <v>21646</v>
      </c>
    </row>
    <row r="46063" spans="8:8">
      <c r="H46063" s="1" t="s">
        <v>7848</v>
      </c>
    </row>
    <row r="46064" spans="8:8">
      <c r="H46064" s="1" t="s">
        <v>19368</v>
      </c>
    </row>
    <row r="46065" spans="8:8">
      <c r="H46065" s="1" t="s">
        <v>8039</v>
      </c>
    </row>
    <row r="46066" spans="8:8">
      <c r="H46066" s="1" t="s">
        <v>5136</v>
      </c>
    </row>
    <row r="46067" spans="8:8">
      <c r="H46067" s="1" t="s">
        <v>22351</v>
      </c>
    </row>
    <row r="46068" spans="8:8">
      <c r="H46068" s="1" t="s">
        <v>21196</v>
      </c>
    </row>
    <row r="46069" spans="8:8">
      <c r="H46069" s="1" t="s">
        <v>20132</v>
      </c>
    </row>
    <row r="46070" spans="8:8">
      <c r="H46070" s="1" t="s">
        <v>8442</v>
      </c>
    </row>
    <row r="46071" spans="8:8">
      <c r="H46071" s="1" t="s">
        <v>21667</v>
      </c>
    </row>
    <row r="46072" spans="8:8">
      <c r="H46072" s="1" t="s">
        <v>21698</v>
      </c>
    </row>
    <row r="46073" spans="8:8">
      <c r="H46073" s="1" t="s">
        <v>21671</v>
      </c>
    </row>
    <row r="46074" spans="8:8">
      <c r="H46074" s="1" t="s">
        <v>21696</v>
      </c>
    </row>
    <row r="46075" spans="8:8">
      <c r="H46075" s="1" t="s">
        <v>21718</v>
      </c>
    </row>
    <row r="46076" spans="8:8">
      <c r="H46076" s="1" t="s">
        <v>21726</v>
      </c>
    </row>
    <row r="46077" spans="8:8">
      <c r="H46077" s="1" t="s">
        <v>21726</v>
      </c>
    </row>
    <row r="46078" spans="8:8">
      <c r="H46078" s="1" t="s">
        <v>21708</v>
      </c>
    </row>
    <row r="46079" spans="8:8">
      <c r="H46079" s="1" t="s">
        <v>21679</v>
      </c>
    </row>
    <row r="46080" spans="8:8">
      <c r="H46080" s="1" t="s">
        <v>21708</v>
      </c>
    </row>
    <row r="46081" spans="8:8">
      <c r="H46081" s="1" t="s">
        <v>21696</v>
      </c>
    </row>
    <row r="46082" spans="8:8">
      <c r="H46082" s="1" t="s">
        <v>21661</v>
      </c>
    </row>
    <row r="46083" spans="8:8">
      <c r="H46083" s="1" t="s">
        <v>21704</v>
      </c>
    </row>
    <row r="46084" spans="8:8">
      <c r="H46084" s="1" t="s">
        <v>18278</v>
      </c>
    </row>
    <row r="46085" spans="8:8">
      <c r="H46085" s="1" t="s">
        <v>21679</v>
      </c>
    </row>
    <row r="46086" spans="8:8">
      <c r="H46086" s="1" t="s">
        <v>21714</v>
      </c>
    </row>
    <row r="46087" spans="8:8">
      <c r="H46087" s="1" t="s">
        <v>21684</v>
      </c>
    </row>
    <row r="46088" spans="8:8">
      <c r="H46088" s="1" t="s">
        <v>21660</v>
      </c>
    </row>
    <row r="46089" spans="8:8">
      <c r="H46089" s="1" t="s">
        <v>21714</v>
      </c>
    </row>
    <row r="46090" spans="8:8">
      <c r="H46090" s="1" t="s">
        <v>21720</v>
      </c>
    </row>
    <row r="46091" spans="8:8">
      <c r="H46091" s="1" t="s">
        <v>21658</v>
      </c>
    </row>
    <row r="46092" spans="8:8">
      <c r="H46092" s="1" t="s">
        <v>21718</v>
      </c>
    </row>
    <row r="46093" spans="8:8">
      <c r="H46093" s="1" t="s">
        <v>21720</v>
      </c>
    </row>
    <row r="46094" spans="8:8">
      <c r="H46094" s="1" t="s">
        <v>13192</v>
      </c>
    </row>
    <row r="46095" spans="8:8">
      <c r="H46095" s="1" t="s">
        <v>12089</v>
      </c>
    </row>
    <row r="46096" spans="8:8">
      <c r="H46096" s="1" t="s">
        <v>13612</v>
      </c>
    </row>
    <row r="46097" spans="8:8">
      <c r="H46097" s="1" t="s">
        <v>7111</v>
      </c>
    </row>
    <row r="46098" spans="8:8">
      <c r="H46098" s="1" t="s">
        <v>25534</v>
      </c>
    </row>
    <row r="46099" spans="8:8">
      <c r="H46099" s="1" t="s">
        <v>24947</v>
      </c>
    </row>
    <row r="46100" spans="8:8">
      <c r="H46100" s="1" t="s">
        <v>5925</v>
      </c>
    </row>
    <row r="46101" spans="8:8">
      <c r="H46101" s="1" t="s">
        <v>20438</v>
      </c>
    </row>
    <row r="46102" spans="8:8">
      <c r="H46102" s="1" t="s">
        <v>18517</v>
      </c>
    </row>
    <row r="46103" spans="8:8">
      <c r="H46103" s="1" t="s">
        <v>12027</v>
      </c>
    </row>
    <row r="46104" spans="8:8">
      <c r="H46104" s="1" t="s">
        <v>12109</v>
      </c>
    </row>
    <row r="46105" spans="8:8">
      <c r="H46105" s="1" t="s">
        <v>11294</v>
      </c>
    </row>
    <row r="46106" spans="8:8">
      <c r="H46106" s="1" t="s">
        <v>12161</v>
      </c>
    </row>
    <row r="46107" spans="8:8">
      <c r="H46107" s="1" t="s">
        <v>16581</v>
      </c>
    </row>
    <row r="46108" spans="8:8">
      <c r="H46108" s="1" t="s">
        <v>13524</v>
      </c>
    </row>
    <row r="46109" spans="8:8">
      <c r="H46109" s="1" t="s">
        <v>21660</v>
      </c>
    </row>
    <row r="46110" spans="8:8">
      <c r="H46110" s="1" t="s">
        <v>21663</v>
      </c>
    </row>
    <row r="46111" spans="8:8">
      <c r="H46111" s="1" t="s">
        <v>21661</v>
      </c>
    </row>
    <row r="46112" spans="8:8">
      <c r="H46112" s="1" t="s">
        <v>21698</v>
      </c>
    </row>
    <row r="46113" spans="8:8">
      <c r="H46113" s="1" t="s">
        <v>5802</v>
      </c>
    </row>
    <row r="46114" spans="8:8">
      <c r="H46114" s="1" t="s">
        <v>2600</v>
      </c>
    </row>
    <row r="46115" spans="8:8">
      <c r="H46115" s="1" t="s">
        <v>20193</v>
      </c>
    </row>
    <row r="46116" spans="8:8">
      <c r="H46116" s="1" t="s">
        <v>13815</v>
      </c>
    </row>
    <row r="46117" spans="8:8">
      <c r="H46117" s="1" t="s">
        <v>26796</v>
      </c>
    </row>
    <row r="46118" spans="8:8">
      <c r="H46118" s="1" t="s">
        <v>21027</v>
      </c>
    </row>
    <row r="46119" spans="8:8">
      <c r="H46119" s="1" t="s">
        <v>6246</v>
      </c>
    </row>
    <row r="46120" spans="8:8">
      <c r="H46120" s="1" t="s">
        <v>5032</v>
      </c>
    </row>
    <row r="46121" spans="8:8">
      <c r="H46121" s="1" t="s">
        <v>16780</v>
      </c>
    </row>
    <row r="46122" spans="8:8">
      <c r="H46122" s="1" t="s">
        <v>18190</v>
      </c>
    </row>
    <row r="46123" spans="8:8">
      <c r="H46123" s="1" t="s">
        <v>4026</v>
      </c>
    </row>
    <row r="46124" spans="8:8">
      <c r="H46124" s="1" t="s">
        <v>20200</v>
      </c>
    </row>
    <row r="46125" spans="8:8">
      <c r="H46125" s="1" t="s">
        <v>22634</v>
      </c>
    </row>
    <row r="46126" spans="8:8">
      <c r="H46126" s="1" t="s">
        <v>20134</v>
      </c>
    </row>
    <row r="46127" spans="8:8">
      <c r="H46127" s="1" t="s">
        <v>17883</v>
      </c>
    </row>
    <row r="46128" spans="8:8">
      <c r="H46128" s="1" t="s">
        <v>17902</v>
      </c>
    </row>
    <row r="46129" spans="8:8">
      <c r="H46129" s="1" t="s">
        <v>3077</v>
      </c>
    </row>
    <row r="46130" spans="8:8">
      <c r="H46130" s="1" t="s">
        <v>8557</v>
      </c>
    </row>
    <row r="46131" spans="8:8">
      <c r="H46131" s="1" t="s">
        <v>8307</v>
      </c>
    </row>
    <row r="46132" spans="8:8">
      <c r="H46132" s="1" t="s">
        <v>14211</v>
      </c>
    </row>
    <row r="46133" spans="8:8">
      <c r="H46133" s="1" t="s">
        <v>17575</v>
      </c>
    </row>
    <row r="46134" spans="8:8">
      <c r="H46134" s="1" t="s">
        <v>16963</v>
      </c>
    </row>
    <row r="46135" spans="8:8">
      <c r="H46135" s="1" t="s">
        <v>21771</v>
      </c>
    </row>
    <row r="46136" spans="8:8">
      <c r="H46136" s="1" t="s">
        <v>17851</v>
      </c>
    </row>
    <row r="46137" spans="8:8">
      <c r="H46137" s="1" t="s">
        <v>11537</v>
      </c>
    </row>
    <row r="46138" spans="8:8">
      <c r="H46138" s="1" t="s">
        <v>2797</v>
      </c>
    </row>
    <row r="46139" spans="8:8">
      <c r="H46139" s="1" t="s">
        <v>4310</v>
      </c>
    </row>
    <row r="46140" spans="8:8">
      <c r="H46140" s="1" t="s">
        <v>2859</v>
      </c>
    </row>
    <row r="46141" spans="8:8">
      <c r="H46141" s="1" t="s">
        <v>5424</v>
      </c>
    </row>
    <row r="46142" spans="8:8">
      <c r="H46142" s="1" t="s">
        <v>3423</v>
      </c>
    </row>
    <row r="46143" spans="8:8">
      <c r="H46143" s="1" t="s">
        <v>7497</v>
      </c>
    </row>
    <row r="46144" spans="8:8">
      <c r="H46144" s="1" t="s">
        <v>4000</v>
      </c>
    </row>
    <row r="46145" spans="8:8">
      <c r="H46145" s="1" t="s">
        <v>8063</v>
      </c>
    </row>
    <row r="46146" spans="8:8">
      <c r="H46146" s="1" t="s">
        <v>896</v>
      </c>
    </row>
    <row r="46147" spans="8:8">
      <c r="H46147" s="1" t="s">
        <v>15093</v>
      </c>
    </row>
    <row r="46148" spans="8:8">
      <c r="H46148" s="1" t="s">
        <v>5095</v>
      </c>
    </row>
    <row r="46149" spans="8:8">
      <c r="H46149" s="1" t="s">
        <v>6826</v>
      </c>
    </row>
    <row r="46150" spans="8:8">
      <c r="H46150" s="1" t="s">
        <v>2756</v>
      </c>
    </row>
    <row r="46151" spans="8:8">
      <c r="H46151" s="1" t="s">
        <v>7991</v>
      </c>
    </row>
    <row r="46152" spans="8:8">
      <c r="H46152" s="1" t="s">
        <v>7066</v>
      </c>
    </row>
    <row r="46153" spans="8:8">
      <c r="H46153" s="1" t="s">
        <v>5963</v>
      </c>
    </row>
    <row r="46154" spans="8:8">
      <c r="H46154" s="1" t="s">
        <v>2917</v>
      </c>
    </row>
    <row r="46155" spans="8:8">
      <c r="H46155" s="1" t="s">
        <v>7897</v>
      </c>
    </row>
    <row r="46156" spans="8:8">
      <c r="H46156" s="1" t="s">
        <v>5019</v>
      </c>
    </row>
    <row r="46157" spans="8:8">
      <c r="H46157" s="1" t="s">
        <v>20823</v>
      </c>
    </row>
    <row r="46158" spans="8:8">
      <c r="H46158" s="1" t="s">
        <v>8685</v>
      </c>
    </row>
    <row r="46159" spans="8:8">
      <c r="H46159" s="1" t="s">
        <v>23084</v>
      </c>
    </row>
    <row r="46160" spans="8:8">
      <c r="H46160" s="1" t="s">
        <v>6524</v>
      </c>
    </row>
    <row r="46161" spans="8:8">
      <c r="H46161" s="1" t="s">
        <v>11585</v>
      </c>
    </row>
    <row r="46162" spans="8:8">
      <c r="H46162" s="1" t="s">
        <v>15507</v>
      </c>
    </row>
    <row r="46163" spans="8:8">
      <c r="H46163" s="1" t="s">
        <v>22529</v>
      </c>
    </row>
    <row r="46164" spans="8:8">
      <c r="H46164" s="1" t="s">
        <v>6136</v>
      </c>
    </row>
    <row r="46165" spans="8:8">
      <c r="H46165" s="1" t="s">
        <v>20133</v>
      </c>
    </row>
    <row r="46166" spans="8:8">
      <c r="H46166" s="1" t="s">
        <v>20245</v>
      </c>
    </row>
    <row r="46167" spans="8:8">
      <c r="H46167" s="1" t="s">
        <v>16098</v>
      </c>
    </row>
    <row r="46168" spans="8:8">
      <c r="H46168" s="1" t="s">
        <v>11553</v>
      </c>
    </row>
    <row r="46169" spans="8:8">
      <c r="H46169" s="1" t="s">
        <v>4910</v>
      </c>
    </row>
    <row r="46170" spans="8:8">
      <c r="H46170" s="1" t="s">
        <v>11953</v>
      </c>
    </row>
    <row r="46171" spans="8:8">
      <c r="H46171" s="1" t="s">
        <v>11579</v>
      </c>
    </row>
    <row r="46172" spans="8:8">
      <c r="H46172" s="1" t="s">
        <v>11570</v>
      </c>
    </row>
    <row r="46173" spans="8:8">
      <c r="H46173" s="1" t="s">
        <v>4970</v>
      </c>
    </row>
    <row r="46174" spans="8:8">
      <c r="H46174" s="1" t="s">
        <v>18381</v>
      </c>
    </row>
    <row r="46175" spans="8:8">
      <c r="H46175" s="1" t="s">
        <v>6927</v>
      </c>
    </row>
    <row r="46176" spans="8:8">
      <c r="H46176" s="1" t="s">
        <v>23934</v>
      </c>
    </row>
    <row r="46177" spans="8:8">
      <c r="H46177" s="1" t="s">
        <v>8096</v>
      </c>
    </row>
    <row r="46178" spans="8:8">
      <c r="H46178" s="1" t="s">
        <v>23933</v>
      </c>
    </row>
    <row r="46179" spans="8:8">
      <c r="H46179" s="1" t="s">
        <v>17844</v>
      </c>
    </row>
    <row r="46180" spans="8:8">
      <c r="H46180" s="1" t="s">
        <v>3608</v>
      </c>
    </row>
    <row r="46181" spans="8:8">
      <c r="H46181" s="1" t="s">
        <v>5627</v>
      </c>
    </row>
    <row r="46182" spans="8:8">
      <c r="H46182" s="1" t="s">
        <v>3607</v>
      </c>
    </row>
    <row r="46183" spans="8:8">
      <c r="H46183" s="1" t="s">
        <v>6923</v>
      </c>
    </row>
    <row r="46184" spans="8:8">
      <c r="H46184" s="1" t="s">
        <v>5595</v>
      </c>
    </row>
    <row r="46185" spans="8:8">
      <c r="H46185" s="1" t="s">
        <v>6025</v>
      </c>
    </row>
    <row r="46186" spans="8:8">
      <c r="H46186" s="1" t="s">
        <v>6953</v>
      </c>
    </row>
    <row r="46187" spans="8:8">
      <c r="H46187" s="1" t="s">
        <v>18278</v>
      </c>
    </row>
    <row r="46188" spans="8:8">
      <c r="H46188" s="1" t="s">
        <v>18387</v>
      </c>
    </row>
    <row r="46189" spans="8:8">
      <c r="H46189" s="1" t="s">
        <v>18278</v>
      </c>
    </row>
    <row r="46190" spans="8:8">
      <c r="H46190" s="1" t="s">
        <v>13286</v>
      </c>
    </row>
    <row r="46191" spans="8:8">
      <c r="H46191" s="1" t="s">
        <v>24693</v>
      </c>
    </row>
    <row r="46192" spans="8:8">
      <c r="H46192" s="1" t="s">
        <v>22546</v>
      </c>
    </row>
    <row r="46193" spans="8:8">
      <c r="H46193" s="1" t="s">
        <v>25274</v>
      </c>
    </row>
    <row r="46194" spans="8:8">
      <c r="H46194" s="1" t="s">
        <v>20261</v>
      </c>
    </row>
    <row r="46195" spans="8:8">
      <c r="H46195" s="1" t="s">
        <v>26330</v>
      </c>
    </row>
    <row r="46196" spans="8:8">
      <c r="H46196" s="1" t="s">
        <v>4260</v>
      </c>
    </row>
    <row r="46197" spans="8:8">
      <c r="H46197" s="1" t="s">
        <v>12275</v>
      </c>
    </row>
    <row r="46198" spans="8:8">
      <c r="H46198" s="1" t="s">
        <v>5747</v>
      </c>
    </row>
    <row r="46199" spans="8:8">
      <c r="H46199" s="1" t="s">
        <v>6076</v>
      </c>
    </row>
    <row r="46200" spans="8:8">
      <c r="H46200" s="1" t="s">
        <v>6546</v>
      </c>
    </row>
    <row r="46201" spans="8:8">
      <c r="H46201" s="1" t="s">
        <v>5544</v>
      </c>
    </row>
    <row r="46202" spans="8:8">
      <c r="H46202" s="1" t="s">
        <v>6534</v>
      </c>
    </row>
    <row r="46203" spans="8:8">
      <c r="H46203" s="1" t="s">
        <v>5424</v>
      </c>
    </row>
    <row r="46204" spans="8:8">
      <c r="H46204" s="1" t="s">
        <v>1343</v>
      </c>
    </row>
    <row r="46205" spans="8:8">
      <c r="H46205" s="1" t="s">
        <v>5913</v>
      </c>
    </row>
    <row r="46206" spans="8:8">
      <c r="H46206" s="1" t="s">
        <v>25202</v>
      </c>
    </row>
    <row r="46207" spans="8:8">
      <c r="H46207" s="1" t="s">
        <v>1880</v>
      </c>
    </row>
    <row r="46208" spans="8:8">
      <c r="H46208" s="1" t="s">
        <v>4326</v>
      </c>
    </row>
    <row r="46209" spans="8:8">
      <c r="H46209" s="1" t="s">
        <v>26397</v>
      </c>
    </row>
    <row r="46210" spans="8:8">
      <c r="H46210" s="1" t="s">
        <v>9068</v>
      </c>
    </row>
    <row r="46211" spans="8:8">
      <c r="H46211" s="1" t="s">
        <v>8406</v>
      </c>
    </row>
    <row r="46212" spans="8:8">
      <c r="H46212" s="1" t="s">
        <v>25501</v>
      </c>
    </row>
    <row r="46213" spans="8:8">
      <c r="H46213" s="1" t="s">
        <v>1872</v>
      </c>
    </row>
    <row r="46214" spans="8:8">
      <c r="H46214" s="1" t="s">
        <v>21161</v>
      </c>
    </row>
    <row r="46215" spans="8:8">
      <c r="H46215" s="1" t="s">
        <v>6448</v>
      </c>
    </row>
    <row r="46216" spans="8:8">
      <c r="H46216" s="1" t="s">
        <v>20266</v>
      </c>
    </row>
    <row r="46217" spans="8:8">
      <c r="H46217" s="1" t="s">
        <v>26548</v>
      </c>
    </row>
    <row r="46218" spans="8:8">
      <c r="H46218" s="1" t="s">
        <v>12417</v>
      </c>
    </row>
    <row r="46219" spans="8:8">
      <c r="H46219" s="1" t="s">
        <v>11579</v>
      </c>
    </row>
    <row r="46220" spans="8:8">
      <c r="H46220" s="1" t="s">
        <v>24676</v>
      </c>
    </row>
    <row r="46221" spans="8:8">
      <c r="H46221" s="1" t="s">
        <v>6200</v>
      </c>
    </row>
    <row r="46222" spans="8:8">
      <c r="H46222" s="1" t="s">
        <v>16102</v>
      </c>
    </row>
    <row r="46223" spans="8:8">
      <c r="H46223" s="1" t="s">
        <v>6027</v>
      </c>
    </row>
    <row r="46224" spans="8:8">
      <c r="H46224" s="1" t="s">
        <v>24067</v>
      </c>
    </row>
    <row r="46225" spans="8:8">
      <c r="H46225" s="1" t="s">
        <v>20109</v>
      </c>
    </row>
    <row r="46226" spans="8:8">
      <c r="H46226" s="1" t="s">
        <v>26523</v>
      </c>
    </row>
    <row r="46227" spans="8:8">
      <c r="H46227" s="1" t="s">
        <v>22545</v>
      </c>
    </row>
    <row r="46228" spans="8:8">
      <c r="H46228" s="1" t="s">
        <v>8078</v>
      </c>
    </row>
    <row r="46229" spans="8:8">
      <c r="H46229" s="1" t="s">
        <v>24064</v>
      </c>
    </row>
    <row r="46230" spans="8:8">
      <c r="H46230" s="1" t="s">
        <v>20266</v>
      </c>
    </row>
    <row r="46231" spans="8:8">
      <c r="H46231" s="1" t="s">
        <v>8442</v>
      </c>
    </row>
    <row r="46232" spans="8:8">
      <c r="H46232" s="1" t="s">
        <v>16105</v>
      </c>
    </row>
    <row r="46233" spans="8:8">
      <c r="H46233" s="1" t="s">
        <v>21150</v>
      </c>
    </row>
    <row r="46234" spans="8:8">
      <c r="H46234" s="1" t="s">
        <v>5890</v>
      </c>
    </row>
    <row r="46235" spans="8:8">
      <c r="H46235" s="1" t="s">
        <v>1875</v>
      </c>
    </row>
    <row r="46236" spans="8:8">
      <c r="H46236" s="1" t="s">
        <v>6187</v>
      </c>
    </row>
    <row r="46237" spans="8:8">
      <c r="H46237" s="1" t="s">
        <v>25091</v>
      </c>
    </row>
    <row r="46238" spans="8:8">
      <c r="H46238" s="1" t="s">
        <v>21977</v>
      </c>
    </row>
    <row r="46239" spans="8:8">
      <c r="H46239" s="1" t="s">
        <v>21981</v>
      </c>
    </row>
    <row r="46240" spans="8:8">
      <c r="H46240" s="1" t="s">
        <v>21176</v>
      </c>
    </row>
    <row r="46241" spans="8:8">
      <c r="H46241" s="1" t="s">
        <v>21141</v>
      </c>
    </row>
    <row r="46242" spans="8:8">
      <c r="H46242" s="1" t="s">
        <v>22486</v>
      </c>
    </row>
    <row r="46243" spans="8:8">
      <c r="H46243" s="1" t="s">
        <v>21143</v>
      </c>
    </row>
    <row r="46244" spans="8:8">
      <c r="H46244" s="1" t="s">
        <v>24947</v>
      </c>
    </row>
    <row r="46245" spans="8:8">
      <c r="H46245" s="1" t="s">
        <v>26173</v>
      </c>
    </row>
    <row r="46246" spans="8:8">
      <c r="H46246" s="1" t="s">
        <v>21157</v>
      </c>
    </row>
    <row r="46247" spans="8:8">
      <c r="H46247" s="1" t="s">
        <v>20444</v>
      </c>
    </row>
    <row r="46248" spans="8:8">
      <c r="H46248" s="1" t="s">
        <v>20614</v>
      </c>
    </row>
    <row r="46249" spans="8:8">
      <c r="H46249" s="1" t="s">
        <v>21531</v>
      </c>
    </row>
    <row r="46250" spans="8:8">
      <c r="H46250" s="1" t="s">
        <v>20262</v>
      </c>
    </row>
    <row r="46251" spans="8:8">
      <c r="H46251" s="1" t="s">
        <v>21188</v>
      </c>
    </row>
    <row r="46252" spans="8:8">
      <c r="H46252" s="1" t="s">
        <v>21698</v>
      </c>
    </row>
    <row r="46253" spans="8:8">
      <c r="H46253" s="1" t="s">
        <v>21720</v>
      </c>
    </row>
    <row r="46254" spans="8:8">
      <c r="H46254" s="1" t="s">
        <v>21686</v>
      </c>
    </row>
    <row r="46255" spans="8:8">
      <c r="H46255" s="1" t="s">
        <v>25128</v>
      </c>
    </row>
    <row r="46256" spans="8:8">
      <c r="H46256" s="1" t="s">
        <v>11555</v>
      </c>
    </row>
    <row r="46257" spans="8:8">
      <c r="H46257" s="1" t="s">
        <v>21667</v>
      </c>
    </row>
    <row r="46258" spans="8:8">
      <c r="H46258" s="1" t="s">
        <v>21722</v>
      </c>
    </row>
    <row r="46259" spans="8:8">
      <c r="H46259" s="1" t="s">
        <v>5955</v>
      </c>
    </row>
    <row r="46260" spans="8:8">
      <c r="H46260" s="1" t="s">
        <v>21135</v>
      </c>
    </row>
    <row r="46261" spans="8:8">
      <c r="H46261" s="1" t="s">
        <v>21696</v>
      </c>
    </row>
    <row r="46262" spans="8:8">
      <c r="H46262" s="1" t="s">
        <v>21658</v>
      </c>
    </row>
    <row r="46263" spans="8:8">
      <c r="H46263" s="1" t="s">
        <v>21681</v>
      </c>
    </row>
    <row r="46264" spans="8:8">
      <c r="H46264" s="1" t="s">
        <v>9369</v>
      </c>
    </row>
    <row r="46265" spans="8:8">
      <c r="H46265" s="1" t="s">
        <v>8951</v>
      </c>
    </row>
    <row r="46266" spans="8:8">
      <c r="H46266" s="1" t="s">
        <v>21723</v>
      </c>
    </row>
    <row r="46267" spans="8:8">
      <c r="H46267" s="1" t="s">
        <v>9387</v>
      </c>
    </row>
    <row r="46268" spans="8:8">
      <c r="H46268" s="1" t="s">
        <v>21710</v>
      </c>
    </row>
    <row r="46269" spans="8:8">
      <c r="H46269" s="1" t="s">
        <v>21716</v>
      </c>
    </row>
    <row r="46270" spans="8:8">
      <c r="H46270" s="1" t="s">
        <v>21675</v>
      </c>
    </row>
    <row r="46271" spans="8:8">
      <c r="H46271" s="1" t="s">
        <v>21148</v>
      </c>
    </row>
    <row r="46272" spans="8:8">
      <c r="H46272" s="1" t="s">
        <v>9101</v>
      </c>
    </row>
    <row r="46273" spans="8:8">
      <c r="H46273" s="1" t="s">
        <v>21671</v>
      </c>
    </row>
    <row r="46274" spans="8:8">
      <c r="H46274" s="1" t="s">
        <v>21165</v>
      </c>
    </row>
    <row r="46275" spans="8:8">
      <c r="H46275" s="1" t="s">
        <v>5802</v>
      </c>
    </row>
    <row r="46276" spans="8:8">
      <c r="H46276" s="1" t="s">
        <v>20578</v>
      </c>
    </row>
    <row r="46277" spans="8:8">
      <c r="H46277" s="1" t="s">
        <v>24609</v>
      </c>
    </row>
    <row r="46278" spans="8:8">
      <c r="H46278" s="1" t="s">
        <v>21184</v>
      </c>
    </row>
    <row r="46279" spans="8:8">
      <c r="H46279" s="1" t="s">
        <v>25491</v>
      </c>
    </row>
    <row r="46280" spans="8:8">
      <c r="H46280" s="1" t="s">
        <v>21154</v>
      </c>
    </row>
    <row r="46281" spans="8:8">
      <c r="H46281" s="1" t="s">
        <v>11536</v>
      </c>
    </row>
    <row r="46282" spans="8:8">
      <c r="H46282" s="1" t="s">
        <v>21154</v>
      </c>
    </row>
    <row r="46283" spans="8:8">
      <c r="H46283" s="1" t="s">
        <v>6011</v>
      </c>
    </row>
    <row r="46284" spans="8:8">
      <c r="H46284" s="1" t="s">
        <v>12277</v>
      </c>
    </row>
    <row r="46285" spans="8:8">
      <c r="H46285" s="1" t="s">
        <v>11294</v>
      </c>
    </row>
    <row r="46286" spans="8:8">
      <c r="H46286" s="1" t="s">
        <v>22908</v>
      </c>
    </row>
    <row r="46287" spans="8:8">
      <c r="H46287" s="1" t="s">
        <v>22889</v>
      </c>
    </row>
    <row r="46288" spans="8:8">
      <c r="H46288" s="1" t="s">
        <v>22891</v>
      </c>
    </row>
    <row r="46289" spans="8:8">
      <c r="H46289" s="1" t="s">
        <v>5888</v>
      </c>
    </row>
    <row r="46290" spans="8:8">
      <c r="H46290" s="1" t="s">
        <v>26335</v>
      </c>
    </row>
    <row r="46291" spans="8:8">
      <c r="H46291" s="1" t="s">
        <v>22916</v>
      </c>
    </row>
    <row r="46292" spans="8:8">
      <c r="H46292" s="1" t="s">
        <v>22906</v>
      </c>
    </row>
    <row r="46293" spans="8:8">
      <c r="H46293" s="1" t="s">
        <v>23119</v>
      </c>
    </row>
    <row r="46294" spans="8:8">
      <c r="H46294" s="1" t="s">
        <v>23125</v>
      </c>
    </row>
    <row r="46295" spans="8:8">
      <c r="H46295" s="1" t="s">
        <v>11069</v>
      </c>
    </row>
    <row r="46296" spans="8:8">
      <c r="H46296" s="1" t="s">
        <v>22484</v>
      </c>
    </row>
    <row r="46297" spans="8:8">
      <c r="H46297" s="1" t="s">
        <v>6590</v>
      </c>
    </row>
    <row r="46298" spans="8:8">
      <c r="H46298" s="1" t="s">
        <v>11371</v>
      </c>
    </row>
    <row r="46299" spans="8:8">
      <c r="H46299" s="1" t="s">
        <v>11370</v>
      </c>
    </row>
    <row r="46300" spans="8:8">
      <c r="H46300" s="1" t="s">
        <v>12026</v>
      </c>
    </row>
    <row r="46301" spans="8:8">
      <c r="H46301" s="1" t="s">
        <v>11965</v>
      </c>
    </row>
    <row r="46302" spans="8:8">
      <c r="H46302" s="1" t="s">
        <v>12108</v>
      </c>
    </row>
    <row r="46303" spans="8:8">
      <c r="H46303" s="1" t="s">
        <v>6117</v>
      </c>
    </row>
    <row r="46304" spans="8:8">
      <c r="H46304" s="1" t="s">
        <v>13761</v>
      </c>
    </row>
    <row r="46305" spans="8:8">
      <c r="H46305" s="1" t="s">
        <v>20056</v>
      </c>
    </row>
    <row r="46306" spans="8:8">
      <c r="H46306" s="1" t="s">
        <v>25250</v>
      </c>
    </row>
    <row r="46307" spans="8:8">
      <c r="H46307" s="1" t="s">
        <v>25254</v>
      </c>
    </row>
    <row r="46308" spans="8:8">
      <c r="H46308" s="1" t="s">
        <v>20843</v>
      </c>
    </row>
    <row r="46309" spans="8:8">
      <c r="H46309" s="1" t="s">
        <v>14583</v>
      </c>
    </row>
    <row r="46310" spans="8:8">
      <c r="H46310" s="1" t="s">
        <v>11587</v>
      </c>
    </row>
    <row r="46311" spans="8:8">
      <c r="H46311" s="1" t="s">
        <v>23313</v>
      </c>
    </row>
    <row r="46312" spans="8:8">
      <c r="H46312" s="1" t="s">
        <v>25260</v>
      </c>
    </row>
    <row r="46313" spans="8:8">
      <c r="H46313" s="1" t="s">
        <v>11546</v>
      </c>
    </row>
    <row r="46314" spans="8:8">
      <c r="H46314" s="1" t="s">
        <v>18387</v>
      </c>
    </row>
    <row r="46315" spans="8:8">
      <c r="H46315" s="1" t="s">
        <v>11546</v>
      </c>
    </row>
    <row r="46316" spans="8:8">
      <c r="H46316" s="1" t="s">
        <v>17134</v>
      </c>
    </row>
    <row r="46317" spans="8:8">
      <c r="H46317" s="1" t="s">
        <v>17283</v>
      </c>
    </row>
    <row r="46318" spans="8:8">
      <c r="H46318" s="1" t="s">
        <v>16754</v>
      </c>
    </row>
    <row r="46319" spans="8:8">
      <c r="H46319" s="1" t="s">
        <v>20395</v>
      </c>
    </row>
    <row r="46320" spans="8:8">
      <c r="H46320" s="1" t="s">
        <v>25247</v>
      </c>
    </row>
    <row r="46321" spans="8:8">
      <c r="H46321" s="1" t="s">
        <v>20977</v>
      </c>
    </row>
    <row r="46322" spans="8:8">
      <c r="H46322" s="1" t="s">
        <v>13210</v>
      </c>
    </row>
    <row r="46323" spans="8:8">
      <c r="H46323" s="1" t="s">
        <v>5853</v>
      </c>
    </row>
    <row r="46324" spans="8:8">
      <c r="H46324" s="1" t="s">
        <v>20890</v>
      </c>
    </row>
    <row r="46325" spans="8:8">
      <c r="H46325" s="1" t="s">
        <v>12090</v>
      </c>
    </row>
    <row r="46326" spans="8:8">
      <c r="H46326" s="1" t="s">
        <v>20795</v>
      </c>
    </row>
    <row r="46327" spans="8:8">
      <c r="H46327" s="1" t="s">
        <v>13589</v>
      </c>
    </row>
    <row r="46328" spans="8:8">
      <c r="H46328" s="1" t="s">
        <v>6419</v>
      </c>
    </row>
    <row r="46329" spans="8:8">
      <c r="H46329" s="1" t="s">
        <v>12163</v>
      </c>
    </row>
    <row r="46330" spans="8:8">
      <c r="H46330" s="1" t="s">
        <v>25534</v>
      </c>
    </row>
    <row r="46331" spans="8:8">
      <c r="H46331" s="1" t="s">
        <v>16961</v>
      </c>
    </row>
    <row r="46332" spans="8:8">
      <c r="H46332" s="1" t="s">
        <v>11411</v>
      </c>
    </row>
    <row r="46333" spans="8:8">
      <c r="H46333" s="1" t="s">
        <v>5693</v>
      </c>
    </row>
    <row r="46334" spans="8:8">
      <c r="H46334" s="1" t="s">
        <v>16580</v>
      </c>
    </row>
    <row r="46335" spans="8:8">
      <c r="H46335" s="1" t="s">
        <v>11985</v>
      </c>
    </row>
    <row r="46336" spans="8:8">
      <c r="H46336" s="1" t="s">
        <v>12468</v>
      </c>
    </row>
    <row r="46337" spans="8:8">
      <c r="H46337" s="1" t="s">
        <v>12238</v>
      </c>
    </row>
    <row r="46338" spans="8:8">
      <c r="H46338" s="1" t="s">
        <v>10792</v>
      </c>
    </row>
    <row r="46339" spans="8:8">
      <c r="H46339" s="1" t="s">
        <v>12143</v>
      </c>
    </row>
    <row r="46340" spans="8:8">
      <c r="H46340" s="1" t="s">
        <v>12211</v>
      </c>
    </row>
    <row r="46341" spans="8:8">
      <c r="H46341" s="1" t="s">
        <v>11987</v>
      </c>
    </row>
    <row r="46342" spans="8:8">
      <c r="H46342" s="1" t="s">
        <v>12140</v>
      </c>
    </row>
    <row r="46343" spans="8:8">
      <c r="H46343" s="1" t="s">
        <v>12209</v>
      </c>
    </row>
    <row r="46344" spans="8:8">
      <c r="H46344" s="1" t="s">
        <v>13417</v>
      </c>
    </row>
    <row r="46345" spans="8:8">
      <c r="H46345" s="1" t="s">
        <v>18548</v>
      </c>
    </row>
    <row r="46346" spans="8:8">
      <c r="H46346" s="1" t="s">
        <v>12092</v>
      </c>
    </row>
    <row r="46347" spans="8:8">
      <c r="H46347" s="1" t="s">
        <v>19883</v>
      </c>
    </row>
    <row r="46348" spans="8:8">
      <c r="H46348" s="1" t="s">
        <v>17841</v>
      </c>
    </row>
    <row r="46349" spans="8:8">
      <c r="H46349" s="1" t="s">
        <v>12207</v>
      </c>
    </row>
    <row r="46350" spans="8:8">
      <c r="H46350" s="1" t="s">
        <v>2688</v>
      </c>
    </row>
    <row r="46351" spans="8:8">
      <c r="H46351" s="1" t="s">
        <v>13540</v>
      </c>
    </row>
    <row r="46352" spans="8:8">
      <c r="H46352" s="1" t="s">
        <v>13956</v>
      </c>
    </row>
    <row r="46353" spans="8:8">
      <c r="H46353" s="1" t="s">
        <v>15629</v>
      </c>
    </row>
    <row r="46354" spans="8:8">
      <c r="H46354" s="1" t="s">
        <v>2944</v>
      </c>
    </row>
    <row r="46355" spans="8:8">
      <c r="H46355" s="1" t="s">
        <v>24315</v>
      </c>
    </row>
    <row r="46356" spans="8:8">
      <c r="H46356" s="1" t="s">
        <v>22542</v>
      </c>
    </row>
    <row r="46357" spans="8:8">
      <c r="H46357" s="1" t="s">
        <v>3420</v>
      </c>
    </row>
    <row r="46358" spans="8:8">
      <c r="H46358" s="1" t="s">
        <v>16152</v>
      </c>
    </row>
    <row r="46359" spans="8:8">
      <c r="H46359" s="1" t="s">
        <v>3834</v>
      </c>
    </row>
    <row r="46360" spans="8:8">
      <c r="H46360" s="1" t="s">
        <v>4312</v>
      </c>
    </row>
    <row r="46361" spans="8:8">
      <c r="H46361" s="1" t="s">
        <v>8341</v>
      </c>
    </row>
    <row r="46362" spans="8:8">
      <c r="H46362" s="1" t="s">
        <v>4106</v>
      </c>
    </row>
    <row r="46363" spans="8:8">
      <c r="H46363" s="1" t="s">
        <v>15529</v>
      </c>
    </row>
    <row r="46364" spans="8:8">
      <c r="H46364" s="1" t="s">
        <v>17422</v>
      </c>
    </row>
    <row r="46365" spans="8:8">
      <c r="H46365" s="1" t="s">
        <v>6832</v>
      </c>
    </row>
    <row r="46366" spans="8:8">
      <c r="H46366" s="1" t="s">
        <v>9428</v>
      </c>
    </row>
    <row r="46367" spans="8:8">
      <c r="H46367" s="1" t="s">
        <v>15554</v>
      </c>
    </row>
    <row r="46368" spans="8:8">
      <c r="H46368" s="1" t="s">
        <v>11588</v>
      </c>
    </row>
    <row r="46369" spans="8:8">
      <c r="H46369" s="1" t="s">
        <v>15522</v>
      </c>
    </row>
    <row r="46370" spans="8:8">
      <c r="H46370" s="1" t="s">
        <v>13224</v>
      </c>
    </row>
    <row r="46371" spans="8:8">
      <c r="H46371" s="1" t="s">
        <v>27073</v>
      </c>
    </row>
    <row r="46372" spans="8:8">
      <c r="H46372" s="1" t="s">
        <v>5925</v>
      </c>
    </row>
    <row r="46373" spans="8:8">
      <c r="H46373" s="1" t="s">
        <v>1376</v>
      </c>
    </row>
    <row r="46374" spans="8:8">
      <c r="H46374" s="1" t="s">
        <v>5405</v>
      </c>
    </row>
    <row r="46375" spans="8:8">
      <c r="H46375" s="1" t="s">
        <v>6834</v>
      </c>
    </row>
    <row r="46376" spans="8:8">
      <c r="H46376" s="1" t="s">
        <v>12029</v>
      </c>
    </row>
    <row r="46377" spans="8:8">
      <c r="H46377" s="1" t="s">
        <v>11695</v>
      </c>
    </row>
    <row r="46378" spans="8:8">
      <c r="H46378" s="1" t="s">
        <v>5401</v>
      </c>
    </row>
    <row r="46379" spans="8:8">
      <c r="H46379" s="1" t="s">
        <v>6588</v>
      </c>
    </row>
    <row r="46380" spans="8:8">
      <c r="H46380" s="1" t="s">
        <v>12027</v>
      </c>
    </row>
    <row r="46381" spans="8:8">
      <c r="H46381" s="1" t="s">
        <v>12161</v>
      </c>
    </row>
    <row r="46382" spans="8:8">
      <c r="H46382" s="1" t="s">
        <v>12109</v>
      </c>
    </row>
    <row r="46383" spans="8:8">
      <c r="H46383" s="1" t="s">
        <v>17425</v>
      </c>
    </row>
    <row r="46384" spans="8:8">
      <c r="H46384" s="1" t="s">
        <v>20438</v>
      </c>
    </row>
    <row r="46385" spans="8:8">
      <c r="H46385" s="1" t="s">
        <v>16581</v>
      </c>
    </row>
    <row r="46386" spans="8:8">
      <c r="H46386" s="1" t="s">
        <v>21027</v>
      </c>
    </row>
    <row r="46387" spans="8:8">
      <c r="H46387" s="1" t="s">
        <v>6115</v>
      </c>
    </row>
    <row r="46388" spans="8:8">
      <c r="H46388" s="1" t="s">
        <v>24629</v>
      </c>
    </row>
    <row r="46389" spans="8:8">
      <c r="H46389" s="1" t="s">
        <v>11409</v>
      </c>
    </row>
    <row r="46390" spans="8:8">
      <c r="H46390" s="1" t="s">
        <v>20054</v>
      </c>
    </row>
    <row r="46391" spans="8:8">
      <c r="H46391" s="1" t="s">
        <v>20124</v>
      </c>
    </row>
    <row r="46392" spans="8:8">
      <c r="H46392" s="1" t="s">
        <v>16901</v>
      </c>
    </row>
    <row r="46393" spans="8:8">
      <c r="H46393" s="1" t="s">
        <v>20592</v>
      </c>
    </row>
    <row r="46394" spans="8:8">
      <c r="H46394" s="1" t="s">
        <v>20796</v>
      </c>
    </row>
    <row r="46395" spans="8:8">
      <c r="H46395" s="1" t="s">
        <v>17693</v>
      </c>
    </row>
    <row r="46396" spans="8:8">
      <c r="H46396" s="1" t="s">
        <v>13612</v>
      </c>
    </row>
    <row r="46397" spans="8:8">
      <c r="H46397" s="1" t="s">
        <v>20122</v>
      </c>
    </row>
    <row r="46398" spans="8:8">
      <c r="H46398" s="1" t="s">
        <v>17250</v>
      </c>
    </row>
    <row r="46399" spans="8:8">
      <c r="H46399" s="1" t="s">
        <v>12089</v>
      </c>
    </row>
    <row r="46400" spans="8:8">
      <c r="H46400" s="1" t="s">
        <v>6419</v>
      </c>
    </row>
    <row r="46401" spans="8:8">
      <c r="H46401" s="1" t="s">
        <v>17713</v>
      </c>
    </row>
    <row r="46402" spans="8:8">
      <c r="H46402" s="1" t="s">
        <v>9877</v>
      </c>
    </row>
    <row r="46403" spans="8:8">
      <c r="H46403" s="1" t="s">
        <v>16872</v>
      </c>
    </row>
    <row r="46404" spans="8:8">
      <c r="H46404" s="1" t="s">
        <v>7412</v>
      </c>
    </row>
    <row r="46405" spans="8:8">
      <c r="H46405" s="1" t="s">
        <v>2681</v>
      </c>
    </row>
    <row r="46406" spans="8:8">
      <c r="H46406" s="1" t="s">
        <v>7155</v>
      </c>
    </row>
    <row r="46407" spans="8:8">
      <c r="H46407" s="1" t="s">
        <v>17802</v>
      </c>
    </row>
    <row r="46408" spans="8:8">
      <c r="H46408" s="1" t="s">
        <v>17988</v>
      </c>
    </row>
    <row r="46409" spans="8:8">
      <c r="H46409" s="1" t="s">
        <v>7068</v>
      </c>
    </row>
    <row r="46410" spans="8:8">
      <c r="H46410" s="1" t="s">
        <v>5994</v>
      </c>
    </row>
    <row r="46411" spans="8:8">
      <c r="H46411" s="1" t="s">
        <v>6915</v>
      </c>
    </row>
    <row r="46412" spans="8:8">
      <c r="H46412" s="1" t="s">
        <v>5551</v>
      </c>
    </row>
    <row r="46413" spans="8:8">
      <c r="H46413" s="1" t="s">
        <v>21225</v>
      </c>
    </row>
    <row r="46414" spans="8:8">
      <c r="H46414" s="1" t="s">
        <v>5961</v>
      </c>
    </row>
    <row r="46415" spans="8:8">
      <c r="H46415" s="1" t="s">
        <v>5750</v>
      </c>
    </row>
    <row r="46416" spans="8:8">
      <c r="H46416" s="1" t="s">
        <v>22205</v>
      </c>
    </row>
    <row r="46417" spans="8:8">
      <c r="H46417" s="1" t="s">
        <v>6282</v>
      </c>
    </row>
    <row r="46418" spans="8:8">
      <c r="H46418" s="1" t="s">
        <v>25236</v>
      </c>
    </row>
    <row r="46419" spans="8:8">
      <c r="H46419" s="1" t="s">
        <v>21137</v>
      </c>
    </row>
    <row r="46420" spans="8:8">
      <c r="H46420" s="1" t="s">
        <v>25643</v>
      </c>
    </row>
    <row r="46421" spans="8:8">
      <c r="H46421" s="1" t="s">
        <v>24065</v>
      </c>
    </row>
    <row r="46422" spans="8:8">
      <c r="H46422" s="1" t="s">
        <v>16629</v>
      </c>
    </row>
    <row r="46423" spans="8:8">
      <c r="H46423" s="1" t="s">
        <v>16100</v>
      </c>
    </row>
    <row r="46424" spans="8:8">
      <c r="H46424" s="1" t="s">
        <v>8086</v>
      </c>
    </row>
    <row r="46425" spans="8:8">
      <c r="H46425" s="1" t="s">
        <v>6934</v>
      </c>
    </row>
    <row r="46426" spans="8:8">
      <c r="H46426" s="1" t="s">
        <v>13260</v>
      </c>
    </row>
    <row r="46427" spans="8:8">
      <c r="H46427" s="1" t="s">
        <v>4908</v>
      </c>
    </row>
    <row r="46428" spans="8:8">
      <c r="H46428" s="1" t="s">
        <v>5096</v>
      </c>
    </row>
    <row r="46429" spans="8:8">
      <c r="H46429" s="1" t="s">
        <v>4387</v>
      </c>
    </row>
    <row r="46430" spans="8:8">
      <c r="H46430" s="1" t="s">
        <v>15509</v>
      </c>
    </row>
    <row r="46431" spans="8:8">
      <c r="H46431" s="1" t="s">
        <v>26673</v>
      </c>
    </row>
    <row r="46432" spans="8:8">
      <c r="H46432" s="1" t="s">
        <v>25345</v>
      </c>
    </row>
    <row r="46433" spans="8:8">
      <c r="H46433" s="1" t="s">
        <v>6182</v>
      </c>
    </row>
    <row r="46434" spans="8:8">
      <c r="H46434" s="1" t="s">
        <v>26495</v>
      </c>
    </row>
    <row r="46435" spans="8:8">
      <c r="H46435" s="1" t="s">
        <v>2017</v>
      </c>
    </row>
    <row r="46436" spans="8:8">
      <c r="H46436" s="1" t="s">
        <v>15524</v>
      </c>
    </row>
    <row r="46437" spans="8:8">
      <c r="H46437" s="1" t="s">
        <v>18207</v>
      </c>
    </row>
    <row r="46438" spans="8:8">
      <c r="H46438" s="1" t="s">
        <v>22294</v>
      </c>
    </row>
    <row r="46439" spans="8:8">
      <c r="H46439" s="1" t="s">
        <v>7893</v>
      </c>
    </row>
    <row r="46440" spans="8:8">
      <c r="H46440" s="1" t="s">
        <v>20149</v>
      </c>
    </row>
    <row r="46441" spans="8:8">
      <c r="H46441" s="1" t="s">
        <v>2850</v>
      </c>
    </row>
    <row r="46442" spans="8:8">
      <c r="H46442" s="1" t="s">
        <v>23313</v>
      </c>
    </row>
    <row r="46443" spans="8:8">
      <c r="H46443" s="1" t="s">
        <v>22109</v>
      </c>
    </row>
    <row r="46444" spans="8:8">
      <c r="H46444" s="1" t="s">
        <v>7518</v>
      </c>
    </row>
    <row r="46445" spans="8:8">
      <c r="H46445" s="1" t="s">
        <v>7171</v>
      </c>
    </row>
    <row r="46446" spans="8:8">
      <c r="H46446" s="1" t="s">
        <v>4532</v>
      </c>
    </row>
    <row r="46447" spans="8:8">
      <c r="H46447" s="1" t="s">
        <v>2943</v>
      </c>
    </row>
    <row r="46448" spans="8:8">
      <c r="H46448" s="1" t="s">
        <v>8855</v>
      </c>
    </row>
    <row r="46449" spans="8:8">
      <c r="H46449" s="1" t="s">
        <v>3184</v>
      </c>
    </row>
    <row r="46450" spans="8:8">
      <c r="H46450" s="1" t="s">
        <v>18385</v>
      </c>
    </row>
    <row r="46451" spans="8:8">
      <c r="H46451" s="1" t="s">
        <v>4534</v>
      </c>
    </row>
    <row r="46452" spans="8:8">
      <c r="H46452" s="1" t="s">
        <v>7055</v>
      </c>
    </row>
    <row r="46453" spans="8:8">
      <c r="H46453" s="1" t="s">
        <v>7408</v>
      </c>
    </row>
    <row r="46454" spans="8:8">
      <c r="H46454" s="1" t="s">
        <v>5206</v>
      </c>
    </row>
    <row r="46455" spans="8:8">
      <c r="H46455" s="1" t="s">
        <v>20132</v>
      </c>
    </row>
    <row r="46456" spans="8:8">
      <c r="H46456" s="1" t="s">
        <v>10791</v>
      </c>
    </row>
    <row r="46457" spans="8:8">
      <c r="H46457" s="1" t="s">
        <v>5996</v>
      </c>
    </row>
    <row r="46458" spans="8:8">
      <c r="H46458" s="1" t="s">
        <v>2505</v>
      </c>
    </row>
    <row r="46459" spans="8:8">
      <c r="H46459" s="1" t="s">
        <v>7159</v>
      </c>
    </row>
    <row r="46460" spans="8:8">
      <c r="H46460" s="1" t="s">
        <v>8075</v>
      </c>
    </row>
    <row r="46461" spans="8:8">
      <c r="H46461" s="1" t="s">
        <v>15546</v>
      </c>
    </row>
    <row r="46462" spans="8:8">
      <c r="H46462" s="1" t="s">
        <v>25243</v>
      </c>
    </row>
    <row r="46463" spans="8:8">
      <c r="H46463" s="1" t="s">
        <v>25259</v>
      </c>
    </row>
    <row r="46464" spans="8:8">
      <c r="H46464" s="1" t="s">
        <v>25252</v>
      </c>
    </row>
    <row r="46465" spans="8:8">
      <c r="H46465" s="1" t="s">
        <v>20396</v>
      </c>
    </row>
    <row r="46466" spans="8:8">
      <c r="H46466" s="1" t="s">
        <v>11968</v>
      </c>
    </row>
    <row r="46467" spans="8:8">
      <c r="H46467" s="1" t="s">
        <v>20593</v>
      </c>
    </row>
    <row r="46468" spans="8:8">
      <c r="H46468" s="1" t="s">
        <v>5032</v>
      </c>
    </row>
    <row r="46469" spans="8:8">
      <c r="H46469" s="1" t="s">
        <v>10943</v>
      </c>
    </row>
    <row r="46470" spans="8:8">
      <c r="H46470" s="1" t="s">
        <v>20976</v>
      </c>
    </row>
    <row r="46471" spans="8:8">
      <c r="H46471" s="1" t="s">
        <v>16864</v>
      </c>
    </row>
    <row r="46472" spans="8:8">
      <c r="H46472" s="1" t="s">
        <v>22526</v>
      </c>
    </row>
    <row r="46473" spans="8:8">
      <c r="H46473" s="1" t="s">
        <v>12469</v>
      </c>
    </row>
    <row r="46474" spans="8:8">
      <c r="H46474" s="1" t="s">
        <v>12239</v>
      </c>
    </row>
    <row r="46475" spans="8:8">
      <c r="H46475" s="1" t="s">
        <v>12279</v>
      </c>
    </row>
    <row r="46476" spans="8:8">
      <c r="H46476" s="1" t="s">
        <v>12278</v>
      </c>
    </row>
    <row r="46477" spans="8:8">
      <c r="H46477" s="1" t="s">
        <v>9363</v>
      </c>
    </row>
    <row r="46478" spans="8:8">
      <c r="H46478" s="1" t="s">
        <v>21159</v>
      </c>
    </row>
    <row r="46479" spans="8:8">
      <c r="H46479" s="1" t="s">
        <v>20131</v>
      </c>
    </row>
    <row r="46480" spans="8:8">
      <c r="H46480" s="1" t="s">
        <v>24864</v>
      </c>
    </row>
    <row r="46481" spans="8:8">
      <c r="H46481" s="1" t="s">
        <v>25588</v>
      </c>
    </row>
    <row r="46482" spans="8:8">
      <c r="H46482" s="1" t="s">
        <v>21152</v>
      </c>
    </row>
    <row r="46483" spans="8:8">
      <c r="H46483" s="1" t="s">
        <v>21146</v>
      </c>
    </row>
    <row r="46484" spans="8:8">
      <c r="H46484" s="1" t="s">
        <v>21979</v>
      </c>
    </row>
    <row r="46485" spans="8:8">
      <c r="H46485" s="1" t="s">
        <v>22920</v>
      </c>
    </row>
    <row r="46486" spans="8:8">
      <c r="H46486" s="1" t="s">
        <v>21967</v>
      </c>
    </row>
    <row r="46487" spans="8:8">
      <c r="H46487" s="1" t="s">
        <v>8871</v>
      </c>
    </row>
    <row r="46488" spans="8:8">
      <c r="H46488" s="1" t="s">
        <v>21718</v>
      </c>
    </row>
    <row r="46489" spans="8:8">
      <c r="H46489" s="1" t="s">
        <v>26933</v>
      </c>
    </row>
    <row r="46490" spans="8:8">
      <c r="H46490" s="1" t="s">
        <v>21654</v>
      </c>
    </row>
    <row r="46491" spans="8:8">
      <c r="H46491" s="1" t="s">
        <v>21975</v>
      </c>
    </row>
    <row r="46492" spans="8:8">
      <c r="H46492" s="1" t="s">
        <v>18383</v>
      </c>
    </row>
    <row r="46493" spans="8:8">
      <c r="H46493" s="1" t="s">
        <v>21144</v>
      </c>
    </row>
    <row r="46494" spans="8:8">
      <c r="H46494" s="1" t="s">
        <v>21665</v>
      </c>
    </row>
    <row r="46495" spans="8:8">
      <c r="H46495" s="1" t="s">
        <v>21677</v>
      </c>
    </row>
    <row r="46496" spans="8:8">
      <c r="H46496" s="1" t="s">
        <v>21661</v>
      </c>
    </row>
    <row r="46497" spans="8:8">
      <c r="H46497" s="1" t="s">
        <v>21700</v>
      </c>
    </row>
    <row r="46498" spans="8:8">
      <c r="H46498" s="1" t="s">
        <v>21702</v>
      </c>
    </row>
    <row r="46499" spans="8:8">
      <c r="H46499" s="1" t="s">
        <v>13192</v>
      </c>
    </row>
    <row r="46500" spans="8:8">
      <c r="H46500" s="1" t="s">
        <v>21186</v>
      </c>
    </row>
    <row r="46501" spans="8:8">
      <c r="H46501" s="1" t="s">
        <v>21186</v>
      </c>
    </row>
    <row r="46502" spans="8:8">
      <c r="H46502" s="1" t="s">
        <v>21148</v>
      </c>
    </row>
    <row r="46503" spans="8:8">
      <c r="H46503" s="1" t="s">
        <v>21167</v>
      </c>
    </row>
    <row r="46504" spans="8:8">
      <c r="H46504" s="1" t="s">
        <v>21183</v>
      </c>
    </row>
    <row r="46505" spans="8:8">
      <c r="H46505" s="1" t="s">
        <v>22489</v>
      </c>
    </row>
    <row r="46506" spans="8:8">
      <c r="H46506" s="1" t="s">
        <v>21169</v>
      </c>
    </row>
    <row r="46507" spans="8:8">
      <c r="H46507" s="1" t="s">
        <v>21961</v>
      </c>
    </row>
    <row r="46508" spans="8:8">
      <c r="H46508" s="1" t="s">
        <v>10944</v>
      </c>
    </row>
    <row r="46509" spans="8:8">
      <c r="H46509" s="1" t="s">
        <v>10945</v>
      </c>
    </row>
    <row r="46510" spans="8:8">
      <c r="H46510" s="1" t="s">
        <v>23123</v>
      </c>
    </row>
    <row r="46511" spans="8:8">
      <c r="H46511" s="1" t="s">
        <v>25249</v>
      </c>
    </row>
    <row r="46512" spans="8:8">
      <c r="H46512" s="1" t="s">
        <v>22628</v>
      </c>
    </row>
    <row r="46513" spans="8:8">
      <c r="H46513" s="1" t="s">
        <v>22200</v>
      </c>
    </row>
    <row r="46514" spans="8:8">
      <c r="H46514" s="1" t="s">
        <v>7790</v>
      </c>
    </row>
    <row r="46515" spans="8:8">
      <c r="H46515" s="1" t="s">
        <v>13446</v>
      </c>
    </row>
    <row r="46516" spans="8:8">
      <c r="H46516" s="1" t="s">
        <v>13397</v>
      </c>
    </row>
    <row r="46517" spans="8:8">
      <c r="H46517" s="1" t="s">
        <v>17423</v>
      </c>
    </row>
    <row r="46518" spans="8:8">
      <c r="H46518" s="1" t="s">
        <v>22062</v>
      </c>
    </row>
    <row r="46519" spans="8:8">
      <c r="H46519" s="1" t="s">
        <v>17738</v>
      </c>
    </row>
    <row r="46520" spans="8:8">
      <c r="H46520" s="1" t="s">
        <v>21182</v>
      </c>
    </row>
    <row r="46521" spans="8:8">
      <c r="H46521" s="1" t="s">
        <v>20888</v>
      </c>
    </row>
    <row r="46522" spans="8:8">
      <c r="H46522" s="1" t="s">
        <v>22493</v>
      </c>
    </row>
    <row r="46523" spans="8:8">
      <c r="H46523" s="1" t="s">
        <v>20845</v>
      </c>
    </row>
    <row r="46524" spans="8:8">
      <c r="H46524" s="1" t="s">
        <v>24762</v>
      </c>
    </row>
    <row r="46525" spans="8:8">
      <c r="H46525" s="1" t="s">
        <v>17477</v>
      </c>
    </row>
    <row r="46526" spans="8:8">
      <c r="H46526" s="1" t="s">
        <v>20150</v>
      </c>
    </row>
    <row r="46527" spans="8:8">
      <c r="H46527" s="1" t="s">
        <v>7548</v>
      </c>
    </row>
    <row r="46528" spans="8:8">
      <c r="H46528" s="1" t="s">
        <v>7464</v>
      </c>
    </row>
    <row r="46529" spans="8:8">
      <c r="H46529" s="1" t="s">
        <v>3790</v>
      </c>
    </row>
    <row r="46530" spans="8:8">
      <c r="H46530" s="1" t="s">
        <v>13851</v>
      </c>
    </row>
    <row r="46531" spans="8:8">
      <c r="H46531" s="1" t="s">
        <v>19709</v>
      </c>
    </row>
    <row r="46532" spans="8:8">
      <c r="H46532" s="1" t="s">
        <v>27009</v>
      </c>
    </row>
    <row r="46533" spans="8:8">
      <c r="H46533" s="1" t="s">
        <v>26833</v>
      </c>
    </row>
    <row r="46534" spans="8:8">
      <c r="H46534" s="1" t="s">
        <v>14274</v>
      </c>
    </row>
    <row r="46535" spans="8:8">
      <c r="H46535" s="1" t="s">
        <v>26963</v>
      </c>
    </row>
    <row r="46536" spans="8:8">
      <c r="H46536" s="1" t="s">
        <v>21684</v>
      </c>
    </row>
    <row r="46537" spans="8:8">
      <c r="H46537" s="1" t="s">
        <v>21690</v>
      </c>
    </row>
    <row r="46538" spans="8:8">
      <c r="H46538" s="1" t="s">
        <v>20126</v>
      </c>
    </row>
    <row r="46539" spans="8:8">
      <c r="H46539" s="1" t="s">
        <v>21692</v>
      </c>
    </row>
    <row r="46540" spans="8:8">
      <c r="H46540" s="1" t="s">
        <v>21660</v>
      </c>
    </row>
    <row r="46541" spans="8:8">
      <c r="H46541" s="1" t="s">
        <v>21725</v>
      </c>
    </row>
    <row r="46542" spans="8:8">
      <c r="H46542" s="1" t="s">
        <v>21706</v>
      </c>
    </row>
    <row r="46543" spans="8:8">
      <c r="H46543" s="1" t="s">
        <v>14367</v>
      </c>
    </row>
    <row r="46544" spans="8:8">
      <c r="H46544" s="1" t="s">
        <v>25245</v>
      </c>
    </row>
    <row r="46545" spans="8:8">
      <c r="H46545" s="1" t="s">
        <v>2503</v>
      </c>
    </row>
    <row r="46546" spans="8:8">
      <c r="H46546" s="1" t="s">
        <v>2754</v>
      </c>
    </row>
    <row r="46547" spans="8:8">
      <c r="H46547" s="1" t="s">
        <v>8053</v>
      </c>
    </row>
    <row r="46548" spans="8:8">
      <c r="H46548" s="1" t="s">
        <v>12107</v>
      </c>
    </row>
    <row r="46549" spans="8:8">
      <c r="H46549" s="1" t="s">
        <v>21637</v>
      </c>
    </row>
    <row r="46550" spans="8:8">
      <c r="H46550" s="1" t="s">
        <v>1877</v>
      </c>
    </row>
    <row r="46551" spans="8:8">
      <c r="H46551" s="1" t="s">
        <v>11077</v>
      </c>
    </row>
    <row r="46552" spans="8:8">
      <c r="H46552" s="1" t="s">
        <v>6246</v>
      </c>
    </row>
    <row r="46553" spans="8:8">
      <c r="H46553" s="1" t="s">
        <v>24958</v>
      </c>
    </row>
    <row r="46554" spans="8:8">
      <c r="H46554" s="1" t="s">
        <v>21046</v>
      </c>
    </row>
    <row r="46555" spans="8:8">
      <c r="H46555" s="1" t="s">
        <v>24875</v>
      </c>
    </row>
    <row r="46556" spans="8:8">
      <c r="H46556" s="1" t="s">
        <v>16901</v>
      </c>
    </row>
    <row r="46557" spans="8:8">
      <c r="H46557" s="1" t="s">
        <v>5890</v>
      </c>
    </row>
    <row r="46558" spans="8:8">
      <c r="H46558" s="1" t="s">
        <v>18517</v>
      </c>
    </row>
    <row r="46559" spans="8:8">
      <c r="H46559" s="1" t="s">
        <v>5689</v>
      </c>
    </row>
    <row r="46560" spans="8:8">
      <c r="H46560" s="1" t="s">
        <v>26988</v>
      </c>
    </row>
    <row r="46561" spans="8:8">
      <c r="H46561" s="1" t="s">
        <v>26926</v>
      </c>
    </row>
    <row r="46562" spans="8:8">
      <c r="H46562" s="1" t="s">
        <v>26963</v>
      </c>
    </row>
    <row r="46563" spans="8:8">
      <c r="H46563" s="1" t="s">
        <v>27009</v>
      </c>
    </row>
    <row r="46564" spans="8:8">
      <c r="H46564" s="1" t="s">
        <v>26833</v>
      </c>
    </row>
    <row r="46565" spans="8:8">
      <c r="H46565" s="1" t="s">
        <v>26924</v>
      </c>
    </row>
    <row r="46566" spans="8:8">
      <c r="H46566" s="1" t="s">
        <v>26946</v>
      </c>
    </row>
    <row r="46567" spans="8:8">
      <c r="H46567" s="1" t="s">
        <v>27069</v>
      </c>
    </row>
    <row r="46568" spans="8:8">
      <c r="H46568" s="1" t="s">
        <v>22249</v>
      </c>
    </row>
    <row r="46569" spans="8:8">
      <c r="H46569" s="1" t="s">
        <v>14027</v>
      </c>
    </row>
    <row r="46570" spans="8:8">
      <c r="H46570" s="1" t="s">
        <v>14026</v>
      </c>
    </row>
    <row r="46571" spans="8:8">
      <c r="H46571" s="1" t="s">
        <v>18190</v>
      </c>
    </row>
    <row r="46572" spans="8:8">
      <c r="H46572" s="1" t="s">
        <v>16669</v>
      </c>
    </row>
    <row r="46573" spans="8:8">
      <c r="H46573" s="1" t="s">
        <v>22847</v>
      </c>
    </row>
    <row r="46574" spans="8:8">
      <c r="H46574" s="1" t="s">
        <v>23473</v>
      </c>
    </row>
    <row r="46575" spans="8:8">
      <c r="H46575" s="1" t="s">
        <v>10723</v>
      </c>
    </row>
    <row r="46576" spans="8:8">
      <c r="H46576" s="1" t="s">
        <v>26966</v>
      </c>
    </row>
    <row r="46577" spans="8:8">
      <c r="H46577" s="1" t="s">
        <v>3594</v>
      </c>
    </row>
    <row r="46578" spans="8:8">
      <c r="H46578" s="1" t="s">
        <v>5838</v>
      </c>
    </row>
    <row r="46579" spans="8:8">
      <c r="H46579" s="1" t="s">
        <v>11539</v>
      </c>
    </row>
    <row r="46580" spans="8:8">
      <c r="H46580" s="1" t="s">
        <v>17738</v>
      </c>
    </row>
    <row r="46581" spans="8:8">
      <c r="H46581" s="1" t="s">
        <v>24762</v>
      </c>
    </row>
    <row r="46582" spans="8:8">
      <c r="H46582" s="1" t="s">
        <v>22466</v>
      </c>
    </row>
    <row r="46583" spans="8:8">
      <c r="H46583" s="1" t="s">
        <v>18649</v>
      </c>
    </row>
    <row r="46584" spans="8:8">
      <c r="H46584" s="1" t="s">
        <v>1244</v>
      </c>
    </row>
    <row r="46585" spans="8:8">
      <c r="H46585" s="1" t="s">
        <v>17065</v>
      </c>
    </row>
    <row r="46586" spans="8:8">
      <c r="H46586" s="1" t="s">
        <v>21190</v>
      </c>
    </row>
    <row r="46587" spans="8:8">
      <c r="H46587" s="1" t="s">
        <v>9566</v>
      </c>
    </row>
    <row r="46588" spans="8:8">
      <c r="H46588" s="1" t="s">
        <v>25538</v>
      </c>
    </row>
    <row r="46589" spans="8:8">
      <c r="H46589" s="1" t="s">
        <v>13474</v>
      </c>
    </row>
    <row r="46590" spans="8:8">
      <c r="H46590" s="1" t="s">
        <v>15538</v>
      </c>
    </row>
    <row r="46591" spans="8:8">
      <c r="H46591" s="1" t="s">
        <v>16417</v>
      </c>
    </row>
    <row r="46592" spans="8:8">
      <c r="H46592" s="1" t="s">
        <v>17064</v>
      </c>
    </row>
    <row r="46593" spans="8:8">
      <c r="H46593" s="1" t="s">
        <v>26678</v>
      </c>
    </row>
    <row r="46594" spans="8:8">
      <c r="H46594" s="1" t="s">
        <v>11605</v>
      </c>
    </row>
    <row r="46595" spans="8:8">
      <c r="H46595" s="1" t="s">
        <v>11601</v>
      </c>
    </row>
    <row r="46596" spans="8:8">
      <c r="H46596" s="1" t="s">
        <v>4301</v>
      </c>
    </row>
    <row r="46597" spans="8:8">
      <c r="H46597" s="1" t="s">
        <v>17256</v>
      </c>
    </row>
    <row r="46598" spans="8:8">
      <c r="H46598" s="1" t="s">
        <v>17471</v>
      </c>
    </row>
    <row r="46599" spans="8:8">
      <c r="H46599" s="1" t="s">
        <v>4305</v>
      </c>
    </row>
    <row r="46600" spans="8:8">
      <c r="H46600" s="1" t="s">
        <v>13170</v>
      </c>
    </row>
    <row r="46601" spans="8:8">
      <c r="H46601" s="1" t="s">
        <v>3917</v>
      </c>
    </row>
    <row r="46602" spans="8:8">
      <c r="H46602" s="1" t="s">
        <v>3921</v>
      </c>
    </row>
    <row r="46603" spans="8:8">
      <c r="H46603" s="1" t="s">
        <v>22263</v>
      </c>
    </row>
    <row r="46604" spans="8:8">
      <c r="H46604" s="1" t="s">
        <v>4307</v>
      </c>
    </row>
    <row r="46605" spans="8:8">
      <c r="H46605" s="1" t="s">
        <v>4297</v>
      </c>
    </row>
    <row r="46606" spans="8:8">
      <c r="H46606" s="1" t="s">
        <v>22327</v>
      </c>
    </row>
    <row r="46607" spans="8:8">
      <c r="H46607" s="1" t="s">
        <v>15089</v>
      </c>
    </row>
    <row r="46608" spans="8:8">
      <c r="H46608" s="1" t="s">
        <v>11597</v>
      </c>
    </row>
    <row r="46609" spans="8:8">
      <c r="H46609" s="1" t="s">
        <v>6979</v>
      </c>
    </row>
    <row r="46610" spans="8:8">
      <c r="H46610" s="1" t="s">
        <v>22757</v>
      </c>
    </row>
    <row r="46611" spans="8:8">
      <c r="H46611" s="1" t="s">
        <v>8092</v>
      </c>
    </row>
    <row r="46612" spans="8:8">
      <c r="H46612" s="1" t="s">
        <v>21991</v>
      </c>
    </row>
    <row r="46613" spans="8:8">
      <c r="H46613" s="1" t="s">
        <v>8272</v>
      </c>
    </row>
    <row r="46614" spans="8:8">
      <c r="H46614" s="1" t="s">
        <v>21882</v>
      </c>
    </row>
    <row r="46615" spans="8:8">
      <c r="H46615" s="1" t="s">
        <v>11601</v>
      </c>
    </row>
    <row r="46616" spans="8:8">
      <c r="H46616" s="1" t="s">
        <v>11620</v>
      </c>
    </row>
    <row r="46617" spans="8:8">
      <c r="H46617" s="1" t="s">
        <v>11618</v>
      </c>
    </row>
    <row r="46618" spans="8:8">
      <c r="H46618" s="1" t="s">
        <v>11597</v>
      </c>
    </row>
    <row r="46619" spans="8:8">
      <c r="H46619" s="1" t="s">
        <v>7499</v>
      </c>
    </row>
    <row r="46620" spans="8:8">
      <c r="H46620" s="1" t="s">
        <v>8802</v>
      </c>
    </row>
    <row r="46621" spans="8:8">
      <c r="H46621" s="1" t="s">
        <v>12348</v>
      </c>
    </row>
    <row r="46622" spans="8:8">
      <c r="H46622" s="1" t="s">
        <v>22189</v>
      </c>
    </row>
    <row r="46623" spans="8:8">
      <c r="H46623" s="1" t="s">
        <v>27622</v>
      </c>
    </row>
    <row r="46624" spans="8:8">
      <c r="H46624" s="1" t="s">
        <v>20223</v>
      </c>
    </row>
    <row r="46625" spans="8:8">
      <c r="H46625" s="1" t="s">
        <v>24071</v>
      </c>
    </row>
    <row r="46626" spans="8:8">
      <c r="H46626" s="1" t="s">
        <v>11606</v>
      </c>
    </row>
    <row r="46627" spans="8:8">
      <c r="H46627" s="1" t="s">
        <v>8734</v>
      </c>
    </row>
    <row r="46628" spans="8:8">
      <c r="H46628" s="1" t="s">
        <v>8735</v>
      </c>
    </row>
    <row r="46629" spans="8:8">
      <c r="H46629" s="1" t="s">
        <v>3980</v>
      </c>
    </row>
    <row r="46630" spans="8:8">
      <c r="H46630" s="1" t="s">
        <v>23474</v>
      </c>
    </row>
    <row r="46631" spans="8:8">
      <c r="H46631" s="1" t="s">
        <v>4003</v>
      </c>
    </row>
    <row r="46632" spans="8:8">
      <c r="H46632" s="1" t="s">
        <v>17880</v>
      </c>
    </row>
    <row r="46633" spans="8:8">
      <c r="H46633" s="1" t="s">
        <v>8064</v>
      </c>
    </row>
    <row r="46634" spans="8:8">
      <c r="H46634" s="1" t="s">
        <v>7154</v>
      </c>
    </row>
    <row r="46635" spans="8:8">
      <c r="H46635" s="1" t="s">
        <v>17889</v>
      </c>
    </row>
    <row r="46636" spans="8:8">
      <c r="H46636" s="1" t="s">
        <v>18375</v>
      </c>
    </row>
    <row r="46637" spans="8:8">
      <c r="H46637" s="1" t="s">
        <v>16438</v>
      </c>
    </row>
    <row r="46638" spans="8:8">
      <c r="H46638" s="1" t="s">
        <v>21010</v>
      </c>
    </row>
    <row r="46639" spans="8:8">
      <c r="H46639" s="1" t="s">
        <v>19583</v>
      </c>
    </row>
    <row r="46640" spans="8:8">
      <c r="H46640" s="1" t="s">
        <v>14223</v>
      </c>
    </row>
    <row r="46641" spans="8:8">
      <c r="H46641" s="1" t="s">
        <v>20613</v>
      </c>
    </row>
    <row r="46642" spans="8:8">
      <c r="H46642" s="1" t="s">
        <v>17308</v>
      </c>
    </row>
    <row r="46643" spans="8:8">
      <c r="H46643" s="1" t="s">
        <v>14167</v>
      </c>
    </row>
    <row r="46644" spans="8:8">
      <c r="H46644" s="1" t="s">
        <v>13850</v>
      </c>
    </row>
    <row r="46645" spans="8:8">
      <c r="H46645" s="1" t="s">
        <v>18206</v>
      </c>
    </row>
    <row r="46646" spans="8:8">
      <c r="H46646" s="1" t="s">
        <v>13978</v>
      </c>
    </row>
    <row r="46647" spans="8:8">
      <c r="H46647" s="1" t="s">
        <v>13509</v>
      </c>
    </row>
    <row r="46648" spans="8:8">
      <c r="H46648" s="1" t="s">
        <v>19710</v>
      </c>
    </row>
    <row r="46649" spans="8:8">
      <c r="H46649" s="1" t="s">
        <v>14000</v>
      </c>
    </row>
    <row r="46650" spans="8:8">
      <c r="H46650" s="1" t="s">
        <v>14708</v>
      </c>
    </row>
    <row r="46651" spans="8:8">
      <c r="H46651" s="1" t="s">
        <v>18093</v>
      </c>
    </row>
    <row r="46652" spans="8:8">
      <c r="H46652" s="1" t="s">
        <v>8833</v>
      </c>
    </row>
    <row r="46653" spans="8:8">
      <c r="H46653" s="1" t="s">
        <v>17966</v>
      </c>
    </row>
    <row r="46654" spans="8:8">
      <c r="H46654" s="1" t="s">
        <v>20709</v>
      </c>
    </row>
    <row r="46655" spans="8:8">
      <c r="H46655" s="1" t="s">
        <v>8121</v>
      </c>
    </row>
    <row r="46656" spans="8:8">
      <c r="H46656" s="1" t="s">
        <v>19595</v>
      </c>
    </row>
    <row r="46657" spans="8:8">
      <c r="H46657" s="1" t="s">
        <v>8465</v>
      </c>
    </row>
    <row r="46658" spans="8:8">
      <c r="H46658" s="1" t="s">
        <v>16564</v>
      </c>
    </row>
    <row r="46659" spans="8:8">
      <c r="H46659" s="1" t="s">
        <v>15502</v>
      </c>
    </row>
    <row r="46660" spans="8:8">
      <c r="H46660" s="1" t="s">
        <v>18726</v>
      </c>
    </row>
    <row r="46661" spans="8:8">
      <c r="H46661" s="1" t="s">
        <v>17208</v>
      </c>
    </row>
    <row r="46662" spans="8:8">
      <c r="H46662" s="1" t="s">
        <v>9523</v>
      </c>
    </row>
    <row r="46663" spans="8:8">
      <c r="H46663" s="1" t="s">
        <v>17889</v>
      </c>
    </row>
    <row r="46664" spans="8:8">
      <c r="H46664" s="1" t="s">
        <v>17557</v>
      </c>
    </row>
    <row r="46665" spans="8:8">
      <c r="H46665" s="1" t="s">
        <v>17385</v>
      </c>
    </row>
    <row r="46666" spans="8:8">
      <c r="H46666" s="1" t="s">
        <v>17893</v>
      </c>
    </row>
    <row r="46667" spans="8:8">
      <c r="H46667" s="1" t="s">
        <v>17880</v>
      </c>
    </row>
    <row r="46668" spans="8:8">
      <c r="H46668" s="1" t="s">
        <v>9367</v>
      </c>
    </row>
    <row r="46669" spans="8:8">
      <c r="H46669" s="1" t="s">
        <v>19587</v>
      </c>
    </row>
    <row r="46670" spans="8:8">
      <c r="H46670" s="1" t="s">
        <v>19582</v>
      </c>
    </row>
    <row r="46671" spans="8:8">
      <c r="H46671" s="1" t="s">
        <v>16666</v>
      </c>
    </row>
    <row r="46672" spans="8:8">
      <c r="H46672" s="1" t="s">
        <v>9115</v>
      </c>
    </row>
    <row r="46673" spans="8:8">
      <c r="H46673" s="1" t="s">
        <v>9316</v>
      </c>
    </row>
    <row r="46674" spans="8:8">
      <c r="H46674" s="1" t="s">
        <v>18750</v>
      </c>
    </row>
    <row r="46675" spans="8:8">
      <c r="H46675" s="1" t="s">
        <v>19672</v>
      </c>
    </row>
    <row r="46676" spans="8:8">
      <c r="H46676" s="1" t="s">
        <v>19651</v>
      </c>
    </row>
    <row r="46677" spans="8:8">
      <c r="H46677" s="1" t="s">
        <v>19585</v>
      </c>
    </row>
    <row r="46678" spans="8:8">
      <c r="H46678" s="1" t="s">
        <v>17730</v>
      </c>
    </row>
    <row r="46679" spans="8:8">
      <c r="H46679" s="1" t="s">
        <v>17200</v>
      </c>
    </row>
    <row r="46680" spans="8:8">
      <c r="H46680" s="1" t="s">
        <v>18753</v>
      </c>
    </row>
    <row r="46681" spans="8:8">
      <c r="H46681" s="1" t="s">
        <v>17909</v>
      </c>
    </row>
    <row r="46682" spans="8:8">
      <c r="H46682" s="1" t="s">
        <v>17387</v>
      </c>
    </row>
    <row r="46683" spans="8:8">
      <c r="H46683" s="1" t="s">
        <v>17391</v>
      </c>
    </row>
    <row r="46684" spans="8:8">
      <c r="H46684" s="1" t="s">
        <v>14885</v>
      </c>
    </row>
    <row r="46685" spans="8:8">
      <c r="H46685" s="1" t="s">
        <v>17204</v>
      </c>
    </row>
    <row r="46686" spans="8:8">
      <c r="H46686" s="1" t="s">
        <v>16854</v>
      </c>
    </row>
    <row r="46687" spans="8:8">
      <c r="H46687" s="1" t="s">
        <v>18732</v>
      </c>
    </row>
    <row r="46688" spans="8:8">
      <c r="H46688" s="1" t="s">
        <v>18730</v>
      </c>
    </row>
    <row r="46689" spans="8:8">
      <c r="H46689" s="1" t="s">
        <v>17448</v>
      </c>
    </row>
    <row r="46690" spans="8:8">
      <c r="H46690" s="1" t="s">
        <v>18741</v>
      </c>
    </row>
    <row r="46691" spans="8:8">
      <c r="H46691" s="1" t="s">
        <v>8441</v>
      </c>
    </row>
    <row r="46692" spans="8:8">
      <c r="H46692" s="1" t="s">
        <v>3589</v>
      </c>
    </row>
    <row r="46693" spans="8:8">
      <c r="H46693" s="1" t="s">
        <v>19593</v>
      </c>
    </row>
    <row r="46694" spans="8:8">
      <c r="H46694" s="1" t="s">
        <v>3551</v>
      </c>
    </row>
    <row r="46695" spans="8:8">
      <c r="H46695" s="1" t="s">
        <v>7080</v>
      </c>
    </row>
    <row r="46696" spans="8:8">
      <c r="H46696" s="1" t="s">
        <v>3534</v>
      </c>
    </row>
    <row r="46697" spans="8:8">
      <c r="H46697" s="1" t="s">
        <v>4570</v>
      </c>
    </row>
    <row r="46698" spans="8:8">
      <c r="H46698" s="1" t="s">
        <v>7117</v>
      </c>
    </row>
    <row r="46699" spans="8:8">
      <c r="H46699" s="1" t="s">
        <v>13687</v>
      </c>
    </row>
    <row r="46700" spans="8:8">
      <c r="H46700" s="1" t="s">
        <v>5351</v>
      </c>
    </row>
    <row r="46701" spans="8:8">
      <c r="H46701" s="1" t="s">
        <v>17786</v>
      </c>
    </row>
    <row r="46702" spans="8:8">
      <c r="H46702" s="1" t="s">
        <v>3532</v>
      </c>
    </row>
    <row r="46703" spans="8:8">
      <c r="H46703" s="1" t="s">
        <v>14406</v>
      </c>
    </row>
    <row r="46704" spans="8:8">
      <c r="H46704" s="1" t="s">
        <v>8103</v>
      </c>
    </row>
    <row r="46705" spans="8:8">
      <c r="H46705" s="1" t="s">
        <v>19591</v>
      </c>
    </row>
    <row r="46706" spans="8:8">
      <c r="H46706" s="1" t="s">
        <v>19583</v>
      </c>
    </row>
    <row r="46707" spans="8:8">
      <c r="H46707" s="1" t="s">
        <v>14776</v>
      </c>
    </row>
    <row r="46708" spans="8:8">
      <c r="H46708" s="1" t="s">
        <v>8102</v>
      </c>
    </row>
    <row r="46709" spans="8:8">
      <c r="H46709" s="1" t="s">
        <v>17202</v>
      </c>
    </row>
    <row r="46710" spans="8:8">
      <c r="H46710" s="1" t="s">
        <v>12064</v>
      </c>
    </row>
    <row r="46711" spans="8:8">
      <c r="H46711" s="1" t="s">
        <v>18752</v>
      </c>
    </row>
    <row r="46712" spans="8:8">
      <c r="H46712" s="1" t="s">
        <v>8833</v>
      </c>
    </row>
    <row r="46713" spans="8:8">
      <c r="H46713" s="1" t="s">
        <v>18755</v>
      </c>
    </row>
    <row r="46714" spans="8:8">
      <c r="H46714" s="1" t="s">
        <v>16852</v>
      </c>
    </row>
    <row r="46715" spans="8:8">
      <c r="H46715" s="1" t="s">
        <v>8175</v>
      </c>
    </row>
    <row r="46716" spans="8:8">
      <c r="H46716" s="1" t="s">
        <v>15053</v>
      </c>
    </row>
    <row r="46717" spans="8:8">
      <c r="H46717" s="1" t="s">
        <v>6957</v>
      </c>
    </row>
    <row r="46718" spans="8:8">
      <c r="H46718" s="1" t="s">
        <v>8433</v>
      </c>
    </row>
    <row r="46719" spans="8:8">
      <c r="H46719" s="1" t="s">
        <v>6787</v>
      </c>
    </row>
    <row r="46720" spans="8:8">
      <c r="H46720" s="1" t="s">
        <v>12060</v>
      </c>
    </row>
    <row r="46721" spans="8:8">
      <c r="H46721" s="1" t="s">
        <v>4766</v>
      </c>
    </row>
    <row r="46722" spans="8:8">
      <c r="H46722" s="1" t="s">
        <v>8137</v>
      </c>
    </row>
    <row r="46723" spans="8:8">
      <c r="H46723" s="1" t="s">
        <v>17678</v>
      </c>
    </row>
    <row r="46724" spans="8:8">
      <c r="H46724" s="1" t="s">
        <v>9367</v>
      </c>
    </row>
    <row r="46725" spans="8:8">
      <c r="H46725" s="1" t="s">
        <v>3983</v>
      </c>
    </row>
    <row r="46726" spans="8:8">
      <c r="H46726" s="1" t="s">
        <v>8125</v>
      </c>
    </row>
    <row r="46727" spans="8:8">
      <c r="H46727" s="1" t="s">
        <v>11646</v>
      </c>
    </row>
    <row r="46728" spans="8:8">
      <c r="H46728" s="1" t="s">
        <v>8123</v>
      </c>
    </row>
    <row r="46729" spans="8:8">
      <c r="H46729" s="1" t="s">
        <v>4003</v>
      </c>
    </row>
    <row r="46730" spans="8:8">
      <c r="H46730" s="1" t="s">
        <v>12794</v>
      </c>
    </row>
    <row r="46731" spans="8:8">
      <c r="H46731" s="1" t="s">
        <v>19595</v>
      </c>
    </row>
    <row r="46732" spans="8:8">
      <c r="H46732" s="1" t="s">
        <v>19597</v>
      </c>
    </row>
    <row r="46733" spans="8:8">
      <c r="H46733" s="1" t="s">
        <v>9115</v>
      </c>
    </row>
    <row r="46734" spans="8:8">
      <c r="H46734" s="1" t="s">
        <v>19646</v>
      </c>
    </row>
    <row r="46735" spans="8:8">
      <c r="H46735" s="1" t="s">
        <v>17389</v>
      </c>
    </row>
    <row r="46736" spans="8:8">
      <c r="H46736" s="1" t="s">
        <v>12064</v>
      </c>
    </row>
    <row r="46737" spans="8:8">
      <c r="H46737" s="1" t="s">
        <v>6926</v>
      </c>
    </row>
    <row r="46738" spans="8:8">
      <c r="H46738" s="1" t="s">
        <v>8100</v>
      </c>
    </row>
    <row r="46739" spans="8:8">
      <c r="H46739" s="1" t="s">
        <v>9316</v>
      </c>
    </row>
    <row r="46740" spans="8:8">
      <c r="H46740" s="1" t="s">
        <v>21198</v>
      </c>
    </row>
    <row r="46741" spans="8:8">
      <c r="H46741" s="1" t="s">
        <v>25885</v>
      </c>
    </row>
    <row r="46742" spans="8:8">
      <c r="H46742" s="1" t="s">
        <v>13359</v>
      </c>
    </row>
    <row r="46743" spans="8:8">
      <c r="H46743" s="1" t="s">
        <v>13506</v>
      </c>
    </row>
    <row r="46744" spans="8:8">
      <c r="H46744" s="1" t="s">
        <v>9590</v>
      </c>
    </row>
    <row r="46745" spans="8:8">
      <c r="H46745" s="1" t="s">
        <v>24151</v>
      </c>
    </row>
    <row r="46746" spans="8:8">
      <c r="H46746" s="1" t="s">
        <v>13129</v>
      </c>
    </row>
    <row r="46747" spans="8:8">
      <c r="H46747" s="1" t="s">
        <v>19926</v>
      </c>
    </row>
    <row r="46748" spans="8:8">
      <c r="H46748" s="1" t="s">
        <v>15815</v>
      </c>
    </row>
    <row r="46749" spans="8:8">
      <c r="H46749" s="1" t="s">
        <v>3980</v>
      </c>
    </row>
    <row r="46750" spans="8:8">
      <c r="H46750" s="1" t="s">
        <v>8680</v>
      </c>
    </row>
    <row r="46751" spans="8:8">
      <c r="H46751" s="1" t="s">
        <v>13790</v>
      </c>
    </row>
    <row r="46752" spans="8:8">
      <c r="H46752" s="1" t="s">
        <v>8462</v>
      </c>
    </row>
    <row r="46753" spans="8:8">
      <c r="H46753" s="1" t="s">
        <v>23668</v>
      </c>
    </row>
    <row r="46754" spans="8:8">
      <c r="H46754" s="1" t="s">
        <v>7999</v>
      </c>
    </row>
    <row r="46755" spans="8:8">
      <c r="H46755" s="1" t="s">
        <v>23667</v>
      </c>
    </row>
    <row r="46756" spans="8:8">
      <c r="H46756" s="1" t="s">
        <v>16542</v>
      </c>
    </row>
    <row r="46757" spans="8:8">
      <c r="H46757" s="1" t="s">
        <v>12180</v>
      </c>
    </row>
    <row r="46758" spans="8:8">
      <c r="H46758" s="1" t="s">
        <v>12013</v>
      </c>
    </row>
    <row r="46759" spans="8:8">
      <c r="H46759" s="1" t="s">
        <v>14633</v>
      </c>
    </row>
    <row r="46760" spans="8:8">
      <c r="H46760" s="1" t="s">
        <v>16564</v>
      </c>
    </row>
    <row r="46761" spans="8:8">
      <c r="H46761" s="1" t="s">
        <v>11963</v>
      </c>
    </row>
    <row r="46762" spans="8:8">
      <c r="H46762" s="1" t="s">
        <v>13850</v>
      </c>
    </row>
    <row r="46763" spans="8:8">
      <c r="H46763" s="1" t="s">
        <v>18206</v>
      </c>
    </row>
    <row r="46764" spans="8:8">
      <c r="H46764" s="1" t="s">
        <v>17966</v>
      </c>
    </row>
    <row r="46765" spans="8:8">
      <c r="H46765" s="1" t="s">
        <v>16438</v>
      </c>
    </row>
    <row r="46766" spans="8:8">
      <c r="H46766" s="1" t="s">
        <v>19797</v>
      </c>
    </row>
    <row r="46767" spans="8:8">
      <c r="H46767" s="1" t="s">
        <v>20615</v>
      </c>
    </row>
    <row r="46768" spans="8:8">
      <c r="H46768" s="1" t="s">
        <v>12999</v>
      </c>
    </row>
    <row r="46769" spans="8:8">
      <c r="H46769" s="1" t="s">
        <v>14223</v>
      </c>
    </row>
    <row r="46770" spans="8:8">
      <c r="H46770" s="1" t="s">
        <v>13978</v>
      </c>
    </row>
    <row r="46771" spans="8:8">
      <c r="H46771" s="1" t="s">
        <v>9789</v>
      </c>
    </row>
    <row r="46772" spans="8:8">
      <c r="H46772" s="1" t="s">
        <v>14828</v>
      </c>
    </row>
    <row r="46773" spans="8:8">
      <c r="H46773" s="1" t="s">
        <v>14708</v>
      </c>
    </row>
    <row r="46774" spans="8:8">
      <c r="H46774" s="1" t="s">
        <v>16318</v>
      </c>
    </row>
    <row r="46775" spans="8:8">
      <c r="H46775" s="1" t="s">
        <v>14601</v>
      </c>
    </row>
    <row r="46776" spans="8:8">
      <c r="H46776" s="1" t="s">
        <v>21010</v>
      </c>
    </row>
    <row r="46777" spans="8:8">
      <c r="H46777" s="1" t="s">
        <v>17846</v>
      </c>
    </row>
    <row r="46778" spans="8:8">
      <c r="H46778" s="1" t="s">
        <v>15925</v>
      </c>
    </row>
    <row r="46779" spans="8:8">
      <c r="H46779" s="1" t="s">
        <v>17907</v>
      </c>
    </row>
    <row r="46780" spans="8:8">
      <c r="H46780" s="1" t="s">
        <v>17891</v>
      </c>
    </row>
    <row r="46781" spans="8:8">
      <c r="H46781" s="1" t="s">
        <v>18754</v>
      </c>
    </row>
    <row r="46782" spans="8:8">
      <c r="H46782" s="1" t="s">
        <v>17895</v>
      </c>
    </row>
    <row r="46783" spans="8:8">
      <c r="H46783" s="1" t="s">
        <v>7174</v>
      </c>
    </row>
    <row r="46784" spans="8:8">
      <c r="H46784" s="1" t="s">
        <v>1218</v>
      </c>
    </row>
    <row r="46785" spans="8:8">
      <c r="H46785" s="1" t="s">
        <v>10058</v>
      </c>
    </row>
    <row r="46786" spans="8:8">
      <c r="H46786" s="1" t="s">
        <v>3642</v>
      </c>
    </row>
    <row r="46787" spans="8:8">
      <c r="H46787" s="1" t="s">
        <v>8121</v>
      </c>
    </row>
    <row r="46788" spans="8:8">
      <c r="H46788" s="1" t="s">
        <v>19625</v>
      </c>
    </row>
    <row r="46789" spans="8:8">
      <c r="H46789" s="1" t="s">
        <v>7059</v>
      </c>
    </row>
    <row r="46790" spans="8:8">
      <c r="H46790" s="1" t="s">
        <v>8128</v>
      </c>
    </row>
    <row r="46791" spans="8:8">
      <c r="H46791" s="1" t="s">
        <v>8136</v>
      </c>
    </row>
    <row r="46792" spans="8:8">
      <c r="H46792" s="1" t="s">
        <v>22626</v>
      </c>
    </row>
    <row r="46793" spans="8:8">
      <c r="H46793" s="1" t="s">
        <v>4076</v>
      </c>
    </row>
    <row r="46794" spans="8:8">
      <c r="H46794" s="1" t="s">
        <v>11632</v>
      </c>
    </row>
    <row r="46795" spans="8:8">
      <c r="H46795" s="1" t="s">
        <v>16972</v>
      </c>
    </row>
    <row r="46796" spans="8:8">
      <c r="H46796" s="1" t="s">
        <v>16856</v>
      </c>
    </row>
    <row r="46797" spans="8:8">
      <c r="H46797" s="1" t="s">
        <v>3964</v>
      </c>
    </row>
    <row r="46798" spans="8:8">
      <c r="H46798" s="1" t="s">
        <v>14347</v>
      </c>
    </row>
    <row r="46799" spans="8:8">
      <c r="H46799" s="1" t="s">
        <v>17732</v>
      </c>
    </row>
    <row r="46800" spans="8:8">
      <c r="H46800" s="1" t="s">
        <v>24312</v>
      </c>
    </row>
    <row r="46801" spans="8:8">
      <c r="H46801" s="1" t="s">
        <v>17563</v>
      </c>
    </row>
    <row r="46802" spans="8:8">
      <c r="H46802" s="1" t="s">
        <v>4763</v>
      </c>
    </row>
    <row r="46803" spans="8:8">
      <c r="H46803" s="1" t="s">
        <v>3985</v>
      </c>
    </row>
    <row r="46804" spans="8:8">
      <c r="H46804" s="1" t="s">
        <v>5394</v>
      </c>
    </row>
    <row r="46805" spans="8:8">
      <c r="H46805" s="1" t="s">
        <v>17579</v>
      </c>
    </row>
    <row r="46806" spans="8:8">
      <c r="H46806" s="1" t="s">
        <v>23666</v>
      </c>
    </row>
    <row r="46807" spans="8:8">
      <c r="H46807" s="1" t="s">
        <v>15630</v>
      </c>
    </row>
    <row r="46808" spans="8:8">
      <c r="H46808" s="1" t="s">
        <v>17032</v>
      </c>
    </row>
    <row r="46809" spans="8:8">
      <c r="H46809" s="1" t="s">
        <v>13129</v>
      </c>
    </row>
    <row r="46810" spans="8:8">
      <c r="H46810" s="1" t="s">
        <v>14584</v>
      </c>
    </row>
    <row r="46811" spans="8:8">
      <c r="H46811" s="1" t="s">
        <v>9523</v>
      </c>
    </row>
    <row r="46812" spans="8:8">
      <c r="H46812" s="1" t="s">
        <v>9115</v>
      </c>
    </row>
    <row r="46813" spans="8:8">
      <c r="H46813" s="1" t="s">
        <v>12062</v>
      </c>
    </row>
    <row r="46814" spans="8:8">
      <c r="H46814" s="1" t="s">
        <v>21780</v>
      </c>
    </row>
    <row r="46815" spans="8:8">
      <c r="H46815" s="1" t="s">
        <v>20695</v>
      </c>
    </row>
    <row r="46816" spans="8:8">
      <c r="H46816" s="1" t="s">
        <v>3538</v>
      </c>
    </row>
    <row r="46817" spans="8:8">
      <c r="H46817" s="1" t="s">
        <v>22711</v>
      </c>
    </row>
    <row r="46818" spans="8:8">
      <c r="H46818" s="1" t="s">
        <v>7189</v>
      </c>
    </row>
    <row r="46819" spans="8:8">
      <c r="H46819" s="1" t="s">
        <v>24146</v>
      </c>
    </row>
    <row r="46820" spans="8:8">
      <c r="H46820" s="1" t="s">
        <v>24086</v>
      </c>
    </row>
    <row r="46821" spans="8:8">
      <c r="H46821" s="1" t="s">
        <v>8130</v>
      </c>
    </row>
    <row r="46822" spans="8:8">
      <c r="H46822" s="1" t="s">
        <v>17891</v>
      </c>
    </row>
    <row r="46823" spans="8:8">
      <c r="H46823" s="1" t="s">
        <v>23923</v>
      </c>
    </row>
    <row r="46824" spans="8:8">
      <c r="H46824" s="1" t="s">
        <v>18762</v>
      </c>
    </row>
    <row r="46825" spans="8:8">
      <c r="H46825" s="1" t="s">
        <v>25353</v>
      </c>
    </row>
    <row r="46826" spans="8:8">
      <c r="H46826" s="1" t="s">
        <v>24085</v>
      </c>
    </row>
    <row r="46827" spans="8:8">
      <c r="H46827" s="1" t="s">
        <v>24084</v>
      </c>
    </row>
    <row r="46828" spans="8:8">
      <c r="H46828" s="1" t="s">
        <v>24072</v>
      </c>
    </row>
    <row r="46829" spans="8:8">
      <c r="H46829" s="1" t="s">
        <v>8465</v>
      </c>
    </row>
    <row r="46830" spans="8:8">
      <c r="H46830" s="1" t="s">
        <v>13509</v>
      </c>
    </row>
    <row r="46831" spans="8:8">
      <c r="H46831" s="1" t="s">
        <v>9790</v>
      </c>
    </row>
    <row r="46832" spans="8:8">
      <c r="H46832" s="1" t="s">
        <v>20613</v>
      </c>
    </row>
    <row r="46833" spans="8:8">
      <c r="H46833" s="1" t="s">
        <v>14095</v>
      </c>
    </row>
    <row r="46834" spans="8:8">
      <c r="H46834" s="1" t="s">
        <v>20771</v>
      </c>
    </row>
    <row r="46835" spans="8:8">
      <c r="H46835" s="1" t="s">
        <v>14000</v>
      </c>
    </row>
    <row r="46836" spans="8:8">
      <c r="H46836" s="1" t="s">
        <v>14264</v>
      </c>
    </row>
    <row r="46837" spans="8:8">
      <c r="H46837" s="1" t="s">
        <v>22088</v>
      </c>
    </row>
    <row r="46838" spans="8:8">
      <c r="H46838" s="1" t="s">
        <v>21982</v>
      </c>
    </row>
    <row r="46839" spans="8:8">
      <c r="H46839" s="1" t="s">
        <v>10135</v>
      </c>
    </row>
    <row r="46840" spans="8:8">
      <c r="H46840" s="1" t="s">
        <v>23738</v>
      </c>
    </row>
    <row r="46841" spans="8:8">
      <c r="H46841" s="1" t="s">
        <v>23737</v>
      </c>
    </row>
    <row r="46842" spans="8:8">
      <c r="H46842" s="1" t="s">
        <v>10402</v>
      </c>
    </row>
    <row r="46843" spans="8:8">
      <c r="H46843" s="1" t="s">
        <v>23992</v>
      </c>
    </row>
    <row r="46844" spans="8:8">
      <c r="H46844" s="1" t="s">
        <v>22089</v>
      </c>
    </row>
    <row r="46845" spans="8:8">
      <c r="H46845" s="1" t="s">
        <v>27841</v>
      </c>
    </row>
    <row r="46846" spans="8:8">
      <c r="H46846" s="1" t="s">
        <v>10752</v>
      </c>
    </row>
    <row r="46847" spans="8:8">
      <c r="H46847" s="1" t="s">
        <v>9000</v>
      </c>
    </row>
    <row r="46848" spans="8:8">
      <c r="H46848" s="1" t="s">
        <v>23275</v>
      </c>
    </row>
    <row r="46849" spans="8:8">
      <c r="H46849" s="1" t="s">
        <v>18770</v>
      </c>
    </row>
    <row r="46850" spans="8:8">
      <c r="H46850" s="1" t="s">
        <v>27277</v>
      </c>
    </row>
    <row r="46851" spans="8:8">
      <c r="H46851" s="1" t="s">
        <v>15115</v>
      </c>
    </row>
    <row r="46852" spans="8:8">
      <c r="H46852" s="1" t="s">
        <v>17823</v>
      </c>
    </row>
    <row r="46853" spans="8:8">
      <c r="H46853" s="1" t="s">
        <v>8371</v>
      </c>
    </row>
    <row r="46854" spans="8:8">
      <c r="H46854" s="1" t="s">
        <v>4806</v>
      </c>
    </row>
    <row r="46855" spans="8:8">
      <c r="H46855" s="1" t="s">
        <v>7671</v>
      </c>
    </row>
    <row r="46856" spans="8:8">
      <c r="H46856" s="1" t="s">
        <v>8596</v>
      </c>
    </row>
    <row r="46857" spans="8:8">
      <c r="H46857" s="1" t="s">
        <v>11665</v>
      </c>
    </row>
    <row r="46858" spans="8:8">
      <c r="H46858" s="1" t="s">
        <v>4722</v>
      </c>
    </row>
    <row r="46859" spans="8:8">
      <c r="H46859" s="1" t="s">
        <v>4693</v>
      </c>
    </row>
    <row r="46860" spans="8:8">
      <c r="H46860" s="1" t="s">
        <v>16910</v>
      </c>
    </row>
    <row r="46861" spans="8:8">
      <c r="H46861" s="1" t="s">
        <v>5605</v>
      </c>
    </row>
    <row r="46862" spans="8:8">
      <c r="H46862" s="1" t="s">
        <v>22032</v>
      </c>
    </row>
    <row r="46863" spans="8:8">
      <c r="H46863" s="1" t="s">
        <v>22034</v>
      </c>
    </row>
    <row r="46864" spans="8:8">
      <c r="H46864" s="1" t="s">
        <v>17567</v>
      </c>
    </row>
    <row r="46865" spans="8:8">
      <c r="H46865" s="1" t="s">
        <v>22047</v>
      </c>
    </row>
    <row r="46866" spans="8:8">
      <c r="H46866" s="1" t="s">
        <v>21903</v>
      </c>
    </row>
    <row r="46867" spans="8:8">
      <c r="H46867" s="1" t="s">
        <v>21959</v>
      </c>
    </row>
    <row r="46868" spans="8:8">
      <c r="H46868" s="1" t="s">
        <v>22012</v>
      </c>
    </row>
    <row r="46869" spans="8:8">
      <c r="H46869" s="1" t="s">
        <v>6945</v>
      </c>
    </row>
    <row r="46870" spans="8:8">
      <c r="H46870" s="1" t="s">
        <v>21872</v>
      </c>
    </row>
    <row r="46871" spans="8:8">
      <c r="H46871" s="1" t="s">
        <v>16910</v>
      </c>
    </row>
    <row r="46872" spans="8:8">
      <c r="H46872" s="1" t="s">
        <v>22011</v>
      </c>
    </row>
    <row r="46873" spans="8:8">
      <c r="H46873" s="1" t="s">
        <v>12457</v>
      </c>
    </row>
    <row r="46874" spans="8:8">
      <c r="H46874" s="1" t="s">
        <v>21990</v>
      </c>
    </row>
    <row r="46875" spans="8:8">
      <c r="H46875" s="1" t="s">
        <v>21794</v>
      </c>
    </row>
    <row r="46876" spans="8:8">
      <c r="H46876" s="1" t="s">
        <v>12480</v>
      </c>
    </row>
    <row r="46877" spans="8:8">
      <c r="H46877" s="1" t="s">
        <v>22136</v>
      </c>
    </row>
    <row r="46878" spans="8:8">
      <c r="H46878" s="1" t="s">
        <v>23438</v>
      </c>
    </row>
    <row r="46879" spans="8:8">
      <c r="H46879" s="1" t="s">
        <v>25760</v>
      </c>
    </row>
    <row r="46880" spans="8:8">
      <c r="H46880" s="1" t="s">
        <v>17313</v>
      </c>
    </row>
    <row r="46881" spans="8:8">
      <c r="H46881" s="1" t="s">
        <v>17437</v>
      </c>
    </row>
    <row r="46882" spans="8:8">
      <c r="H46882" s="1" t="s">
        <v>17436</v>
      </c>
    </row>
    <row r="46883" spans="8:8">
      <c r="H46883" s="1" t="s">
        <v>4063</v>
      </c>
    </row>
    <row r="46884" spans="8:8">
      <c r="H46884" s="1" t="s">
        <v>16043</v>
      </c>
    </row>
    <row r="46885" spans="8:8">
      <c r="H46885" s="1" t="s">
        <v>4296</v>
      </c>
    </row>
    <row r="46886" spans="8:8">
      <c r="H46886" s="1" t="s">
        <v>3649</v>
      </c>
    </row>
    <row r="46887" spans="8:8">
      <c r="H46887" s="1" t="s">
        <v>2994</v>
      </c>
    </row>
    <row r="46888" spans="8:8">
      <c r="H46888" s="1" t="s">
        <v>3009</v>
      </c>
    </row>
    <row r="46889" spans="8:8">
      <c r="H46889" s="1" t="s">
        <v>16043</v>
      </c>
    </row>
    <row r="46890" spans="8:8">
      <c r="H46890" s="1" t="s">
        <v>4181</v>
      </c>
    </row>
    <row r="46891" spans="8:8">
      <c r="H46891" s="1" t="s">
        <v>4122</v>
      </c>
    </row>
    <row r="46892" spans="8:8">
      <c r="H46892" s="1" t="s">
        <v>16011</v>
      </c>
    </row>
    <row r="46893" spans="8:8">
      <c r="H46893" s="1" t="s">
        <v>3649</v>
      </c>
    </row>
    <row r="46894" spans="8:8">
      <c r="H46894" s="1" t="s">
        <v>17599</v>
      </c>
    </row>
    <row r="46895" spans="8:8">
      <c r="H46895" s="1" t="s">
        <v>3870</v>
      </c>
    </row>
    <row r="46896" spans="8:8">
      <c r="H46896" s="1" t="s">
        <v>2972</v>
      </c>
    </row>
    <row r="46897" spans="8:8">
      <c r="H46897" s="1" t="s">
        <v>3011</v>
      </c>
    </row>
    <row r="46898" spans="8:8">
      <c r="H46898" s="1" t="s">
        <v>3013</v>
      </c>
    </row>
    <row r="46899" spans="8:8">
      <c r="H46899" s="1" t="s">
        <v>16013</v>
      </c>
    </row>
    <row r="46900" spans="8:8">
      <c r="H46900" s="1" t="s">
        <v>1254</v>
      </c>
    </row>
    <row r="46901" spans="8:8">
      <c r="H46901" s="1" t="s">
        <v>4004</v>
      </c>
    </row>
    <row r="46902" spans="8:8">
      <c r="H46902" s="1" t="s">
        <v>16045</v>
      </c>
    </row>
    <row r="46903" spans="8:8">
      <c r="H46903" s="1" t="s">
        <v>17338</v>
      </c>
    </row>
    <row r="46904" spans="8:8">
      <c r="H46904" s="1" t="s">
        <v>4357</v>
      </c>
    </row>
    <row r="46905" spans="8:8">
      <c r="H46905" s="1" t="s">
        <v>2994</v>
      </c>
    </row>
    <row r="46906" spans="8:8">
      <c r="H46906" s="1" t="s">
        <v>4247</v>
      </c>
    </row>
    <row r="46907" spans="8:8">
      <c r="H46907" s="1" t="s">
        <v>4359</v>
      </c>
    </row>
    <row r="46908" spans="8:8">
      <c r="H46908" s="1" t="s">
        <v>3009</v>
      </c>
    </row>
    <row r="46909" spans="8:8">
      <c r="H46909" s="1" t="s">
        <v>4063</v>
      </c>
    </row>
    <row r="46910" spans="8:8">
      <c r="H46910" s="1" t="s">
        <v>4296</v>
      </c>
    </row>
    <row r="46911" spans="8:8">
      <c r="H46911" s="1" t="s">
        <v>1603</v>
      </c>
    </row>
    <row r="46912" spans="8:8">
      <c r="H46912" s="1" t="s">
        <v>4294</v>
      </c>
    </row>
    <row r="46913" spans="8:8">
      <c r="H46913" s="1" t="s">
        <v>1256</v>
      </c>
    </row>
    <row r="46914" spans="8:8">
      <c r="H46914" s="1" t="s">
        <v>17312</v>
      </c>
    </row>
    <row r="46915" spans="8:8">
      <c r="H46915" s="1" t="s">
        <v>14474</v>
      </c>
    </row>
    <row r="46916" spans="8:8">
      <c r="H46916" s="1" t="s">
        <v>5651</v>
      </c>
    </row>
    <row r="46917" spans="8:8">
      <c r="H46917" s="1" t="s">
        <v>10164</v>
      </c>
    </row>
    <row r="46918" spans="8:8">
      <c r="H46918" s="1" t="s">
        <v>2594</v>
      </c>
    </row>
    <row r="46919" spans="8:8">
      <c r="H46919" s="1" t="s">
        <v>6747</v>
      </c>
    </row>
    <row r="46920" spans="8:8">
      <c r="H46920" s="1" t="s">
        <v>2470</v>
      </c>
    </row>
    <row r="46921" spans="8:8">
      <c r="H46921" s="1" t="s">
        <v>16124</v>
      </c>
    </row>
    <row r="46922" spans="8:8">
      <c r="H46922" s="1" t="s">
        <v>6636</v>
      </c>
    </row>
    <row r="46923" spans="8:8">
      <c r="H46923" s="1" t="s">
        <v>6636</v>
      </c>
    </row>
    <row r="46924" spans="8:8">
      <c r="H46924" s="1" t="s">
        <v>6989</v>
      </c>
    </row>
    <row r="46925" spans="8:8">
      <c r="H46925" s="1" t="s">
        <v>6989</v>
      </c>
    </row>
    <row r="46926" spans="8:8">
      <c r="H46926" s="1" t="s">
        <v>931</v>
      </c>
    </row>
    <row r="46927" spans="8:8">
      <c r="H46927" s="1" t="s">
        <v>8228</v>
      </c>
    </row>
    <row r="46928" spans="8:8">
      <c r="H46928" s="1" t="s">
        <v>7214</v>
      </c>
    </row>
    <row r="46929" spans="8:8">
      <c r="H46929" s="1" t="s">
        <v>8228</v>
      </c>
    </row>
    <row r="46930" spans="8:8">
      <c r="H46930" s="1" t="s">
        <v>5776</v>
      </c>
    </row>
    <row r="46931" spans="8:8">
      <c r="H46931" s="1" t="s">
        <v>7217</v>
      </c>
    </row>
    <row r="46932" spans="8:8">
      <c r="H46932" s="1" t="s">
        <v>7214</v>
      </c>
    </row>
    <row r="46933" spans="8:8">
      <c r="H46933" s="1" t="s">
        <v>7217</v>
      </c>
    </row>
    <row r="46934" spans="8:8">
      <c r="H46934" s="1" t="s">
        <v>12319</v>
      </c>
    </row>
    <row r="46935" spans="8:8">
      <c r="H46935" s="1" t="s">
        <v>13595</v>
      </c>
    </row>
    <row r="46936" spans="8:8">
      <c r="H46936" s="1" t="s">
        <v>12319</v>
      </c>
    </row>
    <row r="46937" spans="8:8">
      <c r="H46937" s="1" t="s">
        <v>14216</v>
      </c>
    </row>
    <row r="46938" spans="8:8">
      <c r="H46938" s="1" t="s">
        <v>14448</v>
      </c>
    </row>
    <row r="46939" spans="8:8">
      <c r="H46939" s="1" t="s">
        <v>13595</v>
      </c>
    </row>
    <row r="46940" spans="8:8">
      <c r="H46940" s="1" t="s">
        <v>14981</v>
      </c>
    </row>
    <row r="46941" spans="8:8">
      <c r="H46941" s="1" t="s">
        <v>14448</v>
      </c>
    </row>
    <row r="46942" spans="8:8">
      <c r="H46942" s="1" t="s">
        <v>14981</v>
      </c>
    </row>
    <row r="46943" spans="8:8">
      <c r="H46943" s="1" t="s">
        <v>16551</v>
      </c>
    </row>
    <row r="46944" spans="8:8">
      <c r="H46944" s="1" t="s">
        <v>10859</v>
      </c>
    </row>
    <row r="46945" spans="8:8">
      <c r="H46945" s="1" t="s">
        <v>15640</v>
      </c>
    </row>
    <row r="46946" spans="8:8">
      <c r="H46946" s="1" t="s">
        <v>10859</v>
      </c>
    </row>
    <row r="46947" spans="8:8">
      <c r="H46947" s="1" t="s">
        <v>21587</v>
      </c>
    </row>
    <row r="46948" spans="8:8">
      <c r="H46948" s="1" t="s">
        <v>10864</v>
      </c>
    </row>
    <row r="46949" spans="8:8">
      <c r="H46949" s="1" t="s">
        <v>23211</v>
      </c>
    </row>
    <row r="46950" spans="8:8">
      <c r="H46950" s="1" t="s">
        <v>23342</v>
      </c>
    </row>
    <row r="46951" spans="8:8">
      <c r="H46951" s="1" t="s">
        <v>461</v>
      </c>
    </row>
    <row r="46952" spans="8:8">
      <c r="H46952" s="1" t="s">
        <v>14331</v>
      </c>
    </row>
    <row r="46953" spans="8:8">
      <c r="H46953" s="1" t="s">
        <v>25133</v>
      </c>
    </row>
    <row r="46954" spans="8:8">
      <c r="H46954" s="1" t="s">
        <v>20719</v>
      </c>
    </row>
    <row r="46955" spans="8:8">
      <c r="H46955" s="1" t="s">
        <v>14331</v>
      </c>
    </row>
    <row r="46956" spans="8:8">
      <c r="H46956" s="1" t="s">
        <v>15308</v>
      </c>
    </row>
    <row r="46957" spans="8:8">
      <c r="H46957" s="1" t="s">
        <v>740</v>
      </c>
    </row>
    <row r="46958" spans="8:8">
      <c r="H46958" s="1" t="s">
        <v>2689</v>
      </c>
    </row>
    <row r="46959" spans="8:8">
      <c r="H46959" s="1" t="s">
        <v>7510</v>
      </c>
    </row>
    <row r="46960" spans="8:8">
      <c r="H46960" s="1" t="s">
        <v>7510</v>
      </c>
    </row>
    <row r="46961" spans="8:8">
      <c r="H46961" s="1" t="s">
        <v>3612</v>
      </c>
    </row>
    <row r="46962" spans="8:8">
      <c r="H46962" s="1" t="s">
        <v>3210</v>
      </c>
    </row>
    <row r="46963" spans="8:8">
      <c r="H46963" s="1" t="s">
        <v>8116</v>
      </c>
    </row>
    <row r="46964" spans="8:8">
      <c r="H46964" s="1" t="s">
        <v>8263</v>
      </c>
    </row>
    <row r="46965" spans="8:8">
      <c r="H46965" s="1" t="s">
        <v>8476</v>
      </c>
    </row>
    <row r="46966" spans="8:8">
      <c r="H46966" s="1" t="s">
        <v>3777</v>
      </c>
    </row>
    <row r="46967" spans="8:8">
      <c r="H46967" s="1" t="s">
        <v>26046</v>
      </c>
    </row>
    <row r="46968" spans="8:8">
      <c r="H46968" s="1" t="s">
        <v>22037</v>
      </c>
    </row>
    <row r="46969" spans="8:8">
      <c r="H46969" s="1" t="s">
        <v>18507</v>
      </c>
    </row>
    <row r="46970" spans="8:8">
      <c r="H46970" s="1" t="s">
        <v>24989</v>
      </c>
    </row>
    <row r="46971" spans="8:8">
      <c r="H46971" s="1" t="s">
        <v>22037</v>
      </c>
    </row>
    <row r="46972" spans="8:8">
      <c r="H46972" s="1" t="s">
        <v>26046</v>
      </c>
    </row>
    <row r="46973" spans="8:8">
      <c r="H46973" s="1" t="s">
        <v>2963</v>
      </c>
    </row>
    <row r="46974" spans="8:8">
      <c r="H46974" s="1" t="s">
        <v>19366</v>
      </c>
    </row>
    <row r="46975" spans="8:8">
      <c r="H46975" s="1" t="s">
        <v>2963</v>
      </c>
    </row>
    <row r="46976" spans="8:8">
      <c r="H46976" s="1" t="s">
        <v>1870</v>
      </c>
    </row>
    <row r="46977" spans="8:8">
      <c r="H46977" s="1" t="s">
        <v>8551</v>
      </c>
    </row>
    <row r="46978" spans="8:8">
      <c r="H46978" s="1" t="s">
        <v>19366</v>
      </c>
    </row>
    <row r="46979" spans="8:8">
      <c r="H46979" s="1" t="s">
        <v>689</v>
      </c>
    </row>
    <row r="46980" spans="8:8">
      <c r="H46980" s="1" t="s">
        <v>8682</v>
      </c>
    </row>
    <row r="46981" spans="8:8">
      <c r="H46981" s="1" t="s">
        <v>8682</v>
      </c>
    </row>
    <row r="46982" spans="8:8">
      <c r="H46982" s="1" t="s">
        <v>21897</v>
      </c>
    </row>
    <row r="46983" spans="8:8">
      <c r="H46983" s="1" t="s">
        <v>21897</v>
      </c>
    </row>
    <row r="46984" spans="8:8">
      <c r="H46984" s="1" t="s">
        <v>10716</v>
      </c>
    </row>
    <row r="46985" spans="8:8">
      <c r="H46985" s="1" t="s">
        <v>10716</v>
      </c>
    </row>
    <row r="46986" spans="8:8">
      <c r="H46986" s="1" t="s">
        <v>18432</v>
      </c>
    </row>
    <row r="46987" spans="8:8">
      <c r="H46987" s="1" t="s">
        <v>18432</v>
      </c>
    </row>
    <row r="46988" spans="8:8">
      <c r="H46988" s="1" t="s">
        <v>18465</v>
      </c>
    </row>
    <row r="46989" spans="8:8">
      <c r="H46989" s="1" t="s">
        <v>13188</v>
      </c>
    </row>
    <row r="46990" spans="8:8">
      <c r="H46990" s="1" t="s">
        <v>15131</v>
      </c>
    </row>
    <row r="46991" spans="8:8">
      <c r="H46991" s="1" t="s">
        <v>2810</v>
      </c>
    </row>
    <row r="46992" spans="8:8">
      <c r="H46992" s="1" t="s">
        <v>18520</v>
      </c>
    </row>
    <row r="46993" spans="8:8">
      <c r="H46993" s="1" t="s">
        <v>20523</v>
      </c>
    </row>
    <row r="46994" spans="8:8">
      <c r="H46994" s="1" t="s">
        <v>19795</v>
      </c>
    </row>
    <row r="46995" spans="8:8">
      <c r="H46995" s="1" t="s">
        <v>18510</v>
      </c>
    </row>
    <row r="46996" spans="8:8">
      <c r="H46996" s="1" t="s">
        <v>18510</v>
      </c>
    </row>
    <row r="46997" spans="8:8">
      <c r="H46997" s="1" t="s">
        <v>15310</v>
      </c>
    </row>
    <row r="46998" spans="8:8">
      <c r="H46998" s="1" t="s">
        <v>2676</v>
      </c>
    </row>
    <row r="46999" spans="8:8">
      <c r="H46999" s="1" t="s">
        <v>23092</v>
      </c>
    </row>
    <row r="47000" spans="8:8">
      <c r="H47000" s="1" t="s">
        <v>6487</v>
      </c>
    </row>
    <row r="47001" spans="8:8">
      <c r="H47001" s="1" t="s">
        <v>2329</v>
      </c>
    </row>
    <row r="47002" spans="8:8">
      <c r="H47002" s="1" t="s">
        <v>17735</v>
      </c>
    </row>
    <row r="47003" spans="8:8">
      <c r="H47003" s="1" t="s">
        <v>22988</v>
      </c>
    </row>
    <row r="47004" spans="8:8">
      <c r="H47004" s="1" t="s">
        <v>20723</v>
      </c>
    </row>
    <row r="47005" spans="8:8">
      <c r="H47005" s="1" t="s">
        <v>15208</v>
      </c>
    </row>
    <row r="47006" spans="8:8">
      <c r="H47006" s="1" t="s">
        <v>6160</v>
      </c>
    </row>
    <row r="47007" spans="8:8">
      <c r="H47007" s="1" t="s">
        <v>20095</v>
      </c>
    </row>
    <row r="47008" spans="8:8">
      <c r="H47008" s="1" t="s">
        <v>5572</v>
      </c>
    </row>
    <row r="47009" spans="8:8">
      <c r="H47009" s="1" t="s">
        <v>10617</v>
      </c>
    </row>
    <row r="47010" spans="8:8">
      <c r="H47010" s="1" t="s">
        <v>8566</v>
      </c>
    </row>
    <row r="47011" spans="8:8">
      <c r="H47011" s="1" t="s">
        <v>8180</v>
      </c>
    </row>
    <row r="47012" spans="8:8">
      <c r="H47012" s="1" t="s">
        <v>9175</v>
      </c>
    </row>
    <row r="47013" spans="8:8">
      <c r="H47013" s="1" t="s">
        <v>8566</v>
      </c>
    </row>
    <row r="47014" spans="8:8">
      <c r="H47014" s="1" t="s">
        <v>7262</v>
      </c>
    </row>
    <row r="47015" spans="8:8">
      <c r="H47015" s="1" t="s">
        <v>7264</v>
      </c>
    </row>
    <row r="47016" spans="8:8">
      <c r="H47016" s="1" t="s">
        <v>5475</v>
      </c>
    </row>
    <row r="47017" spans="8:8">
      <c r="H47017" s="1" t="s">
        <v>7262</v>
      </c>
    </row>
    <row r="47018" spans="8:8">
      <c r="H47018" s="1" t="s">
        <v>10194</v>
      </c>
    </row>
    <row r="47019" spans="8:8">
      <c r="H47019" s="1" t="s">
        <v>5685</v>
      </c>
    </row>
    <row r="47020" spans="8:8">
      <c r="H47020" s="1" t="s">
        <v>10194</v>
      </c>
    </row>
    <row r="47021" spans="8:8">
      <c r="H47021" s="1" t="s">
        <v>5475</v>
      </c>
    </row>
    <row r="47022" spans="8:8">
      <c r="H47022" s="1" t="s">
        <v>10594</v>
      </c>
    </row>
    <row r="47023" spans="8:8">
      <c r="H47023" s="1" t="s">
        <v>7273</v>
      </c>
    </row>
    <row r="47024" spans="8:8">
      <c r="H47024" s="1" t="s">
        <v>7273</v>
      </c>
    </row>
    <row r="47025" spans="8:8">
      <c r="H47025" s="1" t="s">
        <v>7273</v>
      </c>
    </row>
    <row r="47026" spans="8:8">
      <c r="H47026" s="1" t="s">
        <v>15846</v>
      </c>
    </row>
    <row r="47027" spans="8:8">
      <c r="H47027" s="1" t="s">
        <v>15845</v>
      </c>
    </row>
    <row r="47028" spans="8:8">
      <c r="H47028" s="1" t="s">
        <v>15845</v>
      </c>
    </row>
    <row r="47029" spans="8:8">
      <c r="H47029" s="1" t="s">
        <v>15851</v>
      </c>
    </row>
    <row r="47030" spans="8:8">
      <c r="H47030" s="1" t="s">
        <v>15846</v>
      </c>
    </row>
    <row r="47031" spans="8:8">
      <c r="H47031" s="1" t="s">
        <v>12076</v>
      </c>
    </row>
    <row r="47032" spans="8:8">
      <c r="H47032" s="1" t="s">
        <v>22732</v>
      </c>
    </row>
    <row r="47033" spans="8:8">
      <c r="H47033" s="1" t="s">
        <v>22732</v>
      </c>
    </row>
    <row r="47034" spans="8:8">
      <c r="H47034" s="1" t="s">
        <v>24108</v>
      </c>
    </row>
    <row r="47035" spans="8:8">
      <c r="H47035" s="1" t="s">
        <v>24108</v>
      </c>
    </row>
    <row r="47036" spans="8:8">
      <c r="H47036" s="1" t="s">
        <v>24994</v>
      </c>
    </row>
    <row r="47037" spans="8:8">
      <c r="H47037" s="1" t="s">
        <v>24994</v>
      </c>
    </row>
    <row r="47038" spans="8:8">
      <c r="H47038" s="1" t="s">
        <v>3025</v>
      </c>
    </row>
    <row r="47039" spans="8:8">
      <c r="H47039" s="1" t="s">
        <v>3025</v>
      </c>
    </row>
    <row r="47040" spans="8:8">
      <c r="H47040" s="1" t="s">
        <v>3031</v>
      </c>
    </row>
    <row r="47041" spans="8:8">
      <c r="H47041" s="1" t="s">
        <v>3031</v>
      </c>
    </row>
    <row r="47042" spans="8:8">
      <c r="H47042" s="1" t="s">
        <v>8989</v>
      </c>
    </row>
    <row r="47043" spans="8:8">
      <c r="H47043" s="1" t="s">
        <v>3031</v>
      </c>
    </row>
    <row r="47044" spans="8:8">
      <c r="H47044" s="1" t="s">
        <v>8989</v>
      </c>
    </row>
    <row r="47045" spans="8:8">
      <c r="H47045" s="1" t="s">
        <v>8989</v>
      </c>
    </row>
    <row r="47046" spans="8:8">
      <c r="H47046" s="1" t="s">
        <v>27601</v>
      </c>
    </row>
    <row r="47047" spans="8:8">
      <c r="H47047" s="1" t="s">
        <v>27650</v>
      </c>
    </row>
    <row r="47048" spans="8:8">
      <c r="H47048" s="1" t="s">
        <v>27601</v>
      </c>
    </row>
    <row r="47049" spans="8:8">
      <c r="H47049" s="1" t="s">
        <v>27852</v>
      </c>
    </row>
    <row r="47050" spans="8:8">
      <c r="H47050" s="1" t="s">
        <v>27852</v>
      </c>
    </row>
    <row r="47051" spans="8:8">
      <c r="H47051" s="1" t="s">
        <v>650</v>
      </c>
    </row>
    <row r="47052" spans="8:8">
      <c r="H47052" s="1" t="s">
        <v>650</v>
      </c>
    </row>
    <row r="47053" spans="8:8">
      <c r="H47053" s="1" t="s">
        <v>3766</v>
      </c>
    </row>
    <row r="47054" spans="8:8">
      <c r="H47054" s="1" t="s">
        <v>2901</v>
      </c>
    </row>
    <row r="47055" spans="8:8">
      <c r="H47055" s="1" t="s">
        <v>7244</v>
      </c>
    </row>
    <row r="47056" spans="8:8">
      <c r="H47056" s="1" t="s">
        <v>3776</v>
      </c>
    </row>
    <row r="47057" spans="8:8">
      <c r="H47057" s="1" t="s">
        <v>3776</v>
      </c>
    </row>
    <row r="47058" spans="8:8">
      <c r="H47058" s="1" t="s">
        <v>2261</v>
      </c>
    </row>
    <row r="47059" spans="8:8">
      <c r="H47059" s="1" t="s">
        <v>7244</v>
      </c>
    </row>
    <row r="47060" spans="8:8">
      <c r="H47060" s="1" t="s">
        <v>4749</v>
      </c>
    </row>
    <row r="47061" spans="8:8">
      <c r="H47061" s="1" t="s">
        <v>2928</v>
      </c>
    </row>
    <row r="47062" spans="8:8">
      <c r="H47062" s="1" t="s">
        <v>2930</v>
      </c>
    </row>
    <row r="47063" spans="8:8">
      <c r="H47063" s="1" t="s">
        <v>2930</v>
      </c>
    </row>
    <row r="47064" spans="8:8">
      <c r="H47064" s="1" t="s">
        <v>7899</v>
      </c>
    </row>
    <row r="47065" spans="8:8">
      <c r="H47065" s="1" t="s">
        <v>3410</v>
      </c>
    </row>
    <row r="47066" spans="8:8">
      <c r="H47066" s="1" t="s">
        <v>3410</v>
      </c>
    </row>
    <row r="47067" spans="8:8">
      <c r="H47067" s="1" t="s">
        <v>3410</v>
      </c>
    </row>
    <row r="47068" spans="8:8">
      <c r="H47068" s="1" t="s">
        <v>8199</v>
      </c>
    </row>
    <row r="47069" spans="8:8">
      <c r="H47069" s="1" t="s">
        <v>8317</v>
      </c>
    </row>
    <row r="47070" spans="8:8">
      <c r="H47070" s="1" t="s">
        <v>8199</v>
      </c>
    </row>
    <row r="47071" spans="8:8">
      <c r="H47071" s="1" t="s">
        <v>8317</v>
      </c>
    </row>
    <row r="47072" spans="8:8">
      <c r="H47072" s="1" t="s">
        <v>3941</v>
      </c>
    </row>
    <row r="47073" spans="8:8">
      <c r="H47073" s="1" t="s">
        <v>4140</v>
      </c>
    </row>
    <row r="47074" spans="8:8">
      <c r="H47074" s="1" t="s">
        <v>3941</v>
      </c>
    </row>
    <row r="47075" spans="8:8">
      <c r="H47075" s="1" t="s">
        <v>4006</v>
      </c>
    </row>
    <row r="47076" spans="8:8">
      <c r="H47076" s="1" t="s">
        <v>4343</v>
      </c>
    </row>
    <row r="47077" spans="8:8">
      <c r="H47077" s="1" t="s">
        <v>4343</v>
      </c>
    </row>
    <row r="47078" spans="8:8">
      <c r="H47078" s="1" t="s">
        <v>4595</v>
      </c>
    </row>
    <row r="47079" spans="8:8">
      <c r="H47079" s="1" t="s">
        <v>4595</v>
      </c>
    </row>
    <row r="47080" spans="8:8">
      <c r="H47080" s="1" t="s">
        <v>4597</v>
      </c>
    </row>
    <row r="47081" spans="8:8">
      <c r="H47081" s="1" t="s">
        <v>4935</v>
      </c>
    </row>
    <row r="47082" spans="8:8">
      <c r="H47082" s="1" t="s">
        <v>4935</v>
      </c>
    </row>
    <row r="47083" spans="8:8">
      <c r="H47083" s="1" t="s">
        <v>4597</v>
      </c>
    </row>
    <row r="47084" spans="8:8">
      <c r="H47084" s="1" t="s">
        <v>7311</v>
      </c>
    </row>
    <row r="47085" spans="8:8">
      <c r="H47085" s="1" t="s">
        <v>7311</v>
      </c>
    </row>
    <row r="47086" spans="8:8">
      <c r="H47086" s="1" t="s">
        <v>4999</v>
      </c>
    </row>
    <row r="47087" spans="8:8">
      <c r="H47087" s="1" t="s">
        <v>7311</v>
      </c>
    </row>
    <row r="47088" spans="8:8">
      <c r="H47088" s="1" t="s">
        <v>4999</v>
      </c>
    </row>
    <row r="47089" spans="8:8">
      <c r="H47089" s="1" t="s">
        <v>7313</v>
      </c>
    </row>
    <row r="47090" spans="8:8">
      <c r="H47090" s="1" t="s">
        <v>7313</v>
      </c>
    </row>
    <row r="47091" spans="8:8">
      <c r="H47091" s="1" t="s">
        <v>7314</v>
      </c>
    </row>
    <row r="47092" spans="8:8">
      <c r="H47092" s="1" t="s">
        <v>7314</v>
      </c>
    </row>
    <row r="47093" spans="8:8">
      <c r="H47093" s="1" t="s">
        <v>7314</v>
      </c>
    </row>
    <row r="47094" spans="8:8">
      <c r="H47094" s="1" t="s">
        <v>9199</v>
      </c>
    </row>
    <row r="47095" spans="8:8">
      <c r="H47095" s="1" t="s">
        <v>7315</v>
      </c>
    </row>
    <row r="47096" spans="8:8">
      <c r="H47096" s="1" t="s">
        <v>9199</v>
      </c>
    </row>
    <row r="47097" spans="8:8">
      <c r="H47097" s="1" t="s">
        <v>7315</v>
      </c>
    </row>
    <row r="47098" spans="8:8">
      <c r="H47098" s="1" t="s">
        <v>9587</v>
      </c>
    </row>
    <row r="47099" spans="8:8">
      <c r="H47099" s="1" t="s">
        <v>7329</v>
      </c>
    </row>
    <row r="47100" spans="8:8">
      <c r="H47100" s="1" t="s">
        <v>9587</v>
      </c>
    </row>
    <row r="47101" spans="8:8">
      <c r="H47101" s="1" t="s">
        <v>7329</v>
      </c>
    </row>
    <row r="47102" spans="8:8">
      <c r="H47102" s="1" t="s">
        <v>5683</v>
      </c>
    </row>
    <row r="47103" spans="8:8">
      <c r="H47103" s="1" t="s">
        <v>5683</v>
      </c>
    </row>
    <row r="47104" spans="8:8">
      <c r="H47104" s="1" t="s">
        <v>5745</v>
      </c>
    </row>
    <row r="47105" spans="8:8">
      <c r="H47105" s="1" t="s">
        <v>10142</v>
      </c>
    </row>
    <row r="47106" spans="8:8">
      <c r="H47106" s="1" t="s">
        <v>5745</v>
      </c>
    </row>
    <row r="47107" spans="8:8">
      <c r="H47107" s="1" t="s">
        <v>7335</v>
      </c>
    </row>
    <row r="47108" spans="8:8">
      <c r="H47108" s="1" t="s">
        <v>7335</v>
      </c>
    </row>
    <row r="47109" spans="8:8">
      <c r="H47109" s="1" t="s">
        <v>6054</v>
      </c>
    </row>
    <row r="47110" spans="8:8">
      <c r="H47110" s="1" t="s">
        <v>10221</v>
      </c>
    </row>
    <row r="47111" spans="8:8">
      <c r="H47111" s="1" t="s">
        <v>10252</v>
      </c>
    </row>
    <row r="47112" spans="8:8">
      <c r="H47112" s="1" t="s">
        <v>6054</v>
      </c>
    </row>
    <row r="47113" spans="8:8">
      <c r="H47113" s="1" t="s">
        <v>10221</v>
      </c>
    </row>
    <row r="47114" spans="8:8">
      <c r="H47114" s="1" t="s">
        <v>6201</v>
      </c>
    </row>
    <row r="47115" spans="8:8">
      <c r="H47115" s="1" t="s">
        <v>6054</v>
      </c>
    </row>
    <row r="47116" spans="8:8">
      <c r="H47116" s="1" t="s">
        <v>6201</v>
      </c>
    </row>
    <row r="47117" spans="8:8">
      <c r="H47117" s="1" t="s">
        <v>6239</v>
      </c>
    </row>
    <row r="47118" spans="8:8">
      <c r="H47118" s="1" t="s">
        <v>6239</v>
      </c>
    </row>
    <row r="47119" spans="8:8">
      <c r="H47119" s="1" t="s">
        <v>8286</v>
      </c>
    </row>
    <row r="47120" spans="8:8">
      <c r="H47120" s="1" t="s">
        <v>6201</v>
      </c>
    </row>
    <row r="47121" spans="8:8">
      <c r="H47121" s="1" t="s">
        <v>10649</v>
      </c>
    </row>
    <row r="47122" spans="8:8">
      <c r="H47122" s="1" t="s">
        <v>10543</v>
      </c>
    </row>
    <row r="47123" spans="8:8">
      <c r="H47123" s="1" t="s">
        <v>10543</v>
      </c>
    </row>
    <row r="47124" spans="8:8">
      <c r="H47124" s="1" t="s">
        <v>10543</v>
      </c>
    </row>
    <row r="47125" spans="8:8">
      <c r="H47125" s="1" t="s">
        <v>16967</v>
      </c>
    </row>
    <row r="47126" spans="8:8">
      <c r="H47126" s="1" t="s">
        <v>16967</v>
      </c>
    </row>
    <row r="47127" spans="8:8">
      <c r="H47127" s="1" t="s">
        <v>10649</v>
      </c>
    </row>
    <row r="47128" spans="8:8">
      <c r="H47128" s="1" t="s">
        <v>17114</v>
      </c>
    </row>
    <row r="47129" spans="8:8">
      <c r="H47129" s="1" t="s">
        <v>20285</v>
      </c>
    </row>
    <row r="47130" spans="8:8">
      <c r="H47130" s="1" t="s">
        <v>17373</v>
      </c>
    </row>
    <row r="47131" spans="8:8">
      <c r="H47131" s="1" t="s">
        <v>17114</v>
      </c>
    </row>
    <row r="47132" spans="8:8">
      <c r="H47132" s="1" t="s">
        <v>20285</v>
      </c>
    </row>
    <row r="47133" spans="8:8">
      <c r="H47133" s="1" t="s">
        <v>15040</v>
      </c>
    </row>
    <row r="47134" spans="8:8">
      <c r="H47134" s="1" t="s">
        <v>17008</v>
      </c>
    </row>
    <row r="47135" spans="8:8">
      <c r="H47135" s="1" t="s">
        <v>15040</v>
      </c>
    </row>
    <row r="47136" spans="8:8">
      <c r="H47136" s="1" t="s">
        <v>22372</v>
      </c>
    </row>
    <row r="47137" spans="8:8">
      <c r="H47137" s="1" t="s">
        <v>22372</v>
      </c>
    </row>
    <row r="47138" spans="8:8">
      <c r="H47138" s="1" t="s">
        <v>17008</v>
      </c>
    </row>
    <row r="47139" spans="8:8">
      <c r="H47139" s="1" t="s">
        <v>22586</v>
      </c>
    </row>
    <row r="47140" spans="8:8">
      <c r="H47140" s="1" t="s">
        <v>22586</v>
      </c>
    </row>
    <row r="47141" spans="8:8">
      <c r="H47141" s="1" t="s">
        <v>22647</v>
      </c>
    </row>
    <row r="47142" spans="8:8">
      <c r="H47142" s="1" t="s">
        <v>22759</v>
      </c>
    </row>
    <row r="47143" spans="8:8">
      <c r="H47143" s="1" t="s">
        <v>12040</v>
      </c>
    </row>
    <row r="47144" spans="8:8">
      <c r="H47144" s="1" t="s">
        <v>12040</v>
      </c>
    </row>
    <row r="47145" spans="8:8">
      <c r="H47145" s="1" t="s">
        <v>22759</v>
      </c>
    </row>
    <row r="47146" spans="8:8">
      <c r="H47146" s="1" t="s">
        <v>23906</v>
      </c>
    </row>
    <row r="47147" spans="8:8">
      <c r="H47147" s="1" t="s">
        <v>23931</v>
      </c>
    </row>
    <row r="47148" spans="8:8">
      <c r="H47148" s="1" t="s">
        <v>23906</v>
      </c>
    </row>
    <row r="47149" spans="8:8">
      <c r="H47149" s="1" t="s">
        <v>23931</v>
      </c>
    </row>
    <row r="47150" spans="8:8">
      <c r="H47150" s="1" t="s">
        <v>23941</v>
      </c>
    </row>
    <row r="47151" spans="8:8">
      <c r="H47151" s="1" t="s">
        <v>23941</v>
      </c>
    </row>
    <row r="47152" spans="8:8">
      <c r="H47152" s="1" t="s">
        <v>23942</v>
      </c>
    </row>
    <row r="47153" spans="8:8">
      <c r="H47153" s="1" t="s">
        <v>23954</v>
      </c>
    </row>
    <row r="47154" spans="8:8">
      <c r="H47154" s="1" t="s">
        <v>18434</v>
      </c>
    </row>
    <row r="47155" spans="8:8">
      <c r="H47155" s="1" t="s">
        <v>23942</v>
      </c>
    </row>
    <row r="47156" spans="8:8">
      <c r="H47156" s="1" t="s">
        <v>23954</v>
      </c>
    </row>
    <row r="47157" spans="8:8">
      <c r="H47157" s="1" t="s">
        <v>18434</v>
      </c>
    </row>
    <row r="47158" spans="8:8">
      <c r="H47158" s="1" t="s">
        <v>18436</v>
      </c>
    </row>
    <row r="47159" spans="8:8">
      <c r="H47159" s="1" t="s">
        <v>18436</v>
      </c>
    </row>
    <row r="47160" spans="8:8">
      <c r="H47160" s="1" t="s">
        <v>22231</v>
      </c>
    </row>
    <row r="47161" spans="8:8">
      <c r="H47161" s="1" t="s">
        <v>27574</v>
      </c>
    </row>
    <row r="47162" spans="8:8">
      <c r="H47162" s="1" t="s">
        <v>22231</v>
      </c>
    </row>
    <row r="47163" spans="8:8">
      <c r="H47163" s="1" t="s">
        <v>27576</v>
      </c>
    </row>
    <row r="47164" spans="8:8">
      <c r="H47164" s="1" t="s">
        <v>27574</v>
      </c>
    </row>
    <row r="47165" spans="8:8">
      <c r="H47165" s="1" t="s">
        <v>27576</v>
      </c>
    </row>
    <row r="47166" spans="8:8">
      <c r="H47166" s="1" t="s">
        <v>27487</v>
      </c>
    </row>
    <row r="47167" spans="8:8">
      <c r="H47167" s="1" t="s">
        <v>27487</v>
      </c>
    </row>
    <row r="47168" spans="8:8">
      <c r="H47168" s="1" t="s">
        <v>27493</v>
      </c>
    </row>
    <row r="47169" spans="8:8">
      <c r="H47169" s="1" t="s">
        <v>27619</v>
      </c>
    </row>
    <row r="47170" spans="8:8">
      <c r="H47170" s="1" t="s">
        <v>27493</v>
      </c>
    </row>
    <row r="47171" spans="8:8">
      <c r="H47171" s="1" t="s">
        <v>27651</v>
      </c>
    </row>
    <row r="47172" spans="8:8">
      <c r="H47172" s="1" t="s">
        <v>27619</v>
      </c>
    </row>
    <row r="47173" spans="8:8">
      <c r="H47173" s="1" t="s">
        <v>27489</v>
      </c>
    </row>
    <row r="47174" spans="8:8">
      <c r="H47174" s="1" t="s">
        <v>27489</v>
      </c>
    </row>
    <row r="47175" spans="8:8">
      <c r="H47175" s="1" t="s">
        <v>27495</v>
      </c>
    </row>
    <row r="47176" spans="8:8">
      <c r="H47176" s="1" t="s">
        <v>27491</v>
      </c>
    </row>
    <row r="47177" spans="8:8">
      <c r="H47177" s="1" t="s">
        <v>27495</v>
      </c>
    </row>
    <row r="47178" spans="8:8">
      <c r="H47178" s="1" t="s">
        <v>27491</v>
      </c>
    </row>
    <row r="47179" spans="8:8">
      <c r="H47179" s="1" t="s">
        <v>8383</v>
      </c>
    </row>
    <row r="47180" spans="8:8">
      <c r="H47180" s="1" t="s">
        <v>8383</v>
      </c>
    </row>
    <row r="47181" spans="8:8">
      <c r="H47181" s="1" t="s">
        <v>6671</v>
      </c>
    </row>
    <row r="47182" spans="8:8">
      <c r="H47182" s="1" t="s">
        <v>6671</v>
      </c>
    </row>
    <row r="47183" spans="8:8">
      <c r="H47183" s="1" t="s">
        <v>4069</v>
      </c>
    </row>
    <row r="47184" spans="8:8">
      <c r="H47184" s="1" t="s">
        <v>2966</v>
      </c>
    </row>
    <row r="47185" spans="8:8">
      <c r="H47185" s="1" t="s">
        <v>2966</v>
      </c>
    </row>
    <row r="47186" spans="8:8">
      <c r="H47186" s="1" t="s">
        <v>3444</v>
      </c>
    </row>
    <row r="47187" spans="8:8">
      <c r="H47187" s="1" t="s">
        <v>3446</v>
      </c>
    </row>
    <row r="47188" spans="8:8">
      <c r="H47188" s="1" t="s">
        <v>8094</v>
      </c>
    </row>
    <row r="47189" spans="8:8">
      <c r="H47189" s="1" t="s">
        <v>4069</v>
      </c>
    </row>
    <row r="47190" spans="8:8">
      <c r="H47190" s="1" t="s">
        <v>8602</v>
      </c>
    </row>
    <row r="47191" spans="8:8">
      <c r="H47191" s="1" t="s">
        <v>8926</v>
      </c>
    </row>
    <row r="47192" spans="8:8">
      <c r="H47192" s="1" t="s">
        <v>8926</v>
      </c>
    </row>
    <row r="47193" spans="8:8">
      <c r="H47193" s="1" t="s">
        <v>5082</v>
      </c>
    </row>
    <row r="47194" spans="8:8">
      <c r="H47194" s="1" t="s">
        <v>5196</v>
      </c>
    </row>
    <row r="47195" spans="8:8">
      <c r="H47195" s="1" t="s">
        <v>5196</v>
      </c>
    </row>
    <row r="47196" spans="8:8">
      <c r="H47196" s="1" t="s">
        <v>5196</v>
      </c>
    </row>
    <row r="47197" spans="8:8">
      <c r="H47197" s="1" t="s">
        <v>5812</v>
      </c>
    </row>
    <row r="47198" spans="8:8">
      <c r="H47198" s="1" t="s">
        <v>10225</v>
      </c>
    </row>
    <row r="47199" spans="8:8">
      <c r="H47199" s="1" t="s">
        <v>10225</v>
      </c>
    </row>
    <row r="47200" spans="8:8">
      <c r="H47200" s="1" t="s">
        <v>5935</v>
      </c>
    </row>
    <row r="47201" spans="8:8">
      <c r="H47201" s="1" t="s">
        <v>5935</v>
      </c>
    </row>
    <row r="47202" spans="8:8">
      <c r="H47202" s="1" t="s">
        <v>10277</v>
      </c>
    </row>
    <row r="47203" spans="8:8">
      <c r="H47203" s="1" t="s">
        <v>5935</v>
      </c>
    </row>
    <row r="47204" spans="8:8">
      <c r="H47204" s="1" t="s">
        <v>10277</v>
      </c>
    </row>
    <row r="47205" spans="8:8">
      <c r="H47205" s="1" t="s">
        <v>6013</v>
      </c>
    </row>
    <row r="47206" spans="8:8">
      <c r="H47206" s="1" t="s">
        <v>6013</v>
      </c>
    </row>
    <row r="47207" spans="8:8">
      <c r="H47207" s="1" t="s">
        <v>10361</v>
      </c>
    </row>
    <row r="47208" spans="8:8">
      <c r="H47208" s="1" t="s">
        <v>7346</v>
      </c>
    </row>
    <row r="47209" spans="8:8">
      <c r="H47209" s="1" t="s">
        <v>10361</v>
      </c>
    </row>
    <row r="47210" spans="8:8">
      <c r="H47210" s="1" t="s">
        <v>7346</v>
      </c>
    </row>
    <row r="47211" spans="8:8">
      <c r="H47211" s="1" t="s">
        <v>10473</v>
      </c>
    </row>
    <row r="47212" spans="8:8">
      <c r="H47212" s="1" t="s">
        <v>10473</v>
      </c>
    </row>
    <row r="47213" spans="8:8">
      <c r="H47213" s="1" t="s">
        <v>10473</v>
      </c>
    </row>
    <row r="47214" spans="8:8">
      <c r="H47214" s="1" t="s">
        <v>6278</v>
      </c>
    </row>
    <row r="47215" spans="8:8">
      <c r="H47215" s="1" t="s">
        <v>6363</v>
      </c>
    </row>
    <row r="47216" spans="8:8">
      <c r="H47216" s="1" t="s">
        <v>6278</v>
      </c>
    </row>
    <row r="47217" spans="8:8">
      <c r="H47217" s="1" t="s">
        <v>6278</v>
      </c>
    </row>
    <row r="47218" spans="8:8">
      <c r="H47218" s="1" t="s">
        <v>6363</v>
      </c>
    </row>
    <row r="47219" spans="8:8">
      <c r="H47219" s="1" t="s">
        <v>10585</v>
      </c>
    </row>
    <row r="47220" spans="8:8">
      <c r="H47220" s="1" t="s">
        <v>10585</v>
      </c>
    </row>
    <row r="47221" spans="8:8">
      <c r="H47221" s="1" t="s">
        <v>6866</v>
      </c>
    </row>
    <row r="47222" spans="8:8">
      <c r="H47222" s="1" t="s">
        <v>14243</v>
      </c>
    </row>
    <row r="47223" spans="8:8">
      <c r="H47223" s="1" t="s">
        <v>6866</v>
      </c>
    </row>
    <row r="47224" spans="8:8">
      <c r="H47224" s="1" t="s">
        <v>18584</v>
      </c>
    </row>
    <row r="47225" spans="8:8">
      <c r="H47225" s="1" t="s">
        <v>22254</v>
      </c>
    </row>
    <row r="47226" spans="8:8">
      <c r="H47226" s="1" t="s">
        <v>18584</v>
      </c>
    </row>
    <row r="47227" spans="8:8">
      <c r="H47227" s="1" t="s">
        <v>12124</v>
      </c>
    </row>
    <row r="47228" spans="8:8">
      <c r="H47228" s="1" t="s">
        <v>22254</v>
      </c>
    </row>
    <row r="47229" spans="8:8">
      <c r="H47229" s="1" t="s">
        <v>12124</v>
      </c>
    </row>
    <row r="47230" spans="8:8">
      <c r="H47230" s="1" t="s">
        <v>18664</v>
      </c>
    </row>
    <row r="47231" spans="8:8">
      <c r="H47231" s="1" t="s">
        <v>18664</v>
      </c>
    </row>
    <row r="47232" spans="8:8">
      <c r="H47232" s="1" t="s">
        <v>18671</v>
      </c>
    </row>
    <row r="47233" spans="8:8">
      <c r="H47233" s="1" t="s">
        <v>23997</v>
      </c>
    </row>
    <row r="47234" spans="8:8">
      <c r="H47234" s="1" t="s">
        <v>19086</v>
      </c>
    </row>
    <row r="47235" spans="8:8">
      <c r="H47235" s="1" t="s">
        <v>19086</v>
      </c>
    </row>
    <row r="47236" spans="8:8">
      <c r="H47236" s="1" t="s">
        <v>24062</v>
      </c>
    </row>
    <row r="47237" spans="8:8">
      <c r="H47237" s="1" t="s">
        <v>25016</v>
      </c>
    </row>
    <row r="47238" spans="8:8">
      <c r="H47238" s="1" t="s">
        <v>19161</v>
      </c>
    </row>
    <row r="47239" spans="8:8">
      <c r="H47239" s="1" t="s">
        <v>25014</v>
      </c>
    </row>
    <row r="47240" spans="8:8">
      <c r="H47240" s="1" t="s">
        <v>19420</v>
      </c>
    </row>
    <row r="47241" spans="8:8">
      <c r="H47241" s="1" t="s">
        <v>19434</v>
      </c>
    </row>
    <row r="47242" spans="8:8">
      <c r="H47242" s="1" t="s">
        <v>27599</v>
      </c>
    </row>
    <row r="47243" spans="8:8">
      <c r="H47243" s="1" t="s">
        <v>25010</v>
      </c>
    </row>
    <row r="47244" spans="8:8">
      <c r="H47244" s="1" t="s">
        <v>18514</v>
      </c>
    </row>
    <row r="47245" spans="8:8">
      <c r="H47245" s="1" t="s">
        <v>27599</v>
      </c>
    </row>
    <row r="47246" spans="8:8">
      <c r="H47246" s="1" t="s">
        <v>27500</v>
      </c>
    </row>
    <row r="47247" spans="8:8">
      <c r="H47247" s="1" t="s">
        <v>27500</v>
      </c>
    </row>
    <row r="47248" spans="8:8">
      <c r="H47248" s="1" t="s">
        <v>27504</v>
      </c>
    </row>
    <row r="47249" spans="8:8">
      <c r="H47249" s="1" t="s">
        <v>27504</v>
      </c>
    </row>
    <row r="47250" spans="8:8">
      <c r="H47250" s="1" t="s">
        <v>3991</v>
      </c>
    </row>
    <row r="47251" spans="8:8">
      <c r="H47251" s="1" t="s">
        <v>3991</v>
      </c>
    </row>
    <row r="47252" spans="8:8">
      <c r="H47252" s="1" t="s">
        <v>7351</v>
      </c>
    </row>
    <row r="47253" spans="8:8">
      <c r="H47253" s="1" t="s">
        <v>5137</v>
      </c>
    </row>
    <row r="47254" spans="8:8">
      <c r="H47254" s="1" t="s">
        <v>15888</v>
      </c>
    </row>
    <row r="47255" spans="8:8">
      <c r="H47255" s="1" t="s">
        <v>15056</v>
      </c>
    </row>
    <row r="47256" spans="8:8">
      <c r="H47256" s="1" t="s">
        <v>5137</v>
      </c>
    </row>
    <row r="47257" spans="8:8">
      <c r="H47257" s="1" t="s">
        <v>20757</v>
      </c>
    </row>
    <row r="47258" spans="8:8">
      <c r="H47258" s="1" t="s">
        <v>20757</v>
      </c>
    </row>
    <row r="47259" spans="8:8">
      <c r="H47259" s="1" t="s">
        <v>18494</v>
      </c>
    </row>
    <row r="47260" spans="8:8">
      <c r="H47260" s="1" t="s">
        <v>18494</v>
      </c>
    </row>
    <row r="47261" spans="8:8">
      <c r="H47261" s="1" t="s">
        <v>18494</v>
      </c>
    </row>
    <row r="47262" spans="8:8">
      <c r="H47262" s="1" t="s">
        <v>18494</v>
      </c>
    </row>
    <row r="47263" spans="8:8">
      <c r="H47263" s="1" t="s">
        <v>18494</v>
      </c>
    </row>
    <row r="47264" spans="8:8">
      <c r="H47264" s="1" t="s">
        <v>27509</v>
      </c>
    </row>
    <row r="47265" spans="8:8">
      <c r="H47265" s="1" t="s">
        <v>27509</v>
      </c>
    </row>
    <row r="47266" spans="8:8">
      <c r="H47266" s="1" t="s">
        <v>2535</v>
      </c>
    </row>
    <row r="47267" spans="8:8">
      <c r="H47267" s="1" t="s">
        <v>6750</v>
      </c>
    </row>
    <row r="47268" spans="8:8">
      <c r="H47268" s="1" t="s">
        <v>2537</v>
      </c>
    </row>
    <row r="47269" spans="8:8">
      <c r="H47269" s="1" t="s">
        <v>6750</v>
      </c>
    </row>
    <row r="47270" spans="8:8">
      <c r="H47270" s="1" t="s">
        <v>7320</v>
      </c>
    </row>
    <row r="47271" spans="8:8">
      <c r="H47271" s="1" t="s">
        <v>2707</v>
      </c>
    </row>
    <row r="47272" spans="8:8">
      <c r="H47272" s="1" t="s">
        <v>2707</v>
      </c>
    </row>
    <row r="47273" spans="8:8">
      <c r="H47273" s="1" t="s">
        <v>7320</v>
      </c>
    </row>
    <row r="47274" spans="8:8">
      <c r="H47274" s="1" t="s">
        <v>7360</v>
      </c>
    </row>
    <row r="47275" spans="8:8">
      <c r="H47275" s="1" t="s">
        <v>3782</v>
      </c>
    </row>
    <row r="47276" spans="8:8">
      <c r="H47276" s="1" t="s">
        <v>7360</v>
      </c>
    </row>
    <row r="47277" spans="8:8">
      <c r="H47277" s="1" t="s">
        <v>3807</v>
      </c>
    </row>
    <row r="47278" spans="8:8">
      <c r="H47278" s="1" t="s">
        <v>3807</v>
      </c>
    </row>
    <row r="47279" spans="8:8">
      <c r="H47279" s="1" t="s">
        <v>3808</v>
      </c>
    </row>
    <row r="47280" spans="8:8">
      <c r="H47280" s="1" t="s">
        <v>3808</v>
      </c>
    </row>
    <row r="47281" spans="8:8">
      <c r="H47281" s="1" t="s">
        <v>3809</v>
      </c>
    </row>
    <row r="47282" spans="8:8">
      <c r="H47282" s="1" t="s">
        <v>3809</v>
      </c>
    </row>
    <row r="47283" spans="8:8">
      <c r="H47283" s="1" t="s">
        <v>8285</v>
      </c>
    </row>
    <row r="47284" spans="8:8">
      <c r="H47284" s="1" t="s">
        <v>8285</v>
      </c>
    </row>
    <row r="47285" spans="8:8">
      <c r="H47285" s="1" t="s">
        <v>3810</v>
      </c>
    </row>
    <row r="47286" spans="8:8">
      <c r="H47286" s="1" t="s">
        <v>4254</v>
      </c>
    </row>
    <row r="47287" spans="8:8">
      <c r="H47287" s="1" t="s">
        <v>3854</v>
      </c>
    </row>
    <row r="47288" spans="8:8">
      <c r="H47288" s="1" t="s">
        <v>4254</v>
      </c>
    </row>
    <row r="47289" spans="8:8">
      <c r="H47289" s="1" t="s">
        <v>4256</v>
      </c>
    </row>
    <row r="47290" spans="8:8">
      <c r="H47290" s="1" t="s">
        <v>4256</v>
      </c>
    </row>
    <row r="47291" spans="8:8">
      <c r="H47291" s="1" t="s">
        <v>4258</v>
      </c>
    </row>
    <row r="47292" spans="8:8">
      <c r="H47292" s="1" t="s">
        <v>4258</v>
      </c>
    </row>
    <row r="47293" spans="8:8">
      <c r="H47293" s="1" t="s">
        <v>4520</v>
      </c>
    </row>
    <row r="47294" spans="8:8">
      <c r="H47294" s="1" t="s">
        <v>7361</v>
      </c>
    </row>
    <row r="47295" spans="8:8">
      <c r="H47295" s="1" t="s">
        <v>10148</v>
      </c>
    </row>
    <row r="47296" spans="8:8">
      <c r="H47296" s="1" t="s">
        <v>7361</v>
      </c>
    </row>
    <row r="47297" spans="8:8">
      <c r="H47297" s="1" t="s">
        <v>10444</v>
      </c>
    </row>
    <row r="47298" spans="8:8">
      <c r="H47298" s="1" t="s">
        <v>10148</v>
      </c>
    </row>
    <row r="47299" spans="8:8">
      <c r="H47299" s="1" t="s">
        <v>10562</v>
      </c>
    </row>
    <row r="47300" spans="8:8">
      <c r="H47300" s="1" t="s">
        <v>10444</v>
      </c>
    </row>
    <row r="47301" spans="8:8">
      <c r="H47301" s="1" t="s">
        <v>10562</v>
      </c>
    </row>
    <row r="47302" spans="8:8">
      <c r="H47302" s="1" t="s">
        <v>6387</v>
      </c>
    </row>
    <row r="47303" spans="8:8">
      <c r="H47303" s="1" t="s">
        <v>6387</v>
      </c>
    </row>
    <row r="47304" spans="8:8">
      <c r="H47304" s="1" t="s">
        <v>6397</v>
      </c>
    </row>
    <row r="47305" spans="8:8">
      <c r="H47305" s="1" t="s">
        <v>6387</v>
      </c>
    </row>
    <row r="47306" spans="8:8">
      <c r="H47306" s="1" t="s">
        <v>6397</v>
      </c>
    </row>
    <row r="47307" spans="8:8">
      <c r="H47307" s="1" t="s">
        <v>10573</v>
      </c>
    </row>
    <row r="47308" spans="8:8">
      <c r="H47308" s="1" t="s">
        <v>10573</v>
      </c>
    </row>
    <row r="47309" spans="8:8">
      <c r="H47309" s="1" t="s">
        <v>10619</v>
      </c>
    </row>
    <row r="47310" spans="8:8">
      <c r="H47310" s="1" t="s">
        <v>10619</v>
      </c>
    </row>
    <row r="47311" spans="8:8">
      <c r="H47311" s="1" t="s">
        <v>14540</v>
      </c>
    </row>
    <row r="47312" spans="8:8">
      <c r="H47312" s="1" t="s">
        <v>12786</v>
      </c>
    </row>
    <row r="47313" spans="8:8">
      <c r="H47313" s="1" t="s">
        <v>14540</v>
      </c>
    </row>
    <row r="47314" spans="8:8">
      <c r="H47314" s="1" t="s">
        <v>12786</v>
      </c>
    </row>
    <row r="47315" spans="8:8">
      <c r="H47315" s="1" t="s">
        <v>22051</v>
      </c>
    </row>
    <row r="47316" spans="8:8">
      <c r="H47316" s="1" t="s">
        <v>12034</v>
      </c>
    </row>
    <row r="47317" spans="8:8">
      <c r="H47317" s="1" t="s">
        <v>22051</v>
      </c>
    </row>
    <row r="47318" spans="8:8">
      <c r="H47318" s="1" t="s">
        <v>22159</v>
      </c>
    </row>
    <row r="47319" spans="8:8">
      <c r="H47319" s="1" t="s">
        <v>22159</v>
      </c>
    </row>
    <row r="47320" spans="8:8">
      <c r="H47320" s="1" t="s">
        <v>12034</v>
      </c>
    </row>
    <row r="47321" spans="8:8">
      <c r="H47321" s="1" t="s">
        <v>12023</v>
      </c>
    </row>
    <row r="47322" spans="8:8">
      <c r="H47322" s="1" t="s">
        <v>12023</v>
      </c>
    </row>
    <row r="47323" spans="8:8">
      <c r="H47323" s="1" t="s">
        <v>23996</v>
      </c>
    </row>
    <row r="47324" spans="8:8">
      <c r="H47324" s="1" t="s">
        <v>18859</v>
      </c>
    </row>
    <row r="47325" spans="8:8">
      <c r="H47325" s="1" t="s">
        <v>23932</v>
      </c>
    </row>
    <row r="47326" spans="8:8">
      <c r="H47326" s="1" t="s">
        <v>20253</v>
      </c>
    </row>
    <row r="47327" spans="8:8">
      <c r="H47327" s="1" t="s">
        <v>27836</v>
      </c>
    </row>
    <row r="47328" spans="8:8">
      <c r="H47328" s="1" t="s">
        <v>18859</v>
      </c>
    </row>
    <row r="47329" spans="8:8">
      <c r="H47329" s="1" t="s">
        <v>27848</v>
      </c>
    </row>
    <row r="47330" spans="8:8">
      <c r="H47330" s="1" t="s">
        <v>25029</v>
      </c>
    </row>
    <row r="47331" spans="8:8">
      <c r="H47331" s="1" t="s">
        <v>24860</v>
      </c>
    </row>
    <row r="47332" spans="8:8">
      <c r="H47332" s="1" t="s">
        <v>27836</v>
      </c>
    </row>
    <row r="47333" spans="8:8">
      <c r="H47333" s="1" t="s">
        <v>8234</v>
      </c>
    </row>
    <row r="47334" spans="8:8">
      <c r="H47334" s="1" t="s">
        <v>3865</v>
      </c>
    </row>
    <row r="47335" spans="8:8">
      <c r="H47335" s="1" t="s">
        <v>22374</v>
      </c>
    </row>
    <row r="47336" spans="8:8">
      <c r="H47336" s="1" t="s">
        <v>22374</v>
      </c>
    </row>
    <row r="47337" spans="8:8">
      <c r="H47337" s="1" t="s">
        <v>27848</v>
      </c>
    </row>
    <row r="47338" spans="8:8">
      <c r="H47338" s="1" t="s">
        <v>14394</v>
      </c>
    </row>
    <row r="47339" spans="8:8">
      <c r="H47339" s="1" t="s">
        <v>14490</v>
      </c>
    </row>
    <row r="47340" spans="8:8">
      <c r="H47340" s="1" t="s">
        <v>17997</v>
      </c>
    </row>
    <row r="47341" spans="8:8">
      <c r="H47341" s="1" t="s">
        <v>16835</v>
      </c>
    </row>
    <row r="47342" spans="8:8">
      <c r="H47342" s="1" t="s">
        <v>16835</v>
      </c>
    </row>
    <row r="47343" spans="8:8">
      <c r="H47343" s="1" t="s">
        <v>22763</v>
      </c>
    </row>
    <row r="47344" spans="8:8">
      <c r="H47344" s="1" t="s">
        <v>22343</v>
      </c>
    </row>
    <row r="47345" spans="8:8">
      <c r="H47345" s="1" t="s">
        <v>18572</v>
      </c>
    </row>
    <row r="47346" spans="8:8">
      <c r="H47346" s="1" t="s">
        <v>18572</v>
      </c>
    </row>
    <row r="47347" spans="8:8">
      <c r="H47347" s="1" t="s">
        <v>548</v>
      </c>
    </row>
    <row r="47348" spans="8:8">
      <c r="H47348" s="1" t="s">
        <v>27839</v>
      </c>
    </row>
    <row r="47349" spans="8:8">
      <c r="H47349" s="1" t="s">
        <v>2125</v>
      </c>
    </row>
    <row r="47350" spans="8:8">
      <c r="H47350" s="1" t="s">
        <v>1435</v>
      </c>
    </row>
    <row r="47351" spans="8:8">
      <c r="H47351" s="1" t="s">
        <v>3435</v>
      </c>
    </row>
    <row r="47352" spans="8:8">
      <c r="H47352" s="1" t="s">
        <v>1632</v>
      </c>
    </row>
    <row r="47353" spans="8:8">
      <c r="H47353" s="1" t="s">
        <v>4404</v>
      </c>
    </row>
    <row r="47354" spans="8:8">
      <c r="H47354" s="1" t="s">
        <v>4951</v>
      </c>
    </row>
    <row r="47355" spans="8:8">
      <c r="H47355" s="1" t="s">
        <v>1816</v>
      </c>
    </row>
    <row r="47356" spans="8:8">
      <c r="H47356" s="1" t="s">
        <v>1817</v>
      </c>
    </row>
    <row r="47357" spans="8:8">
      <c r="H47357" s="1" t="s">
        <v>2518</v>
      </c>
    </row>
    <row r="47358" spans="8:8">
      <c r="H47358" s="1" t="s">
        <v>2182</v>
      </c>
    </row>
    <row r="47359" spans="8:8">
      <c r="H47359" s="1" t="s">
        <v>7293</v>
      </c>
    </row>
    <row r="47360" spans="8:8">
      <c r="H47360" s="1" t="s">
        <v>2787</v>
      </c>
    </row>
    <row r="47361" spans="8:8">
      <c r="H47361" s="1" t="s">
        <v>3580</v>
      </c>
    </row>
    <row r="47362" spans="8:8">
      <c r="H47362" s="1" t="s">
        <v>8222</v>
      </c>
    </row>
    <row r="47363" spans="8:8">
      <c r="H47363" s="1" t="s">
        <v>3178</v>
      </c>
    </row>
    <row r="47364" spans="8:8">
      <c r="H47364" s="1" t="s">
        <v>3178</v>
      </c>
    </row>
    <row r="47365" spans="8:8">
      <c r="H47365" s="1" t="s">
        <v>7377</v>
      </c>
    </row>
    <row r="47366" spans="8:8">
      <c r="H47366" s="1" t="s">
        <v>4382</v>
      </c>
    </row>
    <row r="47367" spans="8:8">
      <c r="H47367" s="1" t="s">
        <v>4382</v>
      </c>
    </row>
    <row r="47368" spans="8:8">
      <c r="H47368" s="1" t="s">
        <v>7377</v>
      </c>
    </row>
    <row r="47369" spans="8:8">
      <c r="H47369" s="1" t="s">
        <v>8668</v>
      </c>
    </row>
    <row r="47370" spans="8:8">
      <c r="H47370" s="1" t="s">
        <v>8668</v>
      </c>
    </row>
    <row r="47371" spans="8:8">
      <c r="H47371" s="1" t="s">
        <v>8776</v>
      </c>
    </row>
    <row r="47372" spans="8:8">
      <c r="H47372" s="1" t="s">
        <v>8693</v>
      </c>
    </row>
    <row r="47373" spans="8:8">
      <c r="H47373" s="1" t="s">
        <v>8944</v>
      </c>
    </row>
    <row r="47374" spans="8:8">
      <c r="H47374" s="1" t="s">
        <v>8944</v>
      </c>
    </row>
    <row r="47375" spans="8:8">
      <c r="H47375" s="1" t="s">
        <v>7384</v>
      </c>
    </row>
    <row r="47376" spans="8:8">
      <c r="H47376" s="1" t="s">
        <v>7384</v>
      </c>
    </row>
    <row r="47377" spans="8:8">
      <c r="H47377" s="1" t="s">
        <v>5093</v>
      </c>
    </row>
    <row r="47378" spans="8:8">
      <c r="H47378" s="1" t="s">
        <v>4934</v>
      </c>
    </row>
    <row r="47379" spans="8:8">
      <c r="H47379" s="1" t="s">
        <v>4934</v>
      </c>
    </row>
    <row r="47380" spans="8:8">
      <c r="H47380" s="1" t="s">
        <v>5063</v>
      </c>
    </row>
    <row r="47381" spans="8:8">
      <c r="H47381" s="1" t="s">
        <v>5160</v>
      </c>
    </row>
    <row r="47382" spans="8:8">
      <c r="H47382" s="1" t="s">
        <v>5094</v>
      </c>
    </row>
    <row r="47383" spans="8:8">
      <c r="H47383" s="1" t="s">
        <v>5093</v>
      </c>
    </row>
    <row r="47384" spans="8:8">
      <c r="H47384" s="1" t="s">
        <v>5094</v>
      </c>
    </row>
    <row r="47385" spans="8:8">
      <c r="H47385" s="1" t="s">
        <v>8878</v>
      </c>
    </row>
    <row r="47386" spans="8:8">
      <c r="H47386" s="1" t="s">
        <v>8878</v>
      </c>
    </row>
    <row r="47387" spans="8:8">
      <c r="H47387" s="1" t="s">
        <v>5243</v>
      </c>
    </row>
    <row r="47388" spans="8:8">
      <c r="H47388" s="1" t="s">
        <v>5243</v>
      </c>
    </row>
    <row r="47389" spans="8:8">
      <c r="H47389" s="1" t="s">
        <v>7391</v>
      </c>
    </row>
    <row r="47390" spans="8:8">
      <c r="H47390" s="1" t="s">
        <v>9020</v>
      </c>
    </row>
    <row r="47391" spans="8:8">
      <c r="H47391" s="1" t="s">
        <v>5498</v>
      </c>
    </row>
    <row r="47392" spans="8:8">
      <c r="H47392" s="1" t="s">
        <v>5717</v>
      </c>
    </row>
    <row r="47393" spans="8:8">
      <c r="H47393" s="1" t="s">
        <v>5498</v>
      </c>
    </row>
    <row r="47394" spans="8:8">
      <c r="H47394" s="1" t="s">
        <v>5759</v>
      </c>
    </row>
    <row r="47395" spans="8:8">
      <c r="H47395" s="1" t="s">
        <v>5717</v>
      </c>
    </row>
    <row r="47396" spans="8:8">
      <c r="H47396" s="1" t="s">
        <v>7391</v>
      </c>
    </row>
    <row r="47397" spans="8:8">
      <c r="H47397" s="1" t="s">
        <v>5794</v>
      </c>
    </row>
    <row r="47398" spans="8:8">
      <c r="H47398" s="1" t="s">
        <v>8147</v>
      </c>
    </row>
    <row r="47399" spans="8:8">
      <c r="H47399" s="1" t="s">
        <v>5794</v>
      </c>
    </row>
    <row r="47400" spans="8:8">
      <c r="H47400" s="1" t="s">
        <v>5911</v>
      </c>
    </row>
    <row r="47401" spans="8:8">
      <c r="H47401" s="1" t="s">
        <v>8147</v>
      </c>
    </row>
    <row r="47402" spans="8:8">
      <c r="H47402" s="1" t="s">
        <v>10193</v>
      </c>
    </row>
    <row r="47403" spans="8:8">
      <c r="H47403" s="1" t="s">
        <v>9978</v>
      </c>
    </row>
    <row r="47404" spans="8:8">
      <c r="H47404" s="1" t="s">
        <v>9978</v>
      </c>
    </row>
    <row r="47405" spans="8:8">
      <c r="H47405" s="1" t="s">
        <v>6175</v>
      </c>
    </row>
    <row r="47406" spans="8:8">
      <c r="H47406" s="1" t="s">
        <v>5987</v>
      </c>
    </row>
    <row r="47407" spans="8:8">
      <c r="H47407" s="1" t="s">
        <v>5987</v>
      </c>
    </row>
    <row r="47408" spans="8:8">
      <c r="H47408" s="1" t="s">
        <v>6188</v>
      </c>
    </row>
    <row r="47409" spans="8:8">
      <c r="H47409" s="1" t="s">
        <v>7401</v>
      </c>
    </row>
    <row r="47410" spans="8:8">
      <c r="H47410" s="1" t="s">
        <v>7401</v>
      </c>
    </row>
    <row r="47411" spans="8:8">
      <c r="H47411" s="1" t="s">
        <v>6245</v>
      </c>
    </row>
    <row r="47412" spans="8:8">
      <c r="H47412" s="1" t="s">
        <v>6255</v>
      </c>
    </row>
    <row r="47413" spans="8:8">
      <c r="H47413" s="1" t="s">
        <v>9989</v>
      </c>
    </row>
    <row r="47414" spans="8:8">
      <c r="H47414" s="1" t="s">
        <v>6255</v>
      </c>
    </row>
    <row r="47415" spans="8:8">
      <c r="H47415" s="1" t="s">
        <v>9989</v>
      </c>
    </row>
    <row r="47416" spans="8:8">
      <c r="H47416" s="1" t="s">
        <v>10533</v>
      </c>
    </row>
    <row r="47417" spans="8:8">
      <c r="H47417" s="1" t="s">
        <v>10533</v>
      </c>
    </row>
    <row r="47418" spans="8:8">
      <c r="H47418" s="1" t="s">
        <v>6379</v>
      </c>
    </row>
    <row r="47419" spans="8:8">
      <c r="H47419" s="1" t="s">
        <v>6379</v>
      </c>
    </row>
    <row r="47420" spans="8:8">
      <c r="H47420" s="1" t="s">
        <v>6402</v>
      </c>
    </row>
    <row r="47421" spans="8:8">
      <c r="H47421" s="1" t="s">
        <v>6402</v>
      </c>
    </row>
    <row r="47422" spans="8:8">
      <c r="H47422" s="1" t="s">
        <v>8817</v>
      </c>
    </row>
    <row r="47423" spans="8:8">
      <c r="H47423" s="1" t="s">
        <v>6432</v>
      </c>
    </row>
    <row r="47424" spans="8:8">
      <c r="H47424" s="1" t="s">
        <v>8817</v>
      </c>
    </row>
    <row r="47425" spans="8:8">
      <c r="H47425" s="1" t="s">
        <v>6432</v>
      </c>
    </row>
    <row r="47426" spans="8:8">
      <c r="H47426" s="1" t="s">
        <v>6433</v>
      </c>
    </row>
    <row r="47427" spans="8:8">
      <c r="H47427" s="1" t="s">
        <v>6433</v>
      </c>
    </row>
    <row r="47428" spans="8:8">
      <c r="H47428" s="1" t="s">
        <v>9993</v>
      </c>
    </row>
    <row r="47429" spans="8:8">
      <c r="H47429" s="1" t="s">
        <v>6569</v>
      </c>
    </row>
    <row r="47430" spans="8:8">
      <c r="H47430" s="1" t="s">
        <v>6499</v>
      </c>
    </row>
    <row r="47431" spans="8:8">
      <c r="H47431" s="1" t="s">
        <v>6499</v>
      </c>
    </row>
    <row r="47432" spans="8:8">
      <c r="H47432" s="1" t="s">
        <v>6526</v>
      </c>
    </row>
    <row r="47433" spans="8:8">
      <c r="H47433" s="1" t="s">
        <v>6526</v>
      </c>
    </row>
    <row r="47434" spans="8:8">
      <c r="H47434" s="1" t="s">
        <v>6569</v>
      </c>
    </row>
    <row r="47435" spans="8:8">
      <c r="H47435" s="1" t="s">
        <v>6779</v>
      </c>
    </row>
    <row r="47436" spans="8:8">
      <c r="H47436" s="1" t="s">
        <v>11303</v>
      </c>
    </row>
    <row r="47437" spans="8:8">
      <c r="H47437" s="1" t="s">
        <v>9933</v>
      </c>
    </row>
    <row r="47438" spans="8:8">
      <c r="H47438" s="1" t="s">
        <v>7430</v>
      </c>
    </row>
    <row r="47439" spans="8:8">
      <c r="H47439" s="1" t="s">
        <v>6922</v>
      </c>
    </row>
    <row r="47440" spans="8:8">
      <c r="H47440" s="1" t="s">
        <v>6886</v>
      </c>
    </row>
    <row r="47441" spans="8:8">
      <c r="H47441" s="1" t="s">
        <v>9933</v>
      </c>
    </row>
    <row r="47442" spans="8:8">
      <c r="H47442" s="1" t="s">
        <v>7430</v>
      </c>
    </row>
    <row r="47443" spans="8:8">
      <c r="H47443" s="1" t="s">
        <v>7434</v>
      </c>
    </row>
    <row r="47444" spans="8:8">
      <c r="H47444" s="1" t="s">
        <v>7105</v>
      </c>
    </row>
    <row r="47445" spans="8:8">
      <c r="H47445" s="1" t="s">
        <v>12781</v>
      </c>
    </row>
    <row r="47446" spans="8:8">
      <c r="H47446" s="1" t="s">
        <v>12781</v>
      </c>
    </row>
    <row r="47447" spans="8:8">
      <c r="H47447" s="1" t="s">
        <v>7471</v>
      </c>
    </row>
    <row r="47448" spans="8:8">
      <c r="H47448" s="1" t="s">
        <v>7471</v>
      </c>
    </row>
    <row r="47449" spans="8:8">
      <c r="H47449" s="1" t="s">
        <v>14181</v>
      </c>
    </row>
    <row r="47450" spans="8:8">
      <c r="H47450" s="1" t="s">
        <v>13762</v>
      </c>
    </row>
    <row r="47451" spans="8:8">
      <c r="H47451" s="1" t="s">
        <v>13762</v>
      </c>
    </row>
    <row r="47452" spans="8:8">
      <c r="H47452" s="1" t="s">
        <v>13669</v>
      </c>
    </row>
    <row r="47453" spans="8:8">
      <c r="H47453" s="1" t="s">
        <v>14487</v>
      </c>
    </row>
    <row r="47454" spans="8:8">
      <c r="H47454" s="1" t="s">
        <v>13517</v>
      </c>
    </row>
    <row r="47455" spans="8:8">
      <c r="H47455" s="1" t="s">
        <v>14491</v>
      </c>
    </row>
    <row r="47456" spans="8:8">
      <c r="H47456" s="1" t="s">
        <v>14470</v>
      </c>
    </row>
    <row r="47457" spans="8:8">
      <c r="H47457" s="1" t="s">
        <v>15591</v>
      </c>
    </row>
    <row r="47458" spans="8:8">
      <c r="H47458" s="1" t="s">
        <v>16108</v>
      </c>
    </row>
    <row r="47459" spans="8:8">
      <c r="H47459" s="1" t="s">
        <v>15480</v>
      </c>
    </row>
    <row r="47460" spans="8:8">
      <c r="H47460" s="1" t="s">
        <v>13518</v>
      </c>
    </row>
    <row r="47461" spans="8:8">
      <c r="H47461" s="1" t="s">
        <v>13596</v>
      </c>
    </row>
    <row r="47462" spans="8:8">
      <c r="H47462" s="1" t="s">
        <v>16125</v>
      </c>
    </row>
    <row r="47463" spans="8:8">
      <c r="H47463" s="1" t="s">
        <v>9434</v>
      </c>
    </row>
    <row r="47464" spans="8:8">
      <c r="H47464" s="1" t="s">
        <v>13468</v>
      </c>
    </row>
    <row r="47465" spans="8:8">
      <c r="H47465" s="1" t="s">
        <v>9672</v>
      </c>
    </row>
    <row r="47466" spans="8:8">
      <c r="H47466" s="1" t="s">
        <v>9619</v>
      </c>
    </row>
    <row r="47467" spans="8:8">
      <c r="H47467" s="1" t="s">
        <v>9619</v>
      </c>
    </row>
    <row r="47468" spans="8:8">
      <c r="H47468" s="1" t="s">
        <v>18092</v>
      </c>
    </row>
    <row r="47469" spans="8:8">
      <c r="H47469" s="1" t="s">
        <v>18102</v>
      </c>
    </row>
    <row r="47470" spans="8:8">
      <c r="H47470" s="1" t="s">
        <v>9257</v>
      </c>
    </row>
    <row r="47471" spans="8:8">
      <c r="H47471" s="1" t="s">
        <v>9131</v>
      </c>
    </row>
    <row r="47472" spans="8:8">
      <c r="H47472" s="1" t="s">
        <v>19027</v>
      </c>
    </row>
    <row r="47473" spans="8:8">
      <c r="H47473" s="1" t="s">
        <v>19237</v>
      </c>
    </row>
    <row r="47474" spans="8:8">
      <c r="H47474" s="1" t="s">
        <v>20197</v>
      </c>
    </row>
    <row r="47475" spans="8:8">
      <c r="H47475" s="1" t="s">
        <v>18921</v>
      </c>
    </row>
    <row r="47476" spans="8:8">
      <c r="H47476" s="1" t="s">
        <v>20197</v>
      </c>
    </row>
    <row r="47477" spans="8:8">
      <c r="H47477" s="1" t="s">
        <v>15323</v>
      </c>
    </row>
    <row r="47478" spans="8:8">
      <c r="H47478" s="1" t="s">
        <v>21311</v>
      </c>
    </row>
    <row r="47479" spans="8:8">
      <c r="H47479" s="1" t="s">
        <v>13371</v>
      </c>
    </row>
    <row r="47480" spans="8:8">
      <c r="H47480" s="1" t="s">
        <v>22378</v>
      </c>
    </row>
    <row r="47481" spans="8:8">
      <c r="H47481" s="1" t="s">
        <v>15241</v>
      </c>
    </row>
    <row r="47482" spans="8:8">
      <c r="H47482" s="1" t="s">
        <v>15241</v>
      </c>
    </row>
    <row r="47483" spans="8:8">
      <c r="H47483" s="1" t="s">
        <v>17185</v>
      </c>
    </row>
    <row r="47484" spans="8:8">
      <c r="H47484" s="1" t="s">
        <v>22378</v>
      </c>
    </row>
    <row r="47485" spans="8:8">
      <c r="H47485" s="1" t="s">
        <v>22667</v>
      </c>
    </row>
    <row r="47486" spans="8:8">
      <c r="H47486" s="1" t="s">
        <v>15243</v>
      </c>
    </row>
    <row r="47487" spans="8:8">
      <c r="H47487" s="1" t="s">
        <v>15243</v>
      </c>
    </row>
    <row r="47488" spans="8:8">
      <c r="H47488" s="1" t="s">
        <v>22543</v>
      </c>
    </row>
    <row r="47489" spans="8:8">
      <c r="H47489" s="1" t="s">
        <v>22543</v>
      </c>
    </row>
    <row r="47490" spans="8:8">
      <c r="H47490" s="1" t="s">
        <v>15174</v>
      </c>
    </row>
    <row r="47491" spans="8:8">
      <c r="H47491" s="1" t="s">
        <v>23024</v>
      </c>
    </row>
    <row r="47492" spans="8:8">
      <c r="H47492" s="1" t="s">
        <v>23262</v>
      </c>
    </row>
    <row r="47493" spans="8:8">
      <c r="H47493" s="1" t="s">
        <v>20246</v>
      </c>
    </row>
    <row r="47494" spans="8:8">
      <c r="H47494" s="1" t="s">
        <v>20374</v>
      </c>
    </row>
    <row r="47495" spans="8:8">
      <c r="H47495" s="1" t="s">
        <v>20572</v>
      </c>
    </row>
    <row r="47496" spans="8:8">
      <c r="H47496" s="1" t="s">
        <v>20572</v>
      </c>
    </row>
    <row r="47497" spans="8:8">
      <c r="H47497" s="1" t="s">
        <v>18687</v>
      </c>
    </row>
    <row r="47498" spans="8:8">
      <c r="H47498" s="1" t="s">
        <v>18687</v>
      </c>
    </row>
    <row r="47499" spans="8:8">
      <c r="H47499" s="1" t="s">
        <v>24422</v>
      </c>
    </row>
    <row r="47500" spans="8:8">
      <c r="H47500" s="1" t="s">
        <v>18455</v>
      </c>
    </row>
    <row r="47501" spans="8:8">
      <c r="H47501" s="1" t="s">
        <v>18779</v>
      </c>
    </row>
    <row r="47502" spans="8:8">
      <c r="H47502" s="1" t="s">
        <v>18455</v>
      </c>
    </row>
    <row r="47503" spans="8:8">
      <c r="H47503" s="1" t="s">
        <v>18455</v>
      </c>
    </row>
    <row r="47504" spans="8:8">
      <c r="H47504" s="1" t="s">
        <v>18896</v>
      </c>
    </row>
    <row r="47505" spans="8:8">
      <c r="H47505" s="1" t="s">
        <v>18455</v>
      </c>
    </row>
    <row r="47506" spans="8:8">
      <c r="H47506" s="1" t="s">
        <v>18986</v>
      </c>
    </row>
    <row r="47507" spans="8:8">
      <c r="H47507" s="1" t="s">
        <v>20295</v>
      </c>
    </row>
    <row r="47508" spans="8:8">
      <c r="H47508" s="1" t="s">
        <v>19028</v>
      </c>
    </row>
    <row r="47509" spans="8:8">
      <c r="H47509" s="1" t="s">
        <v>20299</v>
      </c>
    </row>
    <row r="47510" spans="8:8">
      <c r="H47510" s="1" t="s">
        <v>20299</v>
      </c>
    </row>
    <row r="47511" spans="8:8">
      <c r="H47511" s="1" t="s">
        <v>20299</v>
      </c>
    </row>
    <row r="47512" spans="8:8">
      <c r="H47512" s="1" t="s">
        <v>20789</v>
      </c>
    </row>
    <row r="47513" spans="8:8">
      <c r="H47513" s="1" t="s">
        <v>20299</v>
      </c>
    </row>
    <row r="47514" spans="8:8">
      <c r="H47514" s="1" t="s">
        <v>20789</v>
      </c>
    </row>
    <row r="47515" spans="8:8">
      <c r="H47515" s="1" t="s">
        <v>20792</v>
      </c>
    </row>
    <row r="47516" spans="8:8">
      <c r="H47516" s="1" t="s">
        <v>21845</v>
      </c>
    </row>
    <row r="47517" spans="8:8">
      <c r="H47517" s="1" t="s">
        <v>18486</v>
      </c>
    </row>
    <row r="47518" spans="8:8">
      <c r="H47518" s="1" t="s">
        <v>20797</v>
      </c>
    </row>
    <row r="47519" spans="8:8">
      <c r="H47519" s="1" t="s">
        <v>20797</v>
      </c>
    </row>
    <row r="47520" spans="8:8">
      <c r="H47520" s="1" t="s">
        <v>20797</v>
      </c>
    </row>
    <row r="47521" spans="8:8">
      <c r="H47521" s="1" t="s">
        <v>18486</v>
      </c>
    </row>
    <row r="47522" spans="8:8">
      <c r="H47522" s="1" t="s">
        <v>19194</v>
      </c>
    </row>
    <row r="47523" spans="8:8">
      <c r="H47523" s="1" t="s">
        <v>19961</v>
      </c>
    </row>
    <row r="47524" spans="8:8">
      <c r="H47524" s="1" t="s">
        <v>20344</v>
      </c>
    </row>
    <row r="47525" spans="8:8">
      <c r="H47525" s="1" t="s">
        <v>20800</v>
      </c>
    </row>
    <row r="47526" spans="8:8">
      <c r="H47526" s="1" t="s">
        <v>20800</v>
      </c>
    </row>
    <row r="47527" spans="8:8">
      <c r="H47527" s="1" t="s">
        <v>20809</v>
      </c>
    </row>
    <row r="47528" spans="8:8">
      <c r="H47528" s="1" t="s">
        <v>19974</v>
      </c>
    </row>
    <row r="47529" spans="8:8">
      <c r="H47529" s="1" t="s">
        <v>20236</v>
      </c>
    </row>
    <row r="47530" spans="8:8">
      <c r="H47530" s="1" t="s">
        <v>20800</v>
      </c>
    </row>
    <row r="47531" spans="8:8">
      <c r="H47531" s="1" t="s">
        <v>19426</v>
      </c>
    </row>
    <row r="47532" spans="8:8">
      <c r="H47532" s="1" t="s">
        <v>19543</v>
      </c>
    </row>
    <row r="47533" spans="8:8">
      <c r="H47533" s="1" t="s">
        <v>19527</v>
      </c>
    </row>
    <row r="47534" spans="8:8">
      <c r="H47534" s="1" t="s">
        <v>19999</v>
      </c>
    </row>
    <row r="47535" spans="8:8">
      <c r="H47535" s="1" t="s">
        <v>27520</v>
      </c>
    </row>
    <row r="47536" spans="8:8">
      <c r="H47536" s="1" t="s">
        <v>27520</v>
      </c>
    </row>
    <row r="47537" spans="8:8">
      <c r="H47537" s="1" t="s">
        <v>27518</v>
      </c>
    </row>
    <row r="47538" spans="8:8">
      <c r="H47538" s="1" t="s">
        <v>27518</v>
      </c>
    </row>
    <row r="47539" spans="8:8">
      <c r="H47539" s="1" t="s">
        <v>27522</v>
      </c>
    </row>
    <row r="47540" spans="8:8">
      <c r="H47540" s="1" t="s">
        <v>27522</v>
      </c>
    </row>
    <row r="47541" spans="8:8">
      <c r="H47541" s="1" t="s">
        <v>27524</v>
      </c>
    </row>
    <row r="47542" spans="8:8">
      <c r="H47542" s="1" t="s">
        <v>27706</v>
      </c>
    </row>
    <row r="47543" spans="8:8">
      <c r="H47543" s="1" t="s">
        <v>27526</v>
      </c>
    </row>
    <row r="47544" spans="8:8">
      <c r="H47544" s="1" t="s">
        <v>27526</v>
      </c>
    </row>
    <row r="47545" spans="8:8">
      <c r="H47545" s="1" t="s">
        <v>7475</v>
      </c>
    </row>
    <row r="47546" spans="8:8">
      <c r="H47546" s="1" t="s">
        <v>7475</v>
      </c>
    </row>
    <row r="47547" spans="8:8">
      <c r="H47547" s="1" t="s">
        <v>7475</v>
      </c>
    </row>
    <row r="47548" spans="8:8">
      <c r="H47548" s="1" t="s">
        <v>6969</v>
      </c>
    </row>
    <row r="47549" spans="8:8">
      <c r="H47549" s="1" t="s">
        <v>7481</v>
      </c>
    </row>
    <row r="47550" spans="8:8">
      <c r="H47550" s="1" t="s">
        <v>8350</v>
      </c>
    </row>
    <row r="47551" spans="8:8">
      <c r="H47551" s="1" t="s">
        <v>11101</v>
      </c>
    </row>
    <row r="47552" spans="8:8">
      <c r="H47552" s="1" t="s">
        <v>15233</v>
      </c>
    </row>
    <row r="47553" spans="8:8">
      <c r="H47553" s="1" t="s">
        <v>22452</v>
      </c>
    </row>
    <row r="47554" spans="8:8">
      <c r="H47554" s="1" t="s">
        <v>11105</v>
      </c>
    </row>
    <row r="47555" spans="8:8">
      <c r="H47555" s="1" t="s">
        <v>11103</v>
      </c>
    </row>
    <row r="47556" spans="8:8">
      <c r="H47556" s="1" t="s">
        <v>22452</v>
      </c>
    </row>
    <row r="47557" spans="8:8">
      <c r="H47557" s="1" t="s">
        <v>22473</v>
      </c>
    </row>
    <row r="47558" spans="8:8">
      <c r="H47558" s="1" t="s">
        <v>11107</v>
      </c>
    </row>
    <row r="47559" spans="8:8">
      <c r="H47559" s="1" t="s">
        <v>11108</v>
      </c>
    </row>
    <row r="47560" spans="8:8">
      <c r="H47560" s="1" t="s">
        <v>22313</v>
      </c>
    </row>
    <row r="47561" spans="8:8">
      <c r="H47561" s="1" t="s">
        <v>22760</v>
      </c>
    </row>
    <row r="47562" spans="8:8">
      <c r="H47562" s="1" t="s">
        <v>22313</v>
      </c>
    </row>
    <row r="47563" spans="8:8">
      <c r="H47563" s="1" t="s">
        <v>24804</v>
      </c>
    </row>
    <row r="47564" spans="8:8">
      <c r="H47564" s="1" t="s">
        <v>27529</v>
      </c>
    </row>
    <row r="47565" spans="8:8">
      <c r="H47565" s="1" t="s">
        <v>17361</v>
      </c>
    </row>
    <row r="47566" spans="8:8">
      <c r="H47566" s="1" t="s">
        <v>6031</v>
      </c>
    </row>
    <row r="47567" spans="8:8">
      <c r="H47567" s="1" t="s">
        <v>17361</v>
      </c>
    </row>
    <row r="47568" spans="8:8">
      <c r="H47568" s="1" t="s">
        <v>16825</v>
      </c>
    </row>
    <row r="47569" spans="8:8">
      <c r="H47569" s="1" t="s">
        <v>3663</v>
      </c>
    </row>
    <row r="47570" spans="8:8">
      <c r="H47570" s="1" t="s">
        <v>3663</v>
      </c>
    </row>
    <row r="47571" spans="8:8">
      <c r="H47571" s="1" t="s">
        <v>3716</v>
      </c>
    </row>
    <row r="47572" spans="8:8">
      <c r="H47572" s="1" t="s">
        <v>9443</v>
      </c>
    </row>
    <row r="47573" spans="8:8">
      <c r="H47573" s="1" t="s">
        <v>3716</v>
      </c>
    </row>
    <row r="47574" spans="8:8">
      <c r="H47574" s="1" t="s">
        <v>9443</v>
      </c>
    </row>
    <row r="47575" spans="8:8">
      <c r="H47575" s="1" t="s">
        <v>10174</v>
      </c>
    </row>
    <row r="47576" spans="8:8">
      <c r="H47576" s="1" t="s">
        <v>17000</v>
      </c>
    </row>
    <row r="47577" spans="8:8">
      <c r="H47577" s="1" t="s">
        <v>10174</v>
      </c>
    </row>
    <row r="47578" spans="8:8">
      <c r="H47578" s="1" t="s">
        <v>21762</v>
      </c>
    </row>
    <row r="47579" spans="8:8">
      <c r="H47579" s="1" t="s">
        <v>15935</v>
      </c>
    </row>
    <row r="47580" spans="8:8">
      <c r="H47580" s="1" t="s">
        <v>15939</v>
      </c>
    </row>
    <row r="47581" spans="8:8">
      <c r="H47581" s="1" t="s">
        <v>17002</v>
      </c>
    </row>
    <row r="47582" spans="8:8">
      <c r="H47582" s="1" t="s">
        <v>15926</v>
      </c>
    </row>
    <row r="47583" spans="8:8">
      <c r="H47583" s="1" t="s">
        <v>21781</v>
      </c>
    </row>
    <row r="47584" spans="8:8">
      <c r="H47584" s="1" t="s">
        <v>21985</v>
      </c>
    </row>
    <row r="47585" spans="8:8">
      <c r="H47585" s="1" t="s">
        <v>15245</v>
      </c>
    </row>
    <row r="47586" spans="8:8">
      <c r="H47586" s="1" t="s">
        <v>18596</v>
      </c>
    </row>
    <row r="47587" spans="8:8">
      <c r="H47587" s="1" t="s">
        <v>22092</v>
      </c>
    </row>
    <row r="47588" spans="8:8">
      <c r="H47588" s="1" t="s">
        <v>15928</v>
      </c>
    </row>
    <row r="47589" spans="8:8">
      <c r="H47589" s="1" t="s">
        <v>15247</v>
      </c>
    </row>
    <row r="47590" spans="8:8">
      <c r="H47590" s="1" t="s">
        <v>15930</v>
      </c>
    </row>
    <row r="47591" spans="8:8">
      <c r="H47591" s="1" t="s">
        <v>15063</v>
      </c>
    </row>
    <row r="47592" spans="8:8">
      <c r="H47592" s="1" t="s">
        <v>21847</v>
      </c>
    </row>
    <row r="47593" spans="8:8">
      <c r="H47593" s="1" t="s">
        <v>17016</v>
      </c>
    </row>
    <row r="47594" spans="8:8">
      <c r="H47594" s="1" t="s">
        <v>15933</v>
      </c>
    </row>
    <row r="47595" spans="8:8">
      <c r="H47595" s="1" t="s">
        <v>17016</v>
      </c>
    </row>
    <row r="47596" spans="8:8">
      <c r="H47596" s="1" t="s">
        <v>6107</v>
      </c>
    </row>
    <row r="47597" spans="8:8">
      <c r="H47597" s="1" t="s">
        <v>15954</v>
      </c>
    </row>
    <row r="47598" spans="8:8">
      <c r="H47598" s="1" t="s">
        <v>5814</v>
      </c>
    </row>
    <row r="47599" spans="8:8">
      <c r="H47599" s="1" t="s">
        <v>5472</v>
      </c>
    </row>
    <row r="47600" spans="8:8">
      <c r="H47600" s="1" t="s">
        <v>6001</v>
      </c>
    </row>
    <row r="47601" spans="8:8">
      <c r="H47601" s="1" t="s">
        <v>5778</v>
      </c>
    </row>
    <row r="47602" spans="8:8">
      <c r="H47602" s="1" t="s">
        <v>5997</v>
      </c>
    </row>
    <row r="47603" spans="8:8">
      <c r="H47603" s="1" t="s">
        <v>5092</v>
      </c>
    </row>
    <row r="47604" spans="8:8">
      <c r="H47604" s="1" t="s">
        <v>6250</v>
      </c>
    </row>
    <row r="47605" spans="8:8">
      <c r="H47605" s="1" t="s">
        <v>6440</v>
      </c>
    </row>
    <row r="47606" spans="8:8">
      <c r="H47606" s="1" t="s">
        <v>6126</v>
      </c>
    </row>
    <row r="47607" spans="8:8">
      <c r="H47607" s="1" t="s">
        <v>5896</v>
      </c>
    </row>
    <row r="47608" spans="8:8">
      <c r="H47608" s="1" t="s">
        <v>19415</v>
      </c>
    </row>
    <row r="47609" spans="8:8">
      <c r="H47609" s="1" t="s">
        <v>5057</v>
      </c>
    </row>
    <row r="47610" spans="8:8">
      <c r="H47610" s="1" t="s">
        <v>5931</v>
      </c>
    </row>
    <row r="47611" spans="8:8">
      <c r="H47611" s="1" t="s">
        <v>6393</v>
      </c>
    </row>
    <row r="47612" spans="8:8">
      <c r="H47612" s="1" t="s">
        <v>8978</v>
      </c>
    </row>
    <row r="47613" spans="8:8">
      <c r="H47613" s="1" t="s">
        <v>11109</v>
      </c>
    </row>
    <row r="47614" spans="8:8">
      <c r="H47614" s="1" t="s">
        <v>959</v>
      </c>
    </row>
    <row r="47615" spans="8:8">
      <c r="H47615" s="1" t="s">
        <v>3233</v>
      </c>
    </row>
    <row r="47616" spans="8:8">
      <c r="H47616" s="1" t="s">
        <v>15342</v>
      </c>
    </row>
    <row r="47617" spans="8:8">
      <c r="H47617" s="1" t="s">
        <v>15342</v>
      </c>
    </row>
    <row r="47618" spans="8:8">
      <c r="H47618" s="1" t="s">
        <v>5074</v>
      </c>
    </row>
    <row r="47619" spans="8:8">
      <c r="H47619" s="1" t="s">
        <v>15340</v>
      </c>
    </row>
    <row r="47620" spans="8:8">
      <c r="H47620" s="1" t="s">
        <v>18422</v>
      </c>
    </row>
    <row r="47621" spans="8:8">
      <c r="H47621" s="1" t="s">
        <v>15340</v>
      </c>
    </row>
    <row r="47622" spans="8:8">
      <c r="H47622" s="1" t="s">
        <v>18422</v>
      </c>
    </row>
    <row r="47623" spans="8:8">
      <c r="H47623" s="1" t="s">
        <v>18422</v>
      </c>
    </row>
    <row r="47624" spans="8:8">
      <c r="H47624" s="1" t="s">
        <v>18422</v>
      </c>
    </row>
    <row r="47625" spans="8:8">
      <c r="H47625" s="1" t="s">
        <v>25057</v>
      </c>
    </row>
    <row r="47626" spans="8:8">
      <c r="H47626" s="1" t="s">
        <v>25043</v>
      </c>
    </row>
    <row r="47627" spans="8:8">
      <c r="H47627" s="1" t="s">
        <v>24954</v>
      </c>
    </row>
    <row r="47628" spans="8:8">
      <c r="H47628" s="1" t="s">
        <v>18491</v>
      </c>
    </row>
    <row r="47629" spans="8:8">
      <c r="H47629" s="1" t="s">
        <v>25074</v>
      </c>
    </row>
    <row r="47630" spans="8:8">
      <c r="H47630" s="1" t="s">
        <v>18491</v>
      </c>
    </row>
    <row r="47631" spans="8:8">
      <c r="H47631" s="1" t="s">
        <v>25187</v>
      </c>
    </row>
    <row r="47632" spans="8:8">
      <c r="H47632" s="1" t="s">
        <v>18491</v>
      </c>
    </row>
    <row r="47633" spans="8:8">
      <c r="H47633" s="1" t="s">
        <v>18491</v>
      </c>
    </row>
    <row r="47634" spans="8:8">
      <c r="H47634" s="1" t="s">
        <v>18491</v>
      </c>
    </row>
    <row r="47635" spans="8:8">
      <c r="H47635" s="1" t="s">
        <v>26363</v>
      </c>
    </row>
    <row r="47636" spans="8:8">
      <c r="H47636" s="1" t="s">
        <v>27597</v>
      </c>
    </row>
    <row r="47637" spans="8:8">
      <c r="H47637" s="1" t="s">
        <v>384</v>
      </c>
    </row>
    <row r="47638" spans="8:8">
      <c r="H47638" s="1" t="s">
        <v>27719</v>
      </c>
    </row>
    <row r="47639" spans="8:8">
      <c r="H47639" s="1" t="s">
        <v>218</v>
      </c>
    </row>
    <row r="47640" spans="8:8">
      <c r="H47640" s="1" t="s">
        <v>731</v>
      </c>
    </row>
    <row r="47641" spans="8:8">
      <c r="H47641" s="1" t="s">
        <v>442</v>
      </c>
    </row>
    <row r="47642" spans="8:8">
      <c r="H47642" s="1" t="s">
        <v>2138</v>
      </c>
    </row>
    <row r="47643" spans="8:8">
      <c r="H47643" s="1" t="s">
        <v>795</v>
      </c>
    </row>
    <row r="47644" spans="8:8">
      <c r="H47644" s="1" t="s">
        <v>1001</v>
      </c>
    </row>
    <row r="47645" spans="8:8">
      <c r="H47645" s="1" t="s">
        <v>1304</v>
      </c>
    </row>
    <row r="47646" spans="8:8">
      <c r="H47646" s="1" t="s">
        <v>895</v>
      </c>
    </row>
    <row r="47647" spans="8:8">
      <c r="H47647" s="1" t="s">
        <v>1158</v>
      </c>
    </row>
    <row r="47648" spans="8:8">
      <c r="H47648" s="1" t="s">
        <v>1544</v>
      </c>
    </row>
    <row r="47649" spans="8:8">
      <c r="H47649" s="1" t="s">
        <v>4278</v>
      </c>
    </row>
    <row r="47650" spans="8:8">
      <c r="H47650" s="1" t="s">
        <v>1517</v>
      </c>
    </row>
    <row r="47651" spans="8:8">
      <c r="H47651" s="1" t="s">
        <v>4274</v>
      </c>
    </row>
    <row r="47652" spans="8:8">
      <c r="H47652" s="1" t="s">
        <v>1892</v>
      </c>
    </row>
    <row r="47653" spans="8:8">
      <c r="H47653" s="1" t="s">
        <v>8639</v>
      </c>
    </row>
    <row r="47654" spans="8:8">
      <c r="H47654" s="1" t="s">
        <v>1703</v>
      </c>
    </row>
    <row r="47655" spans="8:8">
      <c r="H47655" s="1" t="s">
        <v>1697</v>
      </c>
    </row>
    <row r="47656" spans="8:8">
      <c r="H47656" s="1" t="s">
        <v>8634</v>
      </c>
    </row>
    <row r="47657" spans="8:8">
      <c r="H47657" s="1" t="s">
        <v>5271</v>
      </c>
    </row>
    <row r="47658" spans="8:8">
      <c r="H47658" s="1" t="s">
        <v>9601</v>
      </c>
    </row>
    <row r="47659" spans="8:8">
      <c r="H47659" s="1" t="s">
        <v>8701</v>
      </c>
    </row>
    <row r="47660" spans="8:8">
      <c r="H47660" s="1" t="s">
        <v>9603</v>
      </c>
    </row>
    <row r="47661" spans="8:8">
      <c r="H47661" s="1" t="s">
        <v>9744</v>
      </c>
    </row>
    <row r="47662" spans="8:8">
      <c r="H47662" s="1" t="s">
        <v>9745</v>
      </c>
    </row>
    <row r="47663" spans="8:8">
      <c r="H47663" s="1" t="s">
        <v>9759</v>
      </c>
    </row>
    <row r="47664" spans="8:8">
      <c r="H47664" s="1" t="s">
        <v>9810</v>
      </c>
    </row>
    <row r="47665" spans="8:8">
      <c r="H47665" s="1" t="s">
        <v>9803</v>
      </c>
    </row>
    <row r="47666" spans="8:8">
      <c r="H47666" s="1" t="s">
        <v>9758</v>
      </c>
    </row>
    <row r="47667" spans="8:8">
      <c r="H47667" s="1" t="s">
        <v>9802</v>
      </c>
    </row>
    <row r="47668" spans="8:8">
      <c r="H47668" s="1" t="s">
        <v>9811</v>
      </c>
    </row>
    <row r="47669" spans="8:8">
      <c r="H47669" s="1" t="s">
        <v>10016</v>
      </c>
    </row>
    <row r="47670" spans="8:8">
      <c r="H47670" s="1" t="s">
        <v>10020</v>
      </c>
    </row>
    <row r="47671" spans="8:8">
      <c r="H47671" s="1" t="s">
        <v>10018</v>
      </c>
    </row>
    <row r="47672" spans="8:8">
      <c r="H47672" s="1" t="s">
        <v>10060</v>
      </c>
    </row>
    <row r="47673" spans="8:8">
      <c r="H47673" s="1" t="s">
        <v>10060</v>
      </c>
    </row>
    <row r="47674" spans="8:8">
      <c r="H47674" s="1" t="s">
        <v>10118</v>
      </c>
    </row>
    <row r="47675" spans="8:8">
      <c r="H47675" s="1" t="s">
        <v>10118</v>
      </c>
    </row>
    <row r="47676" spans="8:8">
      <c r="H47676" s="1" t="s">
        <v>8805</v>
      </c>
    </row>
    <row r="47677" spans="8:8">
      <c r="H47677" s="1" t="s">
        <v>11265</v>
      </c>
    </row>
    <row r="47678" spans="8:8">
      <c r="H47678" s="1" t="s">
        <v>11310</v>
      </c>
    </row>
    <row r="47679" spans="8:8">
      <c r="H47679" s="1" t="s">
        <v>11309</v>
      </c>
    </row>
    <row r="47680" spans="8:8">
      <c r="H47680" s="1" t="s">
        <v>11609</v>
      </c>
    </row>
    <row r="47681" spans="8:8">
      <c r="H47681" s="1" t="s">
        <v>11607</v>
      </c>
    </row>
    <row r="47682" spans="8:8">
      <c r="H47682" s="1" t="s">
        <v>11624</v>
      </c>
    </row>
    <row r="47683" spans="8:8">
      <c r="H47683" s="1" t="s">
        <v>11626</v>
      </c>
    </row>
    <row r="47684" spans="8:8">
      <c r="H47684" s="1" t="s">
        <v>11628</v>
      </c>
    </row>
    <row r="47685" spans="8:8">
      <c r="H47685" s="1" t="s">
        <v>11735</v>
      </c>
    </row>
    <row r="47686" spans="8:8">
      <c r="H47686" s="1" t="s">
        <v>11761</v>
      </c>
    </row>
    <row r="47687" spans="8:8">
      <c r="H47687" s="1" t="s">
        <v>11736</v>
      </c>
    </row>
    <row r="47688" spans="8:8">
      <c r="H47688" s="1" t="s">
        <v>11788</v>
      </c>
    </row>
    <row r="47689" spans="8:8">
      <c r="H47689" s="1" t="s">
        <v>11762</v>
      </c>
    </row>
    <row r="47690" spans="8:8">
      <c r="H47690" s="1" t="s">
        <v>11763</v>
      </c>
    </row>
    <row r="47691" spans="8:8">
      <c r="H47691" s="1" t="s">
        <v>12712</v>
      </c>
    </row>
    <row r="47692" spans="8:8">
      <c r="H47692" s="1" t="s">
        <v>12974</v>
      </c>
    </row>
    <row r="47693" spans="8:8">
      <c r="H47693" s="1" t="s">
        <v>12853</v>
      </c>
    </row>
    <row r="47694" spans="8:8">
      <c r="H47694" s="1" t="s">
        <v>13418</v>
      </c>
    </row>
    <row r="47695" spans="8:8">
      <c r="H47695" s="1" t="s">
        <v>13658</v>
      </c>
    </row>
    <row r="47696" spans="8:8">
      <c r="H47696" s="1" t="s">
        <v>14130</v>
      </c>
    </row>
    <row r="47697" spans="8:8">
      <c r="H47697" s="1" t="s">
        <v>13720</v>
      </c>
    </row>
    <row r="47698" spans="8:8">
      <c r="H47698" s="1" t="s">
        <v>13680</v>
      </c>
    </row>
    <row r="47699" spans="8:8">
      <c r="H47699" s="1" t="s">
        <v>14074</v>
      </c>
    </row>
    <row r="47700" spans="8:8">
      <c r="H47700" s="1" t="s">
        <v>14807</v>
      </c>
    </row>
    <row r="47701" spans="8:8">
      <c r="H47701" s="1" t="s">
        <v>14809</v>
      </c>
    </row>
    <row r="47702" spans="8:8">
      <c r="H47702" s="1" t="s">
        <v>14297</v>
      </c>
    </row>
    <row r="47703" spans="8:8">
      <c r="H47703" s="1" t="s">
        <v>14938</v>
      </c>
    </row>
    <row r="47704" spans="8:8">
      <c r="H47704" s="1" t="s">
        <v>15339</v>
      </c>
    </row>
    <row r="47705" spans="8:8">
      <c r="H47705" s="1" t="s">
        <v>15806</v>
      </c>
    </row>
    <row r="47706" spans="8:8">
      <c r="H47706" s="1" t="s">
        <v>15666</v>
      </c>
    </row>
    <row r="47707" spans="8:8">
      <c r="H47707" s="1" t="s">
        <v>16320</v>
      </c>
    </row>
    <row r="47708" spans="8:8">
      <c r="H47708" s="1" t="s">
        <v>15821</v>
      </c>
    </row>
    <row r="47709" spans="8:8">
      <c r="H47709" s="1" t="s">
        <v>16572</v>
      </c>
    </row>
    <row r="47710" spans="8:8">
      <c r="H47710" s="1" t="s">
        <v>16503</v>
      </c>
    </row>
    <row r="47711" spans="8:8">
      <c r="H47711" s="1" t="s">
        <v>9919</v>
      </c>
    </row>
    <row r="47712" spans="8:8">
      <c r="H47712" s="1" t="s">
        <v>16704</v>
      </c>
    </row>
    <row r="47713" spans="8:8">
      <c r="H47713" s="1" t="s">
        <v>17266</v>
      </c>
    </row>
    <row r="47714" spans="8:8">
      <c r="H47714" s="1" t="s">
        <v>16958</v>
      </c>
    </row>
    <row r="47715" spans="8:8">
      <c r="H47715" s="1" t="s">
        <v>17275</v>
      </c>
    </row>
    <row r="47716" spans="8:8">
      <c r="H47716" s="1" t="s">
        <v>17267</v>
      </c>
    </row>
    <row r="47717" spans="8:8">
      <c r="H47717" s="1" t="s">
        <v>17456</v>
      </c>
    </row>
    <row r="47718" spans="8:8">
      <c r="H47718" s="1" t="s">
        <v>17444</v>
      </c>
    </row>
    <row r="47719" spans="8:8">
      <c r="H47719" s="1" t="s">
        <v>17605</v>
      </c>
    </row>
    <row r="47720" spans="8:8">
      <c r="H47720" s="1" t="s">
        <v>17799</v>
      </c>
    </row>
    <row r="47721" spans="8:8">
      <c r="H47721" s="1" t="s">
        <v>18449</v>
      </c>
    </row>
    <row r="47722" spans="8:8">
      <c r="H47722" s="1" t="s">
        <v>17884</v>
      </c>
    </row>
    <row r="47723" spans="8:8">
      <c r="H47723" s="1" t="s">
        <v>18528</v>
      </c>
    </row>
    <row r="47724" spans="8:8">
      <c r="H47724" s="1" t="s">
        <v>18577</v>
      </c>
    </row>
    <row r="47725" spans="8:8">
      <c r="H47725" s="1" t="s">
        <v>20598</v>
      </c>
    </row>
    <row r="47726" spans="8:8">
      <c r="H47726" s="1" t="s">
        <v>18767</v>
      </c>
    </row>
    <row r="47727" spans="8:8">
      <c r="H47727" s="1" t="s">
        <v>18899</v>
      </c>
    </row>
    <row r="47728" spans="8:8">
      <c r="H47728" s="1" t="s">
        <v>20783</v>
      </c>
    </row>
    <row r="47729" spans="8:8">
      <c r="H47729" s="1" t="s">
        <v>21639</v>
      </c>
    </row>
    <row r="47730" spans="8:8">
      <c r="H47730" s="1" t="s">
        <v>16994</v>
      </c>
    </row>
    <row r="47731" spans="8:8">
      <c r="H47731" s="1" t="s">
        <v>21754</v>
      </c>
    </row>
    <row r="47732" spans="8:8">
      <c r="H47732" s="1" t="s">
        <v>21754</v>
      </c>
    </row>
    <row r="47733" spans="8:8">
      <c r="H47733" s="1" t="s">
        <v>21798</v>
      </c>
    </row>
    <row r="47734" spans="8:8">
      <c r="H47734" s="1" t="s">
        <v>21798</v>
      </c>
    </row>
    <row r="47735" spans="8:8">
      <c r="H47735" s="1" t="s">
        <v>21799</v>
      </c>
    </row>
    <row r="47736" spans="8:8">
      <c r="H47736" s="1" t="s">
        <v>22071</v>
      </c>
    </row>
    <row r="47737" spans="8:8">
      <c r="H47737" s="1" t="s">
        <v>20492</v>
      </c>
    </row>
    <row r="47738" spans="8:8">
      <c r="H47738" s="1" t="s">
        <v>22655</v>
      </c>
    </row>
    <row r="47739" spans="8:8">
      <c r="H47739" s="1" t="s">
        <v>20119</v>
      </c>
    </row>
    <row r="47740" spans="8:8">
      <c r="H47740" s="1" t="s">
        <v>23531</v>
      </c>
    </row>
    <row r="47741" spans="8:8">
      <c r="H47741" s="1" t="s">
        <v>18624</v>
      </c>
    </row>
    <row r="47742" spans="8:8">
      <c r="H47742" s="1" t="s">
        <v>18624</v>
      </c>
    </row>
    <row r="47743" spans="8:8">
      <c r="H47743" s="1" t="s">
        <v>18660</v>
      </c>
    </row>
    <row r="47744" spans="8:8">
      <c r="H47744" s="1" t="s">
        <v>19854</v>
      </c>
    </row>
    <row r="47745" spans="8:8">
      <c r="H47745" s="1" t="s">
        <v>18423</v>
      </c>
    </row>
    <row r="47746" spans="8:8">
      <c r="H47746" s="1" t="s">
        <v>18423</v>
      </c>
    </row>
    <row r="47747" spans="8:8">
      <c r="H47747" s="1" t="s">
        <v>18423</v>
      </c>
    </row>
    <row r="47748" spans="8:8">
      <c r="H47748" s="1" t="s">
        <v>18423</v>
      </c>
    </row>
    <row r="47749" spans="8:8">
      <c r="H47749" s="1" t="s">
        <v>18424</v>
      </c>
    </row>
    <row r="47750" spans="8:8">
      <c r="H47750" s="1" t="s">
        <v>18423</v>
      </c>
    </row>
    <row r="47751" spans="8:8">
      <c r="H47751" s="1" t="s">
        <v>18424</v>
      </c>
    </row>
    <row r="47752" spans="8:8">
      <c r="H47752" s="1" t="s">
        <v>18424</v>
      </c>
    </row>
    <row r="47753" spans="8:8">
      <c r="H47753" s="1" t="s">
        <v>18424</v>
      </c>
    </row>
    <row r="47754" spans="8:8">
      <c r="H47754" s="1" t="s">
        <v>18424</v>
      </c>
    </row>
    <row r="47755" spans="8:8">
      <c r="H47755" s="1" t="s">
        <v>18426</v>
      </c>
    </row>
    <row r="47756" spans="8:8">
      <c r="H47756" s="1" t="s">
        <v>18426</v>
      </c>
    </row>
    <row r="47757" spans="8:8">
      <c r="H47757" s="1" t="s">
        <v>18426</v>
      </c>
    </row>
    <row r="47758" spans="8:8">
      <c r="H47758" s="1" t="s">
        <v>18426</v>
      </c>
    </row>
    <row r="47759" spans="8:8">
      <c r="H47759" s="1" t="s">
        <v>18426</v>
      </c>
    </row>
    <row r="47760" spans="8:8">
      <c r="H47760" s="1" t="s">
        <v>18428</v>
      </c>
    </row>
    <row r="47761" spans="8:8">
      <c r="H47761" s="1" t="s">
        <v>18428</v>
      </c>
    </row>
    <row r="47762" spans="8:8">
      <c r="H47762" s="1" t="s">
        <v>18428</v>
      </c>
    </row>
    <row r="47763" spans="8:8">
      <c r="H47763" s="1" t="s">
        <v>18428</v>
      </c>
    </row>
    <row r="47764" spans="8:8">
      <c r="H47764" s="1" t="s">
        <v>18428</v>
      </c>
    </row>
    <row r="47765" spans="8:8">
      <c r="H47765" s="1" t="s">
        <v>18430</v>
      </c>
    </row>
    <row r="47766" spans="8:8">
      <c r="H47766" s="1" t="s">
        <v>18430</v>
      </c>
    </row>
    <row r="47767" spans="8:8">
      <c r="H47767" s="1" t="s">
        <v>18430</v>
      </c>
    </row>
    <row r="47768" spans="8:8">
      <c r="H47768" s="1" t="s">
        <v>18430</v>
      </c>
    </row>
    <row r="47769" spans="8:8">
      <c r="H47769" s="1" t="s">
        <v>18430</v>
      </c>
    </row>
    <row r="47770" spans="8:8">
      <c r="H47770" s="1" t="s">
        <v>19653</v>
      </c>
    </row>
    <row r="47771" spans="8:8">
      <c r="H47771" s="1" t="s">
        <v>19610</v>
      </c>
    </row>
    <row r="47772" spans="8:8">
      <c r="H47772" s="1" t="s">
        <v>18746</v>
      </c>
    </row>
    <row r="47773" spans="8:8">
      <c r="H47773" s="1" t="s">
        <v>18746</v>
      </c>
    </row>
    <row r="47774" spans="8:8">
      <c r="H47774" s="1" t="s">
        <v>19662</v>
      </c>
    </row>
    <row r="47775" spans="8:8">
      <c r="H47775" s="1" t="s">
        <v>18759</v>
      </c>
    </row>
    <row r="47776" spans="8:8">
      <c r="H47776" s="1" t="s">
        <v>18766</v>
      </c>
    </row>
    <row r="47777" spans="8:8">
      <c r="H47777" s="1" t="s">
        <v>18759</v>
      </c>
    </row>
    <row r="47778" spans="8:8">
      <c r="H47778" s="1" t="s">
        <v>18766</v>
      </c>
    </row>
    <row r="47779" spans="8:8">
      <c r="H47779" s="1" t="s">
        <v>18440</v>
      </c>
    </row>
    <row r="47780" spans="8:8">
      <c r="H47780" s="1" t="s">
        <v>18442</v>
      </c>
    </row>
    <row r="47781" spans="8:8">
      <c r="H47781" s="1" t="s">
        <v>18442</v>
      </c>
    </row>
    <row r="47782" spans="8:8">
      <c r="H47782" s="1" t="s">
        <v>18444</v>
      </c>
    </row>
    <row r="47783" spans="8:8">
      <c r="H47783" s="1" t="s">
        <v>20310</v>
      </c>
    </row>
    <row r="47784" spans="8:8">
      <c r="H47784" s="1" t="s">
        <v>19885</v>
      </c>
    </row>
    <row r="47785" spans="8:8">
      <c r="H47785" s="1" t="s">
        <v>18213</v>
      </c>
    </row>
    <row r="47786" spans="8:8">
      <c r="H47786" s="1" t="s">
        <v>18452</v>
      </c>
    </row>
    <row r="47787" spans="8:8">
      <c r="H47787" s="1" t="s">
        <v>18456</v>
      </c>
    </row>
    <row r="47788" spans="8:8">
      <c r="H47788" s="1" t="s">
        <v>20294</v>
      </c>
    </row>
    <row r="47789" spans="8:8">
      <c r="H47789" s="1" t="s">
        <v>18001</v>
      </c>
    </row>
    <row r="47790" spans="8:8">
      <c r="H47790" s="1" t="s">
        <v>18001</v>
      </c>
    </row>
    <row r="47791" spans="8:8">
      <c r="H47791" s="1" t="s">
        <v>18290</v>
      </c>
    </row>
    <row r="47792" spans="8:8">
      <c r="H47792" s="1" t="s">
        <v>20469</v>
      </c>
    </row>
    <row r="47793" spans="8:8">
      <c r="H47793" s="1" t="s">
        <v>18001</v>
      </c>
    </row>
    <row r="47794" spans="8:8">
      <c r="H47794" s="1" t="s">
        <v>20469</v>
      </c>
    </row>
    <row r="47795" spans="8:8">
      <c r="H47795" s="1" t="s">
        <v>18461</v>
      </c>
    </row>
    <row r="47796" spans="8:8">
      <c r="H47796" s="1" t="s">
        <v>24669</v>
      </c>
    </row>
    <row r="47797" spans="8:8">
      <c r="H47797" s="1" t="s">
        <v>24672</v>
      </c>
    </row>
    <row r="47798" spans="8:8">
      <c r="H47798" s="1" t="s">
        <v>18463</v>
      </c>
    </row>
    <row r="47799" spans="8:8">
      <c r="H47799" s="1" t="s">
        <v>18463</v>
      </c>
    </row>
    <row r="47800" spans="8:8">
      <c r="H47800" s="1" t="s">
        <v>18463</v>
      </c>
    </row>
    <row r="47801" spans="8:8">
      <c r="H47801" s="1" t="s">
        <v>18463</v>
      </c>
    </row>
    <row r="47802" spans="8:8">
      <c r="H47802" s="1" t="s">
        <v>18463</v>
      </c>
    </row>
    <row r="47803" spans="8:8">
      <c r="H47803" s="1" t="s">
        <v>18467</v>
      </c>
    </row>
    <row r="47804" spans="8:8">
      <c r="H47804" s="1" t="s">
        <v>18471</v>
      </c>
    </row>
    <row r="47805" spans="8:8">
      <c r="H47805" s="1" t="s">
        <v>18471</v>
      </c>
    </row>
    <row r="47806" spans="8:8">
      <c r="H47806" s="1" t="s">
        <v>18469</v>
      </c>
    </row>
    <row r="47807" spans="8:8">
      <c r="H47807" s="1" t="s">
        <v>18471</v>
      </c>
    </row>
    <row r="47808" spans="8:8">
      <c r="H47808" s="1" t="s">
        <v>18473</v>
      </c>
    </row>
    <row r="47809" spans="8:8">
      <c r="H47809" s="1" t="s">
        <v>18471</v>
      </c>
    </row>
    <row r="47810" spans="8:8">
      <c r="H47810" s="1" t="s">
        <v>18471</v>
      </c>
    </row>
    <row r="47811" spans="8:8">
      <c r="H47811" s="1" t="s">
        <v>18473</v>
      </c>
    </row>
    <row r="47812" spans="8:8">
      <c r="H47812" s="1" t="s">
        <v>18473</v>
      </c>
    </row>
    <row r="47813" spans="8:8">
      <c r="H47813" s="1" t="s">
        <v>18473</v>
      </c>
    </row>
    <row r="47814" spans="8:8">
      <c r="H47814" s="1" t="s">
        <v>18473</v>
      </c>
    </row>
    <row r="47815" spans="8:8">
      <c r="H47815" s="1" t="s">
        <v>18475</v>
      </c>
    </row>
    <row r="47816" spans="8:8">
      <c r="H47816" s="1" t="s">
        <v>18295</v>
      </c>
    </row>
    <row r="47817" spans="8:8">
      <c r="H47817" s="1" t="s">
        <v>20337</v>
      </c>
    </row>
    <row r="47818" spans="8:8">
      <c r="H47818" s="1" t="s">
        <v>18477</v>
      </c>
    </row>
    <row r="47819" spans="8:8">
      <c r="H47819" s="1" t="s">
        <v>18219</v>
      </c>
    </row>
    <row r="47820" spans="8:8">
      <c r="H47820" s="1" t="s">
        <v>20312</v>
      </c>
    </row>
    <row r="47821" spans="8:8">
      <c r="H47821" s="1" t="s">
        <v>24742</v>
      </c>
    </row>
    <row r="47822" spans="8:8">
      <c r="H47822" s="1" t="s">
        <v>18219</v>
      </c>
    </row>
    <row r="47823" spans="8:8">
      <c r="H47823" s="1" t="s">
        <v>20496</v>
      </c>
    </row>
    <row r="47824" spans="8:8">
      <c r="H47824" s="1" t="s">
        <v>18219</v>
      </c>
    </row>
    <row r="47825" spans="8:8">
      <c r="H47825" s="1" t="s">
        <v>18220</v>
      </c>
    </row>
    <row r="47826" spans="8:8">
      <c r="H47826" s="1" t="s">
        <v>18220</v>
      </c>
    </row>
    <row r="47827" spans="8:8">
      <c r="H47827" s="1" t="s">
        <v>18225</v>
      </c>
    </row>
    <row r="47828" spans="8:8">
      <c r="H47828" s="1" t="s">
        <v>19941</v>
      </c>
    </row>
    <row r="47829" spans="8:8">
      <c r="H47829" s="1" t="s">
        <v>18222</v>
      </c>
    </row>
    <row r="47830" spans="8:8">
      <c r="H47830" s="1" t="s">
        <v>18222</v>
      </c>
    </row>
    <row r="47831" spans="8:8">
      <c r="H47831" s="1" t="s">
        <v>18225</v>
      </c>
    </row>
    <row r="47832" spans="8:8">
      <c r="H47832" s="1" t="s">
        <v>18225</v>
      </c>
    </row>
    <row r="47833" spans="8:8">
      <c r="H47833" s="1" t="s">
        <v>24865</v>
      </c>
    </row>
    <row r="47834" spans="8:8">
      <c r="H47834" s="1" t="s">
        <v>22875</v>
      </c>
    </row>
    <row r="47835" spans="8:8">
      <c r="H47835" s="1" t="s">
        <v>20279</v>
      </c>
    </row>
    <row r="47836" spans="8:8">
      <c r="H47836" s="1" t="s">
        <v>24938</v>
      </c>
    </row>
    <row r="47837" spans="8:8">
      <c r="H47837" s="1" t="s">
        <v>18227</v>
      </c>
    </row>
    <row r="47838" spans="8:8">
      <c r="H47838" s="1" t="s">
        <v>20473</v>
      </c>
    </row>
    <row r="47839" spans="8:8">
      <c r="H47839" s="1" t="s">
        <v>20536</v>
      </c>
    </row>
    <row r="47840" spans="8:8">
      <c r="H47840" s="1" t="s">
        <v>24956</v>
      </c>
    </row>
    <row r="47841" spans="8:8">
      <c r="H47841" s="1" t="s">
        <v>20536</v>
      </c>
    </row>
    <row r="47842" spans="8:8">
      <c r="H47842" s="1" t="s">
        <v>19096</v>
      </c>
    </row>
    <row r="47843" spans="8:8">
      <c r="H47843" s="1" t="s">
        <v>20362</v>
      </c>
    </row>
    <row r="47844" spans="8:8">
      <c r="H47844" s="1" t="s">
        <v>25068</v>
      </c>
    </row>
    <row r="47845" spans="8:8">
      <c r="H47845" s="1" t="s">
        <v>20475</v>
      </c>
    </row>
    <row r="47846" spans="8:8">
      <c r="H47846" s="1" t="s">
        <v>20434</v>
      </c>
    </row>
    <row r="47847" spans="8:8">
      <c r="H47847" s="1" t="s">
        <v>20500</v>
      </c>
    </row>
    <row r="47848" spans="8:8">
      <c r="H47848" s="1" t="s">
        <v>18229</v>
      </c>
    </row>
    <row r="47849" spans="8:8">
      <c r="H47849" s="1" t="s">
        <v>18229</v>
      </c>
    </row>
    <row r="47850" spans="8:8">
      <c r="H47850" s="1" t="s">
        <v>18229</v>
      </c>
    </row>
    <row r="47851" spans="8:8">
      <c r="H47851" s="1" t="s">
        <v>18232</v>
      </c>
    </row>
    <row r="47852" spans="8:8">
      <c r="H47852" s="1" t="s">
        <v>20281</v>
      </c>
    </row>
    <row r="47853" spans="8:8">
      <c r="H47853" s="1" t="s">
        <v>18230</v>
      </c>
    </row>
    <row r="47854" spans="8:8">
      <c r="H47854" s="1" t="s">
        <v>20435</v>
      </c>
    </row>
    <row r="47855" spans="8:8">
      <c r="H47855" s="1" t="s">
        <v>18236</v>
      </c>
    </row>
    <row r="47856" spans="8:8">
      <c r="H47856" s="1" t="s">
        <v>18236</v>
      </c>
    </row>
    <row r="47857" spans="8:8">
      <c r="H47857" s="1" t="s">
        <v>18232</v>
      </c>
    </row>
    <row r="47858" spans="8:8">
      <c r="H47858" s="1" t="s">
        <v>18232</v>
      </c>
    </row>
    <row r="47859" spans="8:8">
      <c r="H47859" s="1" t="s">
        <v>18236</v>
      </c>
    </row>
    <row r="47860" spans="8:8">
      <c r="H47860" s="1" t="s">
        <v>19153</v>
      </c>
    </row>
    <row r="47861" spans="8:8">
      <c r="H47861" s="1" t="s">
        <v>19153</v>
      </c>
    </row>
    <row r="47862" spans="8:8">
      <c r="H47862" s="1" t="s">
        <v>25207</v>
      </c>
    </row>
    <row r="47863" spans="8:8">
      <c r="H47863" s="1" t="s">
        <v>19176</v>
      </c>
    </row>
    <row r="47864" spans="8:8">
      <c r="H47864" s="1" t="s">
        <v>25315</v>
      </c>
    </row>
    <row r="47865" spans="8:8">
      <c r="H47865" s="1" t="s">
        <v>25333</v>
      </c>
    </row>
    <row r="47866" spans="8:8">
      <c r="H47866" s="1" t="s">
        <v>20382</v>
      </c>
    </row>
    <row r="47867" spans="8:8">
      <c r="H47867" s="1" t="s">
        <v>20502</v>
      </c>
    </row>
    <row r="47868" spans="8:8">
      <c r="H47868" s="1" t="s">
        <v>20315</v>
      </c>
    </row>
    <row r="47869" spans="8:8">
      <c r="H47869" s="1" t="s">
        <v>25477</v>
      </c>
    </row>
    <row r="47870" spans="8:8">
      <c r="H47870" s="1" t="s">
        <v>20624</v>
      </c>
    </row>
    <row r="47871" spans="8:8">
      <c r="H47871" s="1" t="s">
        <v>21855</v>
      </c>
    </row>
    <row r="47872" spans="8:8">
      <c r="H47872" s="1" t="s">
        <v>20508</v>
      </c>
    </row>
    <row r="47873" spans="8:8">
      <c r="H47873" s="1" t="s">
        <v>20506</v>
      </c>
    </row>
    <row r="47874" spans="8:8">
      <c r="H47874" s="1" t="s">
        <v>25552</v>
      </c>
    </row>
    <row r="47875" spans="8:8">
      <c r="H47875" s="1" t="s">
        <v>18254</v>
      </c>
    </row>
    <row r="47876" spans="8:8">
      <c r="H47876" s="1" t="s">
        <v>18255</v>
      </c>
    </row>
    <row r="47877" spans="8:8">
      <c r="H47877" s="1" t="s">
        <v>22883</v>
      </c>
    </row>
    <row r="47878" spans="8:8">
      <c r="H47878" s="1" t="s">
        <v>25721</v>
      </c>
    </row>
    <row r="47879" spans="8:8">
      <c r="H47879" s="1" t="s">
        <v>18255</v>
      </c>
    </row>
    <row r="47880" spans="8:8">
      <c r="H47880" s="1" t="s">
        <v>18257</v>
      </c>
    </row>
    <row r="47881" spans="8:8">
      <c r="H47881" s="1" t="s">
        <v>18257</v>
      </c>
    </row>
    <row r="47882" spans="8:8">
      <c r="H47882" s="1" t="s">
        <v>18255</v>
      </c>
    </row>
    <row r="47883" spans="8:8">
      <c r="H47883" s="1" t="s">
        <v>25794</v>
      </c>
    </row>
    <row r="47884" spans="8:8">
      <c r="H47884" s="1" t="s">
        <v>18345</v>
      </c>
    </row>
    <row r="47885" spans="8:8">
      <c r="H47885" s="1" t="s">
        <v>18345</v>
      </c>
    </row>
    <row r="47886" spans="8:8">
      <c r="H47886" s="1" t="s">
        <v>20399</v>
      </c>
    </row>
    <row r="47887" spans="8:8">
      <c r="H47887" s="1" t="s">
        <v>25812</v>
      </c>
    </row>
    <row r="47888" spans="8:8">
      <c r="H47888" s="1" t="s">
        <v>25854</v>
      </c>
    </row>
    <row r="47889" spans="8:8">
      <c r="H47889" s="1" t="s">
        <v>20399</v>
      </c>
    </row>
    <row r="47890" spans="8:8">
      <c r="H47890" s="1" t="s">
        <v>19329</v>
      </c>
    </row>
    <row r="47891" spans="8:8">
      <c r="H47891" s="1" t="s">
        <v>25886</v>
      </c>
    </row>
    <row r="47892" spans="8:8">
      <c r="H47892" s="1" t="s">
        <v>20478</v>
      </c>
    </row>
    <row r="47893" spans="8:8">
      <c r="H47893" s="1" t="s">
        <v>25955</v>
      </c>
    </row>
    <row r="47894" spans="8:8">
      <c r="H47894" s="1" t="s">
        <v>18502</v>
      </c>
    </row>
    <row r="47895" spans="8:8">
      <c r="H47895" s="1" t="s">
        <v>18264</v>
      </c>
    </row>
    <row r="47896" spans="8:8">
      <c r="H47896" s="1" t="s">
        <v>18268</v>
      </c>
    </row>
    <row r="47897" spans="8:8">
      <c r="H47897" s="1" t="s">
        <v>18264</v>
      </c>
    </row>
    <row r="47898" spans="8:8">
      <c r="H47898" s="1" t="s">
        <v>18264</v>
      </c>
    </row>
    <row r="47899" spans="8:8">
      <c r="H47899" s="1" t="s">
        <v>26152</v>
      </c>
    </row>
    <row r="47900" spans="8:8">
      <c r="H47900" s="1" t="s">
        <v>19980</v>
      </c>
    </row>
    <row r="47901" spans="8:8">
      <c r="H47901" s="1" t="s">
        <v>18268</v>
      </c>
    </row>
    <row r="47902" spans="8:8">
      <c r="H47902" s="1" t="s">
        <v>19979</v>
      </c>
    </row>
    <row r="47903" spans="8:8">
      <c r="H47903" s="1" t="s">
        <v>19402</v>
      </c>
    </row>
    <row r="47904" spans="8:8">
      <c r="H47904" s="1" t="s">
        <v>26174</v>
      </c>
    </row>
    <row r="47905" spans="8:8">
      <c r="H47905" s="1" t="s">
        <v>19402</v>
      </c>
    </row>
    <row r="47906" spans="8:8">
      <c r="H47906" s="1" t="s">
        <v>20268</v>
      </c>
    </row>
    <row r="47907" spans="8:8">
      <c r="H47907" s="1" t="s">
        <v>18269</v>
      </c>
    </row>
    <row r="47908" spans="8:8">
      <c r="H47908" s="1" t="s">
        <v>18269</v>
      </c>
    </row>
    <row r="47909" spans="8:8">
      <c r="H47909" s="1" t="s">
        <v>18269</v>
      </c>
    </row>
    <row r="47910" spans="8:8">
      <c r="H47910" s="1" t="s">
        <v>26214</v>
      </c>
    </row>
    <row r="47911" spans="8:8">
      <c r="H47911" s="1" t="s">
        <v>22887</v>
      </c>
    </row>
    <row r="47912" spans="8:8">
      <c r="H47912" s="1" t="s">
        <v>21859</v>
      </c>
    </row>
    <row r="47913" spans="8:8">
      <c r="H47913" s="1" t="s">
        <v>22887</v>
      </c>
    </row>
    <row r="47914" spans="8:8">
      <c r="H47914" s="1" t="s">
        <v>21857</v>
      </c>
    </row>
    <row r="47915" spans="8:8">
      <c r="H47915" s="1" t="s">
        <v>26393</v>
      </c>
    </row>
    <row r="47916" spans="8:8">
      <c r="H47916" s="1" t="s">
        <v>21376</v>
      </c>
    </row>
    <row r="47917" spans="8:8">
      <c r="H47917" s="1" t="s">
        <v>18273</v>
      </c>
    </row>
    <row r="47918" spans="8:8">
      <c r="H47918" s="1" t="s">
        <v>20517</v>
      </c>
    </row>
    <row r="47919" spans="8:8">
      <c r="H47919" s="1" t="s">
        <v>18282</v>
      </c>
    </row>
    <row r="47920" spans="8:8">
      <c r="H47920" s="1" t="s">
        <v>26431</v>
      </c>
    </row>
    <row r="47921" spans="8:8">
      <c r="H47921" s="1" t="s">
        <v>18282</v>
      </c>
    </row>
    <row r="47922" spans="8:8">
      <c r="H47922" s="1" t="s">
        <v>20450</v>
      </c>
    </row>
    <row r="47923" spans="8:8">
      <c r="H47923" s="1" t="s">
        <v>18282</v>
      </c>
    </row>
    <row r="47924" spans="8:8">
      <c r="H47924" s="1" t="s">
        <v>18512</v>
      </c>
    </row>
    <row r="47925" spans="8:8">
      <c r="H47925" s="1" t="s">
        <v>26584</v>
      </c>
    </row>
    <row r="47926" spans="8:8">
      <c r="H47926" s="1" t="s">
        <v>26522</v>
      </c>
    </row>
    <row r="47927" spans="8:8">
      <c r="H47927" s="1" t="s">
        <v>18516</v>
      </c>
    </row>
    <row r="47928" spans="8:8">
      <c r="H47928" s="1" t="s">
        <v>18516</v>
      </c>
    </row>
    <row r="47929" spans="8:8">
      <c r="H47929" s="1" t="s">
        <v>18516</v>
      </c>
    </row>
    <row r="47930" spans="8:8">
      <c r="H47930" s="1" t="s">
        <v>26599</v>
      </c>
    </row>
    <row r="47931" spans="8:8">
      <c r="H47931" s="1" t="s">
        <v>26607</v>
      </c>
    </row>
    <row r="47932" spans="8:8">
      <c r="H47932" s="1" t="s">
        <v>18518</v>
      </c>
    </row>
    <row r="47933" spans="8:8">
      <c r="H47933" s="1" t="s">
        <v>20411</v>
      </c>
    </row>
    <row r="47934" spans="8:8">
      <c r="H47934" s="1" t="s">
        <v>18286</v>
      </c>
    </row>
    <row r="47935" spans="8:8">
      <c r="H47935" s="1" t="s">
        <v>26937</v>
      </c>
    </row>
    <row r="47936" spans="8:8">
      <c r="H47936" s="1" t="s">
        <v>27844</v>
      </c>
    </row>
    <row r="47937" spans="8:8">
      <c r="H47937" s="1" t="s">
        <v>20411</v>
      </c>
    </row>
    <row r="47938" spans="8:8">
      <c r="H47938" s="1" t="s">
        <v>27828</v>
      </c>
    </row>
    <row r="47939" spans="8:8">
      <c r="H47939" s="1" t="s">
        <v>298</v>
      </c>
    </row>
    <row r="47940" spans="8:8">
      <c r="H47940" s="1" t="s">
        <v>406</v>
      </c>
    </row>
    <row r="47941" spans="8:8">
      <c r="H47941" s="1" t="s">
        <v>309</v>
      </c>
    </row>
    <row r="47942" spans="8:8">
      <c r="H47942" s="1" t="s">
        <v>81</v>
      </c>
    </row>
    <row r="47943" spans="8:8">
      <c r="H47943" s="1" t="s">
        <v>672</v>
      </c>
    </row>
    <row r="47944" spans="8:8">
      <c r="H47944" s="1" t="s">
        <v>397</v>
      </c>
    </row>
    <row r="47945" spans="8:8">
      <c r="H47945" s="1" t="s">
        <v>833</v>
      </c>
    </row>
    <row r="47946" spans="8:8">
      <c r="H47946" s="1" t="s">
        <v>669</v>
      </c>
    </row>
    <row r="47947" spans="8:8">
      <c r="H47947" s="1" t="s">
        <v>3901</v>
      </c>
    </row>
    <row r="47948" spans="8:8">
      <c r="H47948" s="1" t="s">
        <v>1793</v>
      </c>
    </row>
    <row r="47949" spans="8:8">
      <c r="H47949" s="1" t="s">
        <v>1303</v>
      </c>
    </row>
    <row r="47950" spans="8:8">
      <c r="H47950" s="1" t="s">
        <v>950</v>
      </c>
    </row>
    <row r="47951" spans="8:8">
      <c r="H47951" s="1" t="s">
        <v>1896</v>
      </c>
    </row>
    <row r="47952" spans="8:8">
      <c r="H47952" s="1" t="s">
        <v>8358</v>
      </c>
    </row>
    <row r="47953" spans="8:8">
      <c r="H47953" s="1" t="s">
        <v>8358</v>
      </c>
    </row>
    <row r="47954" spans="8:8">
      <c r="H47954" s="1" t="s">
        <v>2103</v>
      </c>
    </row>
    <row r="47955" spans="8:8">
      <c r="H47955" s="1" t="s">
        <v>6575</v>
      </c>
    </row>
    <row r="47956" spans="8:8">
      <c r="H47956" s="1" t="s">
        <v>5314</v>
      </c>
    </row>
    <row r="47957" spans="8:8">
      <c r="H47957" s="1" t="s">
        <v>6124</v>
      </c>
    </row>
    <row r="47958" spans="8:8">
      <c r="H47958" s="1" t="s">
        <v>12228</v>
      </c>
    </row>
    <row r="47959" spans="8:8">
      <c r="H47959" s="1" t="s">
        <v>9630</v>
      </c>
    </row>
    <row r="47960" spans="8:8">
      <c r="H47960" s="1" t="s">
        <v>13208</v>
      </c>
    </row>
    <row r="47961" spans="8:8">
      <c r="H47961" s="1" t="s">
        <v>9125</v>
      </c>
    </row>
    <row r="47962" spans="8:8">
      <c r="H47962" s="1" t="s">
        <v>13085</v>
      </c>
    </row>
    <row r="47963" spans="8:8">
      <c r="H47963" s="1" t="s">
        <v>13839</v>
      </c>
    </row>
    <row r="47964" spans="8:8">
      <c r="H47964" s="1" t="s">
        <v>16212</v>
      </c>
    </row>
    <row r="47965" spans="8:8">
      <c r="H47965" s="1" t="s">
        <v>9116</v>
      </c>
    </row>
    <row r="47966" spans="8:8">
      <c r="H47966" s="1" t="s">
        <v>16235</v>
      </c>
    </row>
    <row r="47967" spans="8:8">
      <c r="H47967" s="1" t="s">
        <v>14704</v>
      </c>
    </row>
    <row r="47968" spans="8:8">
      <c r="H47968" s="1" t="s">
        <v>13346</v>
      </c>
    </row>
    <row r="47969" spans="8:8">
      <c r="H47969" s="1" t="s">
        <v>8327</v>
      </c>
    </row>
    <row r="47970" spans="8:8">
      <c r="H47970" s="1" t="s">
        <v>16362</v>
      </c>
    </row>
    <row r="47971" spans="8:8">
      <c r="H47971" s="1" t="s">
        <v>16786</v>
      </c>
    </row>
    <row r="47972" spans="8:8">
      <c r="H47972" s="1" t="s">
        <v>9176</v>
      </c>
    </row>
    <row r="47973" spans="8:8">
      <c r="H47973" s="1" t="s">
        <v>13582</v>
      </c>
    </row>
    <row r="47974" spans="8:8">
      <c r="H47974" s="1" t="s">
        <v>13390</v>
      </c>
    </row>
    <row r="47975" spans="8:8">
      <c r="H47975" s="1" t="s">
        <v>8839</v>
      </c>
    </row>
    <row r="47976" spans="8:8">
      <c r="H47976" s="1" t="s">
        <v>17911</v>
      </c>
    </row>
    <row r="47977" spans="8:8">
      <c r="H47977" s="1" t="s">
        <v>19564</v>
      </c>
    </row>
    <row r="47978" spans="8:8">
      <c r="H47978" s="1" t="s">
        <v>13338</v>
      </c>
    </row>
    <row r="47979" spans="8:8">
      <c r="H47979" s="1" t="s">
        <v>13290</v>
      </c>
    </row>
    <row r="47980" spans="8:8">
      <c r="H47980" s="1" t="s">
        <v>20754</v>
      </c>
    </row>
    <row r="47981" spans="8:8">
      <c r="H47981" s="1" t="s">
        <v>14488</v>
      </c>
    </row>
    <row r="47982" spans="8:8">
      <c r="H47982" s="1" t="s">
        <v>14488</v>
      </c>
    </row>
    <row r="47983" spans="8:8">
      <c r="H47983" s="1" t="s">
        <v>15344</v>
      </c>
    </row>
    <row r="47984" spans="8:8">
      <c r="H47984" s="1" t="s">
        <v>15344</v>
      </c>
    </row>
    <row r="47985" spans="8:8">
      <c r="H47985" s="1" t="s">
        <v>15343</v>
      </c>
    </row>
    <row r="47986" spans="8:8">
      <c r="H47986" s="1" t="s">
        <v>21383</v>
      </c>
    </row>
    <row r="47987" spans="8:8">
      <c r="H47987" s="1" t="s">
        <v>15343</v>
      </c>
    </row>
    <row r="47988" spans="8:8">
      <c r="H47988" s="1" t="s">
        <v>24019</v>
      </c>
    </row>
    <row r="47989" spans="8:8">
      <c r="H47989" s="1" t="s">
        <v>24020</v>
      </c>
    </row>
    <row r="47990" spans="8:8">
      <c r="H47990" s="1" t="s">
        <v>24087</v>
      </c>
    </row>
    <row r="47991" spans="8:8">
      <c r="H47991" s="1" t="s">
        <v>23980</v>
      </c>
    </row>
    <row r="47992" spans="8:8">
      <c r="H47992" s="1" t="s">
        <v>24019</v>
      </c>
    </row>
    <row r="47993" spans="8:8">
      <c r="H47993" s="1" t="s">
        <v>24020</v>
      </c>
    </row>
    <row r="47994" spans="8:8">
      <c r="H47994" s="1" t="s">
        <v>24039</v>
      </c>
    </row>
    <row r="47995" spans="8:8">
      <c r="H47995" s="1" t="s">
        <v>17565</v>
      </c>
    </row>
    <row r="47996" spans="8:8">
      <c r="H47996" s="1" t="s">
        <v>24087</v>
      </c>
    </row>
    <row r="47997" spans="8:8">
      <c r="H47997" s="1" t="s">
        <v>15091</v>
      </c>
    </row>
    <row r="47998" spans="8:8">
      <c r="H47998" s="1" t="s">
        <v>19887</v>
      </c>
    </row>
    <row r="47999" spans="8:8">
      <c r="H47999" s="1" t="s">
        <v>24665</v>
      </c>
    </row>
    <row r="48000" spans="8:8">
      <c r="H48000" s="1" t="s">
        <v>19010</v>
      </c>
    </row>
    <row r="48001" spans="8:8">
      <c r="H48001" s="1" t="s">
        <v>19887</v>
      </c>
    </row>
    <row r="48002" spans="8:8">
      <c r="H48002" s="1" t="s">
        <v>19010</v>
      </c>
    </row>
    <row r="48003" spans="8:8">
      <c r="H48003" s="1" t="s">
        <v>18004</v>
      </c>
    </row>
    <row r="48004" spans="8:8">
      <c r="H48004" s="1" t="s">
        <v>25115</v>
      </c>
    </row>
    <row r="48005" spans="8:8">
      <c r="H48005" s="1" t="s">
        <v>18004</v>
      </c>
    </row>
    <row r="48006" spans="8:8">
      <c r="H48006" s="1" t="s">
        <v>18004</v>
      </c>
    </row>
    <row r="48007" spans="8:8">
      <c r="H48007" s="1" t="s">
        <v>25177</v>
      </c>
    </row>
    <row r="48008" spans="8:8">
      <c r="H48008" s="1" t="s">
        <v>25177</v>
      </c>
    </row>
    <row r="48009" spans="8:8">
      <c r="H48009" s="1" t="s">
        <v>25263</v>
      </c>
    </row>
    <row r="48010" spans="8:8">
      <c r="H48010" s="1" t="s">
        <v>18006</v>
      </c>
    </row>
    <row r="48011" spans="8:8">
      <c r="H48011" s="1" t="s">
        <v>18003</v>
      </c>
    </row>
    <row r="48012" spans="8:8">
      <c r="H48012" s="1" t="s">
        <v>18003</v>
      </c>
    </row>
    <row r="48013" spans="8:8">
      <c r="H48013" s="1" t="s">
        <v>18003</v>
      </c>
    </row>
    <row r="48014" spans="8:8">
      <c r="H48014" s="1" t="s">
        <v>18008</v>
      </c>
    </row>
    <row r="48015" spans="8:8">
      <c r="H48015" s="1" t="s">
        <v>18008</v>
      </c>
    </row>
    <row r="48016" spans="8:8">
      <c r="H48016" s="1" t="s">
        <v>18008</v>
      </c>
    </row>
    <row r="48017" spans="8:8">
      <c r="H48017" s="1" t="s">
        <v>26938</v>
      </c>
    </row>
    <row r="48018" spans="8:8">
      <c r="H48018" s="1" t="s">
        <v>26341</v>
      </c>
    </row>
    <row r="48019" spans="8:8">
      <c r="H48019" s="1" t="s">
        <v>114</v>
      </c>
    </row>
    <row r="48020" spans="8:8">
      <c r="H48020" s="1" t="s">
        <v>158</v>
      </c>
    </row>
    <row r="48021" spans="8:8">
      <c r="H48021" s="1" t="s">
        <v>138</v>
      </c>
    </row>
    <row r="48022" spans="8:8">
      <c r="H48022" s="1" t="s">
        <v>162</v>
      </c>
    </row>
    <row r="48023" spans="8:8">
      <c r="H48023" s="1" t="s">
        <v>949</v>
      </c>
    </row>
    <row r="48024" spans="8:8">
      <c r="H48024" s="1" t="s">
        <v>943</v>
      </c>
    </row>
    <row r="48025" spans="8:8">
      <c r="H48025" s="1" t="s">
        <v>396</v>
      </c>
    </row>
    <row r="48026" spans="8:8">
      <c r="H48026" s="1" t="s">
        <v>394</v>
      </c>
    </row>
    <row r="48027" spans="8:8">
      <c r="H48027" s="1" t="s">
        <v>398</v>
      </c>
    </row>
    <row r="48028" spans="8:8">
      <c r="H48028" s="1" t="s">
        <v>399</v>
      </c>
    </row>
    <row r="48029" spans="8:8">
      <c r="H48029" s="1" t="s">
        <v>420</v>
      </c>
    </row>
    <row r="48030" spans="8:8">
      <c r="H48030" s="1" t="s">
        <v>1532</v>
      </c>
    </row>
    <row r="48031" spans="8:8">
      <c r="H48031" s="1" t="s">
        <v>2207</v>
      </c>
    </row>
    <row r="48032" spans="8:8">
      <c r="H48032" s="1" t="s">
        <v>586</v>
      </c>
    </row>
    <row r="48033" spans="8:8">
      <c r="H48033" s="1" t="s">
        <v>2996</v>
      </c>
    </row>
    <row r="48034" spans="8:8">
      <c r="H48034" s="1" t="s">
        <v>1038</v>
      </c>
    </row>
    <row r="48035" spans="8:8">
      <c r="H48035" s="1" t="s">
        <v>1083</v>
      </c>
    </row>
    <row r="48036" spans="8:8">
      <c r="H48036" s="1" t="s">
        <v>3004</v>
      </c>
    </row>
    <row r="48037" spans="8:8">
      <c r="H48037" s="1" t="s">
        <v>1156</v>
      </c>
    </row>
    <row r="48038" spans="8:8">
      <c r="H48038" s="1" t="s">
        <v>1103</v>
      </c>
    </row>
    <row r="48039" spans="8:8">
      <c r="H48039" s="1" t="s">
        <v>1437</v>
      </c>
    </row>
    <row r="48040" spans="8:8">
      <c r="H48040" s="1" t="s">
        <v>1289</v>
      </c>
    </row>
    <row r="48041" spans="8:8">
      <c r="H48041" s="1" t="s">
        <v>1516</v>
      </c>
    </row>
    <row r="48042" spans="8:8">
      <c r="H48042" s="1" t="s">
        <v>1489</v>
      </c>
    </row>
    <row r="48043" spans="8:8">
      <c r="H48043" s="1" t="s">
        <v>1570</v>
      </c>
    </row>
    <row r="48044" spans="8:8">
      <c r="H48044" s="1" t="s">
        <v>1689</v>
      </c>
    </row>
    <row r="48045" spans="8:8">
      <c r="H48045" s="1" t="s">
        <v>1636</v>
      </c>
    </row>
    <row r="48046" spans="8:8">
      <c r="H48046" s="1" t="s">
        <v>1688</v>
      </c>
    </row>
    <row r="48047" spans="8:8">
      <c r="H48047" s="1" t="s">
        <v>1693</v>
      </c>
    </row>
    <row r="48048" spans="8:8">
      <c r="H48048" s="1" t="s">
        <v>1721</v>
      </c>
    </row>
    <row r="48049" spans="8:8">
      <c r="H48049" s="1" t="s">
        <v>1691</v>
      </c>
    </row>
    <row r="48050" spans="8:8">
      <c r="H48050" s="1" t="s">
        <v>1695</v>
      </c>
    </row>
    <row r="48051" spans="8:8">
      <c r="H48051" s="1" t="s">
        <v>1930</v>
      </c>
    </row>
    <row r="48052" spans="8:8">
      <c r="H48052" s="1" t="s">
        <v>2151</v>
      </c>
    </row>
    <row r="48053" spans="8:8">
      <c r="H48053" s="1" t="s">
        <v>2266</v>
      </c>
    </row>
    <row r="48054" spans="8:8">
      <c r="H48054" s="1" t="s">
        <v>2154</v>
      </c>
    </row>
    <row r="48055" spans="8:8">
      <c r="H48055" s="1" t="s">
        <v>2271</v>
      </c>
    </row>
    <row r="48056" spans="8:8">
      <c r="H48056" s="1" t="s">
        <v>2288</v>
      </c>
    </row>
    <row r="48057" spans="8:8">
      <c r="H48057" s="1" t="s">
        <v>2284</v>
      </c>
    </row>
    <row r="48058" spans="8:8">
      <c r="H48058" s="1" t="s">
        <v>2304</v>
      </c>
    </row>
    <row r="48059" spans="8:8">
      <c r="H48059" s="1" t="s">
        <v>2310</v>
      </c>
    </row>
    <row r="48060" spans="8:8">
      <c r="H48060" s="1" t="s">
        <v>2346</v>
      </c>
    </row>
    <row r="48061" spans="8:8">
      <c r="H48061" s="1" t="s">
        <v>2342</v>
      </c>
    </row>
    <row r="48062" spans="8:8">
      <c r="H48062" s="1" t="s">
        <v>2350</v>
      </c>
    </row>
    <row r="48063" spans="8:8">
      <c r="H48063" s="1" t="s">
        <v>2396</v>
      </c>
    </row>
    <row r="48064" spans="8:8">
      <c r="H48064" s="1" t="s">
        <v>2407</v>
      </c>
    </row>
    <row r="48065" spans="8:8">
      <c r="H48065" s="1" t="s">
        <v>2444</v>
      </c>
    </row>
    <row r="48066" spans="8:8">
      <c r="H48066" s="1" t="s">
        <v>2398</v>
      </c>
    </row>
    <row r="48067" spans="8:8">
      <c r="H48067" s="1" t="s">
        <v>2483</v>
      </c>
    </row>
    <row r="48068" spans="8:8">
      <c r="H48068" s="1" t="s">
        <v>2482</v>
      </c>
    </row>
    <row r="48069" spans="8:8">
      <c r="H48069" s="1" t="s">
        <v>2446</v>
      </c>
    </row>
    <row r="48070" spans="8:8">
      <c r="H48070" s="1" t="s">
        <v>2481</v>
      </c>
    </row>
    <row r="48071" spans="8:8">
      <c r="H48071" s="1" t="s">
        <v>2497</v>
      </c>
    </row>
    <row r="48072" spans="8:8">
      <c r="H48072" s="1" t="s">
        <v>2501</v>
      </c>
    </row>
    <row r="48073" spans="8:8">
      <c r="H48073" s="1" t="s">
        <v>2501</v>
      </c>
    </row>
    <row r="48074" spans="8:8">
      <c r="H48074" s="1" t="s">
        <v>2987</v>
      </c>
    </row>
    <row r="48075" spans="8:8">
      <c r="H48075" s="1" t="s">
        <v>3276</v>
      </c>
    </row>
    <row r="48076" spans="8:8">
      <c r="H48076" s="1" t="s">
        <v>4153</v>
      </c>
    </row>
    <row r="48077" spans="8:8">
      <c r="H48077" s="1" t="s">
        <v>3787</v>
      </c>
    </row>
    <row r="48078" spans="8:8">
      <c r="H48078" s="1" t="s">
        <v>4449</v>
      </c>
    </row>
    <row r="48079" spans="8:8">
      <c r="H48079" s="1" t="s">
        <v>4726</v>
      </c>
    </row>
    <row r="48080" spans="8:8">
      <c r="H48080" s="1" t="s">
        <v>5039</v>
      </c>
    </row>
    <row r="48081" spans="8:8">
      <c r="H48081" s="1" t="s">
        <v>8795</v>
      </c>
    </row>
    <row r="48082" spans="8:8">
      <c r="H48082" s="1" t="s">
        <v>8795</v>
      </c>
    </row>
    <row r="48083" spans="8:8">
      <c r="H48083" s="1" t="s">
        <v>5275</v>
      </c>
    </row>
    <row r="48084" spans="8:8">
      <c r="H48084" s="1" t="s">
        <v>9374</v>
      </c>
    </row>
    <row r="48085" spans="8:8">
      <c r="H48085" s="1" t="s">
        <v>9622</v>
      </c>
    </row>
    <row r="48086" spans="8:8">
      <c r="H48086" s="1" t="s">
        <v>9374</v>
      </c>
    </row>
    <row r="48087" spans="8:8">
      <c r="H48087" s="1" t="s">
        <v>5402</v>
      </c>
    </row>
    <row r="48088" spans="8:8">
      <c r="H48088" s="1" t="s">
        <v>9699</v>
      </c>
    </row>
    <row r="48089" spans="8:8">
      <c r="H48089" s="1" t="s">
        <v>9809</v>
      </c>
    </row>
    <row r="48090" spans="8:8">
      <c r="H48090" s="1" t="s">
        <v>5299</v>
      </c>
    </row>
    <row r="48091" spans="8:8">
      <c r="H48091" s="1" t="s">
        <v>5499</v>
      </c>
    </row>
    <row r="48092" spans="8:8">
      <c r="H48092" s="1" t="s">
        <v>9932</v>
      </c>
    </row>
    <row r="48093" spans="8:8">
      <c r="H48093" s="1" t="s">
        <v>9932</v>
      </c>
    </row>
    <row r="48094" spans="8:8">
      <c r="H48094" s="1" t="s">
        <v>5613</v>
      </c>
    </row>
    <row r="48095" spans="8:8">
      <c r="H48095" s="1" t="s">
        <v>7543</v>
      </c>
    </row>
    <row r="48096" spans="8:8">
      <c r="H48096" s="1" t="s">
        <v>9973</v>
      </c>
    </row>
    <row r="48097" spans="8:8">
      <c r="H48097" s="1" t="s">
        <v>9973</v>
      </c>
    </row>
    <row r="48098" spans="8:8">
      <c r="H48098" s="1" t="s">
        <v>7543</v>
      </c>
    </row>
    <row r="48099" spans="8:8">
      <c r="H48099" s="1" t="s">
        <v>6155</v>
      </c>
    </row>
    <row r="48100" spans="8:8">
      <c r="H48100" s="1" t="s">
        <v>6004</v>
      </c>
    </row>
    <row r="48101" spans="8:8">
      <c r="H48101" s="1" t="s">
        <v>7550</v>
      </c>
    </row>
    <row r="48102" spans="8:8">
      <c r="H48102" s="1" t="s">
        <v>5900</v>
      </c>
    </row>
    <row r="48103" spans="8:8">
      <c r="H48103" s="1" t="s">
        <v>7550</v>
      </c>
    </row>
    <row r="48104" spans="8:8">
      <c r="H48104" s="1" t="s">
        <v>6421</v>
      </c>
    </row>
    <row r="48105" spans="8:8">
      <c r="H48105" s="1" t="s">
        <v>6558</v>
      </c>
    </row>
    <row r="48106" spans="8:8">
      <c r="H48106" s="1" t="s">
        <v>6525</v>
      </c>
    </row>
    <row r="48107" spans="8:8">
      <c r="H48107" s="1" t="s">
        <v>6765</v>
      </c>
    </row>
    <row r="48108" spans="8:8">
      <c r="H48108" s="1" t="s">
        <v>6742</v>
      </c>
    </row>
    <row r="48109" spans="8:8">
      <c r="H48109" s="1" t="s">
        <v>19774</v>
      </c>
    </row>
    <row r="48110" spans="8:8">
      <c r="H48110" s="1" t="s">
        <v>22208</v>
      </c>
    </row>
    <row r="48111" spans="8:8">
      <c r="H48111" s="1" t="s">
        <v>22602</v>
      </c>
    </row>
    <row r="48112" spans="8:8">
      <c r="H48112" s="1" t="s">
        <v>22208</v>
      </c>
    </row>
    <row r="48113" spans="8:8">
      <c r="H48113" s="1" t="s">
        <v>15347</v>
      </c>
    </row>
    <row r="48114" spans="8:8">
      <c r="H48114" s="1" t="s">
        <v>15347</v>
      </c>
    </row>
    <row r="48115" spans="8:8">
      <c r="H48115" s="1" t="s">
        <v>15347</v>
      </c>
    </row>
    <row r="48116" spans="8:8">
      <c r="H48116" s="1" t="s">
        <v>20639</v>
      </c>
    </row>
    <row r="48117" spans="8:8">
      <c r="H48117" s="1" t="s">
        <v>16116</v>
      </c>
    </row>
    <row r="48118" spans="8:8">
      <c r="H48118" s="1" t="s">
        <v>18365</v>
      </c>
    </row>
    <row r="48119" spans="8:8">
      <c r="H48119" s="1" t="s">
        <v>25015</v>
      </c>
    </row>
    <row r="48120" spans="8:8">
      <c r="H48120" s="1" t="s">
        <v>27747</v>
      </c>
    </row>
    <row r="48121" spans="8:8">
      <c r="H48121" s="1" t="s">
        <v>20276</v>
      </c>
    </row>
    <row r="48122" spans="8:8">
      <c r="H48122" s="1" t="s">
        <v>26959</v>
      </c>
    </row>
    <row r="48123" spans="8:8">
      <c r="H48123" s="1" t="s">
        <v>27747</v>
      </c>
    </row>
    <row r="48124" spans="8:8">
      <c r="H48124" s="1" t="s">
        <v>27595</v>
      </c>
    </row>
    <row r="48125" spans="8:8">
      <c r="H48125" s="1" t="s">
        <v>93</v>
      </c>
    </row>
    <row r="48126" spans="8:8">
      <c r="H48126" s="1" t="s">
        <v>27595</v>
      </c>
    </row>
    <row r="48127" spans="8:8">
      <c r="H48127" s="1" t="s">
        <v>748</v>
      </c>
    </row>
    <row r="48128" spans="8:8">
      <c r="H48128" s="1" t="s">
        <v>445</v>
      </c>
    </row>
    <row r="48129" spans="8:8">
      <c r="H48129" s="1" t="s">
        <v>900</v>
      </c>
    </row>
    <row r="48130" spans="8:8">
      <c r="H48130" s="1" t="s">
        <v>1071</v>
      </c>
    </row>
    <row r="48131" spans="8:8">
      <c r="H48131" s="1" t="s">
        <v>3628</v>
      </c>
    </row>
    <row r="48132" spans="8:8">
      <c r="H48132" s="1" t="s">
        <v>1232</v>
      </c>
    </row>
    <row r="48133" spans="8:8">
      <c r="H48133" s="1" t="s">
        <v>1291</v>
      </c>
    </row>
    <row r="48134" spans="8:8">
      <c r="H48134" s="1" t="s">
        <v>1081</v>
      </c>
    </row>
    <row r="48135" spans="8:8">
      <c r="H48135" s="1" t="s">
        <v>1635</v>
      </c>
    </row>
    <row r="48136" spans="8:8">
      <c r="H48136" s="1" t="s">
        <v>1572</v>
      </c>
    </row>
    <row r="48137" spans="8:8">
      <c r="H48137" s="1" t="s">
        <v>1653</v>
      </c>
    </row>
    <row r="48138" spans="8:8">
      <c r="H48138" s="1" t="s">
        <v>1658</v>
      </c>
    </row>
    <row r="48139" spans="8:8">
      <c r="H48139" s="1" t="s">
        <v>1731</v>
      </c>
    </row>
    <row r="48140" spans="8:8">
      <c r="H48140" s="1" t="s">
        <v>1753</v>
      </c>
    </row>
    <row r="48141" spans="8:8">
      <c r="H48141" s="1" t="s">
        <v>4567</v>
      </c>
    </row>
    <row r="48142" spans="8:8">
      <c r="H48142" s="1" t="s">
        <v>1734</v>
      </c>
    </row>
    <row r="48143" spans="8:8">
      <c r="H48143" s="1" t="s">
        <v>1807</v>
      </c>
    </row>
    <row r="48144" spans="8:8">
      <c r="H48144" s="1" t="s">
        <v>1828</v>
      </c>
    </row>
    <row r="48145" spans="8:8">
      <c r="H48145" s="1" t="s">
        <v>1791</v>
      </c>
    </row>
    <row r="48146" spans="8:8">
      <c r="H48146" s="1" t="s">
        <v>1820</v>
      </c>
    </row>
    <row r="48147" spans="8:8">
      <c r="H48147" s="1" t="s">
        <v>1845</v>
      </c>
    </row>
    <row r="48148" spans="8:8">
      <c r="H48148" s="1" t="s">
        <v>1848</v>
      </c>
    </row>
    <row r="48149" spans="8:8">
      <c r="H48149" s="1" t="s">
        <v>1863</v>
      </c>
    </row>
    <row r="48150" spans="8:8">
      <c r="H48150" s="1" t="s">
        <v>1865</v>
      </c>
    </row>
    <row r="48151" spans="8:8">
      <c r="H48151" s="1" t="s">
        <v>1881</v>
      </c>
    </row>
    <row r="48152" spans="8:8">
      <c r="H48152" s="1" t="s">
        <v>1871</v>
      </c>
    </row>
    <row r="48153" spans="8:8">
      <c r="H48153" s="1" t="s">
        <v>1873</v>
      </c>
    </row>
    <row r="48154" spans="8:8">
      <c r="H48154" s="1" t="s">
        <v>1925</v>
      </c>
    </row>
    <row r="48155" spans="8:8">
      <c r="H48155" s="1" t="s">
        <v>1928</v>
      </c>
    </row>
    <row r="48156" spans="8:8">
      <c r="H48156" s="1" t="s">
        <v>1936</v>
      </c>
    </row>
    <row r="48157" spans="8:8">
      <c r="H48157" s="1" t="s">
        <v>1978</v>
      </c>
    </row>
    <row r="48158" spans="8:8">
      <c r="H48158" s="1" t="s">
        <v>2006</v>
      </c>
    </row>
    <row r="48159" spans="8:8">
      <c r="H48159" s="1" t="s">
        <v>2013</v>
      </c>
    </row>
    <row r="48160" spans="8:8">
      <c r="H48160" s="1" t="s">
        <v>1983</v>
      </c>
    </row>
    <row r="48161" spans="8:8">
      <c r="H48161" s="1" t="s">
        <v>2021</v>
      </c>
    </row>
    <row r="48162" spans="8:8">
      <c r="H48162" s="1" t="s">
        <v>2020</v>
      </c>
    </row>
    <row r="48163" spans="8:8">
      <c r="H48163" s="1" t="s">
        <v>2079</v>
      </c>
    </row>
    <row r="48164" spans="8:8">
      <c r="H48164" s="1" t="s">
        <v>2027</v>
      </c>
    </row>
    <row r="48165" spans="8:8">
      <c r="H48165" s="1" t="s">
        <v>2040</v>
      </c>
    </row>
    <row r="48166" spans="8:8">
      <c r="H48166" s="1" t="s">
        <v>2087</v>
      </c>
    </row>
    <row r="48167" spans="8:8">
      <c r="H48167" s="1" t="s">
        <v>2169</v>
      </c>
    </row>
    <row r="48168" spans="8:8">
      <c r="H48168" s="1" t="s">
        <v>2175</v>
      </c>
    </row>
    <row r="48169" spans="8:8">
      <c r="H48169" s="1" t="s">
        <v>2538</v>
      </c>
    </row>
    <row r="48170" spans="8:8">
      <c r="H48170" s="1" t="s">
        <v>2618</v>
      </c>
    </row>
    <row r="48171" spans="8:8">
      <c r="H48171" s="1" t="s">
        <v>3313</v>
      </c>
    </row>
    <row r="48172" spans="8:8">
      <c r="H48172" s="1" t="s">
        <v>3044</v>
      </c>
    </row>
    <row r="48173" spans="8:8">
      <c r="H48173" s="1" t="s">
        <v>2728</v>
      </c>
    </row>
    <row r="48174" spans="8:8">
      <c r="H48174" s="1" t="s">
        <v>8000</v>
      </c>
    </row>
    <row r="48175" spans="8:8">
      <c r="H48175" s="1" t="s">
        <v>3313</v>
      </c>
    </row>
    <row r="48176" spans="8:8">
      <c r="H48176" s="1" t="s">
        <v>3785</v>
      </c>
    </row>
    <row r="48177" spans="8:8">
      <c r="H48177" s="1" t="s">
        <v>3482</v>
      </c>
    </row>
    <row r="48178" spans="8:8">
      <c r="H48178" s="1" t="s">
        <v>8198</v>
      </c>
    </row>
    <row r="48179" spans="8:8">
      <c r="H48179" s="1" t="s">
        <v>4696</v>
      </c>
    </row>
    <row r="48180" spans="8:8">
      <c r="H48180" s="1" t="s">
        <v>4672</v>
      </c>
    </row>
    <row r="48181" spans="8:8">
      <c r="H48181" s="1" t="s">
        <v>4134</v>
      </c>
    </row>
    <row r="48182" spans="8:8">
      <c r="H48182" s="1" t="s">
        <v>4848</v>
      </c>
    </row>
    <row r="48183" spans="8:8">
      <c r="H48183" s="1" t="s">
        <v>9328</v>
      </c>
    </row>
    <row r="48184" spans="8:8">
      <c r="H48184" s="1" t="s">
        <v>4942</v>
      </c>
    </row>
    <row r="48185" spans="8:8">
      <c r="H48185" s="1" t="s">
        <v>4903</v>
      </c>
    </row>
    <row r="48186" spans="8:8">
      <c r="H48186" s="1" t="s">
        <v>4943</v>
      </c>
    </row>
    <row r="48187" spans="8:8">
      <c r="H48187" s="1" t="s">
        <v>5179</v>
      </c>
    </row>
    <row r="48188" spans="8:8">
      <c r="H48188" s="1" t="s">
        <v>9647</v>
      </c>
    </row>
    <row r="48189" spans="8:8">
      <c r="H48189" s="1" t="s">
        <v>5323</v>
      </c>
    </row>
    <row r="48190" spans="8:8">
      <c r="H48190" s="1" t="s">
        <v>5412</v>
      </c>
    </row>
    <row r="48191" spans="8:8">
      <c r="H48191" s="1" t="s">
        <v>5375</v>
      </c>
    </row>
    <row r="48192" spans="8:8">
      <c r="H48192" s="1" t="s">
        <v>5418</v>
      </c>
    </row>
    <row r="48193" spans="8:8">
      <c r="H48193" s="1" t="s">
        <v>5918</v>
      </c>
    </row>
    <row r="48194" spans="8:8">
      <c r="H48194" s="1" t="s">
        <v>7569</v>
      </c>
    </row>
    <row r="48195" spans="8:8">
      <c r="H48195" s="1" t="s">
        <v>600</v>
      </c>
    </row>
    <row r="48196" spans="8:8">
      <c r="H48196" s="1" t="s">
        <v>6799</v>
      </c>
    </row>
    <row r="48197" spans="8:8">
      <c r="H48197" s="1" t="s">
        <v>1767</v>
      </c>
    </row>
    <row r="48198" spans="8:8">
      <c r="H48198" s="1" t="s">
        <v>1933</v>
      </c>
    </row>
    <row r="48199" spans="8:8">
      <c r="H48199" s="1" t="s">
        <v>2085</v>
      </c>
    </row>
    <row r="48200" spans="8:8">
      <c r="H48200" s="1" t="s">
        <v>1979</v>
      </c>
    </row>
    <row r="48201" spans="8:8">
      <c r="H48201" s="1" t="s">
        <v>8529</v>
      </c>
    </row>
    <row r="48202" spans="8:8">
      <c r="H48202" s="1" t="s">
        <v>3322</v>
      </c>
    </row>
    <row r="48203" spans="8:8">
      <c r="H48203" s="1" t="s">
        <v>8529</v>
      </c>
    </row>
    <row r="48204" spans="8:8">
      <c r="H48204" s="1" t="s">
        <v>19548</v>
      </c>
    </row>
    <row r="48205" spans="8:8">
      <c r="H48205" s="1" t="s">
        <v>8584</v>
      </c>
    </row>
    <row r="48206" spans="8:8">
      <c r="H48206" s="1" t="s">
        <v>21400</v>
      </c>
    </row>
    <row r="48207" spans="8:8">
      <c r="H48207" s="1" t="s">
        <v>392</v>
      </c>
    </row>
    <row r="48208" spans="8:8">
      <c r="H48208" s="1" t="s">
        <v>358</v>
      </c>
    </row>
    <row r="48209" spans="8:8">
      <c r="H48209" s="1" t="s">
        <v>514</v>
      </c>
    </row>
    <row r="48210" spans="8:8">
      <c r="H48210" s="1" t="s">
        <v>2610</v>
      </c>
    </row>
    <row r="48211" spans="8:8">
      <c r="H48211" s="1" t="s">
        <v>1163</v>
      </c>
    </row>
    <row r="48212" spans="8:8">
      <c r="H48212" s="1" t="s">
        <v>7583</v>
      </c>
    </row>
    <row r="48213" spans="8:8">
      <c r="H48213" s="1" t="s">
        <v>7584</v>
      </c>
    </row>
    <row r="48214" spans="8:8">
      <c r="H48214" s="1" t="s">
        <v>5310</v>
      </c>
    </row>
    <row r="48215" spans="8:8">
      <c r="H48215" s="1" t="s">
        <v>19032</v>
      </c>
    </row>
    <row r="48216" spans="8:8">
      <c r="H48216" s="1" t="s">
        <v>19720</v>
      </c>
    </row>
    <row r="48217" spans="8:8">
      <c r="H48217" s="1" t="s">
        <v>19183</v>
      </c>
    </row>
    <row r="48218" spans="8:8">
      <c r="H48218" s="1" t="s">
        <v>19767</v>
      </c>
    </row>
    <row r="48219" spans="8:8">
      <c r="H48219" s="1" t="s">
        <v>22676</v>
      </c>
    </row>
    <row r="48220" spans="8:8">
      <c r="H48220" s="1" t="s">
        <v>22676</v>
      </c>
    </row>
    <row r="48221" spans="8:8">
      <c r="H48221" s="1" t="s">
        <v>23602</v>
      </c>
    </row>
    <row r="48222" spans="8:8">
      <c r="H48222" s="1" t="s">
        <v>23603</v>
      </c>
    </row>
    <row r="48223" spans="8:8">
      <c r="H48223" s="1" t="s">
        <v>23604</v>
      </c>
    </row>
    <row r="48224" spans="8:8">
      <c r="H48224" s="1" t="s">
        <v>20397</v>
      </c>
    </row>
    <row r="48225" spans="8:8">
      <c r="H48225" s="1" t="s">
        <v>19896</v>
      </c>
    </row>
    <row r="48226" spans="8:8">
      <c r="H48226" s="1" t="s">
        <v>19896</v>
      </c>
    </row>
    <row r="48227" spans="8:8">
      <c r="H48227" s="1" t="s">
        <v>19900</v>
      </c>
    </row>
    <row r="48228" spans="8:8">
      <c r="H48228" s="1" t="s">
        <v>19904</v>
      </c>
    </row>
    <row r="48229" spans="8:8">
      <c r="H48229" s="1" t="s">
        <v>18881</v>
      </c>
    </row>
    <row r="48230" spans="8:8">
      <c r="H48230" s="1" t="s">
        <v>19906</v>
      </c>
    </row>
    <row r="48231" spans="8:8">
      <c r="H48231" s="1" t="s">
        <v>19914</v>
      </c>
    </row>
    <row r="48232" spans="8:8">
      <c r="H48232" s="1" t="s">
        <v>20298</v>
      </c>
    </row>
    <row r="48233" spans="8:8">
      <c r="H48233" s="1" t="s">
        <v>19919</v>
      </c>
    </row>
    <row r="48234" spans="8:8">
      <c r="H48234" s="1" t="s">
        <v>19960</v>
      </c>
    </row>
    <row r="48235" spans="8:8">
      <c r="H48235" s="1" t="s">
        <v>25285</v>
      </c>
    </row>
    <row r="48236" spans="8:8">
      <c r="H48236" s="1" t="s">
        <v>25285</v>
      </c>
    </row>
    <row r="48237" spans="8:8">
      <c r="H48237" s="1" t="s">
        <v>25285</v>
      </c>
    </row>
    <row r="48238" spans="8:8">
      <c r="H48238" s="1" t="s">
        <v>20232</v>
      </c>
    </row>
    <row r="48239" spans="8:8">
      <c r="H48239" s="1" t="s">
        <v>19965</v>
      </c>
    </row>
    <row r="48240" spans="8:8">
      <c r="H48240" s="1" t="s">
        <v>19965</v>
      </c>
    </row>
    <row r="48241" spans="8:8">
      <c r="H48241" s="1" t="s">
        <v>19319</v>
      </c>
    </row>
    <row r="48242" spans="8:8">
      <c r="H48242" s="1" t="s">
        <v>25657</v>
      </c>
    </row>
    <row r="48243" spans="8:8">
      <c r="H48243" s="1" t="s">
        <v>20366</v>
      </c>
    </row>
    <row r="48244" spans="8:8">
      <c r="H48244" s="1" t="s">
        <v>18496</v>
      </c>
    </row>
    <row r="48245" spans="8:8">
      <c r="H48245" s="1" t="s">
        <v>20324</v>
      </c>
    </row>
    <row r="48246" spans="8:8">
      <c r="H48246" s="1" t="s">
        <v>19356</v>
      </c>
    </row>
    <row r="48247" spans="8:8">
      <c r="H48247" s="1" t="s">
        <v>20324</v>
      </c>
    </row>
    <row r="48248" spans="8:8">
      <c r="H48248" s="1" t="s">
        <v>26186</v>
      </c>
    </row>
    <row r="48249" spans="8:8">
      <c r="H48249" s="1" t="s">
        <v>26319</v>
      </c>
    </row>
    <row r="48250" spans="8:8">
      <c r="H48250" s="1" t="s">
        <v>26281</v>
      </c>
    </row>
    <row r="48251" spans="8:8">
      <c r="H48251" s="1" t="s">
        <v>19481</v>
      </c>
    </row>
    <row r="48252" spans="8:8">
      <c r="H48252" s="1" t="s">
        <v>19481</v>
      </c>
    </row>
    <row r="48253" spans="8:8">
      <c r="H48253" s="1" t="s">
        <v>26497</v>
      </c>
    </row>
    <row r="48254" spans="8:8">
      <c r="H48254" s="1" t="s">
        <v>27515</v>
      </c>
    </row>
    <row r="48255" spans="8:8">
      <c r="H48255" s="1" t="s">
        <v>27515</v>
      </c>
    </row>
    <row r="48256" spans="8:8">
      <c r="H48256" s="1" t="s">
        <v>27519</v>
      </c>
    </row>
    <row r="48257" spans="8:8">
      <c r="H48257" s="1" t="s">
        <v>27519</v>
      </c>
    </row>
    <row r="48258" spans="8:8">
      <c r="H48258" s="1" t="s">
        <v>27842</v>
      </c>
    </row>
    <row r="48259" spans="8:8">
      <c r="H48259" s="1" t="s">
        <v>624</v>
      </c>
    </row>
    <row r="48260" spans="8:8">
      <c r="H48260" s="1" t="s">
        <v>329</v>
      </c>
    </row>
    <row r="48261" spans="8:8">
      <c r="H48261" s="1" t="s">
        <v>798</v>
      </c>
    </row>
    <row r="48262" spans="8:8">
      <c r="H48262" s="1" t="s">
        <v>898</v>
      </c>
    </row>
    <row r="48263" spans="8:8">
      <c r="H48263" s="1" t="s">
        <v>801</v>
      </c>
    </row>
    <row r="48264" spans="8:8">
      <c r="H48264" s="1" t="s">
        <v>956</v>
      </c>
    </row>
    <row r="48265" spans="8:8">
      <c r="H48265" s="1" t="s">
        <v>1148</v>
      </c>
    </row>
    <row r="48266" spans="8:8">
      <c r="H48266" s="1" t="s">
        <v>3043</v>
      </c>
    </row>
    <row r="48267" spans="8:8">
      <c r="H48267" s="1" t="s">
        <v>7142</v>
      </c>
    </row>
    <row r="48268" spans="8:8">
      <c r="H48268" s="1" t="s">
        <v>1153</v>
      </c>
    </row>
    <row r="48269" spans="8:8">
      <c r="H48269" s="1" t="s">
        <v>2702</v>
      </c>
    </row>
    <row r="48270" spans="8:8">
      <c r="H48270" s="1" t="s">
        <v>3278</v>
      </c>
    </row>
    <row r="48271" spans="8:8">
      <c r="H48271" s="1" t="s">
        <v>3123</v>
      </c>
    </row>
    <row r="48272" spans="8:8">
      <c r="H48272" s="1" t="s">
        <v>3121</v>
      </c>
    </row>
    <row r="48273" spans="8:8">
      <c r="H48273" s="1" t="s">
        <v>3129</v>
      </c>
    </row>
    <row r="48274" spans="8:8">
      <c r="H48274" s="1" t="s">
        <v>3131</v>
      </c>
    </row>
    <row r="48275" spans="8:8">
      <c r="H48275" s="1" t="s">
        <v>3469</v>
      </c>
    </row>
    <row r="48276" spans="8:8">
      <c r="H48276" s="1" t="s">
        <v>3277</v>
      </c>
    </row>
    <row r="48277" spans="8:8">
      <c r="H48277" s="1" t="s">
        <v>7591</v>
      </c>
    </row>
    <row r="48278" spans="8:8">
      <c r="H48278" s="1" t="s">
        <v>3273</v>
      </c>
    </row>
    <row r="48279" spans="8:8">
      <c r="H48279" s="1" t="s">
        <v>3560</v>
      </c>
    </row>
    <row r="48280" spans="8:8">
      <c r="H48280" s="1" t="s">
        <v>3563</v>
      </c>
    </row>
    <row r="48281" spans="8:8">
      <c r="H48281" s="1" t="s">
        <v>3568</v>
      </c>
    </row>
    <row r="48282" spans="8:8">
      <c r="H48282" s="1" t="s">
        <v>8038</v>
      </c>
    </row>
    <row r="48283" spans="8:8">
      <c r="H48283" s="1" t="s">
        <v>4263</v>
      </c>
    </row>
    <row r="48284" spans="8:8">
      <c r="H48284" s="1" t="s">
        <v>4592</v>
      </c>
    </row>
    <row r="48285" spans="8:8">
      <c r="H48285" s="1" t="s">
        <v>4593</v>
      </c>
    </row>
    <row r="48286" spans="8:8">
      <c r="H48286" s="1" t="s">
        <v>4261</v>
      </c>
    </row>
    <row r="48287" spans="8:8">
      <c r="H48287" s="1" t="s">
        <v>4713</v>
      </c>
    </row>
    <row r="48288" spans="8:8">
      <c r="H48288" s="1" t="s">
        <v>4992</v>
      </c>
    </row>
    <row r="48289" spans="8:8">
      <c r="H48289" s="1" t="s">
        <v>4643</v>
      </c>
    </row>
    <row r="48290" spans="8:8">
      <c r="H48290" s="1" t="s">
        <v>5211</v>
      </c>
    </row>
    <row r="48291" spans="8:8">
      <c r="H48291" s="1" t="s">
        <v>9813</v>
      </c>
    </row>
    <row r="48292" spans="8:8">
      <c r="H48292" s="1" t="s">
        <v>5285</v>
      </c>
    </row>
    <row r="48293" spans="8:8">
      <c r="H48293" s="1" t="s">
        <v>9974</v>
      </c>
    </row>
    <row r="48294" spans="8:8">
      <c r="H48294" s="1" t="s">
        <v>9832</v>
      </c>
    </row>
    <row r="48295" spans="8:8">
      <c r="H48295" s="1" t="s">
        <v>9974</v>
      </c>
    </row>
    <row r="48296" spans="8:8">
      <c r="H48296" s="1" t="s">
        <v>5933</v>
      </c>
    </row>
    <row r="48297" spans="8:8">
      <c r="H48297" s="1" t="s">
        <v>7593</v>
      </c>
    </row>
    <row r="48298" spans="8:8">
      <c r="H48298" s="1" t="s">
        <v>5464</v>
      </c>
    </row>
    <row r="48299" spans="8:8">
      <c r="H48299" s="1" t="s">
        <v>7600</v>
      </c>
    </row>
    <row r="48300" spans="8:8">
      <c r="H48300" s="1" t="s">
        <v>6835</v>
      </c>
    </row>
    <row r="48301" spans="8:8">
      <c r="H48301" s="1" t="s">
        <v>9602</v>
      </c>
    </row>
    <row r="48302" spans="8:8">
      <c r="H48302" s="1" t="s">
        <v>10478</v>
      </c>
    </row>
    <row r="48303" spans="8:8">
      <c r="H48303" s="1" t="s">
        <v>23374</v>
      </c>
    </row>
    <row r="48304" spans="8:8">
      <c r="H48304" s="1" t="s">
        <v>19687</v>
      </c>
    </row>
    <row r="48305" spans="8:8">
      <c r="H48305" s="1" t="s">
        <v>22119</v>
      </c>
    </row>
    <row r="48306" spans="8:8">
      <c r="H48306" s="1" t="s">
        <v>21280</v>
      </c>
    </row>
    <row r="48307" spans="8:8">
      <c r="H48307" s="1" t="s">
        <v>18017</v>
      </c>
    </row>
    <row r="48308" spans="8:8">
      <c r="H48308" s="1" t="s">
        <v>23451</v>
      </c>
    </row>
    <row r="48309" spans="8:8">
      <c r="H48309" s="1" t="s">
        <v>23452</v>
      </c>
    </row>
    <row r="48310" spans="8:8">
      <c r="H48310" s="1" t="s">
        <v>18017</v>
      </c>
    </row>
    <row r="48311" spans="8:8">
      <c r="H48311" s="1" t="s">
        <v>18017</v>
      </c>
    </row>
    <row r="48312" spans="8:8">
      <c r="H48312" s="1" t="s">
        <v>18012</v>
      </c>
    </row>
    <row r="48313" spans="8:8">
      <c r="H48313" s="1" t="s">
        <v>18012</v>
      </c>
    </row>
    <row r="48314" spans="8:8">
      <c r="H48314" s="1" t="s">
        <v>18012</v>
      </c>
    </row>
    <row r="48315" spans="8:8">
      <c r="H48315" s="1" t="s">
        <v>18014</v>
      </c>
    </row>
    <row r="48316" spans="8:8">
      <c r="H48316" s="1" t="s">
        <v>18014</v>
      </c>
    </row>
    <row r="48317" spans="8:8">
      <c r="H48317" s="1" t="s">
        <v>18014</v>
      </c>
    </row>
    <row r="48318" spans="8:8">
      <c r="H48318" s="1" t="s">
        <v>18019</v>
      </c>
    </row>
    <row r="48319" spans="8:8">
      <c r="H48319" s="1" t="s">
        <v>18019</v>
      </c>
    </row>
    <row r="48320" spans="8:8">
      <c r="H48320" s="1" t="s">
        <v>18019</v>
      </c>
    </row>
    <row r="48321" spans="8:8">
      <c r="H48321" s="1" t="s">
        <v>18016</v>
      </c>
    </row>
    <row r="48322" spans="8:8">
      <c r="H48322" s="1" t="s">
        <v>18016</v>
      </c>
    </row>
    <row r="48323" spans="8:8">
      <c r="H48323" s="1" t="s">
        <v>18010</v>
      </c>
    </row>
    <row r="48324" spans="8:8">
      <c r="H48324" s="1" t="s">
        <v>18016</v>
      </c>
    </row>
    <row r="48325" spans="8:8">
      <c r="H48325" s="1" t="s">
        <v>297</v>
      </c>
    </row>
    <row r="48326" spans="8:8">
      <c r="H48326" s="1" t="s">
        <v>18010</v>
      </c>
    </row>
    <row r="48327" spans="8:8">
      <c r="H48327" s="1" t="s">
        <v>18010</v>
      </c>
    </row>
    <row r="48328" spans="8:8">
      <c r="H48328" s="1" t="s">
        <v>153</v>
      </c>
    </row>
    <row r="48329" spans="8:8">
      <c r="H48329" s="1" t="s">
        <v>899</v>
      </c>
    </row>
    <row r="48330" spans="8:8">
      <c r="H48330" s="1" t="s">
        <v>235</v>
      </c>
    </row>
    <row r="48331" spans="8:8">
      <c r="H48331" s="1" t="s">
        <v>8336</v>
      </c>
    </row>
    <row r="48332" spans="8:8">
      <c r="H48332" s="1" t="s">
        <v>1035</v>
      </c>
    </row>
    <row r="48333" spans="8:8">
      <c r="H48333" s="1" t="s">
        <v>1159</v>
      </c>
    </row>
    <row r="48334" spans="8:8">
      <c r="H48334" s="1" t="s">
        <v>8336</v>
      </c>
    </row>
    <row r="48335" spans="8:8">
      <c r="H48335" s="1" t="s">
        <v>4646</v>
      </c>
    </row>
    <row r="48336" spans="8:8">
      <c r="H48336" s="1" t="s">
        <v>8603</v>
      </c>
    </row>
    <row r="48337" spans="8:8">
      <c r="H48337" s="1" t="s">
        <v>5442</v>
      </c>
    </row>
    <row r="48338" spans="8:8">
      <c r="H48338" s="1" t="s">
        <v>8181</v>
      </c>
    </row>
    <row r="48339" spans="8:8">
      <c r="H48339" s="1" t="s">
        <v>23978</v>
      </c>
    </row>
    <row r="48340" spans="8:8">
      <c r="H48340" s="1" t="s">
        <v>6860</v>
      </c>
    </row>
    <row r="48341" spans="8:8">
      <c r="H48341" s="1" t="s">
        <v>9887</v>
      </c>
    </row>
    <row r="48342" spans="8:8">
      <c r="H48342" s="1" t="s">
        <v>9887</v>
      </c>
    </row>
    <row r="48343" spans="8:8">
      <c r="H48343" s="1" t="s">
        <v>9987</v>
      </c>
    </row>
    <row r="48344" spans="8:8">
      <c r="H48344" s="1" t="s">
        <v>18873</v>
      </c>
    </row>
    <row r="48345" spans="8:8">
      <c r="H48345" s="1" t="s">
        <v>18873</v>
      </c>
    </row>
    <row r="48346" spans="8:8">
      <c r="H48346" s="1" t="s">
        <v>25895</v>
      </c>
    </row>
    <row r="48347" spans="8:8">
      <c r="H48347" s="1" t="s">
        <v>26458</v>
      </c>
    </row>
    <row r="48348" spans="8:8">
      <c r="H48348" s="1" t="s">
        <v>126</v>
      </c>
    </row>
    <row r="48349" spans="8:8">
      <c r="H48349" s="1" t="s">
        <v>21412</v>
      </c>
    </row>
    <row r="48350" spans="8:8">
      <c r="H48350" s="1" t="s">
        <v>305</v>
      </c>
    </row>
    <row r="48351" spans="8:8">
      <c r="H48351" s="1" t="s">
        <v>378</v>
      </c>
    </row>
    <row r="48352" spans="8:8">
      <c r="H48352" s="1" t="s">
        <v>476</v>
      </c>
    </row>
    <row r="48353" spans="8:8">
      <c r="H48353" s="1" t="s">
        <v>124</v>
      </c>
    </row>
    <row r="48354" spans="8:8">
      <c r="H48354" s="1" t="s">
        <v>937</v>
      </c>
    </row>
    <row r="48355" spans="8:8">
      <c r="H48355" s="1" t="s">
        <v>2528</v>
      </c>
    </row>
    <row r="48356" spans="8:8">
      <c r="H48356" s="1" t="s">
        <v>1109</v>
      </c>
    </row>
    <row r="48357" spans="8:8">
      <c r="H48357" s="1" t="s">
        <v>2500</v>
      </c>
    </row>
    <row r="48358" spans="8:8">
      <c r="H48358" s="1" t="s">
        <v>3155</v>
      </c>
    </row>
    <row r="48359" spans="8:8">
      <c r="H48359" s="1" t="s">
        <v>1175</v>
      </c>
    </row>
    <row r="48360" spans="8:8">
      <c r="H48360" s="1" t="s">
        <v>6869</v>
      </c>
    </row>
    <row r="48361" spans="8:8">
      <c r="H48361" s="1" t="s">
        <v>2700</v>
      </c>
    </row>
    <row r="48362" spans="8:8">
      <c r="H48362" s="1" t="s">
        <v>1854</v>
      </c>
    </row>
    <row r="48363" spans="8:8">
      <c r="H48363" s="1" t="s">
        <v>2742</v>
      </c>
    </row>
    <row r="48364" spans="8:8">
      <c r="H48364" s="1" t="s">
        <v>2779</v>
      </c>
    </row>
    <row r="48365" spans="8:8">
      <c r="H48365" s="1" t="s">
        <v>2778</v>
      </c>
    </row>
    <row r="48366" spans="8:8">
      <c r="H48366" s="1" t="s">
        <v>3098</v>
      </c>
    </row>
    <row r="48367" spans="8:8">
      <c r="H48367" s="1" t="s">
        <v>3163</v>
      </c>
    </row>
    <row r="48368" spans="8:8">
      <c r="H48368" s="1" t="s">
        <v>3242</v>
      </c>
    </row>
    <row r="48369" spans="8:8">
      <c r="H48369" s="1" t="s">
        <v>3243</v>
      </c>
    </row>
    <row r="48370" spans="8:8">
      <c r="H48370" s="1" t="s">
        <v>3205</v>
      </c>
    </row>
    <row r="48371" spans="8:8">
      <c r="H48371" s="1" t="s">
        <v>3288</v>
      </c>
    </row>
    <row r="48372" spans="8:8">
      <c r="H48372" s="1" t="s">
        <v>3246</v>
      </c>
    </row>
    <row r="48373" spans="8:8">
      <c r="H48373" s="1" t="s">
        <v>3290</v>
      </c>
    </row>
    <row r="48374" spans="8:8">
      <c r="H48374" s="1" t="s">
        <v>3824</v>
      </c>
    </row>
    <row r="48375" spans="8:8">
      <c r="H48375" s="1" t="s">
        <v>3292</v>
      </c>
    </row>
    <row r="48376" spans="8:8">
      <c r="H48376" s="1" t="s">
        <v>7976</v>
      </c>
    </row>
    <row r="48377" spans="8:8">
      <c r="H48377" s="1" t="s">
        <v>3912</v>
      </c>
    </row>
    <row r="48378" spans="8:8">
      <c r="H48378" s="1" t="s">
        <v>3508</v>
      </c>
    </row>
    <row r="48379" spans="8:8">
      <c r="H48379" s="1" t="s">
        <v>3914</v>
      </c>
    </row>
    <row r="48380" spans="8:8">
      <c r="H48380" s="1" t="s">
        <v>3916</v>
      </c>
    </row>
    <row r="48381" spans="8:8">
      <c r="H48381" s="1" t="s">
        <v>4264</v>
      </c>
    </row>
    <row r="48382" spans="8:8">
      <c r="H48382" s="1" t="s">
        <v>4656</v>
      </c>
    </row>
    <row r="48383" spans="8:8">
      <c r="H48383" s="1" t="s">
        <v>4711</v>
      </c>
    </row>
    <row r="48384" spans="8:8">
      <c r="H48384" s="1" t="s">
        <v>5175</v>
      </c>
    </row>
    <row r="48385" spans="8:8">
      <c r="H48385" s="1" t="s">
        <v>4819</v>
      </c>
    </row>
    <row r="48386" spans="8:8">
      <c r="H48386" s="1" t="s">
        <v>4828</v>
      </c>
    </row>
    <row r="48387" spans="8:8">
      <c r="H48387" s="1" t="s">
        <v>5175</v>
      </c>
    </row>
    <row r="48388" spans="8:8">
      <c r="H48388" s="1" t="s">
        <v>5978</v>
      </c>
    </row>
    <row r="48389" spans="8:8">
      <c r="H48389" s="1" t="s">
        <v>5254</v>
      </c>
    </row>
    <row r="48390" spans="8:8">
      <c r="H48390" s="1" t="s">
        <v>6249</v>
      </c>
    </row>
    <row r="48391" spans="8:8">
      <c r="H48391" s="1" t="s">
        <v>6178</v>
      </c>
    </row>
    <row r="48392" spans="8:8">
      <c r="H48392" s="1" t="s">
        <v>5917</v>
      </c>
    </row>
    <row r="48393" spans="8:8">
      <c r="H48393" s="1" t="s">
        <v>7613</v>
      </c>
    </row>
    <row r="48394" spans="8:8">
      <c r="H48394" s="1" t="s">
        <v>6377</v>
      </c>
    </row>
    <row r="48395" spans="8:8">
      <c r="H48395" s="1" t="s">
        <v>16301</v>
      </c>
    </row>
    <row r="48396" spans="8:8">
      <c r="H48396" s="1" t="s">
        <v>3910</v>
      </c>
    </row>
    <row r="48397" spans="8:8">
      <c r="H48397" s="1" t="s">
        <v>905</v>
      </c>
    </row>
    <row r="48398" spans="8:8">
      <c r="H48398" s="1" t="s">
        <v>2824</v>
      </c>
    </row>
    <row r="48399" spans="8:8">
      <c r="H48399" s="1" t="s">
        <v>2417</v>
      </c>
    </row>
    <row r="48400" spans="8:8">
      <c r="H48400" s="1" t="s">
        <v>596</v>
      </c>
    </row>
    <row r="48401" spans="8:8">
      <c r="H48401" s="1" t="s">
        <v>177</v>
      </c>
    </row>
    <row r="48402" spans="8:8">
      <c r="H48402" s="1" t="s">
        <v>644</v>
      </c>
    </row>
    <row r="48403" spans="8:8">
      <c r="H48403" s="1" t="s">
        <v>2221</v>
      </c>
    </row>
    <row r="48404" spans="8:8">
      <c r="H48404" s="1" t="s">
        <v>2826</v>
      </c>
    </row>
    <row r="48405" spans="8:8">
      <c r="H48405" s="1" t="s">
        <v>2825</v>
      </c>
    </row>
    <row r="48406" spans="8:8">
      <c r="H48406" s="1" t="s">
        <v>2826</v>
      </c>
    </row>
    <row r="48407" spans="8:8">
      <c r="H48407" s="1" t="s">
        <v>7851</v>
      </c>
    </row>
    <row r="48408" spans="8:8">
      <c r="H48408" s="1" t="s">
        <v>4709</v>
      </c>
    </row>
    <row r="48409" spans="8:8">
      <c r="H48409" s="1" t="s">
        <v>4709</v>
      </c>
    </row>
    <row r="48410" spans="8:8">
      <c r="H48410" s="1" t="s">
        <v>2331</v>
      </c>
    </row>
    <row r="48411" spans="8:8">
      <c r="H48411" s="1" t="s">
        <v>4985</v>
      </c>
    </row>
    <row r="48412" spans="8:8">
      <c r="H48412" s="1" t="s">
        <v>4985</v>
      </c>
    </row>
    <row r="48413" spans="8:8">
      <c r="H48413" s="1" t="s">
        <v>10212</v>
      </c>
    </row>
    <row r="48414" spans="8:8">
      <c r="H48414" s="1" t="s">
        <v>4947</v>
      </c>
    </row>
    <row r="48415" spans="8:8">
      <c r="H48415" s="1" t="s">
        <v>10212</v>
      </c>
    </row>
    <row r="48416" spans="8:8">
      <c r="H48416" s="1" t="s">
        <v>6304</v>
      </c>
    </row>
    <row r="48417" spans="8:8">
      <c r="H48417" s="1" t="s">
        <v>6304</v>
      </c>
    </row>
    <row r="48418" spans="8:8">
      <c r="H48418" s="1" t="s">
        <v>5969</v>
      </c>
    </row>
    <row r="48419" spans="8:8">
      <c r="H48419" s="1" t="s">
        <v>6879</v>
      </c>
    </row>
    <row r="48420" spans="8:8">
      <c r="H48420" s="1" t="s">
        <v>15796</v>
      </c>
    </row>
    <row r="48421" spans="8:8">
      <c r="H48421" s="1" t="s">
        <v>16172</v>
      </c>
    </row>
    <row r="48422" spans="8:8">
      <c r="H48422" s="1" t="s">
        <v>9551</v>
      </c>
    </row>
    <row r="48423" spans="8:8">
      <c r="H48423" s="1" t="s">
        <v>8167</v>
      </c>
    </row>
    <row r="48424" spans="8:8">
      <c r="H48424" s="1" t="s">
        <v>16695</v>
      </c>
    </row>
    <row r="48425" spans="8:8">
      <c r="H48425" s="1" t="s">
        <v>17761</v>
      </c>
    </row>
    <row r="48426" spans="8:8">
      <c r="H48426" s="1" t="s">
        <v>17783</v>
      </c>
    </row>
    <row r="48427" spans="8:8">
      <c r="H48427" s="1" t="s">
        <v>18048</v>
      </c>
    </row>
    <row r="48428" spans="8:8">
      <c r="H48428" s="1" t="s">
        <v>17776</v>
      </c>
    </row>
    <row r="48429" spans="8:8">
      <c r="H48429" s="1" t="s">
        <v>18688</v>
      </c>
    </row>
    <row r="48430" spans="8:8">
      <c r="H48430" s="1" t="s">
        <v>18805</v>
      </c>
    </row>
    <row r="48431" spans="8:8">
      <c r="H48431" s="1" t="s">
        <v>20896</v>
      </c>
    </row>
    <row r="48432" spans="8:8">
      <c r="H48432" s="1" t="s">
        <v>15111</v>
      </c>
    </row>
    <row r="48433" spans="8:8">
      <c r="H48433" s="1" t="s">
        <v>16114</v>
      </c>
    </row>
    <row r="48434" spans="8:8">
      <c r="H48434" s="1" t="s">
        <v>20947</v>
      </c>
    </row>
    <row r="48435" spans="8:8">
      <c r="H48435" s="1" t="s">
        <v>18703</v>
      </c>
    </row>
    <row r="48436" spans="8:8">
      <c r="H48436" s="1" t="s">
        <v>21477</v>
      </c>
    </row>
    <row r="48437" spans="8:8">
      <c r="H48437" s="1" t="s">
        <v>19892</v>
      </c>
    </row>
    <row r="48438" spans="8:8">
      <c r="H48438" s="1" t="s">
        <v>19418</v>
      </c>
    </row>
    <row r="48439" spans="8:8">
      <c r="H48439" s="1" t="s">
        <v>27639</v>
      </c>
    </row>
    <row r="48440" spans="8:8">
      <c r="H48440" s="1" t="s">
        <v>19966</v>
      </c>
    </row>
    <row r="48441" spans="8:8">
      <c r="H48441" s="1" t="s">
        <v>27639</v>
      </c>
    </row>
    <row r="48442" spans="8:8">
      <c r="H48442" s="1" t="s">
        <v>3001</v>
      </c>
    </row>
    <row r="48443" spans="8:8">
      <c r="H48443" s="1" t="s">
        <v>27641</v>
      </c>
    </row>
    <row r="48444" spans="8:8">
      <c r="H48444" s="1" t="s">
        <v>27641</v>
      </c>
    </row>
    <row r="48445" spans="8:8">
      <c r="H48445" s="1" t="s">
        <v>3007</v>
      </c>
    </row>
    <row r="48446" spans="8:8">
      <c r="H48446" s="1" t="s">
        <v>3007</v>
      </c>
    </row>
    <row r="48447" spans="8:8">
      <c r="H48447" s="1" t="s">
        <v>3075</v>
      </c>
    </row>
    <row r="48448" spans="8:8">
      <c r="H48448" s="1" t="s">
        <v>3001</v>
      </c>
    </row>
    <row r="48449" spans="8:8">
      <c r="H48449" s="1" t="s">
        <v>7562</v>
      </c>
    </row>
    <row r="48450" spans="8:8">
      <c r="H48450" s="1" t="s">
        <v>7562</v>
      </c>
    </row>
    <row r="48451" spans="8:8">
      <c r="H48451" s="1" t="s">
        <v>7563</v>
      </c>
    </row>
    <row r="48452" spans="8:8">
      <c r="H48452" s="1" t="s">
        <v>7563</v>
      </c>
    </row>
    <row r="48453" spans="8:8">
      <c r="H48453" s="1" t="s">
        <v>3215</v>
      </c>
    </row>
    <row r="48454" spans="8:8">
      <c r="H48454" s="1" t="s">
        <v>7615</v>
      </c>
    </row>
    <row r="48455" spans="8:8">
      <c r="H48455" s="1" t="s">
        <v>7631</v>
      </c>
    </row>
    <row r="48456" spans="8:8">
      <c r="H48456" s="1" t="s">
        <v>7631</v>
      </c>
    </row>
    <row r="48457" spans="8:8">
      <c r="H48457" s="1" t="s">
        <v>7633</v>
      </c>
    </row>
    <row r="48458" spans="8:8">
      <c r="H48458" s="1" t="s">
        <v>7633</v>
      </c>
    </row>
    <row r="48459" spans="8:8">
      <c r="H48459" s="1" t="s">
        <v>7632</v>
      </c>
    </row>
    <row r="48460" spans="8:8">
      <c r="H48460" s="1" t="s">
        <v>7632</v>
      </c>
    </row>
    <row r="48461" spans="8:8">
      <c r="H48461" s="1" t="s">
        <v>3300</v>
      </c>
    </row>
    <row r="48462" spans="8:8">
      <c r="H48462" s="1" t="s">
        <v>3765</v>
      </c>
    </row>
    <row r="48463" spans="8:8">
      <c r="H48463" s="1" t="s">
        <v>3300</v>
      </c>
    </row>
    <row r="48464" spans="8:8">
      <c r="H48464" s="1" t="s">
        <v>3765</v>
      </c>
    </row>
    <row r="48465" spans="8:8">
      <c r="H48465" s="1" t="s">
        <v>4719</v>
      </c>
    </row>
    <row r="48466" spans="8:8">
      <c r="H48466" s="1" t="s">
        <v>7646</v>
      </c>
    </row>
    <row r="48467" spans="8:8">
      <c r="H48467" s="1" t="s">
        <v>10680</v>
      </c>
    </row>
    <row r="48468" spans="8:8">
      <c r="H48468" s="1" t="s">
        <v>13588</v>
      </c>
    </row>
    <row r="48469" spans="8:8">
      <c r="H48469" s="1" t="s">
        <v>13588</v>
      </c>
    </row>
    <row r="48470" spans="8:8">
      <c r="H48470" s="1" t="s">
        <v>13592</v>
      </c>
    </row>
    <row r="48471" spans="8:8">
      <c r="H48471" s="1" t="s">
        <v>13514</v>
      </c>
    </row>
    <row r="48472" spans="8:8">
      <c r="H48472" s="1" t="s">
        <v>9484</v>
      </c>
    </row>
    <row r="48473" spans="8:8">
      <c r="H48473" s="1" t="s">
        <v>9714</v>
      </c>
    </row>
    <row r="48474" spans="8:8">
      <c r="H48474" s="1" t="s">
        <v>13508</v>
      </c>
    </row>
    <row r="48475" spans="8:8">
      <c r="H48475" s="1" t="s">
        <v>23557</v>
      </c>
    </row>
    <row r="48476" spans="8:8">
      <c r="H48476" s="1" t="s">
        <v>19151</v>
      </c>
    </row>
    <row r="48477" spans="8:8">
      <c r="H48477" s="1" t="s">
        <v>19238</v>
      </c>
    </row>
    <row r="48478" spans="8:8">
      <c r="H48478" s="1" t="s">
        <v>19074</v>
      </c>
    </row>
    <row r="48479" spans="8:8">
      <c r="H48479" s="1" t="s">
        <v>1583</v>
      </c>
    </row>
    <row r="48480" spans="8:8">
      <c r="H48480" s="1" t="s">
        <v>19262</v>
      </c>
    </row>
    <row r="48481" spans="8:8">
      <c r="H48481" s="1" t="s">
        <v>25747</v>
      </c>
    </row>
    <row r="48482" spans="8:8">
      <c r="H48482" s="1" t="s">
        <v>26360</v>
      </c>
    </row>
    <row r="48483" spans="8:8">
      <c r="H48483" s="1" t="s">
        <v>815</v>
      </c>
    </row>
    <row r="48484" spans="8:8">
      <c r="H48484" s="1" t="s">
        <v>26360</v>
      </c>
    </row>
    <row r="48485" spans="8:8">
      <c r="H48485" s="1" t="s">
        <v>2315</v>
      </c>
    </row>
    <row r="48486" spans="8:8">
      <c r="H48486" s="1" t="s">
        <v>2340</v>
      </c>
    </row>
    <row r="48487" spans="8:8">
      <c r="H48487" s="1" t="s">
        <v>2488</v>
      </c>
    </row>
    <row r="48488" spans="8:8">
      <c r="H48488" s="1" t="s">
        <v>2492</v>
      </c>
    </row>
    <row r="48489" spans="8:8">
      <c r="H48489" s="1" t="s">
        <v>2487</v>
      </c>
    </row>
    <row r="48490" spans="8:8">
      <c r="H48490" s="1" t="s">
        <v>2510</v>
      </c>
    </row>
    <row r="48491" spans="8:8">
      <c r="H48491" s="1" t="s">
        <v>6521</v>
      </c>
    </row>
    <row r="48492" spans="8:8">
      <c r="H48492" s="1" t="s">
        <v>6924</v>
      </c>
    </row>
    <row r="48493" spans="8:8">
      <c r="H48493" s="1" t="s">
        <v>6924</v>
      </c>
    </row>
    <row r="48494" spans="8:8">
      <c r="H48494" s="1" t="s">
        <v>2789</v>
      </c>
    </row>
    <row r="48495" spans="8:8">
      <c r="H48495" s="1" t="s">
        <v>6628</v>
      </c>
    </row>
    <row r="48496" spans="8:8">
      <c r="H48496" s="1" t="s">
        <v>6661</v>
      </c>
    </row>
    <row r="48497" spans="8:8">
      <c r="H48497" s="1" t="s">
        <v>5552</v>
      </c>
    </row>
    <row r="48498" spans="8:8">
      <c r="H48498" s="1" t="s">
        <v>6429</v>
      </c>
    </row>
    <row r="48499" spans="8:8">
      <c r="H48499" s="1" t="s">
        <v>6663</v>
      </c>
    </row>
    <row r="48500" spans="8:8">
      <c r="H48500" s="1" t="s">
        <v>6686</v>
      </c>
    </row>
    <row r="48501" spans="8:8">
      <c r="H48501" s="1" t="s">
        <v>6687</v>
      </c>
    </row>
    <row r="48502" spans="8:8">
      <c r="H48502" s="1" t="s">
        <v>6755</v>
      </c>
    </row>
    <row r="48503" spans="8:8">
      <c r="H48503" s="1" t="s">
        <v>20887</v>
      </c>
    </row>
    <row r="48504" spans="8:8">
      <c r="H48504" s="1" t="s">
        <v>12179</v>
      </c>
    </row>
    <row r="48505" spans="8:8">
      <c r="H48505" s="1" t="s">
        <v>21059</v>
      </c>
    </row>
    <row r="48506" spans="8:8">
      <c r="H48506" s="1" t="s">
        <v>20951</v>
      </c>
    </row>
    <row r="48507" spans="8:8">
      <c r="H48507" s="1" t="s">
        <v>20923</v>
      </c>
    </row>
    <row r="48508" spans="8:8">
      <c r="H48508" s="1" t="s">
        <v>15172</v>
      </c>
    </row>
    <row r="48509" spans="8:8">
      <c r="H48509" s="1" t="s">
        <v>20123</v>
      </c>
    </row>
    <row r="48510" spans="8:8">
      <c r="H48510" s="1" t="s">
        <v>24619</v>
      </c>
    </row>
    <row r="48511" spans="8:8">
      <c r="H48511" s="1" t="s">
        <v>23201</v>
      </c>
    </row>
    <row r="48512" spans="8:8">
      <c r="H48512" s="1" t="s">
        <v>24658</v>
      </c>
    </row>
    <row r="48513" spans="8:8">
      <c r="H48513" s="1" t="s">
        <v>20353</v>
      </c>
    </row>
    <row r="48514" spans="8:8">
      <c r="H48514" s="1" t="s">
        <v>25703</v>
      </c>
    </row>
    <row r="48515" spans="8:8">
      <c r="H48515" s="1" t="s">
        <v>20883</v>
      </c>
    </row>
    <row r="48516" spans="8:8">
      <c r="H48516" s="1" t="s">
        <v>439</v>
      </c>
    </row>
    <row r="48517" spans="8:8">
      <c r="H48517" s="1" t="s">
        <v>1016</v>
      </c>
    </row>
    <row r="48518" spans="8:8">
      <c r="H48518" s="1" t="s">
        <v>1122</v>
      </c>
    </row>
    <row r="48519" spans="8:8">
      <c r="H48519" s="1" t="s">
        <v>2147</v>
      </c>
    </row>
    <row r="48520" spans="8:8">
      <c r="H48520" s="1" t="s">
        <v>2292</v>
      </c>
    </row>
    <row r="48521" spans="8:8">
      <c r="H48521" s="1" t="s">
        <v>2357</v>
      </c>
    </row>
    <row r="48522" spans="8:8">
      <c r="H48522" s="1" t="s">
        <v>2291</v>
      </c>
    </row>
    <row r="48523" spans="8:8">
      <c r="H48523" s="1" t="s">
        <v>2358</v>
      </c>
    </row>
    <row r="48524" spans="8:8">
      <c r="H48524" s="1" t="s">
        <v>2361</v>
      </c>
    </row>
    <row r="48525" spans="8:8">
      <c r="H48525" s="1" t="s">
        <v>2418</v>
      </c>
    </row>
    <row r="48526" spans="8:8">
      <c r="H48526" s="1" t="s">
        <v>2422</v>
      </c>
    </row>
    <row r="48527" spans="8:8">
      <c r="H48527" s="1" t="s">
        <v>2422</v>
      </c>
    </row>
    <row r="48528" spans="8:8">
      <c r="H48528" s="1" t="s">
        <v>2431</v>
      </c>
    </row>
    <row r="48529" spans="8:8">
      <c r="H48529" s="1" t="s">
        <v>2434</v>
      </c>
    </row>
    <row r="48530" spans="8:8">
      <c r="H48530" s="1" t="s">
        <v>6668</v>
      </c>
    </row>
    <row r="48531" spans="8:8">
      <c r="H48531" s="1" t="s">
        <v>6769</v>
      </c>
    </row>
    <row r="48532" spans="8:8">
      <c r="H48532" s="1" t="s">
        <v>6769</v>
      </c>
    </row>
    <row r="48533" spans="8:8">
      <c r="H48533" s="1" t="s">
        <v>6839</v>
      </c>
    </row>
    <row r="48534" spans="8:8">
      <c r="H48534" s="1" t="s">
        <v>6839</v>
      </c>
    </row>
    <row r="48535" spans="8:8">
      <c r="H48535" s="1" t="s">
        <v>7085</v>
      </c>
    </row>
    <row r="48536" spans="8:8">
      <c r="H48536" s="1" t="s">
        <v>7085</v>
      </c>
    </row>
    <row r="48537" spans="8:8">
      <c r="H48537" s="1" t="s">
        <v>2752</v>
      </c>
    </row>
    <row r="48538" spans="8:8">
      <c r="H48538" s="1" t="s">
        <v>2735</v>
      </c>
    </row>
    <row r="48539" spans="8:8">
      <c r="H48539" s="1" t="s">
        <v>7196</v>
      </c>
    </row>
    <row r="48540" spans="8:8">
      <c r="H48540" s="1" t="s">
        <v>2955</v>
      </c>
    </row>
    <row r="48541" spans="8:8">
      <c r="H48541" s="1" t="s">
        <v>3146</v>
      </c>
    </row>
    <row r="48542" spans="8:8">
      <c r="H48542" s="1" t="s">
        <v>3227</v>
      </c>
    </row>
    <row r="48543" spans="8:8">
      <c r="H48543" s="1" t="s">
        <v>3204</v>
      </c>
    </row>
    <row r="48544" spans="8:8">
      <c r="H48544" s="1" t="s">
        <v>3228</v>
      </c>
    </row>
    <row r="48545" spans="8:8">
      <c r="H48545" s="1" t="s">
        <v>3230</v>
      </c>
    </row>
    <row r="48546" spans="8:8">
      <c r="H48546" s="1" t="s">
        <v>3350</v>
      </c>
    </row>
    <row r="48547" spans="8:8">
      <c r="H48547" s="1" t="s">
        <v>3307</v>
      </c>
    </row>
    <row r="48548" spans="8:8">
      <c r="H48548" s="1" t="s">
        <v>4467</v>
      </c>
    </row>
    <row r="48549" spans="8:8">
      <c r="H48549" s="1" t="s">
        <v>8056</v>
      </c>
    </row>
    <row r="48550" spans="8:8">
      <c r="H48550" s="1" t="s">
        <v>4925</v>
      </c>
    </row>
    <row r="48551" spans="8:8">
      <c r="H48551" s="1" t="s">
        <v>4690</v>
      </c>
    </row>
    <row r="48552" spans="8:8">
      <c r="H48552" s="1" t="s">
        <v>9128</v>
      </c>
    </row>
    <row r="48553" spans="8:8">
      <c r="H48553" s="1" t="s">
        <v>4979</v>
      </c>
    </row>
    <row r="48554" spans="8:8">
      <c r="H48554" s="1" t="s">
        <v>9847</v>
      </c>
    </row>
    <row r="48555" spans="8:8">
      <c r="H48555" s="1" t="s">
        <v>9128</v>
      </c>
    </row>
    <row r="48556" spans="8:8">
      <c r="H48556" s="1" t="s">
        <v>5810</v>
      </c>
    </row>
    <row r="48557" spans="8:8">
      <c r="H48557" s="1" t="s">
        <v>5798</v>
      </c>
    </row>
    <row r="48558" spans="8:8">
      <c r="H48558" s="1" t="s">
        <v>5804</v>
      </c>
    </row>
    <row r="48559" spans="8:8">
      <c r="H48559" s="1" t="s">
        <v>5810</v>
      </c>
    </row>
    <row r="48560" spans="8:8">
      <c r="H48560" s="1" t="s">
        <v>5862</v>
      </c>
    </row>
    <row r="48561" spans="8:8">
      <c r="H48561" s="1" t="s">
        <v>6128</v>
      </c>
    </row>
    <row r="48562" spans="8:8">
      <c r="H48562" s="1" t="s">
        <v>6006</v>
      </c>
    </row>
    <row r="48563" spans="8:8">
      <c r="H48563" s="1" t="s">
        <v>6006</v>
      </c>
    </row>
    <row r="48564" spans="8:8">
      <c r="H48564" s="1" t="s">
        <v>10577</v>
      </c>
    </row>
    <row r="48565" spans="8:8">
      <c r="H48565" s="1" t="s">
        <v>6450</v>
      </c>
    </row>
    <row r="48566" spans="8:8">
      <c r="H48566" s="1" t="s">
        <v>6316</v>
      </c>
    </row>
    <row r="48567" spans="8:8">
      <c r="H48567" s="1" t="s">
        <v>10577</v>
      </c>
    </row>
    <row r="48568" spans="8:8">
      <c r="H48568" s="1" t="s">
        <v>6767</v>
      </c>
    </row>
    <row r="48569" spans="8:8">
      <c r="H48569" s="1" t="s">
        <v>7733</v>
      </c>
    </row>
    <row r="48570" spans="8:8">
      <c r="H48570" s="1" t="s">
        <v>12622</v>
      </c>
    </row>
    <row r="48571" spans="8:8">
      <c r="H48571" s="1" t="s">
        <v>13912</v>
      </c>
    </row>
    <row r="48572" spans="8:8">
      <c r="H48572" s="1" t="s">
        <v>18243</v>
      </c>
    </row>
    <row r="48573" spans="8:8">
      <c r="H48573" s="1" t="s">
        <v>16531</v>
      </c>
    </row>
    <row r="48574" spans="8:8">
      <c r="H48574" s="1" t="s">
        <v>14510</v>
      </c>
    </row>
    <row r="48575" spans="8:8">
      <c r="H48575" s="1" t="s">
        <v>20182</v>
      </c>
    </row>
    <row r="48576" spans="8:8">
      <c r="H48576" s="1" t="s">
        <v>20316</v>
      </c>
    </row>
    <row r="48577" spans="8:8">
      <c r="H48577" s="1" t="s">
        <v>19886</v>
      </c>
    </row>
    <row r="48578" spans="8:8">
      <c r="H48578" s="1" t="s">
        <v>18159</v>
      </c>
    </row>
    <row r="48579" spans="8:8">
      <c r="H48579" s="1" t="s">
        <v>20100</v>
      </c>
    </row>
    <row r="48580" spans="8:8">
      <c r="H48580" s="1" t="s">
        <v>20417</v>
      </c>
    </row>
    <row r="48581" spans="8:8">
      <c r="H48581" s="1" t="s">
        <v>17341</v>
      </c>
    </row>
    <row r="48582" spans="8:8">
      <c r="H48582" s="1" t="s">
        <v>17341</v>
      </c>
    </row>
    <row r="48583" spans="8:8">
      <c r="H48583" s="1" t="s">
        <v>16006</v>
      </c>
    </row>
    <row r="48584" spans="8:8">
      <c r="H48584" s="1" t="s">
        <v>21564</v>
      </c>
    </row>
    <row r="48585" spans="8:8">
      <c r="H48585" s="1" t="s">
        <v>15978</v>
      </c>
    </row>
    <row r="48586" spans="8:8">
      <c r="H48586" s="1" t="s">
        <v>18599</v>
      </c>
    </row>
    <row r="48587" spans="8:8">
      <c r="H48587" s="1" t="s">
        <v>18599</v>
      </c>
    </row>
    <row r="48588" spans="8:8">
      <c r="H48588" s="1" t="s">
        <v>15978</v>
      </c>
    </row>
    <row r="48589" spans="8:8">
      <c r="H48589" s="1" t="s">
        <v>15976</v>
      </c>
    </row>
    <row r="48590" spans="8:8">
      <c r="H48590" s="1" t="s">
        <v>15976</v>
      </c>
    </row>
    <row r="48591" spans="8:8">
      <c r="H48591" s="1" t="s">
        <v>15993</v>
      </c>
    </row>
    <row r="48592" spans="8:8">
      <c r="H48592" s="1" t="s">
        <v>22603</v>
      </c>
    </row>
    <row r="48593" spans="8:8">
      <c r="H48593" s="1" t="s">
        <v>22603</v>
      </c>
    </row>
    <row r="48594" spans="8:8">
      <c r="H48594" s="1" t="s">
        <v>16837</v>
      </c>
    </row>
    <row r="48595" spans="8:8">
      <c r="H48595" s="1" t="s">
        <v>15991</v>
      </c>
    </row>
    <row r="48596" spans="8:8">
      <c r="H48596" s="1" t="s">
        <v>15991</v>
      </c>
    </row>
    <row r="48597" spans="8:8">
      <c r="H48597" s="1" t="s">
        <v>15984</v>
      </c>
    </row>
    <row r="48598" spans="8:8">
      <c r="H48598" s="1" t="s">
        <v>16004</v>
      </c>
    </row>
    <row r="48599" spans="8:8">
      <c r="H48599" s="1" t="s">
        <v>15984</v>
      </c>
    </row>
    <row r="48600" spans="8:8">
      <c r="H48600" s="1" t="s">
        <v>19852</v>
      </c>
    </row>
    <row r="48601" spans="8:8">
      <c r="H48601" s="1" t="s">
        <v>18634</v>
      </c>
    </row>
    <row r="48602" spans="8:8">
      <c r="H48602" s="1" t="s">
        <v>19874</v>
      </c>
    </row>
    <row r="48603" spans="8:8">
      <c r="H48603" s="1" t="s">
        <v>20247</v>
      </c>
    </row>
    <row r="48604" spans="8:8">
      <c r="H48604" s="1" t="s">
        <v>19876</v>
      </c>
    </row>
    <row r="48605" spans="8:8">
      <c r="H48605" s="1" t="s">
        <v>16135</v>
      </c>
    </row>
    <row r="48606" spans="8:8">
      <c r="H48606" s="1" t="s">
        <v>16138</v>
      </c>
    </row>
    <row r="48607" spans="8:8">
      <c r="H48607" s="1" t="s">
        <v>20530</v>
      </c>
    </row>
    <row r="48608" spans="8:8">
      <c r="H48608" s="1" t="s">
        <v>16142</v>
      </c>
    </row>
    <row r="48609" spans="8:8">
      <c r="H48609" s="1" t="s">
        <v>16140</v>
      </c>
    </row>
    <row r="48610" spans="8:8">
      <c r="H48610" s="1" t="s">
        <v>19879</v>
      </c>
    </row>
    <row r="48611" spans="8:8">
      <c r="H48611" s="1" t="s">
        <v>18446</v>
      </c>
    </row>
    <row r="48612" spans="8:8">
      <c r="H48612" s="1" t="s">
        <v>18883</v>
      </c>
    </row>
    <row r="48613" spans="8:8">
      <c r="H48613" s="1" t="s">
        <v>18867</v>
      </c>
    </row>
    <row r="48614" spans="8:8">
      <c r="H48614" s="1" t="s">
        <v>18448</v>
      </c>
    </row>
    <row r="48615" spans="8:8">
      <c r="H48615" s="1" t="s">
        <v>18459</v>
      </c>
    </row>
    <row r="48616" spans="8:8">
      <c r="H48616" s="1" t="s">
        <v>18460</v>
      </c>
    </row>
    <row r="48617" spans="8:8">
      <c r="H48617" s="1" t="s">
        <v>18459</v>
      </c>
    </row>
    <row r="48618" spans="8:8">
      <c r="H48618" s="1" t="s">
        <v>18895</v>
      </c>
    </row>
    <row r="48619" spans="8:8">
      <c r="H48619" s="1" t="s">
        <v>18895</v>
      </c>
    </row>
    <row r="48620" spans="8:8">
      <c r="H48620" s="1" t="s">
        <v>18932</v>
      </c>
    </row>
    <row r="48621" spans="8:8">
      <c r="H48621" s="1" t="s">
        <v>18482</v>
      </c>
    </row>
    <row r="48622" spans="8:8">
      <c r="H48622" s="1" t="s">
        <v>18961</v>
      </c>
    </row>
    <row r="48623" spans="8:8">
      <c r="H48623" s="1" t="s">
        <v>18932</v>
      </c>
    </row>
    <row r="48624" spans="8:8">
      <c r="H48624" s="1" t="s">
        <v>18999</v>
      </c>
    </row>
    <row r="48625" spans="8:8">
      <c r="H48625" s="1" t="s">
        <v>19007</v>
      </c>
    </row>
    <row r="48626" spans="8:8">
      <c r="H48626" s="1" t="s">
        <v>19038</v>
      </c>
    </row>
    <row r="48627" spans="8:8">
      <c r="H48627" s="1" t="s">
        <v>19022</v>
      </c>
    </row>
    <row r="48628" spans="8:8">
      <c r="H48628" s="1" t="s">
        <v>19210</v>
      </c>
    </row>
    <row r="48629" spans="8:8">
      <c r="H48629" s="1" t="s">
        <v>19212</v>
      </c>
    </row>
    <row r="48630" spans="8:8">
      <c r="H48630" s="1" t="s">
        <v>19212</v>
      </c>
    </row>
    <row r="48631" spans="8:8">
      <c r="H48631" s="1" t="s">
        <v>19946</v>
      </c>
    </row>
    <row r="48632" spans="8:8">
      <c r="H48632" s="1" t="s">
        <v>20251</v>
      </c>
    </row>
    <row r="48633" spans="8:8">
      <c r="H48633" s="1" t="s">
        <v>18489</v>
      </c>
    </row>
    <row r="48634" spans="8:8">
      <c r="H48634" s="1" t="s">
        <v>19216</v>
      </c>
    </row>
    <row r="48635" spans="8:8">
      <c r="H48635" s="1" t="s">
        <v>19216</v>
      </c>
    </row>
    <row r="48636" spans="8:8">
      <c r="H48636" s="1" t="s">
        <v>18489</v>
      </c>
    </row>
    <row r="48637" spans="8:8">
      <c r="H48637" s="1" t="s">
        <v>19252</v>
      </c>
    </row>
    <row r="48638" spans="8:8">
      <c r="H48638" s="1" t="s">
        <v>18489</v>
      </c>
    </row>
    <row r="48639" spans="8:8">
      <c r="H48639" s="1" t="s">
        <v>19228</v>
      </c>
    </row>
    <row r="48640" spans="8:8">
      <c r="H48640" s="1" t="s">
        <v>20283</v>
      </c>
    </row>
    <row r="48641" spans="8:8">
      <c r="H48641" s="1" t="s">
        <v>20322</v>
      </c>
    </row>
    <row r="48642" spans="8:8">
      <c r="H48642" s="1" t="s">
        <v>21444</v>
      </c>
    </row>
    <row r="48643" spans="8:8">
      <c r="H48643" s="1" t="s">
        <v>19260</v>
      </c>
    </row>
    <row r="48644" spans="8:8">
      <c r="H48644" s="1" t="s">
        <v>18504</v>
      </c>
    </row>
    <row r="48645" spans="8:8">
      <c r="H48645" s="1" t="s">
        <v>19398</v>
      </c>
    </row>
    <row r="48646" spans="8:8">
      <c r="H48646" s="1" t="s">
        <v>19432</v>
      </c>
    </row>
    <row r="48647" spans="8:8">
      <c r="H48647" s="1" t="s">
        <v>19977</v>
      </c>
    </row>
    <row r="48648" spans="8:8">
      <c r="H48648" s="1" t="s">
        <v>19448</v>
      </c>
    </row>
    <row r="48649" spans="8:8">
      <c r="H48649" s="1" t="s">
        <v>19977</v>
      </c>
    </row>
    <row r="48650" spans="8:8">
      <c r="H48650" s="1" t="s">
        <v>20480</v>
      </c>
    </row>
    <row r="48651" spans="8:8">
      <c r="H48651" s="1" t="s">
        <v>19448</v>
      </c>
    </row>
    <row r="48652" spans="8:8">
      <c r="H48652" s="1" t="s">
        <v>20480</v>
      </c>
    </row>
    <row r="48653" spans="8:8">
      <c r="H48653" s="1" t="s">
        <v>20480</v>
      </c>
    </row>
    <row r="48654" spans="8:8">
      <c r="H48654" s="1" t="s">
        <v>20480</v>
      </c>
    </row>
    <row r="48655" spans="8:8">
      <c r="H48655" s="1" t="s">
        <v>19477</v>
      </c>
    </row>
    <row r="48656" spans="8:8">
      <c r="H48656" s="1" t="s">
        <v>19477</v>
      </c>
    </row>
    <row r="48657" spans="8:8">
      <c r="H48657" s="1" t="s">
        <v>19453</v>
      </c>
    </row>
    <row r="48658" spans="8:8">
      <c r="H48658" s="1" t="s">
        <v>19517</v>
      </c>
    </row>
    <row r="48659" spans="8:8">
      <c r="H48659" s="1" t="s">
        <v>21449</v>
      </c>
    </row>
    <row r="48660" spans="8:8">
      <c r="H48660" s="1" t="s">
        <v>20912</v>
      </c>
    </row>
    <row r="48661" spans="8:8">
      <c r="H48661" s="1" t="s">
        <v>21458</v>
      </c>
    </row>
    <row r="48662" spans="8:8">
      <c r="H48662" s="1" t="s">
        <v>21451</v>
      </c>
    </row>
    <row r="48663" spans="8:8">
      <c r="H48663" s="1" t="s">
        <v>27656</v>
      </c>
    </row>
    <row r="48664" spans="8:8">
      <c r="H48664" s="1" t="s">
        <v>27655</v>
      </c>
    </row>
    <row r="48665" spans="8:8">
      <c r="H48665" s="1" t="s">
        <v>27655</v>
      </c>
    </row>
    <row r="48666" spans="8:8">
      <c r="H48666" s="1" t="s">
        <v>27833</v>
      </c>
    </row>
    <row r="48667" spans="8:8">
      <c r="H48667" s="1" t="s">
        <v>120</v>
      </c>
    </row>
    <row r="48668" spans="8:8">
      <c r="H48668" s="1" t="s">
        <v>480</v>
      </c>
    </row>
    <row r="48669" spans="8:8">
      <c r="H48669" s="1" t="s">
        <v>518</v>
      </c>
    </row>
    <row r="48670" spans="8:8">
      <c r="H48670" s="1" t="s">
        <v>356</v>
      </c>
    </row>
    <row r="48671" spans="8:8">
      <c r="H48671" s="1" t="s">
        <v>684</v>
      </c>
    </row>
    <row r="48672" spans="8:8">
      <c r="H48672" s="1" t="s">
        <v>601</v>
      </c>
    </row>
    <row r="48673" spans="8:8">
      <c r="H48673" s="1" t="s">
        <v>713</v>
      </c>
    </row>
    <row r="48674" spans="8:8">
      <c r="H48674" s="1" t="s">
        <v>686</v>
      </c>
    </row>
    <row r="48675" spans="8:8">
      <c r="H48675" s="1" t="s">
        <v>778</v>
      </c>
    </row>
    <row r="48676" spans="8:8">
      <c r="H48676" s="1" t="s">
        <v>753</v>
      </c>
    </row>
    <row r="48677" spans="8:8">
      <c r="H48677" s="1" t="s">
        <v>892</v>
      </c>
    </row>
    <row r="48678" spans="8:8">
      <c r="H48678" s="1" t="s">
        <v>3720</v>
      </c>
    </row>
    <row r="48679" spans="8:8">
      <c r="H48679" s="1" t="s">
        <v>1348</v>
      </c>
    </row>
    <row r="48680" spans="8:8">
      <c r="H48680" s="1" t="s">
        <v>1348</v>
      </c>
    </row>
    <row r="48681" spans="8:8">
      <c r="H48681" s="1" t="s">
        <v>1350</v>
      </c>
    </row>
    <row r="48682" spans="8:8">
      <c r="H48682" s="1" t="s">
        <v>823</v>
      </c>
    </row>
    <row r="48683" spans="8:8">
      <c r="H48683" s="1" t="s">
        <v>1446</v>
      </c>
    </row>
    <row r="48684" spans="8:8">
      <c r="H48684" s="1" t="s">
        <v>4630</v>
      </c>
    </row>
    <row r="48685" spans="8:8">
      <c r="H48685" s="1" t="s">
        <v>1763</v>
      </c>
    </row>
    <row r="48686" spans="8:8">
      <c r="H48686" s="1" t="s">
        <v>1439</v>
      </c>
    </row>
    <row r="48687" spans="8:8">
      <c r="H48687" s="1" t="s">
        <v>1763</v>
      </c>
    </row>
    <row r="48688" spans="8:8">
      <c r="H48688" s="1" t="s">
        <v>4636</v>
      </c>
    </row>
    <row r="48689" spans="8:8">
      <c r="H48689" s="1" t="s">
        <v>1883</v>
      </c>
    </row>
    <row r="48690" spans="8:8">
      <c r="H48690" s="1" t="s">
        <v>1883</v>
      </c>
    </row>
    <row r="48691" spans="8:8">
      <c r="H48691" s="1" t="s">
        <v>1961</v>
      </c>
    </row>
    <row r="48692" spans="8:8">
      <c r="H48692" s="1" t="s">
        <v>2149</v>
      </c>
    </row>
    <row r="48693" spans="8:8">
      <c r="H48693" s="1" t="s">
        <v>2090</v>
      </c>
    </row>
    <row r="48694" spans="8:8">
      <c r="H48694" s="1" t="s">
        <v>2016</v>
      </c>
    </row>
    <row r="48695" spans="8:8">
      <c r="H48695" s="1" t="s">
        <v>2092</v>
      </c>
    </row>
    <row r="48696" spans="8:8">
      <c r="H48696" s="1" t="s">
        <v>2277</v>
      </c>
    </row>
    <row r="48697" spans="8:8">
      <c r="H48697" s="1" t="s">
        <v>5740</v>
      </c>
    </row>
    <row r="48698" spans="8:8">
      <c r="H48698" s="1" t="s">
        <v>6496</v>
      </c>
    </row>
    <row r="48699" spans="8:8">
      <c r="H48699" s="1" t="s">
        <v>6776</v>
      </c>
    </row>
    <row r="48700" spans="8:8">
      <c r="H48700" s="1" t="s">
        <v>2550</v>
      </c>
    </row>
    <row r="48701" spans="8:8">
      <c r="H48701" s="1" t="s">
        <v>2626</v>
      </c>
    </row>
    <row r="48702" spans="8:8">
      <c r="H48702" s="1" t="s">
        <v>2813</v>
      </c>
    </row>
    <row r="48703" spans="8:8">
      <c r="H48703" s="1" t="s">
        <v>6952</v>
      </c>
    </row>
    <row r="48704" spans="8:8">
      <c r="H48704" s="1" t="s">
        <v>7774</v>
      </c>
    </row>
    <row r="48705" spans="8:8">
      <c r="H48705" s="1" t="s">
        <v>7774</v>
      </c>
    </row>
    <row r="48706" spans="8:8">
      <c r="H48706" s="1" t="s">
        <v>6954</v>
      </c>
    </row>
    <row r="48707" spans="8:8">
      <c r="H48707" s="1" t="s">
        <v>8459</v>
      </c>
    </row>
    <row r="48708" spans="8:8">
      <c r="H48708" s="1" t="s">
        <v>3454</v>
      </c>
    </row>
    <row r="48709" spans="8:8">
      <c r="H48709" s="1" t="s">
        <v>7883</v>
      </c>
    </row>
    <row r="48710" spans="8:8">
      <c r="H48710" s="1" t="s">
        <v>8459</v>
      </c>
    </row>
    <row r="48711" spans="8:8">
      <c r="H48711" s="1" t="s">
        <v>8489</v>
      </c>
    </row>
    <row r="48712" spans="8:8">
      <c r="H48712" s="1" t="s">
        <v>8489</v>
      </c>
    </row>
    <row r="48713" spans="8:8">
      <c r="H48713" s="1" t="s">
        <v>4166</v>
      </c>
    </row>
    <row r="48714" spans="8:8">
      <c r="H48714" s="1" t="s">
        <v>4166</v>
      </c>
    </row>
    <row r="48715" spans="8:8">
      <c r="H48715" s="1" t="s">
        <v>4217</v>
      </c>
    </row>
    <row r="48716" spans="8:8">
      <c r="H48716" s="1" t="s">
        <v>8576</v>
      </c>
    </row>
    <row r="48717" spans="8:8">
      <c r="H48717" s="1" t="s">
        <v>8576</v>
      </c>
    </row>
    <row r="48718" spans="8:8">
      <c r="H48718" s="1" t="s">
        <v>4271</v>
      </c>
    </row>
    <row r="48719" spans="8:8">
      <c r="H48719" s="1" t="s">
        <v>4377</v>
      </c>
    </row>
    <row r="48720" spans="8:8">
      <c r="H48720" s="1" t="s">
        <v>4377</v>
      </c>
    </row>
    <row r="48721" spans="8:8">
      <c r="H48721" s="1" t="s">
        <v>8657</v>
      </c>
    </row>
    <row r="48722" spans="8:8">
      <c r="H48722" s="1" t="s">
        <v>4271</v>
      </c>
    </row>
    <row r="48723" spans="8:8">
      <c r="H48723" s="1" t="s">
        <v>4938</v>
      </c>
    </row>
    <row r="48724" spans="8:8">
      <c r="H48724" s="1" t="s">
        <v>4905</v>
      </c>
    </row>
    <row r="48725" spans="8:8">
      <c r="H48725" s="1" t="s">
        <v>4905</v>
      </c>
    </row>
    <row r="48726" spans="8:8">
      <c r="H48726" s="1" t="s">
        <v>4938</v>
      </c>
    </row>
    <row r="48727" spans="8:8">
      <c r="H48727" s="1" t="s">
        <v>4872</v>
      </c>
    </row>
    <row r="48728" spans="8:8">
      <c r="H48728" s="1" t="s">
        <v>8658</v>
      </c>
    </row>
    <row r="48729" spans="8:8">
      <c r="H48729" s="1" t="s">
        <v>5157</v>
      </c>
    </row>
    <row r="48730" spans="8:8">
      <c r="H48730" s="1" t="s">
        <v>9225</v>
      </c>
    </row>
    <row r="48731" spans="8:8">
      <c r="H48731" s="1" t="s">
        <v>5157</v>
      </c>
    </row>
    <row r="48732" spans="8:8">
      <c r="H48732" s="1" t="s">
        <v>9361</v>
      </c>
    </row>
    <row r="48733" spans="8:8">
      <c r="H48733" s="1" t="s">
        <v>9361</v>
      </c>
    </row>
    <row r="48734" spans="8:8">
      <c r="H48734" s="1" t="s">
        <v>5216</v>
      </c>
    </row>
    <row r="48735" spans="8:8">
      <c r="H48735" s="1" t="s">
        <v>5190</v>
      </c>
    </row>
    <row r="48736" spans="8:8">
      <c r="H48736" s="1" t="s">
        <v>5216</v>
      </c>
    </row>
    <row r="48737" spans="8:8">
      <c r="H48737" s="1" t="s">
        <v>5237</v>
      </c>
    </row>
    <row r="48738" spans="8:8">
      <c r="H48738" s="1" t="s">
        <v>5471</v>
      </c>
    </row>
    <row r="48739" spans="8:8">
      <c r="H48739" s="1" t="s">
        <v>5548</v>
      </c>
    </row>
    <row r="48740" spans="8:8">
      <c r="H48740" s="1" t="s">
        <v>5548</v>
      </c>
    </row>
    <row r="48741" spans="8:8">
      <c r="H48741" s="1" t="s">
        <v>5599</v>
      </c>
    </row>
    <row r="48742" spans="8:8">
      <c r="H48742" s="1" t="s">
        <v>10138</v>
      </c>
    </row>
    <row r="48743" spans="8:8">
      <c r="H48743" s="1" t="s">
        <v>7814</v>
      </c>
    </row>
    <row r="48744" spans="8:8">
      <c r="H48744" s="1" t="s">
        <v>7814</v>
      </c>
    </row>
    <row r="48745" spans="8:8">
      <c r="H48745" s="1" t="s">
        <v>9966</v>
      </c>
    </row>
    <row r="48746" spans="8:8">
      <c r="H48746" s="1" t="s">
        <v>10138</v>
      </c>
    </row>
    <row r="48747" spans="8:8">
      <c r="H48747" s="1" t="s">
        <v>5879</v>
      </c>
    </row>
    <row r="48748" spans="8:8">
      <c r="H48748" s="1" t="s">
        <v>5879</v>
      </c>
    </row>
    <row r="48749" spans="8:8">
      <c r="H48749" s="1" t="s">
        <v>10209</v>
      </c>
    </row>
    <row r="48750" spans="8:8">
      <c r="H48750" s="1" t="s">
        <v>10209</v>
      </c>
    </row>
    <row r="48751" spans="8:8">
      <c r="H48751" s="1" t="s">
        <v>5967</v>
      </c>
    </row>
    <row r="48752" spans="8:8">
      <c r="H48752" s="1" t="s">
        <v>7821</v>
      </c>
    </row>
    <row r="48753" spans="8:8">
      <c r="H48753" s="1" t="s">
        <v>5967</v>
      </c>
    </row>
    <row r="48754" spans="8:8">
      <c r="H48754" s="1" t="s">
        <v>6038</v>
      </c>
    </row>
    <row r="48755" spans="8:8">
      <c r="H48755" s="1" t="s">
        <v>6038</v>
      </c>
    </row>
    <row r="48756" spans="8:8">
      <c r="H48756" s="1" t="s">
        <v>6173</v>
      </c>
    </row>
    <row r="48757" spans="8:8">
      <c r="H48757" s="1" t="s">
        <v>6060</v>
      </c>
    </row>
    <row r="48758" spans="8:8">
      <c r="H48758" s="1" t="s">
        <v>6173</v>
      </c>
    </row>
    <row r="48759" spans="8:8">
      <c r="H48759" s="1" t="s">
        <v>10550</v>
      </c>
    </row>
    <row r="48760" spans="8:8">
      <c r="H48760" s="1" t="s">
        <v>6193</v>
      </c>
    </row>
    <row r="48761" spans="8:8">
      <c r="H48761" s="1" t="s">
        <v>6193</v>
      </c>
    </row>
    <row r="48762" spans="8:8">
      <c r="H48762" s="1" t="s">
        <v>10550</v>
      </c>
    </row>
    <row r="48763" spans="8:8">
      <c r="H48763" s="1" t="s">
        <v>8268</v>
      </c>
    </row>
    <row r="48764" spans="8:8">
      <c r="H48764" s="1" t="s">
        <v>7835</v>
      </c>
    </row>
    <row r="48765" spans="8:8">
      <c r="H48765" s="1" t="s">
        <v>7835</v>
      </c>
    </row>
    <row r="48766" spans="8:8">
      <c r="H48766" s="1" t="s">
        <v>6868</v>
      </c>
    </row>
    <row r="48767" spans="8:8">
      <c r="H48767" s="1" t="s">
        <v>6831</v>
      </c>
    </row>
    <row r="48768" spans="8:8">
      <c r="H48768" s="1" t="s">
        <v>10644</v>
      </c>
    </row>
    <row r="48769" spans="8:8">
      <c r="H48769" s="1" t="s">
        <v>10550</v>
      </c>
    </row>
    <row r="48770" spans="8:8">
      <c r="H48770" s="1" t="s">
        <v>10644</v>
      </c>
    </row>
    <row r="48771" spans="8:8">
      <c r="H48771" s="1" t="s">
        <v>6868</v>
      </c>
    </row>
    <row r="48772" spans="8:8">
      <c r="H48772" s="1" t="s">
        <v>7012</v>
      </c>
    </row>
    <row r="48773" spans="8:8">
      <c r="H48773" s="1" t="s">
        <v>6890</v>
      </c>
    </row>
    <row r="48774" spans="8:8">
      <c r="H48774" s="1" t="s">
        <v>9429</v>
      </c>
    </row>
    <row r="48775" spans="8:8">
      <c r="H48775" s="1" t="s">
        <v>6955</v>
      </c>
    </row>
    <row r="48776" spans="8:8">
      <c r="H48776" s="1" t="s">
        <v>7012</v>
      </c>
    </row>
    <row r="48777" spans="8:8">
      <c r="H48777" s="1" t="s">
        <v>12333</v>
      </c>
    </row>
    <row r="48778" spans="8:8">
      <c r="H48778" s="1" t="s">
        <v>12309</v>
      </c>
    </row>
    <row r="48779" spans="8:8">
      <c r="H48779" s="1" t="s">
        <v>12908</v>
      </c>
    </row>
    <row r="48780" spans="8:8">
      <c r="H48780" s="1" t="s">
        <v>13066</v>
      </c>
    </row>
    <row r="48781" spans="8:8">
      <c r="H48781" s="1" t="s">
        <v>13672</v>
      </c>
    </row>
    <row r="48782" spans="8:8">
      <c r="H48782" s="1" t="s">
        <v>9139</v>
      </c>
    </row>
    <row r="48783" spans="8:8">
      <c r="H48783" s="1" t="s">
        <v>13285</v>
      </c>
    </row>
    <row r="48784" spans="8:8">
      <c r="H48784" s="1" t="s">
        <v>9139</v>
      </c>
    </row>
    <row r="48785" spans="8:8">
      <c r="H48785" s="1" t="s">
        <v>9511</v>
      </c>
    </row>
    <row r="48786" spans="8:8">
      <c r="H48786" s="1" t="s">
        <v>13785</v>
      </c>
    </row>
    <row r="48787" spans="8:8">
      <c r="H48787" s="1" t="s">
        <v>13488</v>
      </c>
    </row>
    <row r="48788" spans="8:8">
      <c r="H48788" s="1" t="s">
        <v>14531</v>
      </c>
    </row>
    <row r="48789" spans="8:8">
      <c r="H48789" s="1" t="s">
        <v>14669</v>
      </c>
    </row>
    <row r="48790" spans="8:8">
      <c r="H48790" s="1" t="s">
        <v>14531</v>
      </c>
    </row>
    <row r="48791" spans="8:8">
      <c r="H48791" s="1" t="s">
        <v>14880</v>
      </c>
    </row>
    <row r="48792" spans="8:8">
      <c r="H48792" s="1" t="s">
        <v>14683</v>
      </c>
    </row>
    <row r="48793" spans="8:8">
      <c r="H48793" s="1" t="s">
        <v>14915</v>
      </c>
    </row>
    <row r="48794" spans="8:8">
      <c r="H48794" s="1" t="s">
        <v>9556</v>
      </c>
    </row>
    <row r="48795" spans="8:8">
      <c r="H48795" s="1" t="s">
        <v>9146</v>
      </c>
    </row>
    <row r="48796" spans="8:8">
      <c r="H48796" s="1" t="s">
        <v>9146</v>
      </c>
    </row>
    <row r="48797" spans="8:8">
      <c r="H48797" s="1" t="s">
        <v>15411</v>
      </c>
    </row>
    <row r="48798" spans="8:8">
      <c r="H48798" s="1" t="s">
        <v>9218</v>
      </c>
    </row>
    <row r="48799" spans="8:8">
      <c r="H48799" s="1" t="s">
        <v>9218</v>
      </c>
    </row>
    <row r="48800" spans="8:8">
      <c r="H48800" s="1" t="s">
        <v>15741</v>
      </c>
    </row>
    <row r="48801" spans="8:8">
      <c r="H48801" s="1" t="s">
        <v>9642</v>
      </c>
    </row>
    <row r="48802" spans="8:8">
      <c r="H48802" s="1" t="s">
        <v>9161</v>
      </c>
    </row>
    <row r="48803" spans="8:8">
      <c r="H48803" s="1" t="s">
        <v>16411</v>
      </c>
    </row>
    <row r="48804" spans="8:8">
      <c r="H48804" s="1" t="s">
        <v>16411</v>
      </c>
    </row>
    <row r="48805" spans="8:8">
      <c r="H48805" s="1" t="s">
        <v>9662</v>
      </c>
    </row>
    <row r="48806" spans="8:8">
      <c r="H48806" s="1" t="s">
        <v>16590</v>
      </c>
    </row>
    <row r="48807" spans="8:8">
      <c r="H48807" s="1" t="s">
        <v>17193</v>
      </c>
    </row>
    <row r="48808" spans="8:8">
      <c r="H48808" s="1" t="s">
        <v>17218</v>
      </c>
    </row>
    <row r="48809" spans="8:8">
      <c r="H48809" s="1" t="s">
        <v>16934</v>
      </c>
    </row>
    <row r="48810" spans="8:8">
      <c r="H48810" s="1" t="s">
        <v>17455</v>
      </c>
    </row>
    <row r="48811" spans="8:8">
      <c r="H48811" s="1" t="s">
        <v>13530</v>
      </c>
    </row>
    <row r="48812" spans="8:8">
      <c r="H48812" s="1" t="s">
        <v>17898</v>
      </c>
    </row>
    <row r="48813" spans="8:8">
      <c r="H48813" s="1" t="s">
        <v>17987</v>
      </c>
    </row>
    <row r="48814" spans="8:8">
      <c r="H48814" s="1" t="s">
        <v>9196</v>
      </c>
    </row>
    <row r="48815" spans="8:8">
      <c r="H48815" s="1" t="s">
        <v>13232</v>
      </c>
    </row>
    <row r="48816" spans="8:8">
      <c r="H48816" s="1" t="s">
        <v>9196</v>
      </c>
    </row>
    <row r="48817" spans="8:8">
      <c r="H48817" s="1" t="s">
        <v>18391</v>
      </c>
    </row>
    <row r="48818" spans="8:8">
      <c r="H48818" s="1" t="s">
        <v>9299</v>
      </c>
    </row>
    <row r="48819" spans="8:8">
      <c r="H48819" s="1" t="s">
        <v>18734</v>
      </c>
    </row>
    <row r="48820" spans="8:8">
      <c r="H48820" s="1" t="s">
        <v>20526</v>
      </c>
    </row>
    <row r="48821" spans="8:8">
      <c r="H48821" s="1" t="s">
        <v>18923</v>
      </c>
    </row>
    <row r="48822" spans="8:8">
      <c r="H48822" s="1" t="s">
        <v>19160</v>
      </c>
    </row>
    <row r="48823" spans="8:8">
      <c r="H48823" s="1" t="s">
        <v>19160</v>
      </c>
    </row>
    <row r="48824" spans="8:8">
      <c r="H48824" s="1" t="s">
        <v>20711</v>
      </c>
    </row>
    <row r="48825" spans="8:8">
      <c r="H48825" s="1" t="s">
        <v>21707</v>
      </c>
    </row>
    <row r="48826" spans="8:8">
      <c r="H48826" s="1" t="s">
        <v>15442</v>
      </c>
    </row>
    <row r="48827" spans="8:8">
      <c r="H48827" s="1" t="s">
        <v>17874</v>
      </c>
    </row>
    <row r="48828" spans="8:8">
      <c r="H48828" s="1" t="s">
        <v>22893</v>
      </c>
    </row>
    <row r="48829" spans="8:8">
      <c r="H48829" s="1" t="s">
        <v>17874</v>
      </c>
    </row>
    <row r="48830" spans="8:8">
      <c r="H48830" s="1" t="s">
        <v>21904</v>
      </c>
    </row>
    <row r="48831" spans="8:8">
      <c r="H48831" s="1" t="s">
        <v>15443</v>
      </c>
    </row>
    <row r="48832" spans="8:8">
      <c r="H48832" s="1" t="s">
        <v>15443</v>
      </c>
    </row>
    <row r="48833" spans="8:8">
      <c r="H48833" s="1" t="s">
        <v>23913</v>
      </c>
    </row>
    <row r="48834" spans="8:8">
      <c r="H48834" s="1" t="s">
        <v>18620</v>
      </c>
    </row>
    <row r="48835" spans="8:8">
      <c r="H48835" s="1" t="s">
        <v>15196</v>
      </c>
    </row>
    <row r="48836" spans="8:8">
      <c r="H48836" s="1" t="s">
        <v>23920</v>
      </c>
    </row>
    <row r="48837" spans="8:8">
      <c r="H48837" s="1" t="s">
        <v>23918</v>
      </c>
    </row>
    <row r="48838" spans="8:8">
      <c r="H48838" s="1" t="s">
        <v>18654</v>
      </c>
    </row>
    <row r="48839" spans="8:8">
      <c r="H48839" s="1" t="s">
        <v>20359</v>
      </c>
    </row>
    <row r="48840" spans="8:8">
      <c r="H48840" s="1" t="s">
        <v>18642</v>
      </c>
    </row>
    <row r="48841" spans="8:8">
      <c r="H48841" s="1" t="s">
        <v>24032</v>
      </c>
    </row>
    <row r="48842" spans="8:8">
      <c r="H48842" s="1" t="s">
        <v>23995</v>
      </c>
    </row>
    <row r="48843" spans="8:8">
      <c r="H48843" s="1" t="s">
        <v>19860</v>
      </c>
    </row>
    <row r="48844" spans="8:8">
      <c r="H48844" s="1" t="s">
        <v>24031</v>
      </c>
    </row>
    <row r="48845" spans="8:8">
      <c r="H48845" s="1" t="s">
        <v>24031</v>
      </c>
    </row>
    <row r="48846" spans="8:8">
      <c r="H48846" s="1" t="s">
        <v>24032</v>
      </c>
    </row>
    <row r="48847" spans="8:8">
      <c r="H48847" s="1" t="s">
        <v>18781</v>
      </c>
    </row>
    <row r="48848" spans="8:8">
      <c r="H48848" s="1" t="s">
        <v>18211</v>
      </c>
    </row>
    <row r="48849" spans="8:8">
      <c r="H48849" s="1" t="s">
        <v>18211</v>
      </c>
    </row>
    <row r="48850" spans="8:8">
      <c r="H48850" s="1" t="s">
        <v>19890</v>
      </c>
    </row>
    <row r="48851" spans="8:8">
      <c r="H48851" s="1" t="s">
        <v>18810</v>
      </c>
    </row>
    <row r="48852" spans="8:8">
      <c r="H48852" s="1" t="s">
        <v>18791</v>
      </c>
    </row>
    <row r="48853" spans="8:8">
      <c r="H48853" s="1" t="s">
        <v>18863</v>
      </c>
    </row>
    <row r="48854" spans="8:8">
      <c r="H48854" s="1" t="s">
        <v>19889</v>
      </c>
    </row>
    <row r="48855" spans="8:8">
      <c r="H48855" s="1" t="s">
        <v>18863</v>
      </c>
    </row>
    <row r="48856" spans="8:8">
      <c r="H48856" s="1" t="s">
        <v>18874</v>
      </c>
    </row>
    <row r="48857" spans="8:8">
      <c r="H48857" s="1" t="s">
        <v>18938</v>
      </c>
    </row>
    <row r="48858" spans="8:8">
      <c r="H48858" s="1" t="s">
        <v>18875</v>
      </c>
    </row>
    <row r="48859" spans="8:8">
      <c r="H48859" s="1" t="s">
        <v>18940</v>
      </c>
    </row>
    <row r="48860" spans="8:8">
      <c r="H48860" s="1" t="s">
        <v>18875</v>
      </c>
    </row>
    <row r="48861" spans="8:8">
      <c r="H48861" s="1" t="s">
        <v>19902</v>
      </c>
    </row>
    <row r="48862" spans="8:8">
      <c r="H48862" s="1" t="s">
        <v>20533</v>
      </c>
    </row>
    <row r="48863" spans="8:8">
      <c r="H48863" s="1" t="s">
        <v>20430</v>
      </c>
    </row>
    <row r="48864" spans="8:8">
      <c r="H48864" s="1" t="s">
        <v>20430</v>
      </c>
    </row>
    <row r="48865" spans="8:8">
      <c r="H48865" s="1" t="s">
        <v>20361</v>
      </c>
    </row>
    <row r="48866" spans="8:8">
      <c r="H48866" s="1" t="s">
        <v>18217</v>
      </c>
    </row>
    <row r="48867" spans="8:8">
      <c r="H48867" s="1" t="s">
        <v>18217</v>
      </c>
    </row>
    <row r="48868" spans="8:8">
      <c r="H48868" s="1" t="s">
        <v>18215</v>
      </c>
    </row>
    <row r="48869" spans="8:8">
      <c r="H48869" s="1" t="s">
        <v>19016</v>
      </c>
    </row>
    <row r="48870" spans="8:8">
      <c r="H48870" s="1" t="s">
        <v>19016</v>
      </c>
    </row>
    <row r="48871" spans="8:8">
      <c r="H48871" s="1" t="s">
        <v>19035</v>
      </c>
    </row>
    <row r="48872" spans="8:8">
      <c r="H48872" s="1" t="s">
        <v>19014</v>
      </c>
    </row>
    <row r="48873" spans="8:8">
      <c r="H48873" s="1" t="s">
        <v>19037</v>
      </c>
    </row>
    <row r="48874" spans="8:8">
      <c r="H48874" s="1" t="s">
        <v>18223</v>
      </c>
    </row>
    <row r="48875" spans="8:8">
      <c r="H48875" s="1" t="s">
        <v>19035</v>
      </c>
    </row>
    <row r="48876" spans="8:8">
      <c r="H48876" s="1" t="s">
        <v>18223</v>
      </c>
    </row>
    <row r="48877" spans="8:8">
      <c r="H48877" s="1" t="s">
        <v>19944</v>
      </c>
    </row>
    <row r="48878" spans="8:8">
      <c r="H48878" s="1" t="s">
        <v>19944</v>
      </c>
    </row>
    <row r="48879" spans="8:8">
      <c r="H48879" s="1" t="s">
        <v>18223</v>
      </c>
    </row>
    <row r="48880" spans="8:8">
      <c r="H48880" s="1" t="s">
        <v>19955</v>
      </c>
    </row>
    <row r="48881" spans="8:8">
      <c r="H48881" s="1" t="s">
        <v>20969</v>
      </c>
    </row>
    <row r="48882" spans="8:8">
      <c r="H48882" s="1" t="s">
        <v>20969</v>
      </c>
    </row>
    <row r="48883" spans="8:8">
      <c r="H48883" s="1" t="s">
        <v>19117</v>
      </c>
    </row>
    <row r="48884" spans="8:8">
      <c r="H48884" s="1" t="s">
        <v>19956</v>
      </c>
    </row>
    <row r="48885" spans="8:8">
      <c r="H48885" s="1" t="s">
        <v>20142</v>
      </c>
    </row>
    <row r="48886" spans="8:8">
      <c r="H48886" s="1" t="s">
        <v>25106</v>
      </c>
    </row>
    <row r="48887" spans="8:8">
      <c r="H48887" s="1" t="s">
        <v>25162</v>
      </c>
    </row>
    <row r="48888" spans="8:8">
      <c r="H48888" s="1" t="s">
        <v>19956</v>
      </c>
    </row>
    <row r="48889" spans="8:8">
      <c r="H48889" s="1" t="s">
        <v>18234</v>
      </c>
    </row>
    <row r="48890" spans="8:8">
      <c r="H48890" s="1" t="s">
        <v>18234</v>
      </c>
    </row>
    <row r="48891" spans="8:8">
      <c r="H48891" s="1" t="s">
        <v>18242</v>
      </c>
    </row>
    <row r="48892" spans="8:8">
      <c r="H48892" s="1" t="s">
        <v>18246</v>
      </c>
    </row>
    <row r="48893" spans="8:8">
      <c r="H48893" s="1" t="s">
        <v>18031</v>
      </c>
    </row>
    <row r="48894" spans="8:8">
      <c r="H48894" s="1" t="s">
        <v>20541</v>
      </c>
    </row>
    <row r="48895" spans="8:8">
      <c r="H48895" s="1" t="s">
        <v>18242</v>
      </c>
    </row>
    <row r="48896" spans="8:8">
      <c r="H48896" s="1" t="s">
        <v>18493</v>
      </c>
    </row>
    <row r="48897" spans="8:8">
      <c r="H48897" s="1" t="s">
        <v>19248</v>
      </c>
    </row>
    <row r="48898" spans="8:8">
      <c r="H48898" s="1" t="s">
        <v>19248</v>
      </c>
    </row>
    <row r="48899" spans="8:8">
      <c r="H48899" s="1" t="s">
        <v>18248</v>
      </c>
    </row>
    <row r="48900" spans="8:8">
      <c r="H48900" s="1" t="s">
        <v>18248</v>
      </c>
    </row>
    <row r="48901" spans="8:8">
      <c r="H48901" s="1" t="s">
        <v>20255</v>
      </c>
    </row>
    <row r="48902" spans="8:8">
      <c r="H48902" s="1" t="s">
        <v>18250</v>
      </c>
    </row>
    <row r="48903" spans="8:8">
      <c r="H48903" s="1" t="s">
        <v>20974</v>
      </c>
    </row>
    <row r="48904" spans="8:8">
      <c r="H48904" s="1" t="s">
        <v>22881</v>
      </c>
    </row>
    <row r="48905" spans="8:8">
      <c r="H48905" s="1" t="s">
        <v>22881</v>
      </c>
    </row>
    <row r="48906" spans="8:8">
      <c r="H48906" s="1" t="s">
        <v>22881</v>
      </c>
    </row>
    <row r="48907" spans="8:8">
      <c r="H48907" s="1" t="s">
        <v>18252</v>
      </c>
    </row>
    <row r="48908" spans="8:8">
      <c r="H48908" s="1" t="s">
        <v>18252</v>
      </c>
    </row>
    <row r="48909" spans="8:8">
      <c r="H48909" s="1" t="s">
        <v>19972</v>
      </c>
    </row>
    <row r="48910" spans="8:8">
      <c r="H48910" s="1" t="s">
        <v>18341</v>
      </c>
    </row>
    <row r="48911" spans="8:8">
      <c r="H48911" s="1" t="s">
        <v>18259</v>
      </c>
    </row>
    <row r="48912" spans="8:8">
      <c r="H48912" s="1" t="s">
        <v>18341</v>
      </c>
    </row>
    <row r="48913" spans="8:8">
      <c r="H48913" s="1" t="s">
        <v>18024</v>
      </c>
    </row>
    <row r="48914" spans="8:8">
      <c r="H48914" s="1" t="s">
        <v>25755</v>
      </c>
    </row>
    <row r="48915" spans="8:8">
      <c r="H48915" s="1" t="s">
        <v>18024</v>
      </c>
    </row>
    <row r="48916" spans="8:8">
      <c r="H48916" s="1" t="s">
        <v>18024</v>
      </c>
    </row>
    <row r="48917" spans="8:8">
      <c r="H48917" s="1" t="s">
        <v>20368</v>
      </c>
    </row>
    <row r="48918" spans="8:8">
      <c r="H48918" s="1" t="s">
        <v>18260</v>
      </c>
    </row>
    <row r="48919" spans="8:8">
      <c r="H48919" s="1" t="s">
        <v>18025</v>
      </c>
    </row>
    <row r="48920" spans="8:8">
      <c r="H48920" s="1" t="s">
        <v>18025</v>
      </c>
    </row>
    <row r="48921" spans="8:8">
      <c r="H48921" s="1" t="s">
        <v>20633</v>
      </c>
    </row>
    <row r="48922" spans="8:8">
      <c r="H48922" s="1" t="s">
        <v>18274</v>
      </c>
    </row>
    <row r="48923" spans="8:8">
      <c r="H48923" s="1" t="s">
        <v>18029</v>
      </c>
    </row>
    <row r="48924" spans="8:8">
      <c r="H48924" s="1" t="s">
        <v>20368</v>
      </c>
    </row>
    <row r="48925" spans="8:8">
      <c r="H48925" s="1" t="s">
        <v>19988</v>
      </c>
    </row>
    <row r="48926" spans="8:8">
      <c r="H48926" s="1" t="s">
        <v>19483</v>
      </c>
    </row>
    <row r="48927" spans="8:8">
      <c r="H48927" s="1" t="s">
        <v>20390</v>
      </c>
    </row>
    <row r="48928" spans="8:8">
      <c r="H48928" s="1" t="s">
        <v>18276</v>
      </c>
    </row>
    <row r="48929" spans="8:8">
      <c r="H48929" s="1" t="s">
        <v>18280</v>
      </c>
    </row>
    <row r="48930" spans="8:8">
      <c r="H48930" s="1" t="s">
        <v>19489</v>
      </c>
    </row>
    <row r="48931" spans="8:8">
      <c r="H48931" s="1" t="s">
        <v>20238</v>
      </c>
    </row>
    <row r="48932" spans="8:8">
      <c r="H48932" s="1" t="s">
        <v>18280</v>
      </c>
    </row>
    <row r="48933" spans="8:8">
      <c r="H48933" s="1" t="s">
        <v>20304</v>
      </c>
    </row>
    <row r="48934" spans="8:8">
      <c r="H48934" s="1" t="s">
        <v>18284</v>
      </c>
    </row>
    <row r="48935" spans="8:8">
      <c r="H48935" s="1" t="s">
        <v>18284</v>
      </c>
    </row>
    <row r="48936" spans="8:8">
      <c r="H48936" s="1" t="s">
        <v>18284</v>
      </c>
    </row>
    <row r="48937" spans="8:8">
      <c r="H48937" s="1" t="s">
        <v>20001</v>
      </c>
    </row>
    <row r="48938" spans="8:8">
      <c r="H48938" s="1" t="s">
        <v>20355</v>
      </c>
    </row>
    <row r="48939" spans="8:8">
      <c r="H48939" s="1" t="s">
        <v>20409</v>
      </c>
    </row>
    <row r="48940" spans="8:8">
      <c r="H48940" s="1" t="s">
        <v>27534</v>
      </c>
    </row>
    <row r="48941" spans="8:8">
      <c r="H48941" s="1" t="s">
        <v>27611</v>
      </c>
    </row>
    <row r="48942" spans="8:8">
      <c r="H48942" s="1" t="s">
        <v>27534</v>
      </c>
    </row>
    <row r="48943" spans="8:8">
      <c r="H48943" s="1" t="s">
        <v>27006</v>
      </c>
    </row>
    <row r="48944" spans="8:8">
      <c r="H48944" s="1" t="s">
        <v>20001</v>
      </c>
    </row>
    <row r="48945" spans="8:8">
      <c r="H48945" s="1" t="s">
        <v>27643</v>
      </c>
    </row>
    <row r="48946" spans="8:8">
      <c r="H48946" s="1" t="s">
        <v>27611</v>
      </c>
    </row>
    <row r="48947" spans="8:8">
      <c r="H48947" s="1" t="s">
        <v>27643</v>
      </c>
    </row>
    <row r="48948" spans="8:8">
      <c r="H48948" s="1" t="s">
        <v>27686</v>
      </c>
    </row>
    <row r="48949" spans="8:8">
      <c r="H48949" s="1" t="s">
        <v>27686</v>
      </c>
    </row>
    <row r="48950" spans="8:8">
      <c r="H48950" s="1" t="s">
        <v>27745</v>
      </c>
    </row>
    <row r="48951" spans="8:8">
      <c r="H48951" s="1" t="s">
        <v>27668</v>
      </c>
    </row>
    <row r="48952" spans="8:8">
      <c r="H48952" s="1" t="s">
        <v>27668</v>
      </c>
    </row>
    <row r="48953" spans="8:8">
      <c r="H48953" s="1" t="s">
        <v>27746</v>
      </c>
    </row>
    <row r="48954" spans="8:8">
      <c r="H48954" s="1" t="s">
        <v>27745</v>
      </c>
    </row>
    <row r="48955" spans="8:8">
      <c r="H48955" s="1" t="s">
        <v>27746</v>
      </c>
    </row>
    <row r="48956" spans="8:8">
      <c r="H48956" s="1" t="s">
        <v>26677</v>
      </c>
    </row>
    <row r="48957" spans="8:8">
      <c r="H48957" s="1" t="s">
        <v>27834</v>
      </c>
    </row>
    <row r="48958" spans="8:8">
      <c r="H48958" s="1" t="s">
        <v>503</v>
      </c>
    </row>
    <row r="48959" spans="8:8">
      <c r="H48959" s="1" t="s">
        <v>128</v>
      </c>
    </row>
    <row r="48960" spans="8:8">
      <c r="H48960" s="1" t="s">
        <v>537</v>
      </c>
    </row>
    <row r="48961" spans="8:8">
      <c r="H48961" s="1" t="s">
        <v>606</v>
      </c>
    </row>
    <row r="48962" spans="8:8">
      <c r="H48962" s="1" t="s">
        <v>338</v>
      </c>
    </row>
    <row r="48963" spans="8:8">
      <c r="H48963" s="1" t="s">
        <v>1588</v>
      </c>
    </row>
    <row r="48964" spans="8:8">
      <c r="H48964" s="1" t="s">
        <v>220</v>
      </c>
    </row>
    <row r="48965" spans="8:8">
      <c r="H48965" s="1" t="s">
        <v>2647</v>
      </c>
    </row>
    <row r="48966" spans="8:8">
      <c r="H48966" s="1" t="s">
        <v>921</v>
      </c>
    </row>
    <row r="48967" spans="8:8">
      <c r="H48967" s="1" t="s">
        <v>1383</v>
      </c>
    </row>
    <row r="48968" spans="8:8">
      <c r="H48968" s="1" t="s">
        <v>1264</v>
      </c>
    </row>
    <row r="48969" spans="8:8">
      <c r="H48969" s="1" t="s">
        <v>1387</v>
      </c>
    </row>
    <row r="48970" spans="8:8">
      <c r="H48970" s="1" t="s">
        <v>1531</v>
      </c>
    </row>
    <row r="48971" spans="8:8">
      <c r="H48971" s="1" t="s">
        <v>1620</v>
      </c>
    </row>
    <row r="48972" spans="8:8">
      <c r="H48972" s="1" t="s">
        <v>1548</v>
      </c>
    </row>
    <row r="48973" spans="8:8">
      <c r="H48973" s="1" t="s">
        <v>2253</v>
      </c>
    </row>
    <row r="48974" spans="8:8">
      <c r="H48974" s="1" t="s">
        <v>2259</v>
      </c>
    </row>
    <row r="48975" spans="8:8">
      <c r="H48975" s="1" t="s">
        <v>2259</v>
      </c>
    </row>
    <row r="48976" spans="8:8">
      <c r="H48976" s="1" t="s">
        <v>2253</v>
      </c>
    </row>
    <row r="48977" spans="8:8">
      <c r="H48977" s="1" t="s">
        <v>2455</v>
      </c>
    </row>
    <row r="48978" spans="8:8">
      <c r="H48978" s="1" t="s">
        <v>2280</v>
      </c>
    </row>
    <row r="48979" spans="8:8">
      <c r="H48979" s="1" t="s">
        <v>2278</v>
      </c>
    </row>
    <row r="48980" spans="8:8">
      <c r="H48980" s="1" t="s">
        <v>2458</v>
      </c>
    </row>
    <row r="48981" spans="8:8">
      <c r="H48981" s="1" t="s">
        <v>2458</v>
      </c>
    </row>
    <row r="48982" spans="8:8">
      <c r="H48982" s="1" t="s">
        <v>5746</v>
      </c>
    </row>
    <row r="48983" spans="8:8">
      <c r="H48983" s="1" t="s">
        <v>5749</v>
      </c>
    </row>
    <row r="48984" spans="8:8">
      <c r="H48984" s="1" t="s">
        <v>6361</v>
      </c>
    </row>
    <row r="48985" spans="8:8">
      <c r="H48985" s="1" t="s">
        <v>2593</v>
      </c>
    </row>
    <row r="48986" spans="8:8">
      <c r="H48986" s="1" t="s">
        <v>2460</v>
      </c>
    </row>
    <row r="48987" spans="8:8">
      <c r="H48987" s="1" t="s">
        <v>2551</v>
      </c>
    </row>
    <row r="48988" spans="8:8">
      <c r="H48988" s="1" t="s">
        <v>2552</v>
      </c>
    </row>
    <row r="48989" spans="8:8">
      <c r="H48989" s="1" t="s">
        <v>2599</v>
      </c>
    </row>
    <row r="48990" spans="8:8">
      <c r="H48990" s="1" t="s">
        <v>2591</v>
      </c>
    </row>
    <row r="48991" spans="8:8">
      <c r="H48991" s="1" t="s">
        <v>6882</v>
      </c>
    </row>
    <row r="48992" spans="8:8">
      <c r="H48992" s="1" t="s">
        <v>2597</v>
      </c>
    </row>
    <row r="48993" spans="8:8">
      <c r="H48993" s="1" t="s">
        <v>6882</v>
      </c>
    </row>
    <row r="48994" spans="8:8">
      <c r="H48994" s="1" t="s">
        <v>2631</v>
      </c>
    </row>
    <row r="48995" spans="8:8">
      <c r="H48995" s="1" t="s">
        <v>6889</v>
      </c>
    </row>
    <row r="48996" spans="8:8">
      <c r="H48996" s="1" t="s">
        <v>6889</v>
      </c>
    </row>
    <row r="48997" spans="8:8">
      <c r="H48997" s="1" t="s">
        <v>2670</v>
      </c>
    </row>
    <row r="48998" spans="8:8">
      <c r="H48998" s="1" t="s">
        <v>5060</v>
      </c>
    </row>
    <row r="48999" spans="8:8">
      <c r="H48999" s="1" t="s">
        <v>2886</v>
      </c>
    </row>
    <row r="49000" spans="8:8">
      <c r="H49000" s="1" t="s">
        <v>2885</v>
      </c>
    </row>
    <row r="49001" spans="8:8">
      <c r="H49001" s="1" t="s">
        <v>7871</v>
      </c>
    </row>
    <row r="49002" spans="8:8">
      <c r="H49002" s="1" t="s">
        <v>5766</v>
      </c>
    </row>
    <row r="49003" spans="8:8">
      <c r="H49003" s="1" t="s">
        <v>8987</v>
      </c>
    </row>
    <row r="49004" spans="8:8">
      <c r="H49004" s="1" t="s">
        <v>7875</v>
      </c>
    </row>
    <row r="49005" spans="8:8">
      <c r="H49005" s="1" t="s">
        <v>7876</v>
      </c>
    </row>
    <row r="49006" spans="8:8">
      <c r="H49006" s="1" t="s">
        <v>12447</v>
      </c>
    </row>
    <row r="49007" spans="8:8">
      <c r="H49007" s="1" t="s">
        <v>11033</v>
      </c>
    </row>
    <row r="49008" spans="8:8">
      <c r="H49008" s="1" t="s">
        <v>11033</v>
      </c>
    </row>
    <row r="49009" spans="8:8">
      <c r="H49009" s="1" t="s">
        <v>9193</v>
      </c>
    </row>
    <row r="49010" spans="8:8">
      <c r="H49010" s="1" t="s">
        <v>9569</v>
      </c>
    </row>
    <row r="49011" spans="8:8">
      <c r="H49011" s="1" t="s">
        <v>13833</v>
      </c>
    </row>
    <row r="49012" spans="8:8">
      <c r="H49012" s="1" t="s">
        <v>9488</v>
      </c>
    </row>
    <row r="49013" spans="8:8">
      <c r="H49013" s="1" t="s">
        <v>13313</v>
      </c>
    </row>
    <row r="49014" spans="8:8">
      <c r="H49014" s="1" t="s">
        <v>15463</v>
      </c>
    </row>
    <row r="49015" spans="8:8">
      <c r="H49015" s="1" t="s">
        <v>15463</v>
      </c>
    </row>
    <row r="49016" spans="8:8">
      <c r="H49016" s="1" t="s">
        <v>15463</v>
      </c>
    </row>
    <row r="49017" spans="8:8">
      <c r="H49017" s="1" t="s">
        <v>20168</v>
      </c>
    </row>
    <row r="49018" spans="8:8">
      <c r="H49018" s="1" t="s">
        <v>20204</v>
      </c>
    </row>
    <row r="49019" spans="8:8">
      <c r="H49019" s="1" t="s">
        <v>20898</v>
      </c>
    </row>
    <row r="49020" spans="8:8">
      <c r="H49020" s="1" t="s">
        <v>17335</v>
      </c>
    </row>
    <row r="49021" spans="8:8">
      <c r="H49021" s="1" t="s">
        <v>20093</v>
      </c>
    </row>
    <row r="49022" spans="8:8">
      <c r="H49022" s="1" t="s">
        <v>20356</v>
      </c>
    </row>
    <row r="49023" spans="8:8">
      <c r="H49023" s="1" t="s">
        <v>20356</v>
      </c>
    </row>
    <row r="49024" spans="8:8">
      <c r="H49024" s="1" t="s">
        <v>20099</v>
      </c>
    </row>
    <row r="49025" spans="8:8">
      <c r="H49025" s="1" t="s">
        <v>20986</v>
      </c>
    </row>
    <row r="49026" spans="8:8">
      <c r="H49026" s="1" t="s">
        <v>20099</v>
      </c>
    </row>
    <row r="49027" spans="8:8">
      <c r="H49027" s="1" t="s">
        <v>20990</v>
      </c>
    </row>
    <row r="49028" spans="8:8">
      <c r="H49028" s="1" t="s">
        <v>20986</v>
      </c>
    </row>
    <row r="49029" spans="8:8">
      <c r="H49029" s="1" t="s">
        <v>19833</v>
      </c>
    </row>
    <row r="49030" spans="8:8">
      <c r="H49030" s="1" t="s">
        <v>19835</v>
      </c>
    </row>
    <row r="49031" spans="8:8">
      <c r="H49031" s="1" t="s">
        <v>21907</v>
      </c>
    </row>
    <row r="49032" spans="8:8">
      <c r="H49032" s="1" t="s">
        <v>17028</v>
      </c>
    </row>
    <row r="49033" spans="8:8">
      <c r="H49033" s="1" t="s">
        <v>20988</v>
      </c>
    </row>
    <row r="49034" spans="8:8">
      <c r="H49034" s="1" t="s">
        <v>17028</v>
      </c>
    </row>
    <row r="49035" spans="8:8">
      <c r="H49035" s="1" t="s">
        <v>21907</v>
      </c>
    </row>
    <row r="49036" spans="8:8">
      <c r="H49036" s="1" t="s">
        <v>15465</v>
      </c>
    </row>
    <row r="49037" spans="8:8">
      <c r="H49037" s="1" t="s">
        <v>21503</v>
      </c>
    </row>
    <row r="49038" spans="8:8">
      <c r="H49038" s="1" t="s">
        <v>20995</v>
      </c>
    </row>
    <row r="49039" spans="8:8">
      <c r="H49039" s="1" t="s">
        <v>21503</v>
      </c>
    </row>
    <row r="49040" spans="8:8">
      <c r="H49040" s="1" t="s">
        <v>15465</v>
      </c>
    </row>
    <row r="49041" spans="8:8">
      <c r="H49041" s="1" t="s">
        <v>19841</v>
      </c>
    </row>
    <row r="49042" spans="8:8">
      <c r="H49042" s="1" t="s">
        <v>20995</v>
      </c>
    </row>
    <row r="49043" spans="8:8">
      <c r="H49043" s="1" t="s">
        <v>22978</v>
      </c>
    </row>
    <row r="49044" spans="8:8">
      <c r="H49044" s="1" t="s">
        <v>19841</v>
      </c>
    </row>
    <row r="49045" spans="8:8">
      <c r="H49045" s="1" t="s">
        <v>16107</v>
      </c>
    </row>
    <row r="49046" spans="8:8">
      <c r="H49046" s="1" t="s">
        <v>19846</v>
      </c>
    </row>
    <row r="49047" spans="8:8">
      <c r="H49047" s="1" t="s">
        <v>19846</v>
      </c>
    </row>
    <row r="49048" spans="8:8">
      <c r="H49048" s="1" t="s">
        <v>16109</v>
      </c>
    </row>
    <row r="49049" spans="8:8">
      <c r="H49049" s="1" t="s">
        <v>19844</v>
      </c>
    </row>
    <row r="49050" spans="8:8">
      <c r="H49050" s="1" t="s">
        <v>19846</v>
      </c>
    </row>
    <row r="49051" spans="8:8">
      <c r="H49051" s="1" t="s">
        <v>16109</v>
      </c>
    </row>
    <row r="49052" spans="8:8">
      <c r="H49052" s="1" t="s">
        <v>18293</v>
      </c>
    </row>
    <row r="49053" spans="8:8">
      <c r="H49053" s="1" t="s">
        <v>18293</v>
      </c>
    </row>
    <row r="49054" spans="8:8">
      <c r="H49054" s="1" t="s">
        <v>18299</v>
      </c>
    </row>
    <row r="49055" spans="8:8">
      <c r="H49055" s="1" t="s">
        <v>18293</v>
      </c>
    </row>
    <row r="49056" spans="8:8">
      <c r="H49056" s="1" t="s">
        <v>18299</v>
      </c>
    </row>
    <row r="49057" spans="8:8">
      <c r="H49057" s="1" t="s">
        <v>18299</v>
      </c>
    </row>
    <row r="49058" spans="8:8">
      <c r="H49058" s="1" t="s">
        <v>21910</v>
      </c>
    </row>
    <row r="49059" spans="8:8">
      <c r="H49059" s="1" t="s">
        <v>18303</v>
      </c>
    </row>
    <row r="49060" spans="8:8">
      <c r="H49060" s="1" t="s">
        <v>18303</v>
      </c>
    </row>
    <row r="49061" spans="8:8">
      <c r="H49061" s="1" t="s">
        <v>18304</v>
      </c>
    </row>
    <row r="49062" spans="8:8">
      <c r="H49062" s="1" t="s">
        <v>18321</v>
      </c>
    </row>
    <row r="49063" spans="8:8">
      <c r="H49063" s="1" t="s">
        <v>22980</v>
      </c>
    </row>
    <row r="49064" spans="8:8">
      <c r="H49064" s="1" t="s">
        <v>18327</v>
      </c>
    </row>
    <row r="49065" spans="8:8">
      <c r="H49065" s="1" t="s">
        <v>18327</v>
      </c>
    </row>
    <row r="49066" spans="8:8">
      <c r="H49066" s="1" t="s">
        <v>25339</v>
      </c>
    </row>
    <row r="49067" spans="8:8">
      <c r="H49067" s="1" t="s">
        <v>18344</v>
      </c>
    </row>
    <row r="49068" spans="8:8">
      <c r="H49068" s="1" t="s">
        <v>21913</v>
      </c>
    </row>
    <row r="49069" spans="8:8">
      <c r="H49069" s="1" t="s">
        <v>18335</v>
      </c>
    </row>
    <row r="49070" spans="8:8">
      <c r="H49070" s="1" t="s">
        <v>22973</v>
      </c>
    </row>
    <row r="49071" spans="8:8">
      <c r="H49071" s="1" t="s">
        <v>18356</v>
      </c>
    </row>
    <row r="49072" spans="8:8">
      <c r="H49072" s="1" t="s">
        <v>18356</v>
      </c>
    </row>
    <row r="49073" spans="8:8">
      <c r="H49073" s="1" t="s">
        <v>18356</v>
      </c>
    </row>
    <row r="49074" spans="8:8">
      <c r="H49074" s="1" t="s">
        <v>18361</v>
      </c>
    </row>
    <row r="49075" spans="8:8">
      <c r="H49075" s="1" t="s">
        <v>18271</v>
      </c>
    </row>
    <row r="49076" spans="8:8">
      <c r="H49076" s="1" t="s">
        <v>18363</v>
      </c>
    </row>
    <row r="49077" spans="8:8">
      <c r="H49077" s="1" t="s">
        <v>18271</v>
      </c>
    </row>
    <row r="49078" spans="8:8">
      <c r="H49078" s="1" t="s">
        <v>18363</v>
      </c>
    </row>
    <row r="49079" spans="8:8">
      <c r="H49079" s="1" t="s">
        <v>18271</v>
      </c>
    </row>
    <row r="49080" spans="8:8">
      <c r="H49080" s="1" t="s">
        <v>21915</v>
      </c>
    </row>
    <row r="49081" spans="8:8">
      <c r="H49081" s="1" t="s">
        <v>18372</v>
      </c>
    </row>
    <row r="49082" spans="8:8">
      <c r="H49082" s="1" t="s">
        <v>20999</v>
      </c>
    </row>
    <row r="49083" spans="8:8">
      <c r="H49083" s="1" t="s">
        <v>2255</v>
      </c>
    </row>
    <row r="49084" spans="8:8">
      <c r="H49084" s="1" t="s">
        <v>2255</v>
      </c>
    </row>
    <row r="49085" spans="8:8">
      <c r="H49085" s="1" t="s">
        <v>26370</v>
      </c>
    </row>
    <row r="49086" spans="8:8">
      <c r="H49086" s="1" t="s">
        <v>314</v>
      </c>
    </row>
    <row r="49087" spans="8:8">
      <c r="H49087" s="1" t="s">
        <v>1416</v>
      </c>
    </row>
    <row r="49088" spans="8:8">
      <c r="H49088" s="1" t="s">
        <v>1416</v>
      </c>
    </row>
    <row r="49089" spans="8:8">
      <c r="H49089" s="1" t="s">
        <v>320</v>
      </c>
    </row>
    <row r="49090" spans="8:8">
      <c r="H49090" s="1" t="s">
        <v>21929</v>
      </c>
    </row>
    <row r="49091" spans="8:8">
      <c r="H49091" s="1" t="s">
        <v>563</v>
      </c>
    </row>
    <row r="49092" spans="8:8">
      <c r="H49092" s="1" t="s">
        <v>563</v>
      </c>
    </row>
    <row r="49093" spans="8:8">
      <c r="H49093" s="1" t="s">
        <v>564</v>
      </c>
    </row>
    <row r="49094" spans="8:8">
      <c r="H49094" s="1" t="s">
        <v>737</v>
      </c>
    </row>
    <row r="49095" spans="8:8">
      <c r="H49095" s="1" t="s">
        <v>839</v>
      </c>
    </row>
    <row r="49096" spans="8:8">
      <c r="H49096" s="1" t="s">
        <v>861</v>
      </c>
    </row>
    <row r="49097" spans="8:8">
      <c r="H49097" s="1" t="s">
        <v>564</v>
      </c>
    </row>
    <row r="49098" spans="8:8">
      <c r="H49098" s="1" t="s">
        <v>2536</v>
      </c>
    </row>
    <row r="49099" spans="8:8">
      <c r="H49099" s="1" t="s">
        <v>2536</v>
      </c>
    </row>
    <row r="49100" spans="8:8">
      <c r="H49100" s="1" t="s">
        <v>983</v>
      </c>
    </row>
    <row r="49101" spans="8:8">
      <c r="H49101" s="1" t="s">
        <v>3390</v>
      </c>
    </row>
    <row r="49102" spans="8:8">
      <c r="H49102" s="1" t="s">
        <v>968</v>
      </c>
    </row>
    <row r="49103" spans="8:8">
      <c r="H49103" s="1" t="s">
        <v>1357</v>
      </c>
    </row>
    <row r="49104" spans="8:8">
      <c r="H49104" s="1" t="s">
        <v>3789</v>
      </c>
    </row>
    <row r="49105" spans="8:8">
      <c r="H49105" s="1" t="s">
        <v>1551</v>
      </c>
    </row>
    <row r="49106" spans="8:8">
      <c r="H49106" s="1" t="s">
        <v>1549</v>
      </c>
    </row>
    <row r="49107" spans="8:8">
      <c r="H49107" s="1" t="s">
        <v>2257</v>
      </c>
    </row>
    <row r="49108" spans="8:8">
      <c r="H49108" s="1" t="s">
        <v>1622</v>
      </c>
    </row>
    <row r="49109" spans="8:8">
      <c r="H49109" s="1" t="s">
        <v>2257</v>
      </c>
    </row>
    <row r="49110" spans="8:8">
      <c r="H49110" s="1" t="s">
        <v>4376</v>
      </c>
    </row>
    <row r="49111" spans="8:8">
      <c r="H49111" s="1" t="s">
        <v>3429</v>
      </c>
    </row>
    <row r="49112" spans="8:8">
      <c r="H49112" s="1" t="s">
        <v>2438</v>
      </c>
    </row>
    <row r="49113" spans="8:8">
      <c r="H49113" s="1" t="s">
        <v>3432</v>
      </c>
    </row>
    <row r="49114" spans="8:8">
      <c r="H49114" s="1" t="s">
        <v>3603</v>
      </c>
    </row>
    <row r="49115" spans="8:8">
      <c r="H49115" s="1" t="s">
        <v>4131</v>
      </c>
    </row>
    <row r="49116" spans="8:8">
      <c r="H49116" s="1" t="s">
        <v>7898</v>
      </c>
    </row>
    <row r="49117" spans="8:8">
      <c r="H49117" s="1" t="s">
        <v>10674</v>
      </c>
    </row>
    <row r="49118" spans="8:8">
      <c r="H49118" s="1" t="s">
        <v>5840</v>
      </c>
    </row>
    <row r="49119" spans="8:8">
      <c r="H49119" s="1" t="s">
        <v>11227</v>
      </c>
    </row>
    <row r="49120" spans="8:8">
      <c r="H49120" s="1" t="s">
        <v>10971</v>
      </c>
    </row>
    <row r="49121" spans="8:8">
      <c r="H49121" s="1" t="s">
        <v>6856</v>
      </c>
    </row>
    <row r="49122" spans="8:8">
      <c r="H49122" s="1" t="s">
        <v>10703</v>
      </c>
    </row>
    <row r="49123" spans="8:8">
      <c r="H49123" s="1" t="s">
        <v>7182</v>
      </c>
    </row>
    <row r="49124" spans="8:8">
      <c r="H49124" s="1" t="s">
        <v>15600</v>
      </c>
    </row>
    <row r="49125" spans="8:8">
      <c r="H49125" s="1" t="s">
        <v>9207</v>
      </c>
    </row>
    <row r="49126" spans="8:8">
      <c r="H49126" s="1" t="s">
        <v>7182</v>
      </c>
    </row>
    <row r="49127" spans="8:8">
      <c r="H49127" s="1" t="s">
        <v>9207</v>
      </c>
    </row>
    <row r="49128" spans="8:8">
      <c r="H49128" s="1" t="s">
        <v>9222</v>
      </c>
    </row>
    <row r="49129" spans="8:8">
      <c r="H49129" s="1" t="s">
        <v>9148</v>
      </c>
    </row>
    <row r="49130" spans="8:8">
      <c r="H49130" s="1" t="s">
        <v>9327</v>
      </c>
    </row>
    <row r="49131" spans="8:8">
      <c r="H49131" s="1" t="s">
        <v>9311</v>
      </c>
    </row>
    <row r="49132" spans="8:8">
      <c r="H49132" s="1" t="s">
        <v>16592</v>
      </c>
    </row>
    <row r="49133" spans="8:8">
      <c r="H49133" s="1" t="s">
        <v>9180</v>
      </c>
    </row>
    <row r="49134" spans="8:8">
      <c r="H49134" s="1" t="s">
        <v>15761</v>
      </c>
    </row>
    <row r="49135" spans="8:8">
      <c r="H49135" s="1" t="s">
        <v>9362</v>
      </c>
    </row>
    <row r="49136" spans="8:8">
      <c r="H49136" s="1" t="s">
        <v>9362</v>
      </c>
    </row>
    <row r="49137" spans="8:8">
      <c r="H49137" s="1" t="s">
        <v>9578</v>
      </c>
    </row>
    <row r="49138" spans="8:8">
      <c r="H49138" s="1" t="s">
        <v>17356</v>
      </c>
    </row>
    <row r="49139" spans="8:8">
      <c r="H49139" s="1" t="s">
        <v>20078</v>
      </c>
    </row>
    <row r="49140" spans="8:8">
      <c r="H49140" s="1" t="s">
        <v>15469</v>
      </c>
    </row>
    <row r="49141" spans="8:8">
      <c r="H49141" s="1" t="s">
        <v>15469</v>
      </c>
    </row>
    <row r="49142" spans="8:8">
      <c r="H49142" s="1" t="s">
        <v>17677</v>
      </c>
    </row>
    <row r="49143" spans="8:8">
      <c r="H49143" s="1" t="s">
        <v>15469</v>
      </c>
    </row>
    <row r="49144" spans="8:8">
      <c r="H49144" s="1" t="s">
        <v>15467</v>
      </c>
    </row>
    <row r="49145" spans="8:8">
      <c r="H49145" s="1" t="s">
        <v>15467</v>
      </c>
    </row>
    <row r="49146" spans="8:8">
      <c r="H49146" s="1" t="s">
        <v>15467</v>
      </c>
    </row>
    <row r="49147" spans="8:8">
      <c r="H49147" s="1" t="s">
        <v>16984</v>
      </c>
    </row>
    <row r="49148" spans="8:8">
      <c r="H49148" s="1" t="s">
        <v>22516</v>
      </c>
    </row>
    <row r="49149" spans="8:8">
      <c r="H49149" s="1" t="s">
        <v>16984</v>
      </c>
    </row>
    <row r="49150" spans="8:8">
      <c r="H49150" s="1" t="s">
        <v>21301</v>
      </c>
    </row>
    <row r="49151" spans="8:8">
      <c r="H49151" s="1" t="s">
        <v>22997</v>
      </c>
    </row>
    <row r="49152" spans="8:8">
      <c r="H49152" s="1" t="s">
        <v>20115</v>
      </c>
    </row>
    <row r="49153" spans="8:8">
      <c r="H49153" s="1" t="s">
        <v>23064</v>
      </c>
    </row>
    <row r="49154" spans="8:8">
      <c r="H49154" s="1" t="s">
        <v>16796</v>
      </c>
    </row>
    <row r="49155" spans="8:8">
      <c r="H49155" s="1" t="s">
        <v>23069</v>
      </c>
    </row>
    <row r="49156" spans="8:8">
      <c r="H49156" s="1" t="s">
        <v>23071</v>
      </c>
    </row>
    <row r="49157" spans="8:8">
      <c r="H49157" s="1" t="s">
        <v>20125</v>
      </c>
    </row>
    <row r="49158" spans="8:8">
      <c r="H49158" s="1" t="s">
        <v>23150</v>
      </c>
    </row>
    <row r="49159" spans="8:8">
      <c r="H49159" s="1" t="s">
        <v>20127</v>
      </c>
    </row>
    <row r="49160" spans="8:8">
      <c r="H49160" s="1" t="s">
        <v>20127</v>
      </c>
    </row>
    <row r="49161" spans="8:8">
      <c r="H49161" s="1" t="s">
        <v>20426</v>
      </c>
    </row>
    <row r="49162" spans="8:8">
      <c r="H49162" s="1" t="s">
        <v>20127</v>
      </c>
    </row>
    <row r="49163" spans="8:8">
      <c r="H49163" s="1" t="s">
        <v>20077</v>
      </c>
    </row>
    <row r="49164" spans="8:8">
      <c r="H49164" s="1" t="s">
        <v>24014</v>
      </c>
    </row>
    <row r="49165" spans="8:8">
      <c r="H49165" s="1" t="s">
        <v>24014</v>
      </c>
    </row>
    <row r="49166" spans="8:8">
      <c r="H49166" s="1" t="s">
        <v>19867</v>
      </c>
    </row>
    <row r="49167" spans="8:8">
      <c r="H49167" s="1" t="s">
        <v>19867</v>
      </c>
    </row>
    <row r="49168" spans="8:8">
      <c r="H49168" s="1" t="s">
        <v>20226</v>
      </c>
    </row>
    <row r="49169" spans="8:8">
      <c r="H49169" s="1" t="s">
        <v>20226</v>
      </c>
    </row>
    <row r="49170" spans="8:8">
      <c r="H49170" s="1" t="s">
        <v>19869</v>
      </c>
    </row>
    <row r="49171" spans="8:8">
      <c r="H49171" s="1" t="s">
        <v>21006</v>
      </c>
    </row>
    <row r="49172" spans="8:8">
      <c r="H49172" s="1" t="s">
        <v>21006</v>
      </c>
    </row>
    <row r="49173" spans="8:8">
      <c r="H49173" s="1" t="s">
        <v>19907</v>
      </c>
    </row>
    <row r="49174" spans="8:8">
      <c r="H49174" s="1" t="s">
        <v>17899</v>
      </c>
    </row>
    <row r="49175" spans="8:8">
      <c r="H49175" s="1" t="s">
        <v>19907</v>
      </c>
    </row>
    <row r="49176" spans="8:8">
      <c r="H49176" s="1" t="s">
        <v>24673</v>
      </c>
    </row>
    <row r="49177" spans="8:8">
      <c r="H49177" s="1" t="s">
        <v>24674</v>
      </c>
    </row>
    <row r="49178" spans="8:8">
      <c r="H49178" s="1" t="s">
        <v>22873</v>
      </c>
    </row>
    <row r="49179" spans="8:8">
      <c r="H49179" s="1" t="s">
        <v>22877</v>
      </c>
    </row>
    <row r="49180" spans="8:8">
      <c r="H49180" s="1" t="s">
        <v>22877</v>
      </c>
    </row>
    <row r="49181" spans="8:8">
      <c r="H49181" s="1" t="s">
        <v>20143</v>
      </c>
    </row>
    <row r="49182" spans="8:8">
      <c r="H49182" s="1" t="s">
        <v>20143</v>
      </c>
    </row>
    <row r="49183" spans="8:8">
      <c r="H49183" s="1" t="s">
        <v>20445</v>
      </c>
    </row>
    <row r="49184" spans="8:8">
      <c r="H49184" s="1" t="s">
        <v>20445</v>
      </c>
    </row>
    <row r="49185" spans="8:8">
      <c r="H49185" s="1" t="s">
        <v>20445</v>
      </c>
    </row>
    <row r="49186" spans="8:8">
      <c r="H49186" s="1" t="s">
        <v>20145</v>
      </c>
    </row>
    <row r="49187" spans="8:8">
      <c r="H49187" s="1" t="s">
        <v>20445</v>
      </c>
    </row>
    <row r="49188" spans="8:8">
      <c r="H49188" s="1" t="s">
        <v>20588</v>
      </c>
    </row>
    <row r="49189" spans="8:8">
      <c r="H49189" s="1" t="s">
        <v>20588</v>
      </c>
    </row>
    <row r="49190" spans="8:8">
      <c r="H49190" s="1" t="s">
        <v>6692</v>
      </c>
    </row>
    <row r="49191" spans="8:8">
      <c r="H49191" s="1" t="s">
        <v>2589</v>
      </c>
    </row>
    <row r="49192" spans="8:8">
      <c r="H49192" s="1" t="s">
        <v>20244</v>
      </c>
    </row>
    <row r="49193" spans="8:8">
      <c r="H49193" s="1" t="s">
        <v>22734</v>
      </c>
    </row>
    <row r="49194" spans="8:8">
      <c r="H49194" s="1" t="s">
        <v>2569</v>
      </c>
    </row>
    <row r="49195" spans="8:8">
      <c r="H49195" s="1" t="s">
        <v>2569</v>
      </c>
    </row>
    <row r="49196" spans="8:8">
      <c r="H49196" s="1" t="s">
        <v>2695</v>
      </c>
    </row>
    <row r="49197" spans="8:8">
      <c r="H49197" s="1" t="s">
        <v>2863</v>
      </c>
    </row>
    <row r="49198" spans="8:8">
      <c r="H49198" s="1" t="s">
        <v>2865</v>
      </c>
    </row>
    <row r="49199" spans="8:8">
      <c r="H49199" s="1" t="s">
        <v>7856</v>
      </c>
    </row>
    <row r="49200" spans="8:8">
      <c r="H49200" s="1" t="s">
        <v>7907</v>
      </c>
    </row>
    <row r="49201" spans="8:8">
      <c r="H49201" s="1" t="s">
        <v>2867</v>
      </c>
    </row>
    <row r="49202" spans="8:8">
      <c r="H49202" s="1" t="s">
        <v>3660</v>
      </c>
    </row>
    <row r="49203" spans="8:8">
      <c r="H49203" s="1" t="s">
        <v>7908</v>
      </c>
    </row>
    <row r="49204" spans="8:8">
      <c r="H49204" s="1" t="s">
        <v>7909</v>
      </c>
    </row>
    <row r="49205" spans="8:8">
      <c r="H49205" s="1" t="s">
        <v>9233</v>
      </c>
    </row>
    <row r="49206" spans="8:8">
      <c r="H49206" s="1" t="s">
        <v>9060</v>
      </c>
    </row>
    <row r="49207" spans="8:8">
      <c r="H49207" s="1" t="s">
        <v>8283</v>
      </c>
    </row>
    <row r="49208" spans="8:8">
      <c r="H49208" s="1" t="s">
        <v>7910</v>
      </c>
    </row>
    <row r="49209" spans="8:8">
      <c r="H49209" s="1" t="s">
        <v>9441</v>
      </c>
    </row>
    <row r="49210" spans="8:8">
      <c r="H49210" s="1" t="s">
        <v>257</v>
      </c>
    </row>
    <row r="49211" spans="8:8">
      <c r="H49211" s="1" t="s">
        <v>517</v>
      </c>
    </row>
    <row r="49212" spans="8:8">
      <c r="H49212" s="1" t="s">
        <v>723</v>
      </c>
    </row>
    <row r="49213" spans="8:8">
      <c r="H49213" s="1" t="s">
        <v>1361</v>
      </c>
    </row>
    <row r="49214" spans="8:8">
      <c r="H49214" s="1" t="s">
        <v>1559</v>
      </c>
    </row>
    <row r="49215" spans="8:8">
      <c r="H49215" s="1" t="s">
        <v>1559</v>
      </c>
    </row>
    <row r="49216" spans="8:8">
      <c r="H49216" s="1" t="s">
        <v>3828</v>
      </c>
    </row>
    <row r="49217" spans="8:8">
      <c r="H49217" s="1" t="s">
        <v>3828</v>
      </c>
    </row>
    <row r="49218" spans="8:8">
      <c r="H49218" s="1" t="s">
        <v>8481</v>
      </c>
    </row>
    <row r="49219" spans="8:8">
      <c r="H49219" s="1" t="s">
        <v>8607</v>
      </c>
    </row>
    <row r="49220" spans="8:8">
      <c r="H49220" s="1" t="s">
        <v>11819</v>
      </c>
    </row>
    <row r="49221" spans="8:8">
      <c r="H49221" s="1" t="s">
        <v>11819</v>
      </c>
    </row>
    <row r="49222" spans="8:8">
      <c r="H49222" s="1" t="s">
        <v>17378</v>
      </c>
    </row>
    <row r="49223" spans="8:8">
      <c r="H49223" s="1" t="s">
        <v>17378</v>
      </c>
    </row>
    <row r="49224" spans="8:8">
      <c r="H49224" s="1" t="s">
        <v>23947</v>
      </c>
    </row>
    <row r="49225" spans="8:8">
      <c r="H49225" s="1" t="s">
        <v>19655</v>
      </c>
    </row>
    <row r="49226" spans="8:8">
      <c r="H49226" s="1" t="s">
        <v>19655</v>
      </c>
    </row>
    <row r="49227" spans="8:8">
      <c r="H49227" s="1" t="s">
        <v>19655</v>
      </c>
    </row>
    <row r="49228" spans="8:8">
      <c r="H49228" s="1" t="s">
        <v>20144</v>
      </c>
    </row>
    <row r="49229" spans="8:8">
      <c r="H49229" s="1" t="s">
        <v>20144</v>
      </c>
    </row>
    <row r="49230" spans="8:8">
      <c r="H49230" s="1" t="s">
        <v>20154</v>
      </c>
    </row>
    <row r="49231" spans="8:8">
      <c r="H49231" s="1" t="s">
        <v>20154</v>
      </c>
    </row>
    <row r="49232" spans="8:8">
      <c r="H49232" s="1" t="s">
        <v>20154</v>
      </c>
    </row>
    <row r="49233" spans="8:8">
      <c r="H49233" s="1" t="s">
        <v>20154</v>
      </c>
    </row>
    <row r="49234" spans="8:8">
      <c r="H49234" s="1" t="s">
        <v>20154</v>
      </c>
    </row>
    <row r="49235" spans="8:8">
      <c r="H49235" s="1" t="s">
        <v>27687</v>
      </c>
    </row>
    <row r="49236" spans="8:8">
      <c r="H49236" s="1" t="s">
        <v>27687</v>
      </c>
    </row>
    <row r="49237" spans="8:8">
      <c r="H49237" s="1" t="s">
        <v>27679</v>
      </c>
    </row>
    <row r="49238" spans="8:8">
      <c r="H49238" s="1" t="s">
        <v>27679</v>
      </c>
    </row>
    <row r="49239" spans="8:8">
      <c r="H49239" s="1" t="s">
        <v>27680</v>
      </c>
    </row>
    <row r="49240" spans="8:8">
      <c r="H49240" s="1" t="s">
        <v>27680</v>
      </c>
    </row>
    <row r="49241" spans="8:8">
      <c r="H49241" s="1" t="s">
        <v>27689</v>
      </c>
    </row>
    <row r="49242" spans="8:8">
      <c r="H49242" s="1" t="s">
        <v>27749</v>
      </c>
    </row>
    <row r="49243" spans="8:8">
      <c r="H49243" s="1" t="s">
        <v>27749</v>
      </c>
    </row>
    <row r="49244" spans="8:8">
      <c r="H49244" s="1" t="s">
        <v>27771</v>
      </c>
    </row>
    <row r="49245" spans="8:8">
      <c r="H49245" s="1" t="s">
        <v>27753</v>
      </c>
    </row>
    <row r="49246" spans="8:8">
      <c r="H49246" s="1" t="s">
        <v>27754</v>
      </c>
    </row>
    <row r="49247" spans="8:8">
      <c r="H49247" s="1" t="s">
        <v>27772</v>
      </c>
    </row>
    <row r="49248" spans="8:8">
      <c r="H49248" s="1" t="s">
        <v>551</v>
      </c>
    </row>
    <row r="49249" spans="8:8">
      <c r="H49249" s="1" t="s">
        <v>27838</v>
      </c>
    </row>
    <row r="49250" spans="8:8">
      <c r="H49250" s="1" t="s">
        <v>217</v>
      </c>
    </row>
    <row r="49251" spans="8:8">
      <c r="H49251" s="1" t="s">
        <v>243</v>
      </c>
    </row>
    <row r="49252" spans="8:8">
      <c r="H49252" s="1" t="s">
        <v>609</v>
      </c>
    </row>
    <row r="49253" spans="8:8">
      <c r="H49253" s="1" t="s">
        <v>221</v>
      </c>
    </row>
    <row r="49254" spans="8:8">
      <c r="H49254" s="1" t="s">
        <v>609</v>
      </c>
    </row>
    <row r="49255" spans="8:8">
      <c r="H49255" s="1" t="s">
        <v>299</v>
      </c>
    </row>
    <row r="49256" spans="8:8">
      <c r="H49256" s="1" t="s">
        <v>300</v>
      </c>
    </row>
    <row r="49257" spans="8:8">
      <c r="H49257" s="1" t="s">
        <v>300</v>
      </c>
    </row>
    <row r="49258" spans="8:8">
      <c r="H49258" s="1" t="s">
        <v>302</v>
      </c>
    </row>
    <row r="49259" spans="8:8">
      <c r="H49259" s="1" t="s">
        <v>304</v>
      </c>
    </row>
    <row r="49260" spans="8:8">
      <c r="H49260" s="1" t="s">
        <v>304</v>
      </c>
    </row>
    <row r="49261" spans="8:8">
      <c r="H49261" s="1" t="s">
        <v>307</v>
      </c>
    </row>
    <row r="49262" spans="8:8">
      <c r="H49262" s="1" t="s">
        <v>307</v>
      </c>
    </row>
    <row r="49263" spans="8:8">
      <c r="H49263" s="1" t="s">
        <v>447</v>
      </c>
    </row>
    <row r="49264" spans="8:8">
      <c r="H49264" s="1" t="s">
        <v>310</v>
      </c>
    </row>
    <row r="49265" spans="8:8">
      <c r="H49265" s="1" t="s">
        <v>310</v>
      </c>
    </row>
    <row r="49266" spans="8:8">
      <c r="H49266" s="1" t="s">
        <v>504</v>
      </c>
    </row>
    <row r="49267" spans="8:8">
      <c r="H49267" s="1" t="s">
        <v>508</v>
      </c>
    </row>
    <row r="49268" spans="8:8">
      <c r="H49268" s="1" t="s">
        <v>535</v>
      </c>
    </row>
    <row r="49269" spans="8:8">
      <c r="H49269" s="1" t="s">
        <v>1856</v>
      </c>
    </row>
    <row r="49270" spans="8:8">
      <c r="H49270" s="1" t="s">
        <v>922</v>
      </c>
    </row>
    <row r="49271" spans="8:8">
      <c r="H49271" s="1" t="s">
        <v>961</v>
      </c>
    </row>
    <row r="49272" spans="8:8">
      <c r="H49272" s="1" t="s">
        <v>985</v>
      </c>
    </row>
    <row r="49273" spans="8:8">
      <c r="H49273" s="1" t="s">
        <v>988</v>
      </c>
    </row>
    <row r="49274" spans="8:8">
      <c r="H49274" s="1" t="s">
        <v>961</v>
      </c>
    </row>
    <row r="49275" spans="8:8">
      <c r="H49275" s="1" t="s">
        <v>1225</v>
      </c>
    </row>
    <row r="49276" spans="8:8">
      <c r="H49276" s="1" t="s">
        <v>991</v>
      </c>
    </row>
    <row r="49277" spans="8:8">
      <c r="H49277" s="1" t="s">
        <v>1192</v>
      </c>
    </row>
    <row r="49278" spans="8:8">
      <c r="H49278" s="1" t="s">
        <v>1227</v>
      </c>
    </row>
    <row r="49279" spans="8:8">
      <c r="H49279" s="1" t="s">
        <v>1246</v>
      </c>
    </row>
    <row r="49280" spans="8:8">
      <c r="H49280" s="1" t="s">
        <v>1251</v>
      </c>
    </row>
    <row r="49281" spans="8:8">
      <c r="H49281" s="1" t="s">
        <v>1456</v>
      </c>
    </row>
    <row r="49282" spans="8:8">
      <c r="H49282" s="1" t="s">
        <v>1402</v>
      </c>
    </row>
    <row r="49283" spans="8:8">
      <c r="H49283" s="1" t="s">
        <v>1521</v>
      </c>
    </row>
    <row r="49284" spans="8:8">
      <c r="H49284" s="1" t="s">
        <v>1466</v>
      </c>
    </row>
    <row r="49285" spans="8:8">
      <c r="H49285" s="1" t="s">
        <v>1487</v>
      </c>
    </row>
    <row r="49286" spans="8:8">
      <c r="H49286" s="1" t="s">
        <v>1553</v>
      </c>
    </row>
    <row r="49287" spans="8:8">
      <c r="H49287" s="1" t="s">
        <v>1554</v>
      </c>
    </row>
    <row r="49288" spans="8:8">
      <c r="H49288" s="1" t="s">
        <v>1587</v>
      </c>
    </row>
    <row r="49289" spans="8:8">
      <c r="H49289" s="1" t="s">
        <v>2379</v>
      </c>
    </row>
    <row r="49290" spans="8:8">
      <c r="H49290" s="1" t="s">
        <v>2379</v>
      </c>
    </row>
    <row r="49291" spans="8:8">
      <c r="H49291" s="1" t="s">
        <v>6771</v>
      </c>
    </row>
    <row r="49292" spans="8:8">
      <c r="H49292" s="1" t="s">
        <v>6771</v>
      </c>
    </row>
    <row r="49293" spans="8:8">
      <c r="H49293" s="1" t="s">
        <v>6047</v>
      </c>
    </row>
    <row r="49294" spans="8:8">
      <c r="H49294" s="1" t="s">
        <v>6843</v>
      </c>
    </row>
    <row r="49295" spans="8:8">
      <c r="H49295" s="1" t="s">
        <v>6843</v>
      </c>
    </row>
    <row r="49296" spans="8:8">
      <c r="H49296" s="1" t="s">
        <v>6884</v>
      </c>
    </row>
    <row r="49297" spans="8:8">
      <c r="H49297" s="1" t="s">
        <v>7343</v>
      </c>
    </row>
    <row r="49298" spans="8:8">
      <c r="H49298" s="1" t="s">
        <v>6887</v>
      </c>
    </row>
    <row r="49299" spans="8:8">
      <c r="H49299" s="1" t="s">
        <v>3258</v>
      </c>
    </row>
    <row r="49300" spans="8:8">
      <c r="H49300" s="1" t="s">
        <v>7915</v>
      </c>
    </row>
    <row r="49301" spans="8:8">
      <c r="H49301" s="1" t="s">
        <v>7915</v>
      </c>
    </row>
    <row r="49302" spans="8:8">
      <c r="H49302" s="1" t="s">
        <v>7398</v>
      </c>
    </row>
    <row r="49303" spans="8:8">
      <c r="H49303" s="1" t="s">
        <v>7920</v>
      </c>
    </row>
    <row r="49304" spans="8:8">
      <c r="H49304" s="1" t="s">
        <v>7920</v>
      </c>
    </row>
    <row r="49305" spans="8:8">
      <c r="H49305" s="1" t="s">
        <v>3428</v>
      </c>
    </row>
    <row r="49306" spans="8:8">
      <c r="H49306" s="1" t="s">
        <v>3428</v>
      </c>
    </row>
    <row r="49307" spans="8:8">
      <c r="H49307" s="1" t="s">
        <v>3428</v>
      </c>
    </row>
    <row r="49308" spans="8:8">
      <c r="H49308" s="1" t="s">
        <v>7931</v>
      </c>
    </row>
    <row r="49309" spans="8:8">
      <c r="H49309" s="1" t="s">
        <v>7929</v>
      </c>
    </row>
    <row r="49310" spans="8:8">
      <c r="H49310" s="1" t="s">
        <v>7929</v>
      </c>
    </row>
    <row r="49311" spans="8:8">
      <c r="H49311" s="1" t="s">
        <v>7992</v>
      </c>
    </row>
    <row r="49312" spans="8:8">
      <c r="H49312" s="1" t="s">
        <v>3754</v>
      </c>
    </row>
    <row r="49313" spans="8:8">
      <c r="H49313" s="1" t="s">
        <v>3754</v>
      </c>
    </row>
    <row r="49314" spans="8:8">
      <c r="H49314" s="1" t="s">
        <v>7992</v>
      </c>
    </row>
    <row r="49315" spans="8:8">
      <c r="H49315" s="1" t="s">
        <v>8278</v>
      </c>
    </row>
    <row r="49316" spans="8:8">
      <c r="H49316" s="1" t="s">
        <v>4402</v>
      </c>
    </row>
    <row r="49317" spans="8:8">
      <c r="H49317" s="1" t="s">
        <v>4408</v>
      </c>
    </row>
    <row r="49318" spans="8:8">
      <c r="H49318" s="1" t="s">
        <v>8681</v>
      </c>
    </row>
    <row r="49319" spans="8:8">
      <c r="H49319" s="1" t="s">
        <v>4539</v>
      </c>
    </row>
    <row r="49320" spans="8:8">
      <c r="H49320" s="1" t="s">
        <v>4411</v>
      </c>
    </row>
    <row r="49321" spans="8:8">
      <c r="H49321" s="1" t="s">
        <v>4623</v>
      </c>
    </row>
    <row r="49322" spans="8:8">
      <c r="H49322" s="1" t="s">
        <v>4632</v>
      </c>
    </row>
    <row r="49323" spans="8:8">
      <c r="H49323" s="1" t="s">
        <v>4750</v>
      </c>
    </row>
    <row r="49324" spans="8:8">
      <c r="H49324" s="1" t="s">
        <v>4884</v>
      </c>
    </row>
    <row r="49325" spans="8:8">
      <c r="H49325" s="1" t="s">
        <v>4750</v>
      </c>
    </row>
    <row r="49326" spans="8:8">
      <c r="H49326" s="1" t="s">
        <v>4892</v>
      </c>
    </row>
    <row r="49327" spans="8:8">
      <c r="H49327" s="1" t="s">
        <v>4892</v>
      </c>
    </row>
    <row r="49328" spans="8:8">
      <c r="H49328" s="1" t="s">
        <v>4916</v>
      </c>
    </row>
    <row r="49329" spans="8:8">
      <c r="H49329" s="1" t="s">
        <v>4916</v>
      </c>
    </row>
    <row r="49330" spans="8:8">
      <c r="H49330" s="1" t="s">
        <v>4990</v>
      </c>
    </row>
    <row r="49331" spans="8:8">
      <c r="H49331" s="1" t="s">
        <v>5099</v>
      </c>
    </row>
    <row r="49332" spans="8:8">
      <c r="H49332" s="1" t="s">
        <v>5076</v>
      </c>
    </row>
    <row r="49333" spans="8:8">
      <c r="H49333" s="1" t="s">
        <v>5076</v>
      </c>
    </row>
    <row r="49334" spans="8:8">
      <c r="H49334" s="1" t="s">
        <v>5102</v>
      </c>
    </row>
    <row r="49335" spans="8:8">
      <c r="H49335" s="1" t="s">
        <v>5099</v>
      </c>
    </row>
    <row r="49336" spans="8:8">
      <c r="H49336" s="1" t="s">
        <v>5110</v>
      </c>
    </row>
    <row r="49337" spans="8:8">
      <c r="H49337" s="1" t="s">
        <v>5110</v>
      </c>
    </row>
    <row r="49338" spans="8:8">
      <c r="H49338" s="1" t="s">
        <v>5102</v>
      </c>
    </row>
    <row r="49339" spans="8:8">
      <c r="H49339" s="1" t="s">
        <v>5259</v>
      </c>
    </row>
    <row r="49340" spans="8:8">
      <c r="H49340" s="1" t="s">
        <v>8996</v>
      </c>
    </row>
    <row r="49341" spans="8:8">
      <c r="H49341" s="1" t="s">
        <v>5145</v>
      </c>
    </row>
    <row r="49342" spans="8:8">
      <c r="H49342" s="1" t="s">
        <v>5259</v>
      </c>
    </row>
    <row r="49343" spans="8:8">
      <c r="H49343" s="1" t="s">
        <v>8996</v>
      </c>
    </row>
    <row r="49344" spans="8:8">
      <c r="H49344" s="1" t="s">
        <v>9799</v>
      </c>
    </row>
    <row r="49345" spans="8:8">
      <c r="H49345" s="1" t="s">
        <v>9799</v>
      </c>
    </row>
    <row r="49346" spans="8:8">
      <c r="H49346" s="1" t="s">
        <v>10381</v>
      </c>
    </row>
    <row r="49347" spans="8:8">
      <c r="H49347" s="1" t="s">
        <v>10381</v>
      </c>
    </row>
    <row r="49348" spans="8:8">
      <c r="H49348" s="1" t="s">
        <v>10740</v>
      </c>
    </row>
    <row r="49349" spans="8:8">
      <c r="H49349" s="1" t="s">
        <v>10747</v>
      </c>
    </row>
    <row r="49350" spans="8:8">
      <c r="H49350" s="1" t="s">
        <v>10763</v>
      </c>
    </row>
    <row r="49351" spans="8:8">
      <c r="H49351" s="1" t="s">
        <v>7959</v>
      </c>
    </row>
    <row r="49352" spans="8:8">
      <c r="H49352" s="1" t="s">
        <v>7959</v>
      </c>
    </row>
    <row r="49353" spans="8:8">
      <c r="H49353" s="1" t="s">
        <v>7960</v>
      </c>
    </row>
    <row r="49354" spans="8:8">
      <c r="H49354" s="1" t="s">
        <v>7960</v>
      </c>
    </row>
    <row r="49355" spans="8:8">
      <c r="H49355" s="1" t="s">
        <v>6846</v>
      </c>
    </row>
    <row r="49356" spans="8:8">
      <c r="H49356" s="1" t="s">
        <v>6837</v>
      </c>
    </row>
    <row r="49357" spans="8:8">
      <c r="H49357" s="1" t="s">
        <v>9939</v>
      </c>
    </row>
    <row r="49358" spans="8:8">
      <c r="H49358" s="1" t="s">
        <v>9939</v>
      </c>
    </row>
    <row r="49359" spans="8:8">
      <c r="H49359" s="1" t="s">
        <v>11641</v>
      </c>
    </row>
    <row r="49360" spans="8:8">
      <c r="H49360" s="1" t="s">
        <v>6846</v>
      </c>
    </row>
    <row r="49361" spans="8:8">
      <c r="H49361" s="1" t="s">
        <v>12203</v>
      </c>
    </row>
    <row r="49362" spans="8:8">
      <c r="H49362" s="1" t="s">
        <v>12039</v>
      </c>
    </row>
    <row r="49363" spans="8:8">
      <c r="H49363" s="1" t="s">
        <v>7124</v>
      </c>
    </row>
    <row r="49364" spans="8:8">
      <c r="H49364" s="1" t="s">
        <v>12300</v>
      </c>
    </row>
    <row r="49365" spans="8:8">
      <c r="H49365" s="1" t="s">
        <v>12300</v>
      </c>
    </row>
    <row r="49366" spans="8:8">
      <c r="H49366" s="1" t="s">
        <v>12314</v>
      </c>
    </row>
    <row r="49367" spans="8:8">
      <c r="H49367" s="1" t="s">
        <v>12948</v>
      </c>
    </row>
    <row r="49368" spans="8:8">
      <c r="H49368" s="1" t="s">
        <v>7138</v>
      </c>
    </row>
    <row r="49369" spans="8:8">
      <c r="H49369" s="1" t="s">
        <v>13099</v>
      </c>
    </row>
    <row r="49370" spans="8:8">
      <c r="H49370" s="1" t="s">
        <v>9506</v>
      </c>
    </row>
    <row r="49371" spans="8:8">
      <c r="H49371" s="1" t="s">
        <v>13927</v>
      </c>
    </row>
    <row r="49372" spans="8:8">
      <c r="H49372" s="1" t="s">
        <v>9643</v>
      </c>
    </row>
    <row r="49373" spans="8:8">
      <c r="H49373" s="1" t="s">
        <v>9212</v>
      </c>
    </row>
    <row r="49374" spans="8:8">
      <c r="H49374" s="1" t="s">
        <v>9643</v>
      </c>
    </row>
    <row r="49375" spans="8:8">
      <c r="H49375" s="1" t="s">
        <v>9168</v>
      </c>
    </row>
    <row r="49376" spans="8:8">
      <c r="H49376" s="1" t="s">
        <v>9435</v>
      </c>
    </row>
    <row r="49377" spans="8:8">
      <c r="H49377" s="1" t="s">
        <v>14327</v>
      </c>
    </row>
    <row r="49378" spans="8:8">
      <c r="H49378" s="1" t="s">
        <v>15254</v>
      </c>
    </row>
    <row r="49379" spans="8:8">
      <c r="H49379" s="1" t="s">
        <v>9700</v>
      </c>
    </row>
    <row r="49380" spans="8:8">
      <c r="H49380" s="1" t="s">
        <v>9700</v>
      </c>
    </row>
    <row r="49381" spans="8:8">
      <c r="H49381" s="1" t="s">
        <v>15735</v>
      </c>
    </row>
    <row r="49382" spans="8:8">
      <c r="H49382" s="1" t="s">
        <v>9267</v>
      </c>
    </row>
    <row r="49383" spans="8:8">
      <c r="H49383" s="1" t="s">
        <v>17414</v>
      </c>
    </row>
    <row r="49384" spans="8:8">
      <c r="H49384" s="1" t="s">
        <v>12255</v>
      </c>
    </row>
    <row r="49385" spans="8:8">
      <c r="H49385" s="1" t="s">
        <v>16633</v>
      </c>
    </row>
    <row r="49386" spans="8:8">
      <c r="H49386" s="1" t="s">
        <v>17421</v>
      </c>
    </row>
    <row r="49387" spans="8:8">
      <c r="H49387" s="1" t="s">
        <v>13247</v>
      </c>
    </row>
    <row r="49388" spans="8:8">
      <c r="H49388" s="1" t="s">
        <v>9507</v>
      </c>
    </row>
    <row r="49389" spans="8:8">
      <c r="H49389" s="1" t="s">
        <v>19652</v>
      </c>
    </row>
    <row r="49390" spans="8:8">
      <c r="H49390" s="1" t="s">
        <v>13132</v>
      </c>
    </row>
    <row r="49391" spans="8:8">
      <c r="H49391" s="1" t="s">
        <v>19717</v>
      </c>
    </row>
    <row r="49392" spans="8:8">
      <c r="H49392" s="1" t="s">
        <v>14415</v>
      </c>
    </row>
    <row r="49393" spans="8:8">
      <c r="H49393" s="1" t="s">
        <v>20167</v>
      </c>
    </row>
    <row r="49394" spans="8:8">
      <c r="H49394" s="1" t="s">
        <v>11399</v>
      </c>
    </row>
    <row r="49395" spans="8:8">
      <c r="H49395" s="1" t="s">
        <v>20167</v>
      </c>
    </row>
    <row r="49396" spans="8:8">
      <c r="H49396" s="1" t="s">
        <v>21413</v>
      </c>
    </row>
    <row r="49397" spans="8:8">
      <c r="H49397" s="1" t="s">
        <v>20306</v>
      </c>
    </row>
    <row r="49398" spans="8:8">
      <c r="H49398" s="1" t="s">
        <v>13245</v>
      </c>
    </row>
    <row r="49399" spans="8:8">
      <c r="H49399" s="1" t="s">
        <v>21413</v>
      </c>
    </row>
    <row r="49400" spans="8:8">
      <c r="H49400" s="1" t="s">
        <v>22182</v>
      </c>
    </row>
    <row r="49401" spans="8:8">
      <c r="H49401" s="1" t="s">
        <v>22035</v>
      </c>
    </row>
    <row r="49402" spans="8:8">
      <c r="H49402" s="1" t="s">
        <v>22220</v>
      </c>
    </row>
    <row r="49403" spans="8:8">
      <c r="H49403" s="1" t="s">
        <v>20605</v>
      </c>
    </row>
    <row r="49404" spans="8:8">
      <c r="H49404" s="1" t="s">
        <v>20605</v>
      </c>
    </row>
    <row r="49405" spans="8:8">
      <c r="H49405" s="1" t="s">
        <v>15475</v>
      </c>
    </row>
    <row r="49406" spans="8:8">
      <c r="H49406" s="1" t="s">
        <v>22393</v>
      </c>
    </row>
    <row r="49407" spans="8:8">
      <c r="H49407" s="1" t="s">
        <v>15475</v>
      </c>
    </row>
    <row r="49408" spans="8:8">
      <c r="H49408" s="1" t="s">
        <v>22515</v>
      </c>
    </row>
    <row r="49409" spans="8:8">
      <c r="H49409" s="1" t="s">
        <v>22177</v>
      </c>
    </row>
    <row r="49410" spans="8:8">
      <c r="H49410" s="1" t="s">
        <v>22515</v>
      </c>
    </row>
    <row r="49411" spans="8:8">
      <c r="H49411" s="1" t="s">
        <v>22540</v>
      </c>
    </row>
    <row r="49412" spans="8:8">
      <c r="H49412" s="1" t="s">
        <v>22525</v>
      </c>
    </row>
    <row r="49413" spans="8:8">
      <c r="H49413" s="1" t="s">
        <v>12144</v>
      </c>
    </row>
    <row r="49414" spans="8:8">
      <c r="H49414" s="1" t="s">
        <v>12144</v>
      </c>
    </row>
    <row r="49415" spans="8:8">
      <c r="H49415" s="1" t="s">
        <v>22540</v>
      </c>
    </row>
    <row r="49416" spans="8:8">
      <c r="H49416" s="1" t="s">
        <v>22576</v>
      </c>
    </row>
    <row r="49417" spans="8:8">
      <c r="H49417" s="1" t="s">
        <v>11422</v>
      </c>
    </row>
    <row r="49418" spans="8:8">
      <c r="H49418" s="1" t="s">
        <v>11422</v>
      </c>
    </row>
    <row r="49419" spans="8:8">
      <c r="H49419" s="1" t="s">
        <v>14496</v>
      </c>
    </row>
    <row r="49420" spans="8:8">
      <c r="H49420" s="1" t="s">
        <v>14737</v>
      </c>
    </row>
    <row r="49421" spans="8:8">
      <c r="H49421" s="1" t="s">
        <v>11723</v>
      </c>
    </row>
    <row r="49422" spans="8:8">
      <c r="H49422" s="1" t="s">
        <v>16171</v>
      </c>
    </row>
    <row r="49423" spans="8:8">
      <c r="H49423" s="1" t="s">
        <v>18621</v>
      </c>
    </row>
    <row r="49424" spans="8:8">
      <c r="H49424" s="1" t="s">
        <v>11726</v>
      </c>
    </row>
    <row r="49425" spans="8:8">
      <c r="H49425" s="1" t="s">
        <v>18683</v>
      </c>
    </row>
    <row r="49426" spans="8:8">
      <c r="H49426" s="1" t="s">
        <v>18698</v>
      </c>
    </row>
    <row r="49427" spans="8:8">
      <c r="H49427" s="1" t="s">
        <v>18783</v>
      </c>
    </row>
    <row r="49428" spans="8:8">
      <c r="H49428" s="1" t="s">
        <v>20135</v>
      </c>
    </row>
    <row r="49429" spans="8:8">
      <c r="H49429" s="1" t="s">
        <v>19670</v>
      </c>
    </row>
    <row r="49430" spans="8:8">
      <c r="H49430" s="1" t="s">
        <v>24186</v>
      </c>
    </row>
    <row r="49431" spans="8:8">
      <c r="H49431" s="1" t="s">
        <v>18849</v>
      </c>
    </row>
    <row r="49432" spans="8:8">
      <c r="H49432" s="1" t="s">
        <v>18849</v>
      </c>
    </row>
    <row r="49433" spans="8:8">
      <c r="H49433" s="1" t="s">
        <v>24643</v>
      </c>
    </row>
    <row r="49434" spans="8:8">
      <c r="H49434" s="1" t="s">
        <v>18906</v>
      </c>
    </row>
    <row r="49435" spans="8:8">
      <c r="H49435" s="1" t="s">
        <v>18973</v>
      </c>
    </row>
    <row r="49436" spans="8:8">
      <c r="H49436" s="1" t="s">
        <v>18967</v>
      </c>
    </row>
    <row r="49437" spans="8:8">
      <c r="H49437" s="1" t="s">
        <v>20136</v>
      </c>
    </row>
    <row r="49438" spans="8:8">
      <c r="H49438" s="1" t="s">
        <v>20136</v>
      </c>
    </row>
    <row r="49439" spans="8:8">
      <c r="H49439" s="1" t="s">
        <v>19018</v>
      </c>
    </row>
    <row r="49440" spans="8:8">
      <c r="H49440" s="1" t="s">
        <v>19024</v>
      </c>
    </row>
    <row r="49441" spans="8:8">
      <c r="H49441" s="1" t="s">
        <v>19676</v>
      </c>
    </row>
    <row r="49442" spans="8:8">
      <c r="H49442" s="1" t="s">
        <v>20137</v>
      </c>
    </row>
    <row r="49443" spans="8:8">
      <c r="H49443" s="1" t="s">
        <v>20141</v>
      </c>
    </row>
    <row r="49444" spans="8:8">
      <c r="H49444" s="1" t="s">
        <v>20141</v>
      </c>
    </row>
    <row r="49445" spans="8:8">
      <c r="H49445" s="1" t="s">
        <v>20141</v>
      </c>
    </row>
    <row r="49446" spans="8:8">
      <c r="H49446" s="1" t="s">
        <v>20141</v>
      </c>
    </row>
    <row r="49447" spans="8:8">
      <c r="H49447" s="1" t="s">
        <v>24957</v>
      </c>
    </row>
    <row r="49448" spans="8:8">
      <c r="H49448" s="1" t="s">
        <v>24957</v>
      </c>
    </row>
    <row r="49449" spans="8:8">
      <c r="H49449" s="1" t="s">
        <v>19111</v>
      </c>
    </row>
    <row r="49450" spans="8:8">
      <c r="H49450" s="1" t="s">
        <v>19137</v>
      </c>
    </row>
    <row r="49451" spans="8:8">
      <c r="H49451" s="1" t="s">
        <v>19200</v>
      </c>
    </row>
    <row r="49452" spans="8:8">
      <c r="H49452" s="1" t="s">
        <v>22879</v>
      </c>
    </row>
    <row r="49453" spans="8:8">
      <c r="H49453" s="1" t="s">
        <v>22879</v>
      </c>
    </row>
    <row r="49454" spans="8:8">
      <c r="H49454" s="1" t="s">
        <v>22879</v>
      </c>
    </row>
    <row r="49455" spans="8:8">
      <c r="H49455" s="1" t="s">
        <v>22879</v>
      </c>
    </row>
    <row r="49456" spans="8:8">
      <c r="H49456" s="1" t="s">
        <v>22879</v>
      </c>
    </row>
    <row r="49457" spans="8:8">
      <c r="H49457" s="1" t="s">
        <v>22879</v>
      </c>
    </row>
    <row r="49458" spans="8:8">
      <c r="H49458" s="1" t="s">
        <v>18329</v>
      </c>
    </row>
    <row r="49459" spans="8:8">
      <c r="H49459" s="1" t="s">
        <v>18329</v>
      </c>
    </row>
    <row r="49460" spans="8:8">
      <c r="H49460" s="1" t="s">
        <v>18329</v>
      </c>
    </row>
    <row r="49461" spans="8:8">
      <c r="H49461" s="1" t="s">
        <v>18329</v>
      </c>
    </row>
    <row r="49462" spans="8:8">
      <c r="H49462" s="1" t="s">
        <v>18329</v>
      </c>
    </row>
    <row r="49463" spans="8:8">
      <c r="H49463" s="1" t="s">
        <v>25440</v>
      </c>
    </row>
    <row r="49464" spans="8:8">
      <c r="H49464" s="1" t="s">
        <v>25440</v>
      </c>
    </row>
    <row r="49465" spans="8:8">
      <c r="H49465" s="1" t="s">
        <v>18329</v>
      </c>
    </row>
    <row r="49466" spans="8:8">
      <c r="H49466" s="1" t="s">
        <v>19678</v>
      </c>
    </row>
    <row r="49467" spans="8:8">
      <c r="H49467" s="1" t="s">
        <v>19678</v>
      </c>
    </row>
    <row r="49468" spans="8:8">
      <c r="H49468" s="1" t="s">
        <v>20317</v>
      </c>
    </row>
    <row r="49469" spans="8:8">
      <c r="H49469" s="1" t="s">
        <v>19297</v>
      </c>
    </row>
    <row r="49470" spans="8:8">
      <c r="H49470" s="1" t="s">
        <v>18351</v>
      </c>
    </row>
    <row r="49471" spans="8:8">
      <c r="H49471" s="1" t="s">
        <v>18351</v>
      </c>
    </row>
    <row r="49472" spans="8:8">
      <c r="H49472" s="1" t="s">
        <v>19364</v>
      </c>
    </row>
    <row r="49473" spans="8:8">
      <c r="H49473" s="1" t="s">
        <v>19331</v>
      </c>
    </row>
    <row r="49474" spans="8:8">
      <c r="H49474" s="1" t="s">
        <v>19342</v>
      </c>
    </row>
    <row r="49475" spans="8:8">
      <c r="H49475" s="1" t="s">
        <v>18360</v>
      </c>
    </row>
    <row r="49476" spans="8:8">
      <c r="H49476" s="1" t="s">
        <v>18354</v>
      </c>
    </row>
    <row r="49477" spans="8:8">
      <c r="H49477" s="1" t="s">
        <v>18354</v>
      </c>
    </row>
    <row r="49478" spans="8:8">
      <c r="H49478" s="1" t="s">
        <v>18360</v>
      </c>
    </row>
    <row r="49479" spans="8:8">
      <c r="H49479" s="1" t="s">
        <v>18360</v>
      </c>
    </row>
    <row r="49480" spans="8:8">
      <c r="H49480" s="1" t="s">
        <v>18360</v>
      </c>
    </row>
    <row r="49481" spans="8:8">
      <c r="H49481" s="1" t="s">
        <v>19685</v>
      </c>
    </row>
    <row r="49482" spans="8:8">
      <c r="H49482" s="1" t="s">
        <v>20152</v>
      </c>
    </row>
    <row r="49483" spans="8:8">
      <c r="H49483" s="1" t="s">
        <v>26381</v>
      </c>
    </row>
    <row r="49484" spans="8:8">
      <c r="H49484" s="1" t="s">
        <v>18376</v>
      </c>
    </row>
    <row r="49485" spans="8:8">
      <c r="H49485" s="1" t="s">
        <v>18376</v>
      </c>
    </row>
    <row r="49486" spans="8:8">
      <c r="H49486" s="1" t="s">
        <v>18376</v>
      </c>
    </row>
    <row r="49487" spans="8:8">
      <c r="H49487" s="1" t="s">
        <v>25720</v>
      </c>
    </row>
    <row r="49488" spans="8:8">
      <c r="H49488" s="1" t="s">
        <v>18376</v>
      </c>
    </row>
    <row r="49489" spans="8:8">
      <c r="H49489" s="1" t="s">
        <v>20272</v>
      </c>
    </row>
    <row r="49490" spans="8:8">
      <c r="H49490" s="1" t="s">
        <v>25720</v>
      </c>
    </row>
    <row r="49491" spans="8:8">
      <c r="H49491" s="1" t="s">
        <v>20272</v>
      </c>
    </row>
    <row r="49492" spans="8:8">
      <c r="H49492" s="1" t="s">
        <v>20272</v>
      </c>
    </row>
    <row r="49493" spans="8:8">
      <c r="H49493" s="1" t="s">
        <v>20272</v>
      </c>
    </row>
    <row r="49494" spans="8:8">
      <c r="H49494" s="1" t="s">
        <v>20272</v>
      </c>
    </row>
    <row r="49495" spans="8:8">
      <c r="H49495" s="1" t="s">
        <v>20272</v>
      </c>
    </row>
    <row r="49496" spans="8:8">
      <c r="H49496" s="1" t="s">
        <v>20257</v>
      </c>
    </row>
    <row r="49497" spans="8:8">
      <c r="H49497" s="1" t="s">
        <v>20257</v>
      </c>
    </row>
    <row r="49498" spans="8:8">
      <c r="H49498" s="1" t="s">
        <v>20257</v>
      </c>
    </row>
    <row r="49499" spans="8:8">
      <c r="H49499" s="1" t="s">
        <v>20257</v>
      </c>
    </row>
    <row r="49500" spans="8:8">
      <c r="H49500" s="1" t="s">
        <v>18379</v>
      </c>
    </row>
    <row r="49501" spans="8:8">
      <c r="H49501" s="1" t="s">
        <v>27674</v>
      </c>
    </row>
    <row r="49502" spans="8:8">
      <c r="H49502" s="1" t="s">
        <v>26646</v>
      </c>
    </row>
    <row r="49503" spans="8:8">
      <c r="H49503" s="1" t="s">
        <v>19555</v>
      </c>
    </row>
    <row r="49504" spans="8:8">
      <c r="H49504" s="1" t="s">
        <v>27674</v>
      </c>
    </row>
    <row r="49505" spans="8:8">
      <c r="H49505" s="1" t="s">
        <v>27690</v>
      </c>
    </row>
    <row r="49506" spans="8:8">
      <c r="H49506" s="1" t="s">
        <v>27755</v>
      </c>
    </row>
    <row r="49507" spans="8:8">
      <c r="H49507" s="1" t="s">
        <v>27690</v>
      </c>
    </row>
    <row r="49508" spans="8:8">
      <c r="H49508" s="1" t="s">
        <v>27782</v>
      </c>
    </row>
    <row r="49509" spans="8:8">
      <c r="H49509" s="1" t="s">
        <v>27694</v>
      </c>
    </row>
    <row r="49510" spans="8:8">
      <c r="H49510" s="1" t="s">
        <v>294</v>
      </c>
    </row>
    <row r="49511" spans="8:8">
      <c r="H49511" s="1" t="s">
        <v>27694</v>
      </c>
    </row>
    <row r="49512" spans="8:8">
      <c r="H49512" s="1" t="s">
        <v>506</v>
      </c>
    </row>
    <row r="49513" spans="8:8">
      <c r="H49513" s="1" t="s">
        <v>789</v>
      </c>
    </row>
    <row r="49514" spans="8:8">
      <c r="H49514" s="1" t="s">
        <v>789</v>
      </c>
    </row>
    <row r="49515" spans="8:8">
      <c r="H49515" s="1" t="s">
        <v>1364</v>
      </c>
    </row>
    <row r="49516" spans="8:8">
      <c r="H49516" s="1" t="s">
        <v>1373</v>
      </c>
    </row>
    <row r="49517" spans="8:8">
      <c r="H49517" s="1" t="s">
        <v>1453</v>
      </c>
    </row>
    <row r="49518" spans="8:8">
      <c r="H49518" s="1" t="s">
        <v>1462</v>
      </c>
    </row>
    <row r="49519" spans="8:8">
      <c r="H49519" s="1" t="s">
        <v>1462</v>
      </c>
    </row>
    <row r="49520" spans="8:8">
      <c r="H49520" s="1" t="s">
        <v>2666</v>
      </c>
    </row>
    <row r="49521" spans="8:8">
      <c r="H49521" s="1" t="s">
        <v>4212</v>
      </c>
    </row>
    <row r="49522" spans="8:8">
      <c r="H49522" s="1" t="s">
        <v>7118</v>
      </c>
    </row>
    <row r="49523" spans="8:8">
      <c r="H49523" s="1" t="s">
        <v>7118</v>
      </c>
    </row>
    <row r="49524" spans="8:8">
      <c r="H49524" s="1" t="s">
        <v>7592</v>
      </c>
    </row>
    <row r="49525" spans="8:8">
      <c r="H49525" s="1" t="s">
        <v>7592</v>
      </c>
    </row>
    <row r="49526" spans="8:8">
      <c r="H49526" s="1" t="s">
        <v>3403</v>
      </c>
    </row>
    <row r="49527" spans="8:8">
      <c r="H49527" s="1" t="s">
        <v>3403</v>
      </c>
    </row>
    <row r="49528" spans="8:8">
      <c r="H49528" s="1" t="s">
        <v>4358</v>
      </c>
    </row>
    <row r="49529" spans="8:8">
      <c r="H49529" s="1" t="s">
        <v>8977</v>
      </c>
    </row>
    <row r="49530" spans="8:8">
      <c r="H49530" s="1" t="s">
        <v>8977</v>
      </c>
    </row>
    <row r="49531" spans="8:8">
      <c r="H49531" s="1" t="s">
        <v>9627</v>
      </c>
    </row>
    <row r="49532" spans="8:8">
      <c r="H49532" s="1" t="s">
        <v>6748</v>
      </c>
    </row>
    <row r="49533" spans="8:8">
      <c r="H49533" s="1" t="s">
        <v>6748</v>
      </c>
    </row>
    <row r="49534" spans="8:8">
      <c r="H49534" s="1" t="s">
        <v>9627</v>
      </c>
    </row>
    <row r="49535" spans="8:8">
      <c r="H49535" s="1" t="s">
        <v>15887</v>
      </c>
    </row>
    <row r="49536" spans="8:8">
      <c r="H49536" s="1" t="s">
        <v>15887</v>
      </c>
    </row>
    <row r="49537" spans="8:8">
      <c r="H49537" s="1" t="s">
        <v>12063</v>
      </c>
    </row>
    <row r="49538" spans="8:8">
      <c r="H49538" s="1" t="s">
        <v>12548</v>
      </c>
    </row>
    <row r="49539" spans="8:8">
      <c r="H49539" s="1" t="s">
        <v>12063</v>
      </c>
    </row>
    <row r="49540" spans="8:8">
      <c r="H49540" s="1" t="s">
        <v>22724</v>
      </c>
    </row>
    <row r="49541" spans="8:8">
      <c r="H49541" s="1" t="s">
        <v>22661</v>
      </c>
    </row>
    <row r="49542" spans="8:8">
      <c r="H49542" s="1" t="s">
        <v>22661</v>
      </c>
    </row>
    <row r="49543" spans="8:8">
      <c r="H49543" s="1" t="s">
        <v>22185</v>
      </c>
    </row>
    <row r="49544" spans="8:8">
      <c r="H49544" s="1" t="s">
        <v>22724</v>
      </c>
    </row>
    <row r="49545" spans="8:8">
      <c r="H49545" s="1" t="s">
        <v>10715</v>
      </c>
    </row>
    <row r="49546" spans="8:8">
      <c r="H49546" s="1" t="s">
        <v>11688</v>
      </c>
    </row>
    <row r="49547" spans="8:8">
      <c r="H49547" s="1" t="s">
        <v>11688</v>
      </c>
    </row>
    <row r="49548" spans="8:8">
      <c r="H49548" s="1" t="s">
        <v>11694</v>
      </c>
    </row>
    <row r="49549" spans="8:8">
      <c r="H49549" s="1" t="s">
        <v>11694</v>
      </c>
    </row>
    <row r="49550" spans="8:8">
      <c r="H49550" s="1" t="s">
        <v>18879</v>
      </c>
    </row>
    <row r="49551" spans="8:8">
      <c r="H49551" s="1" t="s">
        <v>27540</v>
      </c>
    </row>
    <row r="49552" spans="8:8">
      <c r="H49552" s="1" t="s">
        <v>27540</v>
      </c>
    </row>
    <row r="49553" spans="8:8">
      <c r="H49553" s="1" t="s">
        <v>18879</v>
      </c>
    </row>
    <row r="49554" spans="8:8">
      <c r="H49554" s="1" t="s">
        <v>1335</v>
      </c>
    </row>
    <row r="49555" spans="8:8">
      <c r="H49555" s="1" t="s">
        <v>1370</v>
      </c>
    </row>
    <row r="49556" spans="8:8">
      <c r="H49556" s="1" t="s">
        <v>1367</v>
      </c>
    </row>
    <row r="49557" spans="8:8">
      <c r="H49557" s="1" t="s">
        <v>1370</v>
      </c>
    </row>
    <row r="49558" spans="8:8">
      <c r="H49558" s="1" t="s">
        <v>10022</v>
      </c>
    </row>
    <row r="49559" spans="8:8">
      <c r="H49559" s="1" t="s">
        <v>10022</v>
      </c>
    </row>
    <row r="49560" spans="8:8">
      <c r="H49560" s="1" t="s">
        <v>9731</v>
      </c>
    </row>
    <row r="49561" spans="8:8">
      <c r="H49561" s="1" t="s">
        <v>5097</v>
      </c>
    </row>
    <row r="49562" spans="8:8">
      <c r="H49562" s="1" t="s">
        <v>20703</v>
      </c>
    </row>
    <row r="49563" spans="8:8">
      <c r="H49563" s="1" t="s">
        <v>27580</v>
      </c>
    </row>
    <row r="49564" spans="8:8">
      <c r="H49564" s="1" t="s">
        <v>27580</v>
      </c>
    </row>
    <row r="49565" spans="8:8">
      <c r="H49565" s="1" t="s">
        <v>7097</v>
      </c>
    </row>
    <row r="49566" spans="8:8">
      <c r="H49566" s="1" t="s">
        <v>7156</v>
      </c>
    </row>
    <row r="49567" spans="8:8">
      <c r="H49567" s="1" t="s">
        <v>11441</v>
      </c>
    </row>
    <row r="49568" spans="8:8">
      <c r="H49568" s="1" t="s">
        <v>7120</v>
      </c>
    </row>
    <row r="49569" spans="8:8">
      <c r="H49569" s="1" t="s">
        <v>4954</v>
      </c>
    </row>
    <row r="49570" spans="8:8">
      <c r="H49570" s="1" t="s">
        <v>11441</v>
      </c>
    </row>
    <row r="49571" spans="8:8">
      <c r="H49571" s="1" t="s">
        <v>7972</v>
      </c>
    </row>
    <row r="49572" spans="8:8">
      <c r="H49572" s="1" t="s">
        <v>13784</v>
      </c>
    </row>
    <row r="49573" spans="8:8">
      <c r="H49573" s="1" t="s">
        <v>7157</v>
      </c>
    </row>
    <row r="49574" spans="8:8">
      <c r="H49574" s="1" t="s">
        <v>7972</v>
      </c>
    </row>
    <row r="49575" spans="8:8">
      <c r="H49575" s="1" t="s">
        <v>19771</v>
      </c>
    </row>
    <row r="49576" spans="8:8">
      <c r="H49576" s="1" t="s">
        <v>9614</v>
      </c>
    </row>
    <row r="49577" spans="8:8">
      <c r="H49577" s="1" t="s">
        <v>9614</v>
      </c>
    </row>
    <row r="49578" spans="8:8">
      <c r="H49578" s="1" t="s">
        <v>11443</v>
      </c>
    </row>
    <row r="49579" spans="8:8">
      <c r="H49579" s="1" t="s">
        <v>20868</v>
      </c>
    </row>
    <row r="49580" spans="8:8">
      <c r="H49580" s="1" t="s">
        <v>21810</v>
      </c>
    </row>
    <row r="49581" spans="8:8">
      <c r="H49581" s="1" t="s">
        <v>22157</v>
      </c>
    </row>
    <row r="49582" spans="8:8">
      <c r="H49582" s="1" t="s">
        <v>21810</v>
      </c>
    </row>
    <row r="49583" spans="8:8">
      <c r="H49583" s="1" t="s">
        <v>20897</v>
      </c>
    </row>
    <row r="49584" spans="8:8">
      <c r="H49584" s="1" t="s">
        <v>15052</v>
      </c>
    </row>
    <row r="49585" spans="8:8">
      <c r="H49585" s="1" t="s">
        <v>2743</v>
      </c>
    </row>
    <row r="49586" spans="8:8">
      <c r="H49586" s="1" t="s">
        <v>483</v>
      </c>
    </row>
    <row r="49587" spans="8:8">
      <c r="H49587" s="1" t="s">
        <v>973</v>
      </c>
    </row>
    <row r="49588" spans="8:8">
      <c r="H49588" s="1" t="s">
        <v>2739</v>
      </c>
    </row>
    <row r="49589" spans="8:8">
      <c r="H49589" s="1" t="s">
        <v>25231</v>
      </c>
    </row>
    <row r="49590" spans="8:8">
      <c r="H49590" s="1" t="s">
        <v>9968</v>
      </c>
    </row>
    <row r="49591" spans="8:8">
      <c r="H49591" s="1" t="s">
        <v>2739</v>
      </c>
    </row>
    <row r="49592" spans="8:8">
      <c r="H49592" s="1" t="s">
        <v>3056</v>
      </c>
    </row>
    <row r="49593" spans="8:8">
      <c r="H49593" s="1" t="s">
        <v>3059</v>
      </c>
    </row>
    <row r="49594" spans="8:8">
      <c r="H49594" s="1" t="s">
        <v>3112</v>
      </c>
    </row>
    <row r="49595" spans="8:8">
      <c r="H49595" s="1" t="s">
        <v>3240</v>
      </c>
    </row>
    <row r="49596" spans="8:8">
      <c r="H49596" s="1" t="s">
        <v>3329</v>
      </c>
    </row>
    <row r="49597" spans="8:8">
      <c r="H49597" s="1" t="s">
        <v>7672</v>
      </c>
    </row>
    <row r="49598" spans="8:8">
      <c r="H49598" s="1" t="s">
        <v>8011</v>
      </c>
    </row>
    <row r="49599" spans="8:8">
      <c r="H49599" s="1" t="s">
        <v>3261</v>
      </c>
    </row>
    <row r="49600" spans="8:8">
      <c r="H49600" s="1" t="s">
        <v>3334</v>
      </c>
    </row>
    <row r="49601" spans="8:8">
      <c r="H49601" s="1" t="s">
        <v>3704</v>
      </c>
    </row>
    <row r="49602" spans="8:8">
      <c r="H49602" s="1" t="s">
        <v>8008</v>
      </c>
    </row>
    <row r="49603" spans="8:8">
      <c r="H49603" s="1" t="s">
        <v>4833</v>
      </c>
    </row>
    <row r="49604" spans="8:8">
      <c r="H49604" s="1" t="s">
        <v>4419</v>
      </c>
    </row>
    <row r="49605" spans="8:8">
      <c r="H49605" s="1" t="s">
        <v>8594</v>
      </c>
    </row>
    <row r="49606" spans="8:8">
      <c r="H49606" s="1" t="s">
        <v>8587</v>
      </c>
    </row>
    <row r="49607" spans="8:8">
      <c r="H49607" s="1" t="s">
        <v>14668</v>
      </c>
    </row>
    <row r="49608" spans="8:8">
      <c r="H49608" s="1" t="s">
        <v>16729</v>
      </c>
    </row>
    <row r="49609" spans="8:8">
      <c r="H49609" s="1" t="s">
        <v>22768</v>
      </c>
    </row>
    <row r="49610" spans="8:8">
      <c r="H49610" s="1" t="s">
        <v>9456</v>
      </c>
    </row>
    <row r="49611" spans="8:8">
      <c r="H49611" s="1" t="s">
        <v>18953</v>
      </c>
    </row>
    <row r="49612" spans="8:8">
      <c r="H49612" s="1" t="s">
        <v>20378</v>
      </c>
    </row>
    <row r="49613" spans="8:8">
      <c r="H49613" s="1" t="s">
        <v>25121</v>
      </c>
    </row>
    <row r="49614" spans="8:8">
      <c r="H49614" s="1" t="s">
        <v>25312</v>
      </c>
    </row>
    <row r="49615" spans="8:8">
      <c r="H49615" s="1" t="s">
        <v>25469</v>
      </c>
    </row>
    <row r="49616" spans="8:8">
      <c r="H49616" s="1" t="s">
        <v>25860</v>
      </c>
    </row>
    <row r="49617" spans="8:8">
      <c r="H49617" s="1" t="s">
        <v>18039</v>
      </c>
    </row>
    <row r="49618" spans="8:8">
      <c r="H49618" s="1" t="s">
        <v>18039</v>
      </c>
    </row>
    <row r="49619" spans="8:8">
      <c r="H49619" s="1" t="s">
        <v>18039</v>
      </c>
    </row>
    <row r="49620" spans="8:8">
      <c r="H49620" s="1" t="s">
        <v>4339</v>
      </c>
    </row>
    <row r="49621" spans="8:8">
      <c r="H49621" s="1" t="s">
        <v>2533</v>
      </c>
    </row>
    <row r="49622" spans="8:8">
      <c r="H49622" s="1" t="s">
        <v>6736</v>
      </c>
    </row>
    <row r="49623" spans="8:8">
      <c r="H49623" s="1" t="s">
        <v>2669</v>
      </c>
    </row>
    <row r="49624" spans="8:8">
      <c r="H49624" s="1" t="s">
        <v>2736</v>
      </c>
    </row>
    <row r="49625" spans="8:8">
      <c r="H49625" s="1" t="s">
        <v>2738</v>
      </c>
    </row>
    <row r="49626" spans="8:8">
      <c r="H49626" s="1" t="s">
        <v>7318</v>
      </c>
    </row>
    <row r="49627" spans="8:8">
      <c r="H49627" s="1" t="s">
        <v>10612</v>
      </c>
    </row>
    <row r="49628" spans="8:8">
      <c r="H49628" s="1" t="s">
        <v>10612</v>
      </c>
    </row>
    <row r="49629" spans="8:8">
      <c r="H49629" s="1" t="s">
        <v>22414</v>
      </c>
    </row>
    <row r="49630" spans="8:8">
      <c r="H49630" s="1" t="s">
        <v>22414</v>
      </c>
    </row>
    <row r="49631" spans="8:8">
      <c r="H49631" s="1" t="s">
        <v>18806</v>
      </c>
    </row>
    <row r="49632" spans="8:8">
      <c r="H49632" s="1" t="s">
        <v>14508</v>
      </c>
    </row>
    <row r="49633" spans="8:8">
      <c r="H49633" s="1" t="s">
        <v>18865</v>
      </c>
    </row>
    <row r="49634" spans="8:8">
      <c r="H49634" s="1" t="s">
        <v>18812</v>
      </c>
    </row>
    <row r="49635" spans="8:8">
      <c r="H49635" s="1" t="s">
        <v>18947</v>
      </c>
    </row>
    <row r="49636" spans="8:8">
      <c r="H49636" s="1" t="s">
        <v>18963</v>
      </c>
    </row>
    <row r="49637" spans="8:8">
      <c r="H49637" s="1" t="s">
        <v>19082</v>
      </c>
    </row>
    <row r="49638" spans="8:8">
      <c r="H49638" s="1" t="s">
        <v>19091</v>
      </c>
    </row>
    <row r="49639" spans="8:8">
      <c r="H49639" s="1" t="s">
        <v>19178</v>
      </c>
    </row>
    <row r="49640" spans="8:8">
      <c r="H49640" s="1" t="s">
        <v>20319</v>
      </c>
    </row>
    <row r="49641" spans="8:8">
      <c r="H49641" s="1" t="s">
        <v>25737</v>
      </c>
    </row>
    <row r="49642" spans="8:8">
      <c r="H49642" s="1" t="s">
        <v>19411</v>
      </c>
    </row>
    <row r="49643" spans="8:8">
      <c r="H49643" s="1" t="s">
        <v>19510</v>
      </c>
    </row>
    <row r="49644" spans="8:8">
      <c r="H49644" s="1" t="s">
        <v>19510</v>
      </c>
    </row>
    <row r="49645" spans="8:8">
      <c r="H49645" s="1" t="s">
        <v>2841</v>
      </c>
    </row>
    <row r="49646" spans="8:8">
      <c r="H49646" s="1" t="s">
        <v>22502</v>
      </c>
    </row>
    <row r="49647" spans="8:8">
      <c r="H49647" s="1" t="s">
        <v>22502</v>
      </c>
    </row>
    <row r="49648" spans="8:8">
      <c r="H49648" s="1" t="s">
        <v>2014</v>
      </c>
    </row>
    <row r="49649" spans="8:8">
      <c r="H49649" s="1" t="s">
        <v>7457</v>
      </c>
    </row>
    <row r="49650" spans="8:8">
      <c r="H49650" s="1" t="s">
        <v>2926</v>
      </c>
    </row>
    <row r="49651" spans="8:8">
      <c r="H49651" s="1" t="s">
        <v>5136</v>
      </c>
    </row>
    <row r="49652" spans="8:8">
      <c r="H49652" s="1" t="s">
        <v>5215</v>
      </c>
    </row>
    <row r="49653" spans="8:8">
      <c r="H49653" s="1" t="s">
        <v>8039</v>
      </c>
    </row>
    <row r="49654" spans="8:8">
      <c r="H49654" s="1" t="s">
        <v>8039</v>
      </c>
    </row>
    <row r="49655" spans="8:8">
      <c r="H49655" s="1" t="s">
        <v>5828</v>
      </c>
    </row>
    <row r="49656" spans="8:8">
      <c r="H49656" s="1" t="s">
        <v>6044</v>
      </c>
    </row>
    <row r="49657" spans="8:8">
      <c r="H49657" s="1" t="s">
        <v>5828</v>
      </c>
    </row>
    <row r="49658" spans="8:8">
      <c r="H49658" s="1" t="s">
        <v>5951</v>
      </c>
    </row>
    <row r="49659" spans="8:8">
      <c r="H49659" s="1" t="s">
        <v>6406</v>
      </c>
    </row>
    <row r="49660" spans="8:8">
      <c r="H49660" s="1" t="s">
        <v>6653</v>
      </c>
    </row>
    <row r="49661" spans="8:8">
      <c r="H49661" s="1" t="s">
        <v>6888</v>
      </c>
    </row>
    <row r="49662" spans="8:8">
      <c r="H49662" s="1" t="s">
        <v>6203</v>
      </c>
    </row>
    <row r="49663" spans="8:8">
      <c r="H49663" s="1" t="s">
        <v>17337</v>
      </c>
    </row>
    <row r="49664" spans="8:8">
      <c r="H49664" s="1" t="s">
        <v>22556</v>
      </c>
    </row>
    <row r="49665" spans="8:8">
      <c r="H49665" s="1" t="s">
        <v>8048</v>
      </c>
    </row>
    <row r="49666" spans="8:8">
      <c r="H49666" s="1" t="s">
        <v>17337</v>
      </c>
    </row>
    <row r="49667" spans="8:8">
      <c r="H49667" s="1" t="s">
        <v>22556</v>
      </c>
    </row>
    <row r="49668" spans="8:8">
      <c r="H49668" s="1" t="s">
        <v>23180</v>
      </c>
    </row>
    <row r="49669" spans="8:8">
      <c r="H49669" s="1" t="s">
        <v>23981</v>
      </c>
    </row>
    <row r="49670" spans="8:8">
      <c r="H49670" s="1" t="s">
        <v>23332</v>
      </c>
    </row>
    <row r="49671" spans="8:8">
      <c r="H49671" s="1" t="s">
        <v>23981</v>
      </c>
    </row>
    <row r="49672" spans="8:8">
      <c r="H49672" s="1" t="s">
        <v>18869</v>
      </c>
    </row>
    <row r="49673" spans="8:8">
      <c r="H49673" s="1" t="s">
        <v>21078</v>
      </c>
    </row>
    <row r="49674" spans="8:8">
      <c r="H49674" s="1" t="s">
        <v>19039</v>
      </c>
    </row>
    <row r="49675" spans="8:8">
      <c r="H49675" s="1" t="s">
        <v>19039</v>
      </c>
    </row>
    <row r="49676" spans="8:8">
      <c r="H49676" s="1" t="s">
        <v>19076</v>
      </c>
    </row>
    <row r="49677" spans="8:8">
      <c r="H49677" s="1" t="s">
        <v>19087</v>
      </c>
    </row>
    <row r="49678" spans="8:8">
      <c r="H49678" s="1" t="s">
        <v>19076</v>
      </c>
    </row>
    <row r="49679" spans="8:8">
      <c r="H49679" s="1" t="s">
        <v>19087</v>
      </c>
    </row>
    <row r="49680" spans="8:8">
      <c r="H49680" s="1" t="s">
        <v>18305</v>
      </c>
    </row>
    <row r="49681" spans="8:8">
      <c r="H49681" s="1" t="s">
        <v>21117</v>
      </c>
    </row>
    <row r="49682" spans="8:8">
      <c r="H49682" s="1" t="s">
        <v>18313</v>
      </c>
    </row>
    <row r="49683" spans="8:8">
      <c r="H49683" s="1" t="s">
        <v>19171</v>
      </c>
    </row>
    <row r="49684" spans="8:8">
      <c r="H49684" s="1" t="s">
        <v>19168</v>
      </c>
    </row>
    <row r="49685" spans="8:8">
      <c r="H49685" s="1" t="s">
        <v>19168</v>
      </c>
    </row>
    <row r="49686" spans="8:8">
      <c r="H49686" s="1" t="s">
        <v>19171</v>
      </c>
    </row>
    <row r="49687" spans="8:8">
      <c r="H49687" s="1" t="s">
        <v>18323</v>
      </c>
    </row>
    <row r="49688" spans="8:8">
      <c r="H49688" s="1" t="s">
        <v>18323</v>
      </c>
    </row>
    <row r="49689" spans="8:8">
      <c r="H49689" s="1" t="s">
        <v>19226</v>
      </c>
    </row>
    <row r="49690" spans="8:8">
      <c r="H49690" s="1" t="s">
        <v>18323</v>
      </c>
    </row>
    <row r="49691" spans="8:8">
      <c r="H49691" s="1" t="s">
        <v>19256</v>
      </c>
    </row>
    <row r="49692" spans="8:8">
      <c r="H49692" s="1" t="s">
        <v>21123</v>
      </c>
    </row>
    <row r="49693" spans="8:8">
      <c r="H49693" s="1" t="s">
        <v>18331</v>
      </c>
    </row>
    <row r="49694" spans="8:8">
      <c r="H49694" s="1" t="s">
        <v>18331</v>
      </c>
    </row>
    <row r="49695" spans="8:8">
      <c r="H49695" s="1" t="s">
        <v>19267</v>
      </c>
    </row>
    <row r="49696" spans="8:8">
      <c r="H49696" s="1" t="s">
        <v>19325</v>
      </c>
    </row>
    <row r="49697" spans="8:8">
      <c r="H49697" s="1" t="s">
        <v>18349</v>
      </c>
    </row>
    <row r="49698" spans="8:8">
      <c r="H49698" s="1" t="s">
        <v>18349</v>
      </c>
    </row>
    <row r="49699" spans="8:8">
      <c r="H49699" s="1" t="s">
        <v>20446</v>
      </c>
    </row>
    <row r="49700" spans="8:8">
      <c r="H49700" s="1" t="s">
        <v>19362</v>
      </c>
    </row>
    <row r="49701" spans="8:8">
      <c r="H49701" s="1" t="s">
        <v>19327</v>
      </c>
    </row>
    <row r="49702" spans="8:8">
      <c r="H49702" s="1" t="s">
        <v>19352</v>
      </c>
    </row>
    <row r="49703" spans="8:8">
      <c r="H49703" s="1" t="s">
        <v>19368</v>
      </c>
    </row>
    <row r="49704" spans="8:8">
      <c r="H49704" s="1" t="s">
        <v>18358</v>
      </c>
    </row>
    <row r="49705" spans="8:8">
      <c r="H49705" s="1" t="s">
        <v>18370</v>
      </c>
    </row>
    <row r="49706" spans="8:8">
      <c r="H49706" s="1" t="s">
        <v>21126</v>
      </c>
    </row>
    <row r="49707" spans="8:8">
      <c r="H49707" s="1" t="s">
        <v>21085</v>
      </c>
    </row>
    <row r="49708" spans="8:8">
      <c r="H49708" s="1" t="s">
        <v>22747</v>
      </c>
    </row>
    <row r="49709" spans="8:8">
      <c r="H49709" s="1" t="s">
        <v>19461</v>
      </c>
    </row>
    <row r="49710" spans="8:8">
      <c r="H49710" s="1" t="s">
        <v>21095</v>
      </c>
    </row>
    <row r="49711" spans="8:8">
      <c r="H49711" s="1" t="s">
        <v>22336</v>
      </c>
    </row>
    <row r="49712" spans="8:8">
      <c r="H49712" s="1" t="s">
        <v>22383</v>
      </c>
    </row>
    <row r="49713" spans="8:8">
      <c r="H49713" s="1" t="s">
        <v>22383</v>
      </c>
    </row>
    <row r="49714" spans="8:8">
      <c r="H49714" s="1" t="s">
        <v>21958</v>
      </c>
    </row>
    <row r="49715" spans="8:8">
      <c r="H49715" s="1" t="s">
        <v>1457</v>
      </c>
    </row>
    <row r="49716" spans="8:8">
      <c r="H49716" s="1" t="s">
        <v>1874</v>
      </c>
    </row>
    <row r="49717" spans="8:8">
      <c r="H49717" s="1" t="s">
        <v>1874</v>
      </c>
    </row>
    <row r="49718" spans="8:8">
      <c r="H49718" s="1" t="s">
        <v>1343</v>
      </c>
    </row>
    <row r="49719" spans="8:8">
      <c r="H49719" s="1" t="s">
        <v>2848</v>
      </c>
    </row>
    <row r="49720" spans="8:8">
      <c r="H49720" s="1" t="s">
        <v>5401</v>
      </c>
    </row>
    <row r="49721" spans="8:8">
      <c r="H49721" s="1" t="s">
        <v>2503</v>
      </c>
    </row>
    <row r="49722" spans="8:8">
      <c r="H49722" s="1" t="s">
        <v>7055</v>
      </c>
    </row>
    <row r="49723" spans="8:8">
      <c r="H49723" s="1" t="s">
        <v>2503</v>
      </c>
    </row>
    <row r="49724" spans="8:8">
      <c r="H49724" s="1" t="s">
        <v>5853</v>
      </c>
    </row>
    <row r="49725" spans="8:8">
      <c r="H49725" s="1" t="s">
        <v>2600</v>
      </c>
    </row>
    <row r="49726" spans="8:8">
      <c r="H49726" s="1" t="s">
        <v>7155</v>
      </c>
    </row>
    <row r="49727" spans="8:8">
      <c r="H49727" s="1" t="s">
        <v>7155</v>
      </c>
    </row>
    <row r="49728" spans="8:8">
      <c r="H49728" s="1" t="s">
        <v>2681</v>
      </c>
    </row>
    <row r="49729" spans="8:8">
      <c r="H49729" s="1" t="s">
        <v>7171</v>
      </c>
    </row>
    <row r="49730" spans="8:8">
      <c r="H49730" s="1" t="s">
        <v>7159</v>
      </c>
    </row>
    <row r="49731" spans="8:8">
      <c r="H49731" s="1" t="s">
        <v>7235</v>
      </c>
    </row>
    <row r="49732" spans="8:8">
      <c r="H49732" s="1" t="s">
        <v>7235</v>
      </c>
    </row>
    <row r="49733" spans="8:8">
      <c r="H49733" s="1" t="s">
        <v>7302</v>
      </c>
    </row>
    <row r="49734" spans="8:8">
      <c r="H49734" s="1" t="s">
        <v>2797</v>
      </c>
    </row>
    <row r="49735" spans="8:8">
      <c r="H49735" s="1" t="s">
        <v>2912</v>
      </c>
    </row>
    <row r="49736" spans="8:8">
      <c r="H49736" s="1" t="s">
        <v>7167</v>
      </c>
    </row>
    <row r="49737" spans="8:8">
      <c r="H49737" s="1" t="s">
        <v>2917</v>
      </c>
    </row>
    <row r="49738" spans="8:8">
      <c r="H49738" s="1" t="s">
        <v>2943</v>
      </c>
    </row>
    <row r="49739" spans="8:8">
      <c r="H49739" s="1" t="s">
        <v>3180</v>
      </c>
    </row>
    <row r="49740" spans="8:8">
      <c r="H49740" s="1" t="s">
        <v>3077</v>
      </c>
    </row>
    <row r="49741" spans="8:8">
      <c r="H49741" s="1" t="s">
        <v>7440</v>
      </c>
    </row>
    <row r="49742" spans="8:8">
      <c r="H49742" s="1" t="s">
        <v>7645</v>
      </c>
    </row>
    <row r="49743" spans="8:8">
      <c r="H49743" s="1" t="s">
        <v>3040</v>
      </c>
    </row>
    <row r="49744" spans="8:8">
      <c r="H49744" s="1" t="s">
        <v>3182</v>
      </c>
    </row>
    <row r="49745" spans="8:8">
      <c r="H49745" s="1" t="s">
        <v>3186</v>
      </c>
    </row>
    <row r="49746" spans="8:8">
      <c r="H49746" s="1" t="s">
        <v>3207</v>
      </c>
    </row>
    <row r="49747" spans="8:8">
      <c r="H49747" s="1" t="s">
        <v>3207</v>
      </c>
    </row>
    <row r="49748" spans="8:8">
      <c r="H49748" s="1" t="s">
        <v>3219</v>
      </c>
    </row>
    <row r="49749" spans="8:8">
      <c r="H49749" s="1" t="s">
        <v>3420</v>
      </c>
    </row>
    <row r="49750" spans="8:8">
      <c r="H49750" s="1" t="s">
        <v>8194</v>
      </c>
    </row>
    <row r="49751" spans="8:8">
      <c r="H49751" s="1" t="s">
        <v>3609</v>
      </c>
    </row>
    <row r="49752" spans="8:8">
      <c r="H49752" s="1" t="s">
        <v>8194</v>
      </c>
    </row>
    <row r="49753" spans="8:8">
      <c r="H49753" s="1" t="s">
        <v>8194</v>
      </c>
    </row>
    <row r="49754" spans="8:8">
      <c r="H49754" s="1" t="s">
        <v>3790</v>
      </c>
    </row>
    <row r="49755" spans="8:8">
      <c r="H49755" s="1" t="s">
        <v>8313</v>
      </c>
    </row>
    <row r="49756" spans="8:8">
      <c r="H49756" s="1" t="s">
        <v>8313</v>
      </c>
    </row>
    <row r="49757" spans="8:8">
      <c r="H49757" s="1" t="s">
        <v>3931</v>
      </c>
    </row>
    <row r="49758" spans="8:8">
      <c r="H49758" s="1" t="s">
        <v>3998</v>
      </c>
    </row>
    <row r="49759" spans="8:8">
      <c r="H49759" s="1" t="s">
        <v>3998</v>
      </c>
    </row>
    <row r="49760" spans="8:8">
      <c r="H49760" s="1" t="s">
        <v>4030</v>
      </c>
    </row>
    <row r="49761" spans="8:8">
      <c r="H49761" s="1" t="s">
        <v>4106</v>
      </c>
    </row>
    <row r="49762" spans="8:8">
      <c r="H49762" s="1" t="s">
        <v>4260</v>
      </c>
    </row>
    <row r="49763" spans="8:8">
      <c r="H49763" s="1" t="s">
        <v>8072</v>
      </c>
    </row>
    <row r="49764" spans="8:8">
      <c r="H49764" s="1" t="s">
        <v>8075</v>
      </c>
    </row>
    <row r="49765" spans="8:8">
      <c r="H49765" s="1" t="s">
        <v>8075</v>
      </c>
    </row>
    <row r="49766" spans="8:8">
      <c r="H49766" s="1" t="s">
        <v>8598</v>
      </c>
    </row>
    <row r="49767" spans="8:8">
      <c r="H49767" s="1" t="s">
        <v>4532</v>
      </c>
    </row>
    <row r="49768" spans="8:8">
      <c r="H49768" s="1" t="s">
        <v>4532</v>
      </c>
    </row>
    <row r="49769" spans="8:8">
      <c r="H49769" s="1" t="s">
        <v>8871</v>
      </c>
    </row>
    <row r="49770" spans="8:8">
      <c r="H49770" s="1" t="s">
        <v>4917</v>
      </c>
    </row>
    <row r="49771" spans="8:8">
      <c r="H49771" s="1" t="s">
        <v>4910</v>
      </c>
    </row>
    <row r="49772" spans="8:8">
      <c r="H49772" s="1" t="s">
        <v>5017</v>
      </c>
    </row>
    <row r="49773" spans="8:8">
      <c r="H49773" s="1" t="s">
        <v>4948</v>
      </c>
    </row>
    <row r="49774" spans="8:8">
      <c r="H49774" s="1" t="s">
        <v>5213</v>
      </c>
    </row>
    <row r="49775" spans="8:8">
      <c r="H49775" s="1" t="s">
        <v>5024</v>
      </c>
    </row>
    <row r="49776" spans="8:8">
      <c r="H49776" s="1" t="s">
        <v>5050</v>
      </c>
    </row>
    <row r="49777" spans="8:8">
      <c r="H49777" s="1" t="s">
        <v>9459</v>
      </c>
    </row>
    <row r="49778" spans="8:8">
      <c r="H49778" s="1" t="s">
        <v>8312</v>
      </c>
    </row>
    <row r="49779" spans="8:8">
      <c r="H49779" s="1" t="s">
        <v>5239</v>
      </c>
    </row>
    <row r="49780" spans="8:8">
      <c r="H49780" s="1" t="s">
        <v>5262</v>
      </c>
    </row>
    <row r="49781" spans="8:8">
      <c r="H49781" s="1" t="s">
        <v>5424</v>
      </c>
    </row>
    <row r="49782" spans="8:8">
      <c r="H49782" s="1" t="s">
        <v>5424</v>
      </c>
    </row>
    <row r="49783" spans="8:8">
      <c r="H49783" s="1" t="s">
        <v>9877</v>
      </c>
    </row>
    <row r="49784" spans="8:8">
      <c r="H49784" s="1" t="s">
        <v>5424</v>
      </c>
    </row>
    <row r="49785" spans="8:8">
      <c r="H49785" s="1" t="s">
        <v>9890</v>
      </c>
    </row>
    <row r="49786" spans="8:8">
      <c r="H49786" s="1" t="s">
        <v>5627</v>
      </c>
    </row>
    <row r="49787" spans="8:8">
      <c r="H49787" s="1" t="s">
        <v>5689</v>
      </c>
    </row>
    <row r="49788" spans="8:8">
      <c r="H49788" s="1" t="s">
        <v>5747</v>
      </c>
    </row>
    <row r="49789" spans="8:8">
      <c r="H49789" s="1" t="s">
        <v>5780</v>
      </c>
    </row>
    <row r="49790" spans="8:8">
      <c r="H49790" s="1" t="s">
        <v>5780</v>
      </c>
    </row>
    <row r="49791" spans="8:8">
      <c r="H49791" s="1" t="s">
        <v>5822</v>
      </c>
    </row>
    <row r="49792" spans="8:8">
      <c r="H49792" s="1" t="s">
        <v>5832</v>
      </c>
    </row>
    <row r="49793" spans="8:8">
      <c r="H49793" s="1" t="s">
        <v>5838</v>
      </c>
    </row>
    <row r="49794" spans="8:8">
      <c r="H49794" s="1" t="s">
        <v>8191</v>
      </c>
    </row>
    <row r="49795" spans="8:8">
      <c r="H49795" s="1" t="s">
        <v>5888</v>
      </c>
    </row>
    <row r="49796" spans="8:8">
      <c r="H49796" s="1" t="s">
        <v>5890</v>
      </c>
    </row>
    <row r="49797" spans="8:8">
      <c r="H49797" s="1" t="s">
        <v>5925</v>
      </c>
    </row>
    <row r="49798" spans="8:8">
      <c r="H49798" s="1" t="s">
        <v>8080</v>
      </c>
    </row>
    <row r="49799" spans="8:8">
      <c r="H49799" s="1" t="s">
        <v>5929</v>
      </c>
    </row>
    <row r="49800" spans="8:8">
      <c r="H49800" s="1" t="s">
        <v>5938</v>
      </c>
    </row>
    <row r="49801" spans="8:8">
      <c r="H49801" s="1" t="s">
        <v>5953</v>
      </c>
    </row>
    <row r="49802" spans="8:8">
      <c r="H49802" s="1" t="s">
        <v>5993</v>
      </c>
    </row>
    <row r="49803" spans="8:8">
      <c r="H49803" s="1" t="s">
        <v>5982</v>
      </c>
    </row>
    <row r="49804" spans="8:8">
      <c r="H49804" s="1" t="s">
        <v>10317</v>
      </c>
    </row>
    <row r="49805" spans="8:8">
      <c r="H49805" s="1" t="s">
        <v>6076</v>
      </c>
    </row>
    <row r="49806" spans="8:8">
      <c r="H49806" s="1" t="s">
        <v>6104</v>
      </c>
    </row>
    <row r="49807" spans="8:8">
      <c r="H49807" s="1" t="s">
        <v>6182</v>
      </c>
    </row>
    <row r="49808" spans="8:8">
      <c r="H49808" s="1" t="s">
        <v>6136</v>
      </c>
    </row>
    <row r="49809" spans="8:8">
      <c r="H49809" s="1" t="s">
        <v>10501</v>
      </c>
    </row>
    <row r="49810" spans="8:8">
      <c r="H49810" s="1" t="s">
        <v>6290</v>
      </c>
    </row>
    <row r="49811" spans="8:8">
      <c r="H49811" s="1" t="s">
        <v>6282</v>
      </c>
    </row>
    <row r="49812" spans="8:8">
      <c r="H49812" s="1" t="s">
        <v>6318</v>
      </c>
    </row>
    <row r="49813" spans="8:8">
      <c r="H49813" s="1" t="s">
        <v>8086</v>
      </c>
    </row>
    <row r="49814" spans="8:8">
      <c r="H49814" s="1" t="s">
        <v>6524</v>
      </c>
    </row>
    <row r="49815" spans="8:8">
      <c r="H49815" s="1" t="s">
        <v>10572</v>
      </c>
    </row>
    <row r="49816" spans="8:8">
      <c r="H49816" s="1" t="s">
        <v>6573</v>
      </c>
    </row>
    <row r="49817" spans="8:8">
      <c r="H49817" s="1" t="s">
        <v>10791</v>
      </c>
    </row>
    <row r="49818" spans="8:8">
      <c r="H49818" s="1" t="s">
        <v>10808</v>
      </c>
    </row>
    <row r="49819" spans="8:8">
      <c r="H49819" s="1" t="s">
        <v>10943</v>
      </c>
    </row>
    <row r="49820" spans="8:8">
      <c r="H49820" s="1" t="s">
        <v>10944</v>
      </c>
    </row>
    <row r="49821" spans="8:8">
      <c r="H49821" s="1" t="s">
        <v>11069</v>
      </c>
    </row>
    <row r="49822" spans="8:8">
      <c r="H49822" s="1" t="s">
        <v>11370</v>
      </c>
    </row>
    <row r="49823" spans="8:8">
      <c r="H49823" s="1" t="s">
        <v>6783</v>
      </c>
    </row>
    <row r="49824" spans="8:8">
      <c r="H49824" s="1" t="s">
        <v>11695</v>
      </c>
    </row>
    <row r="49825" spans="8:8">
      <c r="H49825" s="1" t="s">
        <v>6900</v>
      </c>
    </row>
    <row r="49826" spans="8:8">
      <c r="H49826" s="1" t="s">
        <v>11965</v>
      </c>
    </row>
    <row r="49827" spans="8:8">
      <c r="H49827" s="1" t="s">
        <v>11968</v>
      </c>
    </row>
    <row r="49828" spans="8:8">
      <c r="H49828" s="1" t="s">
        <v>11966</v>
      </c>
    </row>
    <row r="49829" spans="8:8">
      <c r="H49829" s="1" t="s">
        <v>12049</v>
      </c>
    </row>
    <row r="49830" spans="8:8">
      <c r="H49830" s="1" t="s">
        <v>12047</v>
      </c>
    </row>
    <row r="49831" spans="8:8">
      <c r="H49831" s="1" t="s">
        <v>12140</v>
      </c>
    </row>
    <row r="49832" spans="8:8">
      <c r="H49832" s="1" t="s">
        <v>12209</v>
      </c>
    </row>
    <row r="49833" spans="8:8">
      <c r="H49833" s="1" t="s">
        <v>12163</v>
      </c>
    </row>
    <row r="49834" spans="8:8">
      <c r="H49834" s="1" t="s">
        <v>12239</v>
      </c>
    </row>
    <row r="49835" spans="8:8">
      <c r="H49835" s="1" t="s">
        <v>12277</v>
      </c>
    </row>
    <row r="49836" spans="8:8">
      <c r="H49836" s="1" t="s">
        <v>12278</v>
      </c>
    </row>
    <row r="49837" spans="8:8">
      <c r="H49837" s="1" t="s">
        <v>12441</v>
      </c>
    </row>
    <row r="49838" spans="8:8">
      <c r="H49838" s="1" t="s">
        <v>12365</v>
      </c>
    </row>
    <row r="49839" spans="8:8">
      <c r="H49839" s="1" t="s">
        <v>12467</v>
      </c>
    </row>
    <row r="49840" spans="8:8">
      <c r="H49840" s="1" t="s">
        <v>15392</v>
      </c>
    </row>
    <row r="49841" spans="8:8">
      <c r="H49841" s="1" t="s">
        <v>15392</v>
      </c>
    </row>
    <row r="49842" spans="8:8">
      <c r="H49842" s="1" t="s">
        <v>12469</v>
      </c>
    </row>
    <row r="49843" spans="8:8">
      <c r="H49843" s="1" t="s">
        <v>15962</v>
      </c>
    </row>
    <row r="49844" spans="8:8">
      <c r="H49844" s="1" t="s">
        <v>16580</v>
      </c>
    </row>
    <row r="49845" spans="8:8">
      <c r="H49845" s="1" t="s">
        <v>16864</v>
      </c>
    </row>
    <row r="49846" spans="8:8">
      <c r="H49846" s="1" t="s">
        <v>14301</v>
      </c>
    </row>
    <row r="49847" spans="8:8">
      <c r="H49847" s="1" t="s">
        <v>18548</v>
      </c>
    </row>
    <row r="49848" spans="8:8">
      <c r="H49848" s="1" t="s">
        <v>19883</v>
      </c>
    </row>
    <row r="49849" spans="8:8">
      <c r="H49849" s="1" t="s">
        <v>11544</v>
      </c>
    </row>
    <row r="49850" spans="8:8">
      <c r="H49850" s="1" t="s">
        <v>11544</v>
      </c>
    </row>
    <row r="49851" spans="8:8">
      <c r="H49851" s="1" t="s">
        <v>12265</v>
      </c>
    </row>
    <row r="49852" spans="8:8">
      <c r="H49852" s="1" t="s">
        <v>13225</v>
      </c>
    </row>
    <row r="49853" spans="8:8">
      <c r="H49853" s="1" t="s">
        <v>11546</v>
      </c>
    </row>
    <row r="49854" spans="8:8">
      <c r="H49854" s="1" t="s">
        <v>13402</v>
      </c>
    </row>
    <row r="49855" spans="8:8">
      <c r="H49855" s="1" t="s">
        <v>20056</v>
      </c>
    </row>
    <row r="49856" spans="8:8">
      <c r="H49856" s="1" t="s">
        <v>14274</v>
      </c>
    </row>
    <row r="49857" spans="8:8">
      <c r="H49857" s="1" t="s">
        <v>14274</v>
      </c>
    </row>
    <row r="49858" spans="8:8">
      <c r="H49858" s="1" t="s">
        <v>13286</v>
      </c>
    </row>
    <row r="49859" spans="8:8">
      <c r="H49859" s="1" t="s">
        <v>11568</v>
      </c>
    </row>
    <row r="49860" spans="8:8">
      <c r="H49860" s="1" t="s">
        <v>13417</v>
      </c>
    </row>
    <row r="49861" spans="8:8">
      <c r="H49861" s="1" t="s">
        <v>11587</v>
      </c>
    </row>
    <row r="49862" spans="8:8">
      <c r="H49862" s="1" t="s">
        <v>11570</v>
      </c>
    </row>
    <row r="49863" spans="8:8">
      <c r="H49863" s="1" t="s">
        <v>20395</v>
      </c>
    </row>
    <row r="49864" spans="8:8">
      <c r="H49864" s="1" t="s">
        <v>17844</v>
      </c>
    </row>
    <row r="49865" spans="8:8">
      <c r="H49865" s="1" t="s">
        <v>20597</v>
      </c>
    </row>
    <row r="49866" spans="8:8">
      <c r="H49866" s="1" t="s">
        <v>20592</v>
      </c>
    </row>
    <row r="49867" spans="8:8">
      <c r="H49867" s="1" t="s">
        <v>20597</v>
      </c>
    </row>
    <row r="49868" spans="8:8">
      <c r="H49868" s="1" t="s">
        <v>20795</v>
      </c>
    </row>
    <row r="49869" spans="8:8">
      <c r="H49869" s="1" t="s">
        <v>20796</v>
      </c>
    </row>
    <row r="49870" spans="8:8">
      <c r="H49870" s="1" t="s">
        <v>20822</v>
      </c>
    </row>
    <row r="49871" spans="8:8">
      <c r="H49871" s="1" t="s">
        <v>20845</v>
      </c>
    </row>
    <row r="49872" spans="8:8">
      <c r="H49872" s="1" t="s">
        <v>14384</v>
      </c>
    </row>
    <row r="49873" spans="8:8">
      <c r="H49873" s="1" t="s">
        <v>20976</v>
      </c>
    </row>
    <row r="49874" spans="8:8">
      <c r="H49874" s="1" t="s">
        <v>15524</v>
      </c>
    </row>
    <row r="49875" spans="8:8">
      <c r="H49875" s="1" t="s">
        <v>14388</v>
      </c>
    </row>
    <row r="49876" spans="8:8">
      <c r="H49876" s="1" t="s">
        <v>22294</v>
      </c>
    </row>
    <row r="49877" spans="8:8">
      <c r="H49877" s="1" t="s">
        <v>22546</v>
      </c>
    </row>
    <row r="49878" spans="8:8">
      <c r="H49878" s="1" t="s">
        <v>22545</v>
      </c>
    </row>
    <row r="49879" spans="8:8">
      <c r="H49879" s="1" t="s">
        <v>22714</v>
      </c>
    </row>
    <row r="49880" spans="8:8">
      <c r="H49880" s="1" t="s">
        <v>18381</v>
      </c>
    </row>
    <row r="49881" spans="8:8">
      <c r="H49881" s="1" t="s">
        <v>20261</v>
      </c>
    </row>
    <row r="49882" spans="8:8">
      <c r="H49882" s="1" t="s">
        <v>20274</v>
      </c>
    </row>
    <row r="49883" spans="8:8">
      <c r="H49883" s="1" t="s">
        <v>20133</v>
      </c>
    </row>
    <row r="49884" spans="8:8">
      <c r="H49884" s="1" t="s">
        <v>17719</v>
      </c>
    </row>
    <row r="49885" spans="8:8">
      <c r="H49885" s="1" t="s">
        <v>17719</v>
      </c>
    </row>
    <row r="49886" spans="8:8">
      <c r="H49886" s="1" t="s">
        <v>21963</v>
      </c>
    </row>
    <row r="49887" spans="8:8">
      <c r="H49887" s="1" t="s">
        <v>23934</v>
      </c>
    </row>
    <row r="49888" spans="8:8">
      <c r="H49888" s="1" t="s">
        <v>20134</v>
      </c>
    </row>
    <row r="49889" spans="8:8">
      <c r="H49889" s="1" t="s">
        <v>17883</v>
      </c>
    </row>
    <row r="49890" spans="8:8">
      <c r="H49890" s="1" t="s">
        <v>17883</v>
      </c>
    </row>
    <row r="49891" spans="8:8">
      <c r="H49891" s="1" t="s">
        <v>17728</v>
      </c>
    </row>
    <row r="49892" spans="8:8">
      <c r="H49892" s="1" t="s">
        <v>17728</v>
      </c>
    </row>
    <row r="49893" spans="8:8">
      <c r="H49893" s="1" t="s">
        <v>21654</v>
      </c>
    </row>
    <row r="49894" spans="8:8">
      <c r="H49894" s="1" t="s">
        <v>24629</v>
      </c>
    </row>
    <row r="49895" spans="8:8">
      <c r="H49895" s="1" t="s">
        <v>24629</v>
      </c>
    </row>
    <row r="49896" spans="8:8">
      <c r="H49896" s="1" t="s">
        <v>20578</v>
      </c>
    </row>
    <row r="49897" spans="8:8">
      <c r="H49897" s="1" t="s">
        <v>24689</v>
      </c>
    </row>
    <row r="49898" spans="8:8">
      <c r="H49898" s="1" t="s">
        <v>21722</v>
      </c>
    </row>
    <row r="49899" spans="8:8">
      <c r="H49899" s="1" t="s">
        <v>18387</v>
      </c>
    </row>
    <row r="49900" spans="8:8">
      <c r="H49900" s="1" t="s">
        <v>21143</v>
      </c>
    </row>
    <row r="49901" spans="8:8">
      <c r="H49901" s="1" t="s">
        <v>21144</v>
      </c>
    </row>
    <row r="49902" spans="8:8">
      <c r="H49902" s="1" t="s">
        <v>21144</v>
      </c>
    </row>
    <row r="49903" spans="8:8">
      <c r="H49903" s="1" t="s">
        <v>20614</v>
      </c>
    </row>
    <row r="49904" spans="8:8">
      <c r="H49904" s="1" t="s">
        <v>24875</v>
      </c>
    </row>
    <row r="49905" spans="8:8">
      <c r="H49905" s="1" t="s">
        <v>21154</v>
      </c>
    </row>
    <row r="49906" spans="8:8">
      <c r="H49906" s="1" t="s">
        <v>24875</v>
      </c>
    </row>
    <row r="49907" spans="8:8">
      <c r="H49907" s="1" t="s">
        <v>21157</v>
      </c>
    </row>
    <row r="49908" spans="8:8">
      <c r="H49908" s="1" t="s">
        <v>21157</v>
      </c>
    </row>
    <row r="49909" spans="8:8">
      <c r="H49909" s="1" t="s">
        <v>20262</v>
      </c>
    </row>
    <row r="49910" spans="8:8">
      <c r="H49910" s="1" t="s">
        <v>20262</v>
      </c>
    </row>
    <row r="49911" spans="8:8">
      <c r="H49911" s="1" t="s">
        <v>25128</v>
      </c>
    </row>
    <row r="49912" spans="8:8">
      <c r="H49912" s="1" t="s">
        <v>21161</v>
      </c>
    </row>
    <row r="49913" spans="8:8">
      <c r="H49913" s="1" t="s">
        <v>21161</v>
      </c>
    </row>
    <row r="49914" spans="8:8">
      <c r="H49914" s="1" t="s">
        <v>21163</v>
      </c>
    </row>
    <row r="49915" spans="8:8">
      <c r="H49915" s="1" t="s">
        <v>21165</v>
      </c>
    </row>
    <row r="49916" spans="8:8">
      <c r="H49916" s="1" t="s">
        <v>25202</v>
      </c>
    </row>
    <row r="49917" spans="8:8">
      <c r="H49917" s="1" t="s">
        <v>25274</v>
      </c>
    </row>
    <row r="49918" spans="8:8">
      <c r="H49918" s="1" t="s">
        <v>21167</v>
      </c>
    </row>
    <row r="49919" spans="8:8">
      <c r="H49919" s="1" t="s">
        <v>21167</v>
      </c>
    </row>
    <row r="49920" spans="8:8">
      <c r="H49920" s="1" t="s">
        <v>21169</v>
      </c>
    </row>
    <row r="49921" spans="8:8">
      <c r="H49921" s="1" t="s">
        <v>25345</v>
      </c>
    </row>
    <row r="49922" spans="8:8">
      <c r="H49922" s="1" t="s">
        <v>21171</v>
      </c>
    </row>
    <row r="49923" spans="8:8">
      <c r="H49923" s="1" t="s">
        <v>21174</v>
      </c>
    </row>
    <row r="49924" spans="8:8">
      <c r="H49924" s="1" t="s">
        <v>21172</v>
      </c>
    </row>
    <row r="49925" spans="8:8">
      <c r="H49925" s="1" t="s">
        <v>25501</v>
      </c>
    </row>
    <row r="49926" spans="8:8">
      <c r="H49926" s="1" t="s">
        <v>21174</v>
      </c>
    </row>
    <row r="49927" spans="8:8">
      <c r="H49927" s="1" t="s">
        <v>21178</v>
      </c>
    </row>
    <row r="49928" spans="8:8">
      <c r="H49928" s="1" t="s">
        <v>21178</v>
      </c>
    </row>
    <row r="49929" spans="8:8">
      <c r="H49929" s="1" t="s">
        <v>21180</v>
      </c>
    </row>
    <row r="49930" spans="8:8">
      <c r="H49930" s="1" t="s">
        <v>21180</v>
      </c>
    </row>
    <row r="49931" spans="8:8">
      <c r="H49931" s="1" t="s">
        <v>21182</v>
      </c>
    </row>
    <row r="49932" spans="8:8">
      <c r="H49932" s="1" t="s">
        <v>20444</v>
      </c>
    </row>
    <row r="49933" spans="8:8">
      <c r="H49933" s="1" t="s">
        <v>25805</v>
      </c>
    </row>
    <row r="49934" spans="8:8">
      <c r="H49934" s="1" t="s">
        <v>24270</v>
      </c>
    </row>
    <row r="49935" spans="8:8">
      <c r="H49935" s="1" t="s">
        <v>21183</v>
      </c>
    </row>
    <row r="49936" spans="8:8">
      <c r="H49936" s="1" t="s">
        <v>21183</v>
      </c>
    </row>
    <row r="49937" spans="8:8">
      <c r="H49937" s="1" t="s">
        <v>20149</v>
      </c>
    </row>
    <row r="49938" spans="8:8">
      <c r="H49938" s="1" t="s">
        <v>21184</v>
      </c>
    </row>
    <row r="49939" spans="8:8">
      <c r="H49939" s="1" t="s">
        <v>21184</v>
      </c>
    </row>
    <row r="49940" spans="8:8">
      <c r="H49940" s="1" t="s">
        <v>21184</v>
      </c>
    </row>
    <row r="49941" spans="8:8">
      <c r="H49941" s="1" t="s">
        <v>21186</v>
      </c>
    </row>
    <row r="49942" spans="8:8">
      <c r="H49942" s="1" t="s">
        <v>21188</v>
      </c>
    </row>
    <row r="49943" spans="8:8">
      <c r="H49943" s="1" t="s">
        <v>26335</v>
      </c>
    </row>
    <row r="49944" spans="8:8">
      <c r="H49944" s="1" t="s">
        <v>26330</v>
      </c>
    </row>
    <row r="49945" spans="8:8">
      <c r="H49945" s="1" t="s">
        <v>21188</v>
      </c>
    </row>
    <row r="49946" spans="8:8">
      <c r="H49946" s="1" t="s">
        <v>21146</v>
      </c>
    </row>
    <row r="49947" spans="8:8">
      <c r="H49947" s="1" t="s">
        <v>21148</v>
      </c>
    </row>
    <row r="49948" spans="8:8">
      <c r="H49948" s="1" t="s">
        <v>21148</v>
      </c>
    </row>
    <row r="49949" spans="8:8">
      <c r="H49949" s="1" t="s">
        <v>21669</v>
      </c>
    </row>
    <row r="49950" spans="8:8">
      <c r="H49950" s="1" t="s">
        <v>21150</v>
      </c>
    </row>
    <row r="49951" spans="8:8">
      <c r="H49951" s="1" t="s">
        <v>21150</v>
      </c>
    </row>
    <row r="49952" spans="8:8">
      <c r="H49952" s="1" t="s">
        <v>21150</v>
      </c>
    </row>
    <row r="49953" spans="8:8">
      <c r="H49953" s="1" t="s">
        <v>26495</v>
      </c>
    </row>
    <row r="49954" spans="8:8">
      <c r="H49954" s="1" t="s">
        <v>26523</v>
      </c>
    </row>
    <row r="49955" spans="8:8">
      <c r="H49955" s="1" t="s">
        <v>26638</v>
      </c>
    </row>
    <row r="49956" spans="8:8">
      <c r="H49956" s="1" t="s">
        <v>21152</v>
      </c>
    </row>
    <row r="49957" spans="8:8">
      <c r="H49957" s="1" t="s">
        <v>21531</v>
      </c>
    </row>
    <row r="49958" spans="8:8">
      <c r="H49958" s="1" t="s">
        <v>22908</v>
      </c>
    </row>
    <row r="49959" spans="8:8">
      <c r="H49959" s="1" t="s">
        <v>25247</v>
      </c>
    </row>
    <row r="49960" spans="8:8">
      <c r="H49960" s="1" t="s">
        <v>23123</v>
      </c>
    </row>
    <row r="49961" spans="8:8">
      <c r="H49961" s="1" t="s">
        <v>23119</v>
      </c>
    </row>
    <row r="49962" spans="8:8">
      <c r="H49962" s="1" t="s">
        <v>22912</v>
      </c>
    </row>
    <row r="49963" spans="8:8">
      <c r="H49963" s="1" t="s">
        <v>22910</v>
      </c>
    </row>
    <row r="49964" spans="8:8">
      <c r="H49964" s="1" t="s">
        <v>25249</v>
      </c>
    </row>
    <row r="49965" spans="8:8">
      <c r="H49965" s="1" t="s">
        <v>25252</v>
      </c>
    </row>
    <row r="49966" spans="8:8">
      <c r="H49966" s="1" t="s">
        <v>25254</v>
      </c>
    </row>
    <row r="49967" spans="8:8">
      <c r="H49967" s="1" t="s">
        <v>22916</v>
      </c>
    </row>
    <row r="49968" spans="8:8">
      <c r="H49968" s="1" t="s">
        <v>22489</v>
      </c>
    </row>
    <row r="49969" spans="8:8">
      <c r="H49969" s="1" t="s">
        <v>25258</v>
      </c>
    </row>
    <row r="49970" spans="8:8">
      <c r="H49970" s="1" t="s">
        <v>25256</v>
      </c>
    </row>
    <row r="49971" spans="8:8">
      <c r="H49971" s="1" t="s">
        <v>25259</v>
      </c>
    </row>
    <row r="49972" spans="8:8">
      <c r="H49972" s="1" t="s">
        <v>22491</v>
      </c>
    </row>
    <row r="49973" spans="8:8">
      <c r="H49973" s="1" t="s">
        <v>21973</v>
      </c>
    </row>
    <row r="49974" spans="8:8">
      <c r="H49974" s="1" t="s">
        <v>25259</v>
      </c>
    </row>
    <row r="49975" spans="8:8">
      <c r="H49975" s="1" t="s">
        <v>25259</v>
      </c>
    </row>
    <row r="49976" spans="8:8">
      <c r="H49976" s="1" t="s">
        <v>22889</v>
      </c>
    </row>
    <row r="49977" spans="8:8">
      <c r="H49977" s="1" t="s">
        <v>22889</v>
      </c>
    </row>
    <row r="49978" spans="8:8">
      <c r="H49978" s="1" t="s">
        <v>24958</v>
      </c>
    </row>
    <row r="49979" spans="8:8">
      <c r="H49979" s="1" t="s">
        <v>22889</v>
      </c>
    </row>
    <row r="49980" spans="8:8">
      <c r="H49980" s="1" t="s">
        <v>23125</v>
      </c>
    </row>
    <row r="49981" spans="8:8">
      <c r="H49981" s="1" t="s">
        <v>23125</v>
      </c>
    </row>
    <row r="49982" spans="8:8">
      <c r="H49982" s="1" t="s">
        <v>22918</v>
      </c>
    </row>
    <row r="49983" spans="8:8">
      <c r="H49983" s="1" t="s">
        <v>21977</v>
      </c>
    </row>
    <row r="49984" spans="8:8">
      <c r="H49984" s="1" t="s">
        <v>23127</v>
      </c>
    </row>
    <row r="49985" spans="8:8">
      <c r="H49985" s="1" t="s">
        <v>24947</v>
      </c>
    </row>
    <row r="49986" spans="8:8">
      <c r="H49986" s="1" t="s">
        <v>13474</v>
      </c>
    </row>
    <row r="49987" spans="8:8">
      <c r="H49987" s="1" t="s">
        <v>25243</v>
      </c>
    </row>
    <row r="49988" spans="8:8">
      <c r="H49988" s="1" t="s">
        <v>21981</v>
      </c>
    </row>
    <row r="49989" spans="8:8">
      <c r="H49989" s="1" t="s">
        <v>16417</v>
      </c>
    </row>
    <row r="49990" spans="8:8">
      <c r="H49990" s="1" t="s">
        <v>15538</v>
      </c>
    </row>
    <row r="49991" spans="8:8">
      <c r="H49991" s="1" t="s">
        <v>4329</v>
      </c>
    </row>
    <row r="49992" spans="8:8">
      <c r="H49992" s="1" t="s">
        <v>4297</v>
      </c>
    </row>
    <row r="49993" spans="8:8">
      <c r="H49993" s="1" t="s">
        <v>3642</v>
      </c>
    </row>
    <row r="49994" spans="8:8">
      <c r="H49994" s="1" t="s">
        <v>8800</v>
      </c>
    </row>
    <row r="49995" spans="8:8">
      <c r="H49995" s="1" t="s">
        <v>3642</v>
      </c>
    </row>
    <row r="49996" spans="8:8">
      <c r="H49996" s="1" t="s">
        <v>3534</v>
      </c>
    </row>
    <row r="49997" spans="8:8">
      <c r="H49997" s="1" t="s">
        <v>8970</v>
      </c>
    </row>
    <row r="49998" spans="8:8">
      <c r="H49998" s="1" t="s">
        <v>9523</v>
      </c>
    </row>
    <row r="49999" spans="8:8">
      <c r="H49999" s="1" t="s">
        <v>4184</v>
      </c>
    </row>
    <row r="50000" spans="8:8">
      <c r="H50000" s="1" t="s">
        <v>8970</v>
      </c>
    </row>
    <row r="50001" spans="8:8">
      <c r="H50001" s="1" t="s">
        <v>6951</v>
      </c>
    </row>
    <row r="50002" spans="8:8">
      <c r="H50002" s="1" t="s">
        <v>12064</v>
      </c>
    </row>
    <row r="50003" spans="8:8">
      <c r="H50003" s="1" t="s">
        <v>9523</v>
      </c>
    </row>
    <row r="50004" spans="8:8">
      <c r="H50004" s="1" t="s">
        <v>12060</v>
      </c>
    </row>
    <row r="50005" spans="8:8">
      <c r="H50005" s="1" t="s">
        <v>8125</v>
      </c>
    </row>
    <row r="50006" spans="8:8">
      <c r="H50006" s="1" t="s">
        <v>9367</v>
      </c>
    </row>
    <row r="50007" spans="8:8">
      <c r="H50007" s="1" t="s">
        <v>9367</v>
      </c>
    </row>
    <row r="50008" spans="8:8">
      <c r="H50008" s="1" t="s">
        <v>9316</v>
      </c>
    </row>
    <row r="50009" spans="8:8">
      <c r="H50009" s="1" t="s">
        <v>12125</v>
      </c>
    </row>
    <row r="50010" spans="8:8">
      <c r="H50010" s="1" t="s">
        <v>9367</v>
      </c>
    </row>
    <row r="50011" spans="8:8">
      <c r="H50011" s="1" t="s">
        <v>12542</v>
      </c>
    </row>
    <row r="50012" spans="8:8">
      <c r="H50012" s="1" t="s">
        <v>12125</v>
      </c>
    </row>
    <row r="50013" spans="8:8">
      <c r="H50013" s="1" t="s">
        <v>7174</v>
      </c>
    </row>
    <row r="50014" spans="8:8">
      <c r="H50014" s="1" t="s">
        <v>12546</v>
      </c>
    </row>
    <row r="50015" spans="8:8">
      <c r="H50015" s="1" t="s">
        <v>13506</v>
      </c>
    </row>
    <row r="50016" spans="8:8">
      <c r="H50016" s="1" t="s">
        <v>7141</v>
      </c>
    </row>
    <row r="50017" spans="8:8">
      <c r="H50017" s="1" t="s">
        <v>7174</v>
      </c>
    </row>
    <row r="50018" spans="8:8">
      <c r="H50018" s="1" t="s">
        <v>7141</v>
      </c>
    </row>
    <row r="50019" spans="8:8">
      <c r="H50019" s="1" t="s">
        <v>13506</v>
      </c>
    </row>
    <row r="50020" spans="8:8">
      <c r="H50020" s="1" t="s">
        <v>16542</v>
      </c>
    </row>
    <row r="50021" spans="8:8">
      <c r="H50021" s="1" t="s">
        <v>19926</v>
      </c>
    </row>
    <row r="50022" spans="8:8">
      <c r="H50022" s="1" t="s">
        <v>23944</v>
      </c>
    </row>
    <row r="50023" spans="8:8">
      <c r="H50023" s="1" t="s">
        <v>18602</v>
      </c>
    </row>
    <row r="50024" spans="8:8">
      <c r="H50024" s="1" t="s">
        <v>18602</v>
      </c>
    </row>
    <row r="50025" spans="8:8">
      <c r="H50025" s="1" t="s">
        <v>19646</v>
      </c>
    </row>
    <row r="50026" spans="8:8">
      <c r="H50026" s="1" t="s">
        <v>23944</v>
      </c>
    </row>
    <row r="50027" spans="8:8">
      <c r="H50027" s="1" t="s">
        <v>19576</v>
      </c>
    </row>
    <row r="50028" spans="8:8">
      <c r="H50028" s="1" t="s">
        <v>20278</v>
      </c>
    </row>
    <row r="50029" spans="8:8">
      <c r="H50029" s="1" t="s">
        <v>16850</v>
      </c>
    </row>
    <row r="50030" spans="8:8">
      <c r="H50030" s="1" t="s">
        <v>16852</v>
      </c>
    </row>
    <row r="50031" spans="8:8">
      <c r="H50031" s="1" t="s">
        <v>18726</v>
      </c>
    </row>
    <row r="50032" spans="8:8">
      <c r="H50032" s="1" t="s">
        <v>19582</v>
      </c>
    </row>
    <row r="50033" spans="8:8">
      <c r="H50033" s="1" t="s">
        <v>16854</v>
      </c>
    </row>
    <row r="50034" spans="8:8">
      <c r="H50034" s="1" t="s">
        <v>18728</v>
      </c>
    </row>
    <row r="50035" spans="8:8">
      <c r="H50035" s="1" t="s">
        <v>18726</v>
      </c>
    </row>
    <row r="50036" spans="8:8">
      <c r="H50036" s="1" t="s">
        <v>18732</v>
      </c>
    </row>
    <row r="50037" spans="8:8">
      <c r="H50037" s="1" t="s">
        <v>18732</v>
      </c>
    </row>
    <row r="50038" spans="8:8">
      <c r="H50038" s="1" t="s">
        <v>19651</v>
      </c>
    </row>
    <row r="50039" spans="8:8">
      <c r="H50039" s="1" t="s">
        <v>19651</v>
      </c>
    </row>
    <row r="50040" spans="8:8">
      <c r="H50040" s="1" t="s">
        <v>17037</v>
      </c>
    </row>
    <row r="50041" spans="8:8">
      <c r="H50041" s="1" t="s">
        <v>17037</v>
      </c>
    </row>
    <row r="50042" spans="8:8">
      <c r="H50042" s="1" t="s">
        <v>17557</v>
      </c>
    </row>
    <row r="50043" spans="8:8">
      <c r="H50043" s="1" t="s">
        <v>17200</v>
      </c>
    </row>
    <row r="50044" spans="8:8">
      <c r="H50044" s="1" t="s">
        <v>17557</v>
      </c>
    </row>
    <row r="50045" spans="8:8">
      <c r="H50045" s="1" t="s">
        <v>17732</v>
      </c>
    </row>
    <row r="50046" spans="8:8">
      <c r="H50046" s="1" t="s">
        <v>19591</v>
      </c>
    </row>
    <row r="50047" spans="8:8">
      <c r="H50047" s="1" t="s">
        <v>19591</v>
      </c>
    </row>
    <row r="50048" spans="8:8">
      <c r="H50048" s="1" t="s">
        <v>19593</v>
      </c>
    </row>
    <row r="50049" spans="8:8">
      <c r="H50049" s="1" t="s">
        <v>19597</v>
      </c>
    </row>
    <row r="50050" spans="8:8">
      <c r="H50050" s="1" t="s">
        <v>19597</v>
      </c>
    </row>
    <row r="50051" spans="8:8">
      <c r="H50051" s="1" t="s">
        <v>19602</v>
      </c>
    </row>
    <row r="50052" spans="8:8">
      <c r="H50052" s="1" t="s">
        <v>17891</v>
      </c>
    </row>
    <row r="50053" spans="8:8">
      <c r="H50053" s="1" t="s">
        <v>17891</v>
      </c>
    </row>
    <row r="50054" spans="8:8">
      <c r="H50054" s="1" t="s">
        <v>18750</v>
      </c>
    </row>
    <row r="50055" spans="8:8">
      <c r="H50055" s="1" t="s">
        <v>18753</v>
      </c>
    </row>
    <row r="50056" spans="8:8">
      <c r="H50056" s="1" t="s">
        <v>18753</v>
      </c>
    </row>
    <row r="50057" spans="8:8">
      <c r="H50057" s="1" t="s">
        <v>18753</v>
      </c>
    </row>
    <row r="50058" spans="8:8">
      <c r="H50058" s="1" t="s">
        <v>18770</v>
      </c>
    </row>
    <row r="50059" spans="8:8">
      <c r="H50059" s="1" t="s">
        <v>18770</v>
      </c>
    </row>
    <row r="50060" spans="8:8">
      <c r="H50060" s="1" t="s">
        <v>18755</v>
      </c>
    </row>
    <row r="50061" spans="8:8">
      <c r="H50061" s="1" t="s">
        <v>18976</v>
      </c>
    </row>
    <row r="50062" spans="8:8">
      <c r="H50062" s="1" t="s">
        <v>18309</v>
      </c>
    </row>
    <row r="50063" spans="8:8">
      <c r="H50063" s="1" t="s">
        <v>18339</v>
      </c>
    </row>
    <row r="50064" spans="8:8">
      <c r="H50064" s="1" t="s">
        <v>18339</v>
      </c>
    </row>
    <row r="50065" spans="8:8">
      <c r="H50065" s="1" t="s">
        <v>21198</v>
      </c>
    </row>
    <row r="50066" spans="8:8">
      <c r="H50066" s="1" t="s">
        <v>26213</v>
      </c>
    </row>
    <row r="50067" spans="8:8">
      <c r="H50067" s="1" t="s">
        <v>18342</v>
      </c>
    </row>
    <row r="50068" spans="8:8">
      <c r="H50068" s="1" t="s">
        <v>21570</v>
      </c>
    </row>
    <row r="50069" spans="8:8">
      <c r="H50069" s="1" t="s">
        <v>20690</v>
      </c>
    </row>
    <row r="50070" spans="8:8">
      <c r="H50070" s="1" t="s">
        <v>7216</v>
      </c>
    </row>
    <row r="50071" spans="8:8">
      <c r="H50071" s="1" t="s">
        <v>23755</v>
      </c>
    </row>
    <row r="50072" spans="8:8">
      <c r="H50072" s="1" t="s">
        <v>18008</v>
      </c>
    </row>
    <row r="50073" spans="8:8">
      <c r="H50073" s="1" t="s">
        <v>15834</v>
      </c>
    </row>
    <row r="50074" spans="8:8">
      <c r="H50074" s="1" t="s">
        <v>4894</v>
      </c>
    </row>
    <row r="50075" spans="8:8">
      <c r="H50075" s="1" t="s">
        <v>6469</v>
      </c>
    </row>
    <row r="50076" spans="8:8">
      <c r="H50076" s="1" t="s">
        <v>12141</v>
      </c>
    </row>
    <row r="50077" spans="8:8">
      <c r="H50077" s="1" t="s">
        <v>11957</v>
      </c>
    </row>
    <row r="50078" spans="8:8">
      <c r="H50078" s="1" t="s">
        <v>20732</v>
      </c>
    </row>
    <row r="50079" spans="8:8">
      <c r="H50079" s="1" t="s">
        <v>15838</v>
      </c>
    </row>
    <row r="50080" spans="8:8">
      <c r="H50080" s="1" t="s">
        <v>7268</v>
      </c>
    </row>
    <row r="50081" spans="8:8">
      <c r="H50081" s="1" t="s">
        <v>20722</v>
      </c>
    </row>
    <row r="50082" spans="8:8">
      <c r="H50082" s="1" t="s">
        <v>3604</v>
      </c>
    </row>
    <row r="50083" spans="8:8">
      <c r="H50083" s="1" t="s">
        <v>22671</v>
      </c>
    </row>
    <row r="50084" spans="8:8">
      <c r="H50084" s="1" t="s">
        <v>17298</v>
      </c>
    </row>
    <row r="50085" spans="8:8">
      <c r="H50085" s="1" t="s">
        <v>22629</v>
      </c>
    </row>
    <row r="50086" spans="8:8">
      <c r="H50086" s="1" t="s">
        <v>5305</v>
      </c>
    </row>
    <row r="50087" spans="8:8">
      <c r="H50087" s="1" t="s">
        <v>22735</v>
      </c>
    </row>
    <row r="50088" spans="8:8">
      <c r="H50088" s="1" t="s">
        <v>89</v>
      </c>
    </row>
    <row r="50089" spans="8:8">
      <c r="H50089" s="1" t="s">
        <v>6017</v>
      </c>
    </row>
    <row r="50090" spans="8:8">
      <c r="H50090" s="1" t="s">
        <v>10164</v>
      </c>
    </row>
    <row r="50091" spans="8:8">
      <c r="H50091" s="1" t="s">
        <v>27623</v>
      </c>
    </row>
    <row r="50092" spans="8:8">
      <c r="H50092" s="1" t="s">
        <v>7852</v>
      </c>
    </row>
    <row r="50093" spans="8:8">
      <c r="H50093" s="1" t="s">
        <v>7682</v>
      </c>
    </row>
    <row r="50094" spans="8:8">
      <c r="H50094" s="1" t="s">
        <v>8601</v>
      </c>
    </row>
    <row r="50095" spans="8:8">
      <c r="H50095" s="1" t="s">
        <v>7873</v>
      </c>
    </row>
    <row r="50096" spans="8:8">
      <c r="H50096" s="1" t="s">
        <v>2754</v>
      </c>
    </row>
    <row r="50097" spans="8:8">
      <c r="H50097" s="1" t="s">
        <v>10574</v>
      </c>
    </row>
    <row r="50098" spans="8:8">
      <c r="H50098" s="1" t="s">
        <v>7150</v>
      </c>
    </row>
    <row r="50099" spans="8:8">
      <c r="H50099" s="1" t="s">
        <v>7060</v>
      </c>
    </row>
    <row r="50100" spans="8:8">
      <c r="H50100" s="1" t="s">
        <v>2867</v>
      </c>
    </row>
    <row r="50101" spans="8:8">
      <c r="H50101" s="1" t="s">
        <v>3410</v>
      </c>
    </row>
    <row r="50102" spans="8:8">
      <c r="H50102" s="1" t="s">
        <v>3169</v>
      </c>
    </row>
    <row r="50103" spans="8:8">
      <c r="H50103" s="1" t="s">
        <v>8025</v>
      </c>
    </row>
    <row r="50104" spans="8:8">
      <c r="H50104" s="1" t="s">
        <v>7759</v>
      </c>
    </row>
    <row r="50105" spans="8:8">
      <c r="H50105" s="1" t="s">
        <v>5172</v>
      </c>
    </row>
    <row r="50106" spans="8:8">
      <c r="H50106" s="1" t="s">
        <v>4894</v>
      </c>
    </row>
    <row r="50107" spans="8:8">
      <c r="H50107" s="1" t="s">
        <v>9000</v>
      </c>
    </row>
    <row r="50108" spans="8:8">
      <c r="H50108" s="1" t="s">
        <v>7245</v>
      </c>
    </row>
    <row r="50109" spans="8:8">
      <c r="H50109" s="1" t="s">
        <v>7268</v>
      </c>
    </row>
    <row r="50110" spans="8:8">
      <c r="H50110" s="1" t="s">
        <v>10300</v>
      </c>
    </row>
    <row r="50111" spans="8:8">
      <c r="H50111" s="1" t="s">
        <v>6019</v>
      </c>
    </row>
    <row r="50112" spans="8:8">
      <c r="H50112" s="1" t="s">
        <v>6017</v>
      </c>
    </row>
    <row r="50113" spans="8:8">
      <c r="H50113" s="1" t="s">
        <v>6160</v>
      </c>
    </row>
    <row r="50114" spans="8:8">
      <c r="H50114" s="1" t="s">
        <v>10508</v>
      </c>
    </row>
    <row r="50115" spans="8:8">
      <c r="H50115" s="1" t="s">
        <v>10646</v>
      </c>
    </row>
    <row r="50116" spans="8:8">
      <c r="H50116" s="1" t="s">
        <v>10509</v>
      </c>
    </row>
    <row r="50117" spans="8:8">
      <c r="H50117" s="1" t="s">
        <v>10653</v>
      </c>
    </row>
    <row r="50118" spans="8:8">
      <c r="H50118" s="1" t="s">
        <v>10557</v>
      </c>
    </row>
    <row r="50119" spans="8:8">
      <c r="H50119" s="1" t="s">
        <v>10541</v>
      </c>
    </row>
    <row r="50120" spans="8:8">
      <c r="H50120" s="1" t="s">
        <v>10497</v>
      </c>
    </row>
    <row r="50121" spans="8:8">
      <c r="H50121" s="1" t="s">
        <v>10432</v>
      </c>
    </row>
    <row r="50122" spans="8:8">
      <c r="H50122" s="1" t="s">
        <v>15834</v>
      </c>
    </row>
    <row r="50123" spans="8:8">
      <c r="H50123" s="1" t="s">
        <v>22044</v>
      </c>
    </row>
    <row r="50124" spans="8:8">
      <c r="H50124" s="1" t="s">
        <v>11957</v>
      </c>
    </row>
    <row r="50125" spans="8:8">
      <c r="H50125" s="1" t="s">
        <v>19172</v>
      </c>
    </row>
    <row r="50126" spans="8:8">
      <c r="H50126" s="1" t="s">
        <v>19957</v>
      </c>
    </row>
    <row r="50127" spans="8:8">
      <c r="H50127" s="1" t="s">
        <v>22140</v>
      </c>
    </row>
    <row r="50128" spans="8:8">
      <c r="H50128" s="1" t="s">
        <v>22620</v>
      </c>
    </row>
    <row r="50129" spans="8:8">
      <c r="H50129" s="1" t="s">
        <v>22191</v>
      </c>
    </row>
    <row r="50130" spans="8:8">
      <c r="H50130" s="1" t="s">
        <v>27391</v>
      </c>
    </row>
    <row r="50131" spans="8:8">
      <c r="H50131" s="1" t="s">
        <v>27406</v>
      </c>
    </row>
    <row r="50132" spans="8:8">
      <c r="H50132" s="1" t="s">
        <v>27410</v>
      </c>
    </row>
    <row r="50133" spans="8:8">
      <c r="H50133" s="1" t="s">
        <v>27430</v>
      </c>
    </row>
    <row r="50134" spans="8:8">
      <c r="H50134" s="1" t="s">
        <v>27413</v>
      </c>
    </row>
    <row r="50135" spans="8:8">
      <c r="H50135" s="1" t="s">
        <v>27426</v>
      </c>
    </row>
    <row r="50136" spans="8:8">
      <c r="H50136" s="1" t="s">
        <v>27431</v>
      </c>
    </row>
    <row r="50137" spans="8:8">
      <c r="H50137" s="1" t="s">
        <v>27387</v>
      </c>
    </row>
    <row r="50138" spans="8:8">
      <c r="H50138" s="1" t="s">
        <v>27432</v>
      </c>
    </row>
    <row r="50139" spans="8:8">
      <c r="H50139" s="1" t="s">
        <v>27388</v>
      </c>
    </row>
    <row r="50140" spans="8:8">
      <c r="H50140" s="1" t="s">
        <v>22214</v>
      </c>
    </row>
    <row r="50141" spans="8:8">
      <c r="H50141" s="1" t="s">
        <v>16833</v>
      </c>
    </row>
    <row r="50142" spans="8:8">
      <c r="H50142" s="1" t="s">
        <v>89</v>
      </c>
    </row>
    <row r="50143" spans="8:8">
      <c r="H50143" s="1" t="s">
        <v>21589</v>
      </c>
    </row>
    <row r="50144" spans="8:8">
      <c r="H50144" s="1" t="s">
        <v>10198</v>
      </c>
    </row>
    <row r="50145" spans="8:8">
      <c r="H50145" s="1" t="s">
        <v>6469</v>
      </c>
    </row>
    <row r="50146" spans="8:8">
      <c r="H50146" s="1" t="s">
        <v>7245</v>
      </c>
    </row>
    <row r="50147" spans="8:8">
      <c r="H50147" s="1" t="s">
        <v>6160</v>
      </c>
    </row>
    <row r="50148" spans="8:8">
      <c r="H50148" s="1" t="s">
        <v>15839</v>
      </c>
    </row>
    <row r="50149" spans="8:8">
      <c r="H50149" s="1" t="s">
        <v>7262</v>
      </c>
    </row>
    <row r="50150" spans="8:8">
      <c r="H50150" s="1" t="s">
        <v>15834</v>
      </c>
    </row>
    <row r="50151" spans="8:8">
      <c r="H50151" s="1" t="s">
        <v>10659</v>
      </c>
    </row>
    <row r="50152" spans="8:8">
      <c r="H50152" s="1" t="s">
        <v>9175</v>
      </c>
    </row>
    <row r="50153" spans="8:8">
      <c r="H50153" s="1" t="s">
        <v>12141</v>
      </c>
    </row>
    <row r="50154" spans="8:8">
      <c r="H50154" s="1" t="s">
        <v>15838</v>
      </c>
    </row>
    <row r="50155" spans="8:8">
      <c r="H50155" s="1" t="s">
        <v>11957</v>
      </c>
    </row>
    <row r="50156" spans="8:8">
      <c r="H50156" s="1" t="s">
        <v>7268</v>
      </c>
    </row>
    <row r="50157" spans="8:8">
      <c r="H50157" s="1" t="s">
        <v>22732</v>
      </c>
    </row>
    <row r="50158" spans="8:8">
      <c r="H50158" s="1" t="s">
        <v>11927</v>
      </c>
    </row>
    <row r="50159" spans="8:8">
      <c r="H50159" s="1" t="s">
        <v>1833</v>
      </c>
    </row>
    <row r="50160" spans="8:8">
      <c r="H50160" s="1" t="s">
        <v>15847</v>
      </c>
    </row>
    <row r="50161" spans="8:8">
      <c r="H50161" s="1" t="s">
        <v>15851</v>
      </c>
    </row>
    <row r="50162" spans="8:8">
      <c r="H50162" s="1" t="s">
        <v>20732</v>
      </c>
    </row>
    <row r="50163" spans="8:8">
      <c r="H50163" s="1" t="s">
        <v>15031</v>
      </c>
    </row>
    <row r="50164" spans="8:8">
      <c r="H50164" s="1" t="s">
        <v>7280</v>
      </c>
    </row>
    <row r="50165" spans="8:8">
      <c r="H50165" s="1" t="s">
        <v>4747</v>
      </c>
    </row>
    <row r="50166" spans="8:8">
      <c r="H50166" s="1" t="s">
        <v>6508</v>
      </c>
    </row>
    <row r="50167" spans="8:8">
      <c r="H50167" s="1" t="s">
        <v>9199</v>
      </c>
    </row>
    <row r="50168" spans="8:8">
      <c r="H50168" s="1" t="s">
        <v>3766</v>
      </c>
    </row>
    <row r="50169" spans="8:8">
      <c r="H50169" s="1" t="s">
        <v>22191</v>
      </c>
    </row>
    <row r="50170" spans="8:8">
      <c r="H50170" s="1" t="s">
        <v>3770</v>
      </c>
    </row>
    <row r="50171" spans="8:8">
      <c r="H50171" s="1" t="s">
        <v>3768</v>
      </c>
    </row>
    <row r="50172" spans="8:8">
      <c r="H50172" s="1" t="s">
        <v>7307</v>
      </c>
    </row>
    <row r="50173" spans="8:8">
      <c r="H50173" s="1" t="s">
        <v>27390</v>
      </c>
    </row>
    <row r="50174" spans="8:8">
      <c r="H50174" s="1" t="s">
        <v>10431</v>
      </c>
    </row>
    <row r="50175" spans="8:8">
      <c r="H50175" s="1" t="s">
        <v>10647</v>
      </c>
    </row>
    <row r="50176" spans="8:8">
      <c r="H50176" s="1" t="s">
        <v>10476</v>
      </c>
    </row>
    <row r="50177" spans="8:8">
      <c r="H50177" s="1" t="s">
        <v>22458</v>
      </c>
    </row>
    <row r="50178" spans="8:8">
      <c r="H50178" s="1" t="s">
        <v>3169</v>
      </c>
    </row>
    <row r="50179" spans="8:8">
      <c r="H50179" s="1" t="s">
        <v>5498</v>
      </c>
    </row>
    <row r="50180" spans="8:8">
      <c r="H50180" s="1" t="s">
        <v>9976</v>
      </c>
    </row>
    <row r="50181" spans="8:8">
      <c r="H50181" s="1" t="s">
        <v>17977</v>
      </c>
    </row>
    <row r="50182" spans="8:8">
      <c r="H50182" s="1" t="s">
        <v>7772</v>
      </c>
    </row>
    <row r="50183" spans="8:8">
      <c r="H50183" s="1" t="s">
        <v>6379</v>
      </c>
    </row>
    <row r="50184" spans="8:8">
      <c r="H50184" s="1" t="s">
        <v>27405</v>
      </c>
    </row>
    <row r="50185" spans="8:8">
      <c r="H50185" s="1" t="s">
        <v>24213</v>
      </c>
    </row>
    <row r="50186" spans="8:8">
      <c r="H50186" s="1" t="s">
        <v>27404</v>
      </c>
    </row>
    <row r="50187" spans="8:8">
      <c r="H50187" s="1" t="s">
        <v>10432</v>
      </c>
    </row>
    <row r="50188" spans="8:8">
      <c r="H50188" s="1" t="s">
        <v>22740</v>
      </c>
    </row>
    <row r="50189" spans="8:8">
      <c r="H50189" s="1" t="s">
        <v>10497</v>
      </c>
    </row>
    <row r="50190" spans="8:8">
      <c r="H50190" s="1" t="s">
        <v>10166</v>
      </c>
    </row>
    <row r="50191" spans="8:8">
      <c r="H50191" s="1" t="s">
        <v>18861</v>
      </c>
    </row>
    <row r="50192" spans="8:8">
      <c r="H50192" s="1" t="s">
        <v>13028</v>
      </c>
    </row>
    <row r="50193" spans="8:8">
      <c r="H50193" s="1" t="s">
        <v>10655</v>
      </c>
    </row>
    <row r="50194" spans="8:8">
      <c r="H50194" s="1" t="s">
        <v>10498</v>
      </c>
    </row>
    <row r="50195" spans="8:8">
      <c r="H50195" s="1" t="s">
        <v>27407</v>
      </c>
    </row>
    <row r="50196" spans="8:8">
      <c r="H50196" s="1" t="s">
        <v>5194</v>
      </c>
    </row>
    <row r="50197" spans="8:8">
      <c r="H50197" s="1" t="s">
        <v>24215</v>
      </c>
    </row>
    <row r="50198" spans="8:8">
      <c r="H50198" s="1" t="s">
        <v>27409</v>
      </c>
    </row>
    <row r="50199" spans="8:8">
      <c r="H50199" s="1" t="s">
        <v>27220</v>
      </c>
    </row>
    <row r="50200" spans="8:8">
      <c r="H50200" s="1" t="s">
        <v>278</v>
      </c>
    </row>
    <row r="50201" spans="8:8">
      <c r="H50201" s="1" t="s">
        <v>89</v>
      </c>
    </row>
    <row r="50202" spans="8:8">
      <c r="H50202" s="1" t="s">
        <v>7681</v>
      </c>
    </row>
    <row r="50203" spans="8:8">
      <c r="H50203" s="1" t="s">
        <v>27425</v>
      </c>
    </row>
    <row r="50204" spans="8:8">
      <c r="H50204" s="1" t="s">
        <v>8205</v>
      </c>
    </row>
    <row r="50205" spans="8:8">
      <c r="H50205" s="1" t="s">
        <v>24029</v>
      </c>
    </row>
    <row r="50206" spans="8:8">
      <c r="H50206" s="1" t="s">
        <v>27411</v>
      </c>
    </row>
    <row r="50207" spans="8:8">
      <c r="H50207" s="1" t="s">
        <v>19879</v>
      </c>
    </row>
    <row r="50208" spans="8:8">
      <c r="H50208" s="1" t="s">
        <v>7730</v>
      </c>
    </row>
    <row r="50209" spans="8:8">
      <c r="H50209" s="1" t="s">
        <v>17298</v>
      </c>
    </row>
    <row r="50210" spans="8:8">
      <c r="H50210" s="1" t="s">
        <v>19170</v>
      </c>
    </row>
    <row r="50211" spans="8:8">
      <c r="H50211" s="1" t="s">
        <v>2258</v>
      </c>
    </row>
    <row r="50212" spans="8:8">
      <c r="H50212" s="1" t="s">
        <v>485</v>
      </c>
    </row>
    <row r="50213" spans="8:8">
      <c r="H50213" s="1" t="s">
        <v>22043</v>
      </c>
    </row>
    <row r="50214" spans="8:8">
      <c r="H50214" s="1" t="s">
        <v>16051</v>
      </c>
    </row>
    <row r="50215" spans="8:8">
      <c r="H50215" s="1" t="s">
        <v>7777</v>
      </c>
    </row>
    <row r="50216" spans="8:8">
      <c r="H50216" s="1" t="s">
        <v>22044</v>
      </c>
    </row>
    <row r="50217" spans="8:8">
      <c r="H50217" s="1" t="s">
        <v>22620</v>
      </c>
    </row>
    <row r="50218" spans="8:8">
      <c r="H50218" s="1" t="s">
        <v>4872</v>
      </c>
    </row>
    <row r="50219" spans="8:8">
      <c r="H50219" s="1" t="s">
        <v>6017</v>
      </c>
    </row>
    <row r="50220" spans="8:8">
      <c r="H50220" s="1" t="s">
        <v>24211</v>
      </c>
    </row>
    <row r="50221" spans="8:8">
      <c r="H50221" s="1" t="s">
        <v>27429</v>
      </c>
    </row>
    <row r="50222" spans="8:8">
      <c r="H50222" s="1" t="s">
        <v>16055</v>
      </c>
    </row>
    <row r="50223" spans="8:8">
      <c r="H50223" s="1" t="s">
        <v>562</v>
      </c>
    </row>
    <row r="50224" spans="8:8">
      <c r="H50224" s="1" t="s">
        <v>11737</v>
      </c>
    </row>
    <row r="50225" spans="8:8">
      <c r="H50225" s="1" t="s">
        <v>27386</v>
      </c>
    </row>
    <row r="50226" spans="8:8">
      <c r="H50226" s="1" t="s">
        <v>8576</v>
      </c>
    </row>
    <row r="50227" spans="8:8">
      <c r="H50227" s="1" t="s">
        <v>22673</v>
      </c>
    </row>
    <row r="50228" spans="8:8">
      <c r="H50228" s="1" t="s">
        <v>27385</v>
      </c>
    </row>
    <row r="50229" spans="8:8">
      <c r="H50229" s="1" t="s">
        <v>6060</v>
      </c>
    </row>
    <row r="50230" spans="8:8">
      <c r="H50230" s="1" t="s">
        <v>6019</v>
      </c>
    </row>
    <row r="50231" spans="8:8">
      <c r="H50231" s="1" t="s">
        <v>19959</v>
      </c>
    </row>
    <row r="50232" spans="8:8">
      <c r="H50232" s="1" t="s">
        <v>7759</v>
      </c>
    </row>
    <row r="50233" spans="8:8">
      <c r="H50233" s="1" t="s">
        <v>4166</v>
      </c>
    </row>
    <row r="50234" spans="8:8">
      <c r="H50234" s="1" t="s">
        <v>22214</v>
      </c>
    </row>
    <row r="50235" spans="8:8">
      <c r="H50235" s="1" t="s">
        <v>6617</v>
      </c>
    </row>
    <row r="50236" spans="8:8">
      <c r="H50236" s="1" t="s">
        <v>7060</v>
      </c>
    </row>
    <row r="50237" spans="8:8">
      <c r="H50237" s="1" t="s">
        <v>2867</v>
      </c>
    </row>
    <row r="50238" spans="8:8">
      <c r="H50238" s="1" t="s">
        <v>7150</v>
      </c>
    </row>
    <row r="50239" spans="8:8">
      <c r="H50239" s="1" t="s">
        <v>10570</v>
      </c>
    </row>
    <row r="50240" spans="8:8">
      <c r="H50240" s="1" t="s">
        <v>22355</v>
      </c>
    </row>
    <row r="50241" spans="8:8">
      <c r="H50241" s="1" t="s">
        <v>3240</v>
      </c>
    </row>
    <row r="50242" spans="8:8">
      <c r="H50242" s="1" t="s">
        <v>3334</v>
      </c>
    </row>
    <row r="50243" spans="8:8">
      <c r="H50243" s="1" t="s">
        <v>4007</v>
      </c>
    </row>
    <row r="50244" spans="8:8">
      <c r="H50244" s="1" t="s">
        <v>7682</v>
      </c>
    </row>
    <row r="50245" spans="8:8">
      <c r="H50245" s="1" t="s">
        <v>8601</v>
      </c>
    </row>
    <row r="50246" spans="8:8">
      <c r="H50246" s="1" t="s">
        <v>3706</v>
      </c>
    </row>
    <row r="50247" spans="8:8">
      <c r="H50247" s="1" t="s">
        <v>7873</v>
      </c>
    </row>
    <row r="50248" spans="8:8">
      <c r="H50248" s="1" t="s">
        <v>3059</v>
      </c>
    </row>
    <row r="50249" spans="8:8">
      <c r="H50249" s="1" t="s">
        <v>25355</v>
      </c>
    </row>
    <row r="50250" spans="8:8">
      <c r="H50250" s="1" t="s">
        <v>8025</v>
      </c>
    </row>
    <row r="50251" spans="8:8">
      <c r="H50251" s="1" t="s">
        <v>10574</v>
      </c>
    </row>
    <row r="50252" spans="8:8">
      <c r="H50252" s="1" t="s">
        <v>17740</v>
      </c>
    </row>
    <row r="50253" spans="8:8">
      <c r="H50253" s="1" t="s">
        <v>27691</v>
      </c>
    </row>
    <row r="50254" spans="8:8">
      <c r="H50254" s="1" t="s">
        <v>648</v>
      </c>
    </row>
    <row r="50255" spans="8:8">
      <c r="H50255" s="1" t="s">
        <v>658</v>
      </c>
    </row>
    <row r="50256" spans="8:8">
      <c r="H50256" s="1" t="s">
        <v>3770</v>
      </c>
    </row>
    <row r="50257" spans="8:8">
      <c r="H50257" s="1" t="s">
        <v>3772</v>
      </c>
    </row>
    <row r="50258" spans="8:8">
      <c r="H50258" s="1" t="s">
        <v>3774</v>
      </c>
    </row>
    <row r="50259" spans="8:8">
      <c r="H50259" s="1" t="s">
        <v>1355</v>
      </c>
    </row>
    <row r="50260" spans="8:8">
      <c r="H50260" s="1" t="s">
        <v>6617</v>
      </c>
    </row>
    <row r="50261" spans="8:8">
      <c r="H50261" s="1" t="s">
        <v>2781</v>
      </c>
    </row>
    <row r="50262" spans="8:8">
      <c r="H50262" s="1" t="s">
        <v>2533</v>
      </c>
    </row>
    <row r="50263" spans="8:8">
      <c r="H50263" s="1" t="s">
        <v>2535</v>
      </c>
    </row>
    <row r="50264" spans="8:8">
      <c r="H50264" s="1" t="s">
        <v>7060</v>
      </c>
    </row>
    <row r="50265" spans="8:8">
      <c r="H50265" s="1" t="s">
        <v>2867</v>
      </c>
    </row>
    <row r="50266" spans="8:8">
      <c r="H50266" s="1" t="s">
        <v>2890</v>
      </c>
    </row>
    <row r="50267" spans="8:8">
      <c r="H50267" s="1" t="s">
        <v>2898</v>
      </c>
    </row>
    <row r="50268" spans="8:8">
      <c r="H50268" s="1" t="s">
        <v>2894</v>
      </c>
    </row>
    <row r="50269" spans="8:8">
      <c r="H50269" s="1" t="s">
        <v>3023</v>
      </c>
    </row>
    <row r="50270" spans="8:8">
      <c r="H50270" s="1" t="s">
        <v>2975</v>
      </c>
    </row>
    <row r="50271" spans="8:8">
      <c r="H50271" s="1" t="s">
        <v>2977</v>
      </c>
    </row>
    <row r="50272" spans="8:8">
      <c r="H50272" s="1" t="s">
        <v>2983</v>
      </c>
    </row>
    <row r="50273" spans="8:8">
      <c r="H50273" s="1" t="s">
        <v>7515</v>
      </c>
    </row>
    <row r="50274" spans="8:8">
      <c r="H50274" s="1" t="s">
        <v>3321</v>
      </c>
    </row>
    <row r="50275" spans="8:8">
      <c r="H50275" s="1" t="s">
        <v>3338</v>
      </c>
    </row>
    <row r="50276" spans="8:8">
      <c r="H50276" s="1" t="s">
        <v>3261</v>
      </c>
    </row>
    <row r="50277" spans="8:8">
      <c r="H50277" s="1" t="s">
        <v>3570</v>
      </c>
    </row>
    <row r="50278" spans="8:8">
      <c r="H50278" s="1" t="s">
        <v>3447</v>
      </c>
    </row>
    <row r="50279" spans="8:8">
      <c r="H50279" s="1" t="s">
        <v>8166</v>
      </c>
    </row>
    <row r="50280" spans="8:8">
      <c r="H50280" s="1" t="s">
        <v>3605</v>
      </c>
    </row>
    <row r="50281" spans="8:8">
      <c r="H50281" s="1" t="s">
        <v>3665</v>
      </c>
    </row>
    <row r="50282" spans="8:8">
      <c r="H50282" s="1" t="s">
        <v>3744</v>
      </c>
    </row>
    <row r="50283" spans="8:8">
      <c r="H50283" s="1" t="s">
        <v>3727</v>
      </c>
    </row>
    <row r="50284" spans="8:8">
      <c r="H50284" s="1" t="s">
        <v>7241</v>
      </c>
    </row>
    <row r="50285" spans="8:8">
      <c r="H50285" s="1" t="s">
        <v>8323</v>
      </c>
    </row>
    <row r="50286" spans="8:8">
      <c r="H50286" s="1" t="s">
        <v>7759</v>
      </c>
    </row>
    <row r="50287" spans="8:8">
      <c r="H50287" s="1" t="s">
        <v>3953</v>
      </c>
    </row>
    <row r="50288" spans="8:8">
      <c r="H50288" s="1" t="s">
        <v>7772</v>
      </c>
    </row>
    <row r="50289" spans="8:8">
      <c r="H50289" s="1" t="s">
        <v>4979</v>
      </c>
    </row>
    <row r="50290" spans="8:8">
      <c r="H50290" s="1" t="s">
        <v>5700</v>
      </c>
    </row>
    <row r="50291" spans="8:8">
      <c r="H50291" s="1" t="s">
        <v>5834</v>
      </c>
    </row>
    <row r="50292" spans="8:8">
      <c r="H50292" s="1" t="s">
        <v>9097</v>
      </c>
    </row>
    <row r="50293" spans="8:8">
      <c r="H50293" s="1" t="s">
        <v>7709</v>
      </c>
    </row>
    <row r="50294" spans="8:8">
      <c r="H50294" s="1" t="s">
        <v>5082</v>
      </c>
    </row>
    <row r="50295" spans="8:8">
      <c r="H50295" s="1" t="s">
        <v>7777</v>
      </c>
    </row>
    <row r="50296" spans="8:8">
      <c r="H50296" s="1" t="s">
        <v>10121</v>
      </c>
    </row>
    <row r="50297" spans="8:8">
      <c r="H50297" s="1" t="s">
        <v>5194</v>
      </c>
    </row>
    <row r="50298" spans="8:8">
      <c r="H50298" s="1" t="s">
        <v>9175</v>
      </c>
    </row>
    <row r="50299" spans="8:8">
      <c r="H50299" s="1" t="s">
        <v>7800</v>
      </c>
    </row>
    <row r="50300" spans="8:8">
      <c r="H50300" s="1" t="s">
        <v>9016</v>
      </c>
    </row>
    <row r="50301" spans="8:8">
      <c r="H50301" s="1" t="s">
        <v>5812</v>
      </c>
    </row>
    <row r="50302" spans="8:8">
      <c r="H50302" s="1" t="s">
        <v>4224</v>
      </c>
    </row>
    <row r="50303" spans="8:8">
      <c r="H50303" s="1" t="s">
        <v>7681</v>
      </c>
    </row>
    <row r="50304" spans="8:8">
      <c r="H50304" s="1" t="s">
        <v>7375</v>
      </c>
    </row>
    <row r="50305" spans="8:8">
      <c r="H50305" s="1" t="s">
        <v>4384</v>
      </c>
    </row>
    <row r="50306" spans="8:8">
      <c r="H50306" s="1" t="s">
        <v>9996</v>
      </c>
    </row>
    <row r="50307" spans="8:8">
      <c r="H50307" s="1" t="s">
        <v>9701</v>
      </c>
    </row>
    <row r="50308" spans="8:8">
      <c r="H50308" s="1" t="s">
        <v>10166</v>
      </c>
    </row>
    <row r="50309" spans="8:8">
      <c r="H50309" s="1" t="s">
        <v>10167</v>
      </c>
    </row>
    <row r="50310" spans="8:8">
      <c r="H50310" s="1" t="s">
        <v>9000</v>
      </c>
    </row>
    <row r="50311" spans="8:8">
      <c r="H50311" s="1" t="s">
        <v>6463</v>
      </c>
    </row>
    <row r="50312" spans="8:8">
      <c r="H50312" s="1" t="s">
        <v>6033</v>
      </c>
    </row>
    <row r="50313" spans="8:8">
      <c r="H50313" s="1" t="s">
        <v>7718</v>
      </c>
    </row>
    <row r="50314" spans="8:8">
      <c r="H50314" s="1" t="s">
        <v>6336</v>
      </c>
    </row>
    <row r="50315" spans="8:8">
      <c r="H50315" s="1" t="s">
        <v>10469</v>
      </c>
    </row>
    <row r="50316" spans="8:8">
      <c r="H50316" s="1" t="s">
        <v>10377</v>
      </c>
    </row>
    <row r="50317" spans="8:8">
      <c r="H50317" s="1" t="s">
        <v>7623</v>
      </c>
    </row>
    <row r="50318" spans="8:8">
      <c r="H50318" s="1" t="s">
        <v>10414</v>
      </c>
    </row>
    <row r="50319" spans="8:8">
      <c r="H50319" s="1" t="s">
        <v>7712</v>
      </c>
    </row>
    <row r="50320" spans="8:8">
      <c r="H50320" s="1" t="s">
        <v>7268</v>
      </c>
    </row>
    <row r="50321" spans="8:8">
      <c r="H50321" s="1" t="s">
        <v>10270</v>
      </c>
    </row>
    <row r="50322" spans="8:8">
      <c r="H50322" s="1" t="s">
        <v>6013</v>
      </c>
    </row>
    <row r="50323" spans="8:8">
      <c r="H50323" s="1" t="s">
        <v>8286</v>
      </c>
    </row>
    <row r="50324" spans="8:8">
      <c r="H50324" s="1" t="s">
        <v>7277</v>
      </c>
    </row>
    <row r="50325" spans="8:8">
      <c r="H50325" s="1" t="s">
        <v>10606</v>
      </c>
    </row>
    <row r="50326" spans="8:8">
      <c r="H50326" s="1" t="s">
        <v>10607</v>
      </c>
    </row>
    <row r="50327" spans="8:8">
      <c r="H50327" s="1" t="s">
        <v>12924</v>
      </c>
    </row>
    <row r="50328" spans="8:8">
      <c r="H50328" s="1" t="s">
        <v>10431</v>
      </c>
    </row>
    <row r="50329" spans="8:8">
      <c r="H50329" s="1" t="s">
        <v>10647</v>
      </c>
    </row>
    <row r="50330" spans="8:8">
      <c r="H50330" s="1" t="s">
        <v>10476</v>
      </c>
    </row>
    <row r="50331" spans="8:8">
      <c r="H50331" s="1" t="s">
        <v>10477</v>
      </c>
    </row>
    <row r="50332" spans="8:8">
      <c r="H50332" s="1" t="s">
        <v>10267</v>
      </c>
    </row>
    <row r="50333" spans="8:8">
      <c r="H50333" s="1" t="s">
        <v>10497</v>
      </c>
    </row>
    <row r="50334" spans="8:8">
      <c r="H50334" s="1" t="s">
        <v>10432</v>
      </c>
    </row>
    <row r="50335" spans="8:8">
      <c r="H50335" s="1" t="s">
        <v>10498</v>
      </c>
    </row>
    <row r="50336" spans="8:8">
      <c r="H50336" s="1" t="s">
        <v>10540</v>
      </c>
    </row>
    <row r="50337" spans="8:8">
      <c r="H50337" s="1" t="s">
        <v>10655</v>
      </c>
    </row>
    <row r="50338" spans="8:8">
      <c r="H50338" s="1" t="s">
        <v>16904</v>
      </c>
    </row>
    <row r="50339" spans="8:8">
      <c r="H50339" s="1" t="s">
        <v>12055</v>
      </c>
    </row>
    <row r="50340" spans="8:8">
      <c r="H50340" s="1" t="s">
        <v>12055</v>
      </c>
    </row>
    <row r="50341" spans="8:8">
      <c r="H50341" s="1" t="s">
        <v>14815</v>
      </c>
    </row>
    <row r="50342" spans="8:8">
      <c r="H50342" s="1" t="s">
        <v>13782</v>
      </c>
    </row>
    <row r="50343" spans="8:8">
      <c r="H50343" s="1" t="s">
        <v>14874</v>
      </c>
    </row>
    <row r="50344" spans="8:8">
      <c r="H50344" s="1" t="s">
        <v>16048</v>
      </c>
    </row>
    <row r="50345" spans="8:8">
      <c r="H50345" s="1" t="s">
        <v>13521</v>
      </c>
    </row>
    <row r="50346" spans="8:8">
      <c r="H50346" s="1" t="s">
        <v>14927</v>
      </c>
    </row>
    <row r="50347" spans="8:8">
      <c r="H50347" s="1" t="s">
        <v>14649</v>
      </c>
    </row>
    <row r="50348" spans="8:8">
      <c r="H50348" s="1" t="s">
        <v>14746</v>
      </c>
    </row>
    <row r="50349" spans="8:8">
      <c r="H50349" s="1" t="s">
        <v>15851</v>
      </c>
    </row>
    <row r="50350" spans="8:8">
      <c r="H50350" s="1" t="s">
        <v>15023</v>
      </c>
    </row>
    <row r="50351" spans="8:8">
      <c r="H50351" s="1" t="s">
        <v>15839</v>
      </c>
    </row>
    <row r="50352" spans="8:8">
      <c r="H50352" s="1" t="s">
        <v>15025</v>
      </c>
    </row>
    <row r="50353" spans="8:8">
      <c r="H50353" s="1" t="s">
        <v>15834</v>
      </c>
    </row>
    <row r="50354" spans="8:8">
      <c r="H50354" s="1" t="s">
        <v>16996</v>
      </c>
    </row>
    <row r="50355" spans="8:8">
      <c r="H50355" s="1" t="s">
        <v>21823</v>
      </c>
    </row>
    <row r="50356" spans="8:8">
      <c r="H50356" s="1" t="s">
        <v>12156</v>
      </c>
    </row>
    <row r="50357" spans="8:8">
      <c r="H50357" s="1" t="s">
        <v>10995</v>
      </c>
    </row>
    <row r="50358" spans="8:8">
      <c r="H50358" s="1" t="s">
        <v>15010</v>
      </c>
    </row>
    <row r="50359" spans="8:8">
      <c r="H50359" s="1" t="s">
        <v>17759</v>
      </c>
    </row>
    <row r="50360" spans="8:8">
      <c r="H50360" s="1" t="s">
        <v>18054</v>
      </c>
    </row>
    <row r="50361" spans="8:8">
      <c r="H50361" s="1" t="s">
        <v>18110</v>
      </c>
    </row>
    <row r="50362" spans="8:8">
      <c r="H50362" s="1" t="s">
        <v>17977</v>
      </c>
    </row>
    <row r="50363" spans="8:8">
      <c r="H50363" s="1" t="s">
        <v>19170</v>
      </c>
    </row>
    <row r="50364" spans="8:8">
      <c r="H50364" s="1" t="s">
        <v>19959</v>
      </c>
    </row>
    <row r="50365" spans="8:8">
      <c r="H50365" s="1" t="s">
        <v>22306</v>
      </c>
    </row>
    <row r="50366" spans="8:8">
      <c r="H50366" s="1" t="s">
        <v>22429</v>
      </c>
    </row>
    <row r="50367" spans="8:8">
      <c r="H50367" s="1" t="s">
        <v>22432</v>
      </c>
    </row>
    <row r="50368" spans="8:8">
      <c r="H50368" s="1" t="s">
        <v>15059</v>
      </c>
    </row>
    <row r="50369" spans="8:8">
      <c r="H50369" s="1" t="s">
        <v>15245</v>
      </c>
    </row>
    <row r="50370" spans="8:8">
      <c r="H50370" s="1" t="s">
        <v>15951</v>
      </c>
    </row>
    <row r="50371" spans="8:8">
      <c r="H50371" s="1" t="s">
        <v>15924</v>
      </c>
    </row>
    <row r="50372" spans="8:8">
      <c r="H50372" s="1" t="s">
        <v>15452</v>
      </c>
    </row>
    <row r="50373" spans="8:8">
      <c r="H50373" s="1" t="s">
        <v>15954</v>
      </c>
    </row>
    <row r="50374" spans="8:8">
      <c r="H50374" s="1" t="s">
        <v>22504</v>
      </c>
    </row>
    <row r="50375" spans="8:8">
      <c r="H50375" s="1" t="s">
        <v>22583</v>
      </c>
    </row>
    <row r="50376" spans="8:8">
      <c r="H50376" s="1" t="s">
        <v>22584</v>
      </c>
    </row>
    <row r="50377" spans="8:8">
      <c r="H50377" s="1" t="s">
        <v>24212</v>
      </c>
    </row>
    <row r="50378" spans="8:8">
      <c r="H50378" s="1" t="s">
        <v>22533</v>
      </c>
    </row>
    <row r="50379" spans="8:8">
      <c r="H50379" s="1" t="s">
        <v>21997</v>
      </c>
    </row>
    <row r="50380" spans="8:8">
      <c r="H50380" s="1" t="s">
        <v>21968</v>
      </c>
    </row>
    <row r="50381" spans="8:8">
      <c r="H50381" s="1" t="s">
        <v>23097</v>
      </c>
    </row>
    <row r="50382" spans="8:8">
      <c r="H50382" s="1" t="s">
        <v>24171</v>
      </c>
    </row>
    <row r="50383" spans="8:8">
      <c r="H50383" s="1" t="s">
        <v>24172</v>
      </c>
    </row>
    <row r="50384" spans="8:8">
      <c r="H50384" s="1" t="s">
        <v>22025</v>
      </c>
    </row>
    <row r="50385" spans="8:8">
      <c r="H50385" s="1" t="s">
        <v>24213</v>
      </c>
    </row>
    <row r="50386" spans="8:8">
      <c r="H50386" s="1" t="s">
        <v>22679</v>
      </c>
    </row>
    <row r="50387" spans="8:8">
      <c r="H50387" s="1" t="s">
        <v>24214</v>
      </c>
    </row>
    <row r="50388" spans="8:8">
      <c r="H50388" s="1" t="s">
        <v>24211</v>
      </c>
    </row>
    <row r="50389" spans="8:8">
      <c r="H50389" s="1" t="s">
        <v>24029</v>
      </c>
    </row>
    <row r="50390" spans="8:8">
      <c r="H50390" s="1" t="s">
        <v>22191</v>
      </c>
    </row>
    <row r="50391" spans="8:8">
      <c r="H50391" s="1" t="s">
        <v>19244</v>
      </c>
    </row>
    <row r="50392" spans="8:8">
      <c r="H50392" s="1" t="s">
        <v>21002</v>
      </c>
    </row>
    <row r="50393" spans="8:8">
      <c r="H50393" s="1" t="s">
        <v>19476</v>
      </c>
    </row>
    <row r="50394" spans="8:8">
      <c r="H50394" s="1" t="s">
        <v>18975</v>
      </c>
    </row>
    <row r="50395" spans="8:8">
      <c r="H50395" s="1" t="s">
        <v>22398</v>
      </c>
    </row>
    <row r="50396" spans="8:8">
      <c r="H50396" s="1" t="s">
        <v>22355</v>
      </c>
    </row>
    <row r="50397" spans="8:8">
      <c r="H50397" s="1" t="s">
        <v>3059</v>
      </c>
    </row>
    <row r="50398" spans="8:8">
      <c r="H50398" s="1" t="s">
        <v>27683</v>
      </c>
    </row>
    <row r="50399" spans="8:8">
      <c r="H50399" s="1" t="s">
        <v>27684</v>
      </c>
    </row>
    <row r="50400" spans="8:8">
      <c r="H50400" s="1" t="s">
        <v>27157</v>
      </c>
    </row>
    <row r="50401" spans="8:8">
      <c r="H50401" s="1" t="s">
        <v>27661</v>
      </c>
    </row>
    <row r="50402" spans="8:8">
      <c r="H50402" s="1" t="s">
        <v>27403</v>
      </c>
    </row>
    <row r="50403" spans="8:8">
      <c r="H50403" s="1" t="s">
        <v>27404</v>
      </c>
    </row>
    <row r="50404" spans="8:8">
      <c r="H50404" s="1" t="s">
        <v>27405</v>
      </c>
    </row>
    <row r="50405" spans="8:8">
      <c r="H50405" s="1" t="s">
        <v>27407</v>
      </c>
    </row>
    <row r="50406" spans="8:8">
      <c r="H50406" s="1" t="s">
        <v>27409</v>
      </c>
    </row>
    <row r="50407" spans="8:8">
      <c r="H50407" s="1" t="s">
        <v>27411</v>
      </c>
    </row>
    <row r="50408" spans="8:8">
      <c r="H50408" s="1" t="s">
        <v>27425</v>
      </c>
    </row>
    <row r="50409" spans="8:8">
      <c r="H50409" s="1" t="s">
        <v>27428</v>
      </c>
    </row>
    <row r="50410" spans="8:8">
      <c r="H50410" s="1" t="s">
        <v>27429</v>
      </c>
    </row>
    <row r="50411" spans="8:8">
      <c r="H50411" s="1" t="s">
        <v>27386</v>
      </c>
    </row>
    <row r="50412" spans="8:8">
      <c r="H50412" s="1" t="s">
        <v>27385</v>
      </c>
    </row>
    <row r="50413" spans="8:8">
      <c r="H50413" s="1" t="s">
        <v>27221</v>
      </c>
    </row>
    <row r="50414" spans="8:8">
      <c r="H50414" s="1" t="s">
        <v>27220</v>
      </c>
    </row>
    <row r="50415" spans="8:8">
      <c r="H50415" s="1" t="s">
        <v>27358</v>
      </c>
    </row>
    <row r="50416" spans="8:8">
      <c r="H50416" s="1" t="s">
        <v>10570</v>
      </c>
    </row>
    <row r="50417" spans="8:8">
      <c r="H50417" s="1" t="s">
        <v>133</v>
      </c>
    </row>
    <row r="50418" spans="8:8">
      <c r="H50418" s="1" t="s">
        <v>109</v>
      </c>
    </row>
    <row r="50419" spans="8:8">
      <c r="H50419" s="1" t="s">
        <v>20</v>
      </c>
    </row>
    <row r="50420" spans="8:8">
      <c r="H50420" s="1" t="s">
        <v>11</v>
      </c>
    </row>
    <row r="50421" spans="8:8">
      <c r="H50421" s="1" t="s">
        <v>211</v>
      </c>
    </row>
    <row r="50422" spans="8:8">
      <c r="H50422" s="1" t="s">
        <v>132</v>
      </c>
    </row>
    <row r="50423" spans="8:8">
      <c r="H50423" s="1" t="s">
        <v>587</v>
      </c>
    </row>
    <row r="50424" spans="8:8">
      <c r="H50424" s="1" t="s">
        <v>475</v>
      </c>
    </row>
    <row r="50425" spans="8:8">
      <c r="H50425" s="1" t="s">
        <v>201</v>
      </c>
    </row>
    <row r="50426" spans="8:8">
      <c r="H50426" s="1" t="s">
        <v>278</v>
      </c>
    </row>
    <row r="50427" spans="8:8">
      <c r="H50427" s="1" t="s">
        <v>276</v>
      </c>
    </row>
    <row r="50428" spans="8:8">
      <c r="H50428" s="1" t="s">
        <v>623</v>
      </c>
    </row>
    <row r="50429" spans="8:8">
      <c r="H50429" s="1" t="s">
        <v>386</v>
      </c>
    </row>
    <row r="50430" spans="8:8">
      <c r="H50430" s="1" t="s">
        <v>1960</v>
      </c>
    </row>
    <row r="50431" spans="8:8">
      <c r="H50431" s="1" t="s">
        <v>2134</v>
      </c>
    </row>
    <row r="50432" spans="8:8">
      <c r="H50432" s="1" t="s">
        <v>2042</v>
      </c>
    </row>
    <row r="50433" spans="8:8">
      <c r="H50433" s="1" t="s">
        <v>17740</v>
      </c>
    </row>
    <row r="50434" spans="8:8">
      <c r="H50434" s="1" t="s">
        <v>27691</v>
      </c>
    </row>
    <row r="50435" spans="8:8">
      <c r="H50435" s="1" t="s">
        <v>27692</v>
      </c>
    </row>
    <row r="50436" spans="8:8">
      <c r="H50436" s="1" t="s">
        <v>5133</v>
      </c>
    </row>
    <row r="50437" spans="8:8">
      <c r="H50437" s="1" t="s">
        <v>852</v>
      </c>
    </row>
    <row r="50438" spans="8:8">
      <c r="H50438" s="1" t="s">
        <v>2484</v>
      </c>
    </row>
    <row r="50439" spans="8:8">
      <c r="H50439" s="1" t="s">
        <v>901</v>
      </c>
    </row>
    <row r="50440" spans="8:8">
      <c r="H50440" s="1" t="s">
        <v>4362</v>
      </c>
    </row>
    <row r="50441" spans="8:8">
      <c r="H50441" s="1" t="s">
        <v>1666</v>
      </c>
    </row>
    <row r="50442" spans="8:8">
      <c r="H50442" s="1" t="s">
        <v>1752</v>
      </c>
    </row>
    <row r="50443" spans="8:8">
      <c r="H50443" s="1" t="s">
        <v>2212</v>
      </c>
    </row>
    <row r="50444" spans="8:8">
      <c r="H50444" s="1" t="s">
        <v>6329</v>
      </c>
    </row>
    <row r="50445" spans="8:8">
      <c r="H50445" s="1" t="s">
        <v>6403</v>
      </c>
    </row>
    <row r="50446" spans="8:8">
      <c r="H50446" s="1" t="s">
        <v>5495</v>
      </c>
    </row>
    <row r="50447" spans="8:8">
      <c r="H50447" s="1" t="s">
        <v>7736</v>
      </c>
    </row>
    <row r="50448" spans="8:8">
      <c r="H50448" s="1" t="s">
        <v>8319</v>
      </c>
    </row>
    <row r="50449" spans="8:8">
      <c r="H50449" s="1" t="s">
        <v>6579</v>
      </c>
    </row>
    <row r="50450" spans="8:8">
      <c r="H50450" s="1" t="s">
        <v>7731</v>
      </c>
    </row>
    <row r="50451" spans="8:8">
      <c r="H50451" s="1" t="s">
        <v>7571</v>
      </c>
    </row>
    <row r="50452" spans="8:8">
      <c r="H50452" s="1" t="s">
        <v>14311</v>
      </c>
    </row>
    <row r="50453" spans="8:8">
      <c r="H50453" s="1" t="s">
        <v>7898</v>
      </c>
    </row>
    <row r="50454" spans="8:8">
      <c r="H50454" s="1" t="s">
        <v>11044</v>
      </c>
    </row>
    <row r="50455" spans="8:8">
      <c r="H50455" s="1" t="s">
        <v>11228</v>
      </c>
    </row>
    <row r="50456" spans="8:8">
      <c r="H50456" s="1" t="s">
        <v>10566</v>
      </c>
    </row>
    <row r="50457" spans="8:8">
      <c r="H50457" s="1" t="s">
        <v>7629</v>
      </c>
    </row>
    <row r="50458" spans="8:8">
      <c r="H50458" s="1" t="s">
        <v>11860</v>
      </c>
    </row>
    <row r="50459" spans="8:8">
      <c r="H50459" s="1" t="s">
        <v>10487</v>
      </c>
    </row>
    <row r="50460" spans="8:8">
      <c r="H50460" s="1" t="s">
        <v>15306</v>
      </c>
    </row>
    <row r="50461" spans="8:8">
      <c r="H50461" s="1" t="s">
        <v>19544</v>
      </c>
    </row>
    <row r="50462" spans="8:8">
      <c r="H50462" s="1" t="s">
        <v>16044</v>
      </c>
    </row>
    <row r="50463" spans="8:8">
      <c r="H50463" s="1" t="s">
        <v>15412</v>
      </c>
    </row>
    <row r="50464" spans="8:8">
      <c r="H50464" s="1" t="s">
        <v>14272</v>
      </c>
    </row>
    <row r="50465" spans="8:8">
      <c r="H50465" s="1" t="s">
        <v>19493</v>
      </c>
    </row>
    <row r="50466" spans="8:8">
      <c r="H50466" s="1" t="s">
        <v>19266</v>
      </c>
    </row>
    <row r="50467" spans="8:8">
      <c r="H50467" s="1" t="s">
        <v>20190</v>
      </c>
    </row>
    <row r="50468" spans="8:8">
      <c r="H50468" s="1" t="s">
        <v>19727</v>
      </c>
    </row>
    <row r="50469" spans="8:8">
      <c r="H50469" s="1" t="s">
        <v>19728</v>
      </c>
    </row>
    <row r="50470" spans="8:8">
      <c r="H50470" s="1" t="s">
        <v>14521</v>
      </c>
    </row>
    <row r="50471" spans="8:8">
      <c r="H50471" s="1" t="s">
        <v>14484</v>
      </c>
    </row>
    <row r="50472" spans="8:8">
      <c r="H50472" s="1" t="s">
        <v>21082</v>
      </c>
    </row>
    <row r="50473" spans="8:8">
      <c r="H50473" s="1" t="s">
        <v>15963</v>
      </c>
    </row>
    <row r="50474" spans="8:8">
      <c r="H50474" s="1" t="s">
        <v>21392</v>
      </c>
    </row>
    <row r="50475" spans="8:8">
      <c r="H50475" s="1" t="s">
        <v>16018</v>
      </c>
    </row>
    <row r="50476" spans="8:8">
      <c r="H50476" s="1" t="s">
        <v>15961</v>
      </c>
    </row>
    <row r="50477" spans="8:8">
      <c r="H50477" s="1" t="s">
        <v>21118</v>
      </c>
    </row>
    <row r="50478" spans="8:8">
      <c r="H50478" s="1" t="s">
        <v>16038</v>
      </c>
    </row>
    <row r="50479" spans="8:8">
      <c r="H50479" s="1" t="s">
        <v>16025</v>
      </c>
    </row>
    <row r="50480" spans="8:8">
      <c r="H50480" s="1" t="s">
        <v>21224</v>
      </c>
    </row>
    <row r="50481" spans="8:8">
      <c r="H50481" s="1" t="s">
        <v>27340</v>
      </c>
    </row>
    <row r="50482" spans="8:8">
      <c r="H50482" s="1" t="s">
        <v>22788</v>
      </c>
    </row>
    <row r="50483" spans="8:8">
      <c r="H50483" s="1" t="s">
        <v>8941</v>
      </c>
    </row>
    <row r="50484" spans="8:8">
      <c r="H50484" s="1" t="s">
        <v>13</v>
      </c>
    </row>
    <row r="50485" spans="8:8">
      <c r="H50485" s="1" t="s">
        <v>8</v>
      </c>
    </row>
    <row r="50486" spans="8:8">
      <c r="H50486" s="1" t="s">
        <v>5746</v>
      </c>
    </row>
    <row r="50487" spans="8:8">
      <c r="H50487" s="1" t="s">
        <v>648</v>
      </c>
    </row>
    <row r="50488" spans="8:8">
      <c r="H50488" s="1" t="s">
        <v>3766</v>
      </c>
    </row>
    <row r="50489" spans="8:8">
      <c r="H50489" s="1" t="s">
        <v>3770</v>
      </c>
    </row>
    <row r="50490" spans="8:8">
      <c r="H50490" s="1" t="s">
        <v>3768</v>
      </c>
    </row>
    <row r="50491" spans="8:8">
      <c r="H50491" s="1" t="s">
        <v>4751</v>
      </c>
    </row>
    <row r="50492" spans="8:8">
      <c r="H50492" s="1" t="s">
        <v>1833</v>
      </c>
    </row>
    <row r="50493" spans="8:8">
      <c r="H50493" s="1" t="s">
        <v>6843</v>
      </c>
    </row>
    <row r="50494" spans="8:8">
      <c r="H50494" s="1" t="s">
        <v>6843</v>
      </c>
    </row>
    <row r="50495" spans="8:8">
      <c r="H50495" s="1" t="s">
        <v>2754</v>
      </c>
    </row>
    <row r="50496" spans="8:8">
      <c r="H50496" s="1" t="s">
        <v>7150</v>
      </c>
    </row>
    <row r="50497" spans="8:8">
      <c r="H50497" s="1" t="s">
        <v>7060</v>
      </c>
    </row>
    <row r="50498" spans="8:8">
      <c r="H50498" s="1" t="s">
        <v>2867</v>
      </c>
    </row>
    <row r="50499" spans="8:8">
      <c r="H50499" s="1" t="s">
        <v>3179</v>
      </c>
    </row>
    <row r="50500" spans="8:8">
      <c r="H50500" s="1" t="s">
        <v>7511</v>
      </c>
    </row>
    <row r="50501" spans="8:8">
      <c r="H50501" s="1" t="s">
        <v>3181</v>
      </c>
    </row>
    <row r="50502" spans="8:8">
      <c r="H50502" s="1" t="s">
        <v>3459</v>
      </c>
    </row>
    <row r="50503" spans="8:8">
      <c r="H50503" s="1" t="s">
        <v>92</v>
      </c>
    </row>
    <row r="50504" spans="8:8">
      <c r="H50504" s="1" t="s">
        <v>7873</v>
      </c>
    </row>
    <row r="50505" spans="8:8">
      <c r="H50505" s="1" t="s">
        <v>3334</v>
      </c>
    </row>
    <row r="50506" spans="8:8">
      <c r="H50506" s="1" t="s">
        <v>3169</v>
      </c>
    </row>
    <row r="50507" spans="8:8">
      <c r="H50507" s="1" t="s">
        <v>8025</v>
      </c>
    </row>
    <row r="50508" spans="8:8">
      <c r="H50508" s="1" t="s">
        <v>7914</v>
      </c>
    </row>
    <row r="50509" spans="8:8">
      <c r="H50509" s="1" t="s">
        <v>3661</v>
      </c>
    </row>
    <row r="50510" spans="8:8">
      <c r="H50510" s="1" t="s">
        <v>3706</v>
      </c>
    </row>
    <row r="50511" spans="8:8">
      <c r="H50511" s="1" t="s">
        <v>8328</v>
      </c>
    </row>
    <row r="50512" spans="8:8">
      <c r="H50512" s="1" t="s">
        <v>4007</v>
      </c>
    </row>
    <row r="50513" spans="8:8">
      <c r="H50513" s="1" t="s">
        <v>7911</v>
      </c>
    </row>
    <row r="50514" spans="8:8">
      <c r="H50514" s="1" t="s">
        <v>7913</v>
      </c>
    </row>
    <row r="50515" spans="8:8">
      <c r="H50515" s="1" t="s">
        <v>7516</v>
      </c>
    </row>
    <row r="50516" spans="8:8">
      <c r="H50516" s="1" t="s">
        <v>4979</v>
      </c>
    </row>
    <row r="50517" spans="8:8">
      <c r="H50517" s="1" t="s">
        <v>7694</v>
      </c>
    </row>
    <row r="50518" spans="8:8">
      <c r="H50518" s="1" t="s">
        <v>4894</v>
      </c>
    </row>
    <row r="50519" spans="8:8">
      <c r="H50519" s="1" t="s">
        <v>7262</v>
      </c>
    </row>
    <row r="50520" spans="8:8">
      <c r="H50520" s="1" t="s">
        <v>7765</v>
      </c>
    </row>
    <row r="50521" spans="8:8">
      <c r="H50521" s="1" t="s">
        <v>7814</v>
      </c>
    </row>
    <row r="50522" spans="8:8">
      <c r="H50522" s="1" t="s">
        <v>5762</v>
      </c>
    </row>
    <row r="50523" spans="8:8">
      <c r="H50523" s="1" t="s">
        <v>5166</v>
      </c>
    </row>
    <row r="50524" spans="8:8">
      <c r="H50524" s="1" t="s">
        <v>5194</v>
      </c>
    </row>
    <row r="50525" spans="8:8">
      <c r="H50525" s="1" t="s">
        <v>4872</v>
      </c>
    </row>
    <row r="50526" spans="8:8">
      <c r="H50526" s="1" t="s">
        <v>8417</v>
      </c>
    </row>
    <row r="50527" spans="8:8">
      <c r="H50527" s="1" t="s">
        <v>4946</v>
      </c>
    </row>
    <row r="50528" spans="8:8">
      <c r="H50528" s="1" t="s">
        <v>4166</v>
      </c>
    </row>
    <row r="50529" spans="8:8">
      <c r="H50529" s="1" t="s">
        <v>8576</v>
      </c>
    </row>
    <row r="50530" spans="8:8">
      <c r="H50530" s="1" t="s">
        <v>8601</v>
      </c>
    </row>
    <row r="50531" spans="8:8">
      <c r="H50531" s="1" t="s">
        <v>8929</v>
      </c>
    </row>
    <row r="50532" spans="8:8">
      <c r="H50532" s="1" t="s">
        <v>9217</v>
      </c>
    </row>
    <row r="50533" spans="8:8">
      <c r="H50533" s="1" t="s">
        <v>5745</v>
      </c>
    </row>
    <row r="50534" spans="8:8">
      <c r="H50534" s="1" t="s">
        <v>4074</v>
      </c>
    </row>
    <row r="50535" spans="8:8">
      <c r="H50535" s="1" t="s">
        <v>8443</v>
      </c>
    </row>
    <row r="50536" spans="8:8">
      <c r="H50536" s="1" t="s">
        <v>7681</v>
      </c>
    </row>
    <row r="50537" spans="8:8">
      <c r="H50537" s="1" t="s">
        <v>7730</v>
      </c>
    </row>
    <row r="50538" spans="8:8">
      <c r="H50538" s="1" t="s">
        <v>5897</v>
      </c>
    </row>
    <row r="50539" spans="8:8">
      <c r="H50539" s="1" t="s">
        <v>6215</v>
      </c>
    </row>
    <row r="50540" spans="8:8">
      <c r="H50540" s="1" t="s">
        <v>11737</v>
      </c>
    </row>
    <row r="50541" spans="8:8">
      <c r="H50541" s="1" t="s">
        <v>7268</v>
      </c>
    </row>
    <row r="50542" spans="8:8">
      <c r="H50542" s="1" t="s">
        <v>7270</v>
      </c>
    </row>
    <row r="50543" spans="8:8">
      <c r="H50543" s="1" t="s">
        <v>8225</v>
      </c>
    </row>
    <row r="50544" spans="8:8">
      <c r="H50544" s="1" t="s">
        <v>6469</v>
      </c>
    </row>
    <row r="50545" spans="8:8">
      <c r="H50545" s="1" t="s">
        <v>7280</v>
      </c>
    </row>
    <row r="50546" spans="8:8">
      <c r="H50546" s="1" t="s">
        <v>10300</v>
      </c>
    </row>
    <row r="50547" spans="8:8">
      <c r="H50547" s="1" t="s">
        <v>6019</v>
      </c>
    </row>
    <row r="50548" spans="8:8">
      <c r="H50548" s="1" t="s">
        <v>6017</v>
      </c>
    </row>
    <row r="50549" spans="8:8">
      <c r="H50549" s="1" t="s">
        <v>5969</v>
      </c>
    </row>
    <row r="50550" spans="8:8">
      <c r="H50550" s="1" t="s">
        <v>6257</v>
      </c>
    </row>
    <row r="50551" spans="8:8">
      <c r="H50551" s="1" t="s">
        <v>7277</v>
      </c>
    </row>
    <row r="50552" spans="8:8">
      <c r="H50552" s="1" t="s">
        <v>10456</v>
      </c>
    </row>
    <row r="50553" spans="8:8">
      <c r="H50553" s="1" t="s">
        <v>6508</v>
      </c>
    </row>
    <row r="50554" spans="8:8">
      <c r="H50554" s="1" t="s">
        <v>10198</v>
      </c>
    </row>
    <row r="50555" spans="8:8">
      <c r="H50555" s="1" t="s">
        <v>13035</v>
      </c>
    </row>
    <row r="50556" spans="8:8">
      <c r="H50556" s="1" t="s">
        <v>12943</v>
      </c>
    </row>
    <row r="50557" spans="8:8">
      <c r="H50557" s="1" t="s">
        <v>13090</v>
      </c>
    </row>
    <row r="50558" spans="8:8">
      <c r="H50558" s="1" t="s">
        <v>10508</v>
      </c>
    </row>
    <row r="50559" spans="8:8">
      <c r="H50559" s="1" t="s">
        <v>10509</v>
      </c>
    </row>
    <row r="50560" spans="8:8">
      <c r="H50560" s="1" t="s">
        <v>10646</v>
      </c>
    </row>
    <row r="50561" spans="8:8">
      <c r="H50561" s="1" t="s">
        <v>10653</v>
      </c>
    </row>
    <row r="50562" spans="8:8">
      <c r="H50562" s="1" t="s">
        <v>10497</v>
      </c>
    </row>
    <row r="50563" spans="8:8">
      <c r="H50563" s="1" t="s">
        <v>10432</v>
      </c>
    </row>
    <row r="50564" spans="8:8">
      <c r="H50564" s="1" t="s">
        <v>10565</v>
      </c>
    </row>
    <row r="50565" spans="8:8">
      <c r="H50565" s="1" t="s">
        <v>10420</v>
      </c>
    </row>
    <row r="50566" spans="8:8">
      <c r="H50566" s="1" t="s">
        <v>10541</v>
      </c>
    </row>
    <row r="50567" spans="8:8">
      <c r="H50567" s="1" t="s">
        <v>10557</v>
      </c>
    </row>
    <row r="50568" spans="8:8">
      <c r="H50568" s="1" t="s">
        <v>6082</v>
      </c>
    </row>
    <row r="50569" spans="8:8">
      <c r="H50569" s="1" t="s">
        <v>16219</v>
      </c>
    </row>
    <row r="50570" spans="8:8">
      <c r="H50570" s="1" t="s">
        <v>15206</v>
      </c>
    </row>
    <row r="50571" spans="8:8">
      <c r="H50571" s="1" t="s">
        <v>14408</v>
      </c>
    </row>
    <row r="50572" spans="8:8">
      <c r="H50572" s="1" t="s">
        <v>13186</v>
      </c>
    </row>
    <row r="50573" spans="8:8">
      <c r="H50573" s="1" t="s">
        <v>14114</v>
      </c>
    </row>
    <row r="50574" spans="8:8">
      <c r="H50574" s="1" t="s">
        <v>16119</v>
      </c>
    </row>
    <row r="50575" spans="8:8">
      <c r="H50575" s="1" t="s">
        <v>14062</v>
      </c>
    </row>
    <row r="50576" spans="8:8">
      <c r="H50576" s="1" t="s">
        <v>15673</v>
      </c>
    </row>
    <row r="50577" spans="8:8">
      <c r="H50577" s="1" t="s">
        <v>13674</v>
      </c>
    </row>
    <row r="50578" spans="8:8">
      <c r="H50578" s="1" t="s">
        <v>13708</v>
      </c>
    </row>
    <row r="50579" spans="8:8">
      <c r="H50579" s="1" t="s">
        <v>14657</v>
      </c>
    </row>
    <row r="50580" spans="8:8">
      <c r="H50580" s="1" t="s">
        <v>16713</v>
      </c>
    </row>
    <row r="50581" spans="8:8">
      <c r="H50581" s="1" t="s">
        <v>16023</v>
      </c>
    </row>
    <row r="50582" spans="8:8">
      <c r="H50582" s="1" t="s">
        <v>15617</v>
      </c>
    </row>
    <row r="50583" spans="8:8">
      <c r="H50583" s="1" t="s">
        <v>15733</v>
      </c>
    </row>
    <row r="50584" spans="8:8">
      <c r="H50584" s="1" t="s">
        <v>13616</v>
      </c>
    </row>
    <row r="50585" spans="8:8">
      <c r="H50585" s="1" t="s">
        <v>14233</v>
      </c>
    </row>
    <row r="50586" spans="8:8">
      <c r="H50586" s="1" t="s">
        <v>13442</v>
      </c>
    </row>
    <row r="50587" spans="8:8">
      <c r="H50587" s="1" t="s">
        <v>14652</v>
      </c>
    </row>
    <row r="50588" spans="8:8">
      <c r="H50588" s="1" t="s">
        <v>14092</v>
      </c>
    </row>
    <row r="50589" spans="8:8">
      <c r="H50589" s="1" t="s">
        <v>13824</v>
      </c>
    </row>
    <row r="50590" spans="8:8">
      <c r="H50590" s="1" t="s">
        <v>15129</v>
      </c>
    </row>
    <row r="50591" spans="8:8">
      <c r="H50591" s="1" t="s">
        <v>14746</v>
      </c>
    </row>
    <row r="50592" spans="8:8">
      <c r="H50592" s="1" t="s">
        <v>16698</v>
      </c>
    </row>
    <row r="50593" spans="8:8">
      <c r="H50593" s="1" t="s">
        <v>16392</v>
      </c>
    </row>
    <row r="50594" spans="8:8">
      <c r="H50594" s="1" t="s">
        <v>15851</v>
      </c>
    </row>
    <row r="50595" spans="8:8">
      <c r="H50595" s="1" t="s">
        <v>15838</v>
      </c>
    </row>
    <row r="50596" spans="8:8">
      <c r="H50596" s="1" t="s">
        <v>15834</v>
      </c>
    </row>
    <row r="50597" spans="8:8">
      <c r="H50597" s="1" t="s">
        <v>15845</v>
      </c>
    </row>
    <row r="50598" spans="8:8">
      <c r="H50598" s="1" t="s">
        <v>20749</v>
      </c>
    </row>
    <row r="50599" spans="8:8">
      <c r="H50599" s="1" t="s">
        <v>15847</v>
      </c>
    </row>
    <row r="50600" spans="8:8">
      <c r="H50600" s="1" t="s">
        <v>20565</v>
      </c>
    </row>
    <row r="50601" spans="8:8">
      <c r="H50601" s="1" t="s">
        <v>16917</v>
      </c>
    </row>
    <row r="50602" spans="8:8">
      <c r="H50602" s="1" t="s">
        <v>17152</v>
      </c>
    </row>
    <row r="50603" spans="8:8">
      <c r="H50603" s="1" t="s">
        <v>18002</v>
      </c>
    </row>
    <row r="50604" spans="8:8">
      <c r="H50604" s="1" t="s">
        <v>17818</v>
      </c>
    </row>
    <row r="50605" spans="8:8">
      <c r="H50605" s="1" t="s">
        <v>17306</v>
      </c>
    </row>
    <row r="50606" spans="8:8">
      <c r="H50606" s="1" t="s">
        <v>18615</v>
      </c>
    </row>
    <row r="50607" spans="8:8">
      <c r="H50607" s="1" t="s">
        <v>18497</v>
      </c>
    </row>
    <row r="50608" spans="8:8">
      <c r="H50608" s="1" t="s">
        <v>17946</v>
      </c>
    </row>
    <row r="50609" spans="8:8">
      <c r="H50609" s="1" t="s">
        <v>18526</v>
      </c>
    </row>
    <row r="50610" spans="8:8">
      <c r="H50610" s="1" t="s">
        <v>18629</v>
      </c>
    </row>
    <row r="50611" spans="8:8">
      <c r="H50611" s="1" t="s">
        <v>17810</v>
      </c>
    </row>
    <row r="50612" spans="8:8">
      <c r="H50612" s="1" t="s">
        <v>16937</v>
      </c>
    </row>
    <row r="50613" spans="8:8">
      <c r="H50613" s="1" t="s">
        <v>16783</v>
      </c>
    </row>
    <row r="50614" spans="8:8">
      <c r="H50614" s="1" t="s">
        <v>18058</v>
      </c>
    </row>
    <row r="50615" spans="8:8">
      <c r="H50615" s="1" t="s">
        <v>17412</v>
      </c>
    </row>
    <row r="50616" spans="8:8">
      <c r="H50616" s="1" t="s">
        <v>19172</v>
      </c>
    </row>
    <row r="50617" spans="8:8">
      <c r="H50617" s="1" t="s">
        <v>19174</v>
      </c>
    </row>
    <row r="50618" spans="8:8">
      <c r="H50618" s="1" t="s">
        <v>19957</v>
      </c>
    </row>
    <row r="50619" spans="8:8">
      <c r="H50619" s="1" t="s">
        <v>17978</v>
      </c>
    </row>
    <row r="50620" spans="8:8">
      <c r="H50620" s="1" t="s">
        <v>20732</v>
      </c>
    </row>
    <row r="50621" spans="8:8">
      <c r="H50621" s="1" t="s">
        <v>22650</v>
      </c>
    </row>
    <row r="50622" spans="8:8">
      <c r="H50622" s="1" t="s">
        <v>22673</v>
      </c>
    </row>
    <row r="50623" spans="8:8">
      <c r="H50623" s="1" t="s">
        <v>22458</v>
      </c>
    </row>
    <row r="50624" spans="8:8">
      <c r="H50624" s="1" t="s">
        <v>22620</v>
      </c>
    </row>
    <row r="50625" spans="8:8">
      <c r="H50625" s="1" t="s">
        <v>10928</v>
      </c>
    </row>
    <row r="50626" spans="8:8">
      <c r="H50626" s="1" t="s">
        <v>20607</v>
      </c>
    </row>
    <row r="50627" spans="8:8">
      <c r="H50627" s="1" t="s">
        <v>21998</v>
      </c>
    </row>
    <row r="50628" spans="8:8">
      <c r="H50628" s="1" t="s">
        <v>11946</v>
      </c>
    </row>
    <row r="50629" spans="8:8">
      <c r="H50629" s="1" t="s">
        <v>22006</v>
      </c>
    </row>
    <row r="50630" spans="8:8">
      <c r="H50630" s="1" t="s">
        <v>22031</v>
      </c>
    </row>
    <row r="50631" spans="8:8">
      <c r="H50631" s="1" t="s">
        <v>21808</v>
      </c>
    </row>
    <row r="50632" spans="8:8">
      <c r="H50632" s="1" t="s">
        <v>11957</v>
      </c>
    </row>
    <row r="50633" spans="8:8">
      <c r="H50633" s="1" t="s">
        <v>11927</v>
      </c>
    </row>
    <row r="50634" spans="8:8">
      <c r="H50634" s="1" t="s">
        <v>24173</v>
      </c>
    </row>
    <row r="50635" spans="8:8">
      <c r="H50635" s="1" t="s">
        <v>22140</v>
      </c>
    </row>
    <row r="50636" spans="8:8">
      <c r="H50636" s="1" t="s">
        <v>22141</v>
      </c>
    </row>
    <row r="50637" spans="8:8">
      <c r="H50637" s="1" t="s">
        <v>22732</v>
      </c>
    </row>
    <row r="50638" spans="8:8">
      <c r="H50638" s="1" t="s">
        <v>22732</v>
      </c>
    </row>
    <row r="50639" spans="8:8">
      <c r="H50639" s="1" t="s">
        <v>25355</v>
      </c>
    </row>
    <row r="50640" spans="8:8">
      <c r="H50640" s="1" t="s">
        <v>22191</v>
      </c>
    </row>
    <row r="50641" spans="8:8">
      <c r="H50641" s="1" t="s">
        <v>24346</v>
      </c>
    </row>
    <row r="50642" spans="8:8">
      <c r="H50642" s="1" t="s">
        <v>19022</v>
      </c>
    </row>
    <row r="50643" spans="8:8">
      <c r="H50643" s="1" t="s">
        <v>18861</v>
      </c>
    </row>
    <row r="50644" spans="8:8">
      <c r="H50644" s="1" t="s">
        <v>22214</v>
      </c>
    </row>
    <row r="50645" spans="8:8">
      <c r="H50645" s="1" t="s">
        <v>22394</v>
      </c>
    </row>
    <row r="50646" spans="8:8">
      <c r="H50646" s="1" t="s">
        <v>22355</v>
      </c>
    </row>
    <row r="50647" spans="8:8">
      <c r="H50647" s="1" t="s">
        <v>7682</v>
      </c>
    </row>
    <row r="50648" spans="8:8">
      <c r="H50648" s="1" t="s">
        <v>7684</v>
      </c>
    </row>
    <row r="50649" spans="8:8">
      <c r="H50649" s="1" t="s">
        <v>3059</v>
      </c>
    </row>
    <row r="50650" spans="8:8">
      <c r="H50650" s="1" t="s">
        <v>3240</v>
      </c>
    </row>
    <row r="50651" spans="8:8">
      <c r="H50651" s="1" t="s">
        <v>27402</v>
      </c>
    </row>
    <row r="50652" spans="8:8">
      <c r="H50652" s="1" t="s">
        <v>27406</v>
      </c>
    </row>
    <row r="50653" spans="8:8">
      <c r="H50653" s="1" t="s">
        <v>27408</v>
      </c>
    </row>
    <row r="50654" spans="8:8">
      <c r="H50654" s="1" t="s">
        <v>27410</v>
      </c>
    </row>
    <row r="50655" spans="8:8">
      <c r="H50655" s="1" t="s">
        <v>27413</v>
      </c>
    </row>
    <row r="50656" spans="8:8">
      <c r="H50656" s="1" t="s">
        <v>27427</v>
      </c>
    </row>
    <row r="50657" spans="8:8">
      <c r="H50657" s="1" t="s">
        <v>27431</v>
      </c>
    </row>
    <row r="50658" spans="8:8">
      <c r="H50658" s="1" t="s">
        <v>27430</v>
      </c>
    </row>
    <row r="50659" spans="8:8">
      <c r="H50659" s="1" t="s">
        <v>27432</v>
      </c>
    </row>
    <row r="50660" spans="8:8">
      <c r="H50660" s="1" t="s">
        <v>27387</v>
      </c>
    </row>
    <row r="50661" spans="8:8">
      <c r="H50661" s="1" t="s">
        <v>27388</v>
      </c>
    </row>
    <row r="50662" spans="8:8">
      <c r="H50662" s="1" t="s">
        <v>27220</v>
      </c>
    </row>
    <row r="50663" spans="8:8">
      <c r="H50663" s="1" t="s">
        <v>27221</v>
      </c>
    </row>
    <row r="50664" spans="8:8">
      <c r="H50664" s="1" t="s">
        <v>13587</v>
      </c>
    </row>
    <row r="50665" spans="8:8">
      <c r="H50665" s="1" t="s">
        <v>15908</v>
      </c>
    </row>
    <row r="50666" spans="8:8">
      <c r="H50666" s="1" t="s">
        <v>14665</v>
      </c>
    </row>
    <row r="50667" spans="8:8">
      <c r="H50667" s="1" t="s">
        <v>56</v>
      </c>
    </row>
    <row r="50668" spans="8:8">
      <c r="H50668" s="1" t="s">
        <v>89</v>
      </c>
    </row>
    <row r="50669" spans="8:8">
      <c r="H50669" s="1" t="s">
        <v>301</v>
      </c>
    </row>
    <row r="50670" spans="8:8">
      <c r="H50670" s="1" t="s">
        <v>278</v>
      </c>
    </row>
    <row r="50671" spans="8:8">
      <c r="H50671" s="1" t="s">
        <v>1829</v>
      </c>
    </row>
    <row r="50672" spans="8:8">
      <c r="H50672" s="1" t="s">
        <v>12770</v>
      </c>
    </row>
    <row r="50673" spans="8:8">
      <c r="H50673" s="1" t="s">
        <v>27691</v>
      </c>
    </row>
    <row r="50674" spans="8:8">
      <c r="H50674" s="1" t="s">
        <v>2044</v>
      </c>
    </row>
    <row r="50675" spans="8:8">
      <c r="H50675" s="1" t="s">
        <v>5889</v>
      </c>
    </row>
    <row r="50676" spans="8:8">
      <c r="H50676" s="1" t="s">
        <v>7736</v>
      </c>
    </row>
    <row r="50677" spans="8:8">
      <c r="H50677" s="1" t="s">
        <v>8205</v>
      </c>
    </row>
    <row r="50678" spans="8:8">
      <c r="H50678" s="1" t="s">
        <v>8389</v>
      </c>
    </row>
    <row r="50679" spans="8:8">
      <c r="H50679" s="1" t="s">
        <v>11515</v>
      </c>
    </row>
    <row r="50680" spans="8:8">
      <c r="H50680" s="1" t="s">
        <v>13415</v>
      </c>
    </row>
    <row r="50681" spans="8:8">
      <c r="H50681" s="1" t="s">
        <v>13028</v>
      </c>
    </row>
    <row r="50682" spans="8:8">
      <c r="H50682" s="1" t="s">
        <v>13242</v>
      </c>
    </row>
    <row r="50683" spans="8:8">
      <c r="H50683" s="1" t="s">
        <v>19314</v>
      </c>
    </row>
    <row r="50684" spans="8:8">
      <c r="H50684" s="1" t="s">
        <v>19312</v>
      </c>
    </row>
    <row r="50685" spans="8:8">
      <c r="H50685" s="1" t="s">
        <v>19622</v>
      </c>
    </row>
    <row r="50686" spans="8:8">
      <c r="H50686" s="1" t="s">
        <v>16055</v>
      </c>
    </row>
    <row r="50687" spans="8:8">
      <c r="H50687" s="1" t="s">
        <v>16051</v>
      </c>
    </row>
    <row r="50688" spans="8:8">
      <c r="H50688" s="1" t="s">
        <v>19107</v>
      </c>
    </row>
    <row r="50689" spans="8:8">
      <c r="H50689" s="1" t="s">
        <v>19728</v>
      </c>
    </row>
    <row r="50690" spans="8:8">
      <c r="H50690" s="1" t="s">
        <v>9226</v>
      </c>
    </row>
    <row r="50691" spans="8:8">
      <c r="H50691" s="1" t="s">
        <v>16427</v>
      </c>
    </row>
    <row r="50692" spans="8:8">
      <c r="H50692" s="1" t="s">
        <v>16782</v>
      </c>
    </row>
    <row r="50693" spans="8:8">
      <c r="H50693" s="1" t="s">
        <v>18533</v>
      </c>
    </row>
    <row r="50694" spans="8:8">
      <c r="H50694" s="1" t="s">
        <v>15185</v>
      </c>
    </row>
    <row r="50695" spans="8:8">
      <c r="H50695" s="1" t="s">
        <v>14569</v>
      </c>
    </row>
    <row r="50696" spans="8:8">
      <c r="H50696" s="1" t="s">
        <v>15665</v>
      </c>
    </row>
    <row r="50697" spans="8:8">
      <c r="H50697" s="1" t="s">
        <v>21423</v>
      </c>
    </row>
    <row r="50698" spans="8:8">
      <c r="H50698" s="1" t="s">
        <v>21431</v>
      </c>
    </row>
    <row r="50699" spans="8:8">
      <c r="H50699" s="1" t="s">
        <v>23177</v>
      </c>
    </row>
    <row r="50700" spans="8:8">
      <c r="H50700" s="1" t="s">
        <v>21073</v>
      </c>
    </row>
    <row r="50701" spans="8:8">
      <c r="H50701" s="1" t="s">
        <v>21032</v>
      </c>
    </row>
    <row r="50702" spans="8:8">
      <c r="H50702" s="1" t="s">
        <v>20460</v>
      </c>
    </row>
    <row r="50703" spans="8:8">
      <c r="H50703" s="1" t="s">
        <v>26382</v>
      </c>
    </row>
    <row r="50704" spans="8:8">
      <c r="H50704" s="1" t="s">
        <v>174</v>
      </c>
    </row>
    <row r="50705" spans="8:8">
      <c r="H50705" s="1" t="s">
        <v>13274</v>
      </c>
    </row>
    <row r="50706" spans="8:8">
      <c r="H50706" s="1" t="s">
        <v>21433</v>
      </c>
    </row>
    <row r="50707" spans="8:8">
      <c r="H50707" s="1" t="s">
        <v>18466</v>
      </c>
    </row>
    <row r="50708" spans="8:8">
      <c r="H50708" s="1" t="s">
        <v>27389</v>
      </c>
    </row>
    <row r="50709" spans="8:8">
      <c r="H50709" s="1" t="s">
        <v>2441</v>
      </c>
    </row>
    <row r="50710" spans="8:8">
      <c r="H50710" s="1" t="s">
        <v>10421</v>
      </c>
    </row>
    <row r="50711" spans="8:8">
      <c r="H50711" s="1" t="s">
        <v>22684</v>
      </c>
    </row>
    <row r="50712" spans="8:8">
      <c r="H50712" s="1" t="s">
        <v>7212</v>
      </c>
    </row>
    <row r="50713" spans="8:8">
      <c r="H50713" s="1" t="s">
        <v>8171</v>
      </c>
    </row>
    <row r="50714" spans="8:8">
      <c r="H50714" s="1" t="s">
        <v>6197</v>
      </c>
    </row>
    <row r="50715" spans="8:8">
      <c r="H50715" s="1" t="s">
        <v>27661</v>
      </c>
    </row>
    <row r="50716" spans="8:8">
      <c r="H50716" s="1" t="s">
        <v>27208</v>
      </c>
    </row>
    <row r="50717" spans="8:8">
      <c r="H50717" s="1" t="s">
        <v>10480</v>
      </c>
    </row>
    <row r="50718" spans="8:8">
      <c r="H50718" s="1" t="s">
        <v>7200</v>
      </c>
    </row>
    <row r="50719" spans="8:8">
      <c r="H50719" s="1" t="s">
        <v>4173</v>
      </c>
    </row>
    <row r="50720" spans="8:8">
      <c r="H50720" s="1" t="s">
        <v>7217</v>
      </c>
    </row>
    <row r="50721" spans="8:8">
      <c r="H50721" s="1" t="s">
        <v>10859</v>
      </c>
    </row>
    <row r="50722" spans="8:8">
      <c r="H50722" s="1" t="s">
        <v>7215</v>
      </c>
    </row>
    <row r="50723" spans="8:8">
      <c r="H50723" s="1" t="s">
        <v>6413</v>
      </c>
    </row>
    <row r="50724" spans="8:8">
      <c r="H50724" s="1" t="s">
        <v>13802</v>
      </c>
    </row>
    <row r="50725" spans="8:8">
      <c r="H50725" s="1" t="s">
        <v>7193</v>
      </c>
    </row>
    <row r="50726" spans="8:8">
      <c r="H50726" s="1" t="s">
        <v>7215</v>
      </c>
    </row>
    <row r="50727" spans="8:8">
      <c r="H50727" s="1" t="s">
        <v>7217</v>
      </c>
    </row>
    <row r="50728" spans="8:8">
      <c r="H50728" s="1" t="s">
        <v>28308</v>
      </c>
    </row>
    <row r="50729" spans="8:8">
      <c r="H50729" s="1" t="s">
        <v>27440</v>
      </c>
    </row>
    <row r="50730" spans="8:8">
      <c r="H50730" s="1" t="s">
        <v>18386</v>
      </c>
    </row>
    <row r="50731" spans="8:8">
      <c r="H50731" s="1" t="s">
        <v>10861</v>
      </c>
    </row>
    <row r="50732" spans="8:8">
      <c r="H50732" s="1" t="s">
        <v>7218</v>
      </c>
    </row>
    <row r="50733" spans="8:8">
      <c r="H50733" s="1" t="s">
        <v>6636</v>
      </c>
    </row>
    <row r="50734" spans="8:8">
      <c r="H50734" s="1" t="s">
        <v>7220</v>
      </c>
    </row>
    <row r="50735" spans="8:8">
      <c r="H50735" s="1" t="s">
        <v>3021</v>
      </c>
    </row>
    <row r="50736" spans="8:8">
      <c r="H50736" s="1" t="s">
        <v>2614</v>
      </c>
    </row>
    <row r="50737" spans="8:8">
      <c r="H50737" s="1" t="s">
        <v>7509</v>
      </c>
    </row>
    <row r="50738" spans="8:8">
      <c r="H50738" s="1" t="s">
        <v>8476</v>
      </c>
    </row>
    <row r="50739" spans="8:8">
      <c r="H50739" s="1" t="s">
        <v>2758</v>
      </c>
    </row>
    <row r="50740" spans="8:8">
      <c r="H50740" s="1" t="s">
        <v>3415</v>
      </c>
    </row>
    <row r="50741" spans="8:8">
      <c r="H50741" s="1" t="s">
        <v>2665</v>
      </c>
    </row>
    <row r="50742" spans="8:8">
      <c r="H50742" s="1" t="s">
        <v>2963</v>
      </c>
    </row>
    <row r="50743" spans="8:8">
      <c r="H50743" s="1" t="s">
        <v>7058</v>
      </c>
    </row>
    <row r="50744" spans="8:8">
      <c r="H50744" s="1" t="s">
        <v>10716</v>
      </c>
    </row>
    <row r="50745" spans="8:8">
      <c r="H50745" s="1" t="s">
        <v>22065</v>
      </c>
    </row>
    <row r="50746" spans="8:8">
      <c r="H50746" s="1" t="s">
        <v>12193</v>
      </c>
    </row>
    <row r="50747" spans="8:8">
      <c r="H50747" s="1" t="s">
        <v>9733</v>
      </c>
    </row>
    <row r="50748" spans="8:8">
      <c r="H50748" s="1" t="s">
        <v>29139</v>
      </c>
    </row>
    <row r="50749" spans="8:8">
      <c r="H50749" s="1" t="s">
        <v>27357</v>
      </c>
    </row>
    <row r="50750" spans="8:8">
      <c r="H50750" s="1" t="s">
        <v>4687</v>
      </c>
    </row>
    <row r="50751" spans="8:8">
      <c r="H50751" s="1" t="s">
        <v>7241</v>
      </c>
    </row>
    <row r="50752" spans="8:8">
      <c r="H50752" s="1" t="s">
        <v>2774</v>
      </c>
    </row>
    <row r="50753" spans="8:8">
      <c r="H50753" s="1" t="s">
        <v>21830</v>
      </c>
    </row>
    <row r="50754" spans="8:8">
      <c r="H50754" s="1" t="s">
        <v>9776</v>
      </c>
    </row>
    <row r="50755" spans="8:8">
      <c r="H50755" s="1" t="s">
        <v>9703</v>
      </c>
    </row>
    <row r="50756" spans="8:8">
      <c r="H50756" s="1" t="s">
        <v>12204</v>
      </c>
    </row>
    <row r="50757" spans="8:8">
      <c r="H50757" s="1" t="s">
        <v>7376</v>
      </c>
    </row>
    <row r="50758" spans="8:8">
      <c r="H50758" s="1" t="s">
        <v>24991</v>
      </c>
    </row>
    <row r="50759" spans="8:8">
      <c r="H50759" s="1" t="s">
        <v>24991</v>
      </c>
    </row>
    <row r="50760" spans="8:8">
      <c r="H50760" s="1" t="s">
        <v>9777</v>
      </c>
    </row>
    <row r="50761" spans="8:8">
      <c r="H50761" s="1" t="s">
        <v>28362</v>
      </c>
    </row>
    <row r="50762" spans="8:8">
      <c r="H50762" s="1" t="s">
        <v>27172</v>
      </c>
    </row>
    <row r="50763" spans="8:8">
      <c r="H50763" s="1" t="s">
        <v>9732</v>
      </c>
    </row>
    <row r="50764" spans="8:8">
      <c r="H50764" s="1" t="s">
        <v>2774</v>
      </c>
    </row>
    <row r="50765" spans="8:8">
      <c r="H50765" s="1" t="s">
        <v>3605</v>
      </c>
    </row>
    <row r="50766" spans="8:8">
      <c r="H50766" s="1" t="s">
        <v>28508</v>
      </c>
    </row>
    <row r="50767" spans="8:8">
      <c r="H50767" s="1" t="s">
        <v>7246</v>
      </c>
    </row>
    <row r="50768" spans="8:8">
      <c r="H50768" s="1" t="s">
        <v>10928</v>
      </c>
    </row>
    <row r="50769" spans="8:8">
      <c r="H50769" s="1" t="s">
        <v>10456</v>
      </c>
    </row>
    <row r="50770" spans="8:8">
      <c r="H50770" s="1" t="s">
        <v>4224</v>
      </c>
    </row>
    <row r="50771" spans="8:8">
      <c r="H50771" s="1" t="s">
        <v>8550</v>
      </c>
    </row>
    <row r="50772" spans="8:8">
      <c r="H50772" s="1" t="s">
        <v>11927</v>
      </c>
    </row>
    <row r="50773" spans="8:8">
      <c r="H50773" s="1" t="s">
        <v>7246</v>
      </c>
    </row>
    <row r="50774" spans="8:8">
      <c r="H50774" s="1" t="s">
        <v>15836</v>
      </c>
    </row>
    <row r="50775" spans="8:8">
      <c r="H50775" s="1" t="s">
        <v>9175</v>
      </c>
    </row>
    <row r="50776" spans="8:8">
      <c r="H50776" s="1" t="s">
        <v>7378</v>
      </c>
    </row>
    <row r="50777" spans="8:8">
      <c r="H50777" s="1" t="s">
        <v>6082</v>
      </c>
    </row>
    <row r="50778" spans="8:8">
      <c r="H50778" s="1" t="s">
        <v>22732</v>
      </c>
    </row>
    <row r="50779" spans="8:8">
      <c r="H50779" s="1" t="s">
        <v>15023</v>
      </c>
    </row>
    <row r="50780" spans="8:8">
      <c r="H50780" s="1" t="s">
        <v>15029</v>
      </c>
    </row>
    <row r="50781" spans="8:8">
      <c r="H50781" s="1" t="s">
        <v>15029</v>
      </c>
    </row>
    <row r="50782" spans="8:8">
      <c r="H50782" s="1" t="s">
        <v>7264</v>
      </c>
    </row>
    <row r="50783" spans="8:8">
      <c r="H50783" s="1" t="s">
        <v>15029</v>
      </c>
    </row>
    <row r="50784" spans="8:8">
      <c r="H50784" s="1" t="s">
        <v>15851</v>
      </c>
    </row>
    <row r="50785" spans="8:8">
      <c r="H50785" s="1" t="s">
        <v>8623</v>
      </c>
    </row>
    <row r="50786" spans="8:8">
      <c r="H50786" s="1" t="s">
        <v>15834</v>
      </c>
    </row>
    <row r="50787" spans="8:8">
      <c r="H50787" s="1" t="s">
        <v>15023</v>
      </c>
    </row>
    <row r="50788" spans="8:8">
      <c r="H50788" s="1" t="s">
        <v>7276</v>
      </c>
    </row>
    <row r="50789" spans="8:8">
      <c r="H50789" s="1" t="s">
        <v>8142</v>
      </c>
    </row>
    <row r="50790" spans="8:8">
      <c r="H50790" s="1" t="s">
        <v>7280</v>
      </c>
    </row>
    <row r="50791" spans="8:8">
      <c r="H50791" s="1" t="s">
        <v>21839</v>
      </c>
    </row>
    <row r="50792" spans="8:8">
      <c r="H50792" s="1" t="s">
        <v>4826</v>
      </c>
    </row>
    <row r="50793" spans="8:8">
      <c r="H50793" s="1" t="s">
        <v>22233</v>
      </c>
    </row>
    <row r="50794" spans="8:8">
      <c r="H50794" s="1" t="s">
        <v>4597</v>
      </c>
    </row>
    <row r="50795" spans="8:8">
      <c r="H50795" s="1" t="s">
        <v>7336</v>
      </c>
    </row>
    <row r="50796" spans="8:8">
      <c r="H50796" s="1" t="s">
        <v>6513</v>
      </c>
    </row>
    <row r="50797" spans="8:8">
      <c r="H50797" s="1" t="s">
        <v>20751</v>
      </c>
    </row>
    <row r="50798" spans="8:8">
      <c r="H50798" s="1" t="s">
        <v>4347</v>
      </c>
    </row>
    <row r="50799" spans="8:8">
      <c r="H50799" s="1" t="s">
        <v>4140</v>
      </c>
    </row>
    <row r="50800" spans="8:8">
      <c r="H50800" s="1" t="s">
        <v>22234</v>
      </c>
    </row>
    <row r="50801" spans="8:8">
      <c r="H50801" s="1" t="s">
        <v>14679</v>
      </c>
    </row>
    <row r="50802" spans="8:8">
      <c r="H50802" s="1" t="s">
        <v>7307</v>
      </c>
    </row>
    <row r="50803" spans="8:8">
      <c r="H50803" s="1" t="s">
        <v>11917</v>
      </c>
    </row>
    <row r="50804" spans="8:8">
      <c r="H50804" s="1" t="s">
        <v>22252</v>
      </c>
    </row>
    <row r="50805" spans="8:8">
      <c r="H50805" s="1" t="s">
        <v>10649</v>
      </c>
    </row>
    <row r="50806" spans="8:8">
      <c r="H50806" s="1" t="s">
        <v>22192</v>
      </c>
    </row>
    <row r="50807" spans="8:8">
      <c r="H50807" s="1" t="s">
        <v>4751</v>
      </c>
    </row>
    <row r="50808" spans="8:8">
      <c r="H50808" s="1" t="s">
        <v>6504</v>
      </c>
    </row>
    <row r="50809" spans="8:8">
      <c r="H50809" s="1" t="s">
        <v>7305</v>
      </c>
    </row>
    <row r="50810" spans="8:8">
      <c r="H50810" s="1" t="s">
        <v>10970</v>
      </c>
    </row>
    <row r="50811" spans="8:8">
      <c r="H50811" s="1" t="s">
        <v>3943</v>
      </c>
    </row>
    <row r="50812" spans="8:8">
      <c r="H50812" s="1" t="s">
        <v>650</v>
      </c>
    </row>
    <row r="50813" spans="8:8">
      <c r="H50813" s="1" t="s">
        <v>7303</v>
      </c>
    </row>
    <row r="50814" spans="8:8">
      <c r="H50814" s="1" t="s">
        <v>22228</v>
      </c>
    </row>
    <row r="50815" spans="8:8">
      <c r="H50815" s="1" t="s">
        <v>6508</v>
      </c>
    </row>
    <row r="50816" spans="8:8">
      <c r="H50816" s="1" t="s">
        <v>5745</v>
      </c>
    </row>
    <row r="50817" spans="8:8">
      <c r="H50817" s="1" t="s">
        <v>4412</v>
      </c>
    </row>
    <row r="50818" spans="8:8">
      <c r="H50818" s="1" t="s">
        <v>21841</v>
      </c>
    </row>
    <row r="50819" spans="8:8">
      <c r="H50819" s="1" t="s">
        <v>8179</v>
      </c>
    </row>
    <row r="50820" spans="8:8">
      <c r="H50820" s="1" t="s">
        <v>22394</v>
      </c>
    </row>
    <row r="50821" spans="8:8">
      <c r="H50821" s="1" t="s">
        <v>7298</v>
      </c>
    </row>
    <row r="50822" spans="8:8">
      <c r="H50822" s="1" t="s">
        <v>7301</v>
      </c>
    </row>
    <row r="50823" spans="8:8">
      <c r="H50823" s="1" t="s">
        <v>3938</v>
      </c>
    </row>
    <row r="50824" spans="8:8">
      <c r="H50824" s="1" t="s">
        <v>6013</v>
      </c>
    </row>
    <row r="50825" spans="8:8">
      <c r="H50825" s="1" t="s">
        <v>5921</v>
      </c>
    </row>
    <row r="50826" spans="8:8">
      <c r="H50826" s="1" t="s">
        <v>3527</v>
      </c>
    </row>
    <row r="50827" spans="8:8">
      <c r="H50827" s="1" t="s">
        <v>6565</v>
      </c>
    </row>
    <row r="50828" spans="8:8">
      <c r="H50828" s="1" t="s">
        <v>3524</v>
      </c>
    </row>
    <row r="50829" spans="8:8">
      <c r="H50829" s="1" t="s">
        <v>3838</v>
      </c>
    </row>
    <row r="50830" spans="8:8">
      <c r="H50830" s="1" t="s">
        <v>8794</v>
      </c>
    </row>
    <row r="50831" spans="8:8">
      <c r="H50831" s="1" t="s">
        <v>2535</v>
      </c>
    </row>
    <row r="50832" spans="8:8">
      <c r="H50832" s="1" t="s">
        <v>7353</v>
      </c>
    </row>
    <row r="50833" spans="8:8">
      <c r="H50833" s="1" t="s">
        <v>6612</v>
      </c>
    </row>
    <row r="50834" spans="8:8">
      <c r="H50834" s="1" t="s">
        <v>8285</v>
      </c>
    </row>
    <row r="50835" spans="8:8">
      <c r="H50835" s="1" t="s">
        <v>27390</v>
      </c>
    </row>
    <row r="50836" spans="8:8">
      <c r="H50836" s="1" t="s">
        <v>29301</v>
      </c>
    </row>
    <row r="50837" spans="8:8">
      <c r="H50837" s="1" t="s">
        <v>22132</v>
      </c>
    </row>
    <row r="50838" spans="8:8">
      <c r="H50838" s="1" t="s">
        <v>16990</v>
      </c>
    </row>
    <row r="50839" spans="8:8">
      <c r="H50839" s="1" t="s">
        <v>3854</v>
      </c>
    </row>
    <row r="50840" spans="8:8">
      <c r="H50840" s="1" t="s">
        <v>20759</v>
      </c>
    </row>
    <row r="50841" spans="8:8">
      <c r="H50841" s="1" t="s">
        <v>6845</v>
      </c>
    </row>
    <row r="50842" spans="8:8">
      <c r="H50842" s="1" t="s">
        <v>20464</v>
      </c>
    </row>
    <row r="50843" spans="8:8">
      <c r="H50843" s="1" t="s">
        <v>3780</v>
      </c>
    </row>
    <row r="50844" spans="8:8">
      <c r="H50844" s="1" t="s">
        <v>7232</v>
      </c>
    </row>
    <row r="50845" spans="8:8">
      <c r="H50845" s="1" t="s">
        <v>7320</v>
      </c>
    </row>
    <row r="50846" spans="8:8">
      <c r="H50846" s="1" t="s">
        <v>4253</v>
      </c>
    </row>
    <row r="50847" spans="8:8">
      <c r="H50847" s="1" t="s">
        <v>19088</v>
      </c>
    </row>
    <row r="50848" spans="8:8">
      <c r="H50848" s="1" t="s">
        <v>2515</v>
      </c>
    </row>
    <row r="50849" spans="8:8">
      <c r="H50849" s="1" t="s">
        <v>2698</v>
      </c>
    </row>
    <row r="50850" spans="8:8">
      <c r="H50850" s="1" t="s">
        <v>8513</v>
      </c>
    </row>
    <row r="50851" spans="8:8">
      <c r="H50851" s="1" t="s">
        <v>17651</v>
      </c>
    </row>
    <row r="50852" spans="8:8">
      <c r="H50852" s="1" t="s">
        <v>18140</v>
      </c>
    </row>
    <row r="50853" spans="8:8">
      <c r="H50853" s="1" t="s">
        <v>6437</v>
      </c>
    </row>
    <row r="50854" spans="8:8">
      <c r="H50854" s="1" t="s">
        <v>4637</v>
      </c>
    </row>
    <row r="50855" spans="8:8">
      <c r="H50855" s="1" t="s">
        <v>80</v>
      </c>
    </row>
    <row r="50856" spans="8:8">
      <c r="H50856" s="1" t="s">
        <v>19139</v>
      </c>
    </row>
    <row r="50857" spans="8:8">
      <c r="H50857" s="1" t="s">
        <v>9873</v>
      </c>
    </row>
    <row r="50858" spans="8:8">
      <c r="H50858" s="1" t="s">
        <v>6532</v>
      </c>
    </row>
    <row r="50859" spans="8:8">
      <c r="H50859" s="1" t="s">
        <v>9629</v>
      </c>
    </row>
    <row r="50860" spans="8:8">
      <c r="H50860" s="1" t="s">
        <v>9684</v>
      </c>
    </row>
    <row r="50861" spans="8:8">
      <c r="H50861" s="1" t="s">
        <v>19499</v>
      </c>
    </row>
    <row r="50862" spans="8:8">
      <c r="H50862" s="1" t="s">
        <v>4034</v>
      </c>
    </row>
    <row r="50863" spans="8:8">
      <c r="H50863" s="1" t="s">
        <v>19274</v>
      </c>
    </row>
    <row r="50864" spans="8:8">
      <c r="H50864" s="1" t="s">
        <v>6902</v>
      </c>
    </row>
    <row r="50865" spans="8:8">
      <c r="H50865" s="1" t="s">
        <v>31</v>
      </c>
    </row>
    <row r="50866" spans="8:8">
      <c r="H50866" s="1" t="s">
        <v>10438</v>
      </c>
    </row>
    <row r="50867" spans="8:8">
      <c r="H50867" s="1" t="s">
        <v>19523</v>
      </c>
    </row>
    <row r="50868" spans="8:8">
      <c r="H50868" s="1" t="s">
        <v>9631</v>
      </c>
    </row>
    <row r="50869" spans="8:8">
      <c r="H50869" s="1" t="s">
        <v>9980</v>
      </c>
    </row>
    <row r="50870" spans="8:8">
      <c r="H50870" s="1" t="s">
        <v>10553</v>
      </c>
    </row>
    <row r="50871" spans="8:8">
      <c r="H50871" s="1" t="s">
        <v>4489</v>
      </c>
    </row>
    <row r="50872" spans="8:8">
      <c r="H50872" s="1" t="s">
        <v>6556</v>
      </c>
    </row>
    <row r="50873" spans="8:8">
      <c r="H50873" s="1" t="s">
        <v>28363</v>
      </c>
    </row>
    <row r="50874" spans="8:8">
      <c r="H50874" s="1" t="s">
        <v>5752</v>
      </c>
    </row>
    <row r="50875" spans="8:8">
      <c r="H50875" s="1" t="s">
        <v>9010</v>
      </c>
    </row>
    <row r="50876" spans="8:8">
      <c r="H50876" s="1" t="s">
        <v>18623</v>
      </c>
    </row>
    <row r="50877" spans="8:8">
      <c r="H50877" s="1" t="s">
        <v>8369</v>
      </c>
    </row>
    <row r="50878" spans="8:8">
      <c r="H50878" s="1" t="s">
        <v>13483</v>
      </c>
    </row>
    <row r="50879" spans="8:8">
      <c r="H50879" s="1" t="s">
        <v>7380</v>
      </c>
    </row>
    <row r="50880" spans="8:8">
      <c r="H50880" s="1" t="s">
        <v>19336</v>
      </c>
    </row>
    <row r="50881" spans="8:8">
      <c r="H50881" s="1" t="s">
        <v>22659</v>
      </c>
    </row>
    <row r="50882" spans="8:8">
      <c r="H50882" s="1" t="s">
        <v>19416</v>
      </c>
    </row>
    <row r="50883" spans="8:8">
      <c r="H50883" s="1" t="s">
        <v>9575</v>
      </c>
    </row>
    <row r="50884" spans="8:8">
      <c r="H50884" s="1" t="s">
        <v>5709</v>
      </c>
    </row>
    <row r="50885" spans="8:8">
      <c r="H50885" s="1" t="s">
        <v>9935</v>
      </c>
    </row>
    <row r="50886" spans="8:8">
      <c r="H50886" s="1" t="s">
        <v>9982</v>
      </c>
    </row>
    <row r="50887" spans="8:8">
      <c r="H50887" s="1" t="s">
        <v>21815</v>
      </c>
    </row>
    <row r="50888" spans="8:8">
      <c r="H50888" s="1" t="s">
        <v>4001</v>
      </c>
    </row>
    <row r="50889" spans="8:8">
      <c r="H50889" s="1" t="s">
        <v>88</v>
      </c>
    </row>
    <row r="50890" spans="8:8">
      <c r="H50890" s="1" t="s">
        <v>18969</v>
      </c>
    </row>
    <row r="50891" spans="8:8">
      <c r="H50891" s="1" t="s">
        <v>10229</v>
      </c>
    </row>
    <row r="50892" spans="8:8">
      <c r="H50892" s="1" t="s">
        <v>5498</v>
      </c>
    </row>
    <row r="50893" spans="8:8">
      <c r="H50893" s="1" t="s">
        <v>19392</v>
      </c>
    </row>
    <row r="50894" spans="8:8">
      <c r="H50894" s="1" t="s">
        <v>26464</v>
      </c>
    </row>
    <row r="50895" spans="8:8">
      <c r="H50895" s="1" t="s">
        <v>3716</v>
      </c>
    </row>
    <row r="50896" spans="8:8">
      <c r="H50896" s="1" t="s">
        <v>15245</v>
      </c>
    </row>
    <row r="50897" spans="8:8">
      <c r="H50897" s="1" t="s">
        <v>9788</v>
      </c>
    </row>
    <row r="50898" spans="8:8">
      <c r="H50898" s="1" t="s">
        <v>15947</v>
      </c>
    </row>
    <row r="50899" spans="8:8">
      <c r="H50899" s="1" t="s">
        <v>18746</v>
      </c>
    </row>
    <row r="50900" spans="8:8">
      <c r="H50900" s="1" t="s">
        <v>10196</v>
      </c>
    </row>
    <row r="50901" spans="8:8">
      <c r="H50901" s="1" t="s">
        <v>28170</v>
      </c>
    </row>
    <row r="50902" spans="8:8">
      <c r="H50902" s="1" t="s">
        <v>9787</v>
      </c>
    </row>
    <row r="50903" spans="8:8">
      <c r="H50903" s="1" t="s">
        <v>4331</v>
      </c>
    </row>
    <row r="50904" spans="8:8">
      <c r="H50904" s="1" t="s">
        <v>13811</v>
      </c>
    </row>
    <row r="50905" spans="8:8">
      <c r="H50905" s="1" t="s">
        <v>3752</v>
      </c>
    </row>
    <row r="50906" spans="8:8">
      <c r="H50906" s="1" t="s">
        <v>3753</v>
      </c>
    </row>
    <row r="50907" spans="8:8">
      <c r="H50907" s="1" t="s">
        <v>2945</v>
      </c>
    </row>
    <row r="50908" spans="8:8">
      <c r="H50908" s="1" t="s">
        <v>10316</v>
      </c>
    </row>
    <row r="50909" spans="8:8">
      <c r="H50909" s="1" t="s">
        <v>846</v>
      </c>
    </row>
    <row r="50910" spans="8:8">
      <c r="H50910" s="1" t="s">
        <v>8328</v>
      </c>
    </row>
    <row r="50911" spans="8:8">
      <c r="H50911" s="1" t="s">
        <v>7557</v>
      </c>
    </row>
    <row r="50912" spans="8:8">
      <c r="H50912" s="1" t="s">
        <v>7048</v>
      </c>
    </row>
    <row r="50913" spans="8:8">
      <c r="H50913" s="1" t="s">
        <v>8177</v>
      </c>
    </row>
    <row r="50914" spans="8:8">
      <c r="H50914" s="1" t="s">
        <v>846</v>
      </c>
    </row>
    <row r="50915" spans="8:8">
      <c r="H50915" s="1" t="s">
        <v>19181</v>
      </c>
    </row>
    <row r="50916" spans="8:8">
      <c r="H50916" s="1" t="s">
        <v>7537</v>
      </c>
    </row>
    <row r="50917" spans="8:8">
      <c r="H50917" s="1" t="s">
        <v>7046</v>
      </c>
    </row>
    <row r="50918" spans="8:8">
      <c r="H50918" s="1" t="s">
        <v>3678</v>
      </c>
    </row>
    <row r="50919" spans="8:8">
      <c r="H50919" s="1" t="s">
        <v>66</v>
      </c>
    </row>
    <row r="50920" spans="8:8">
      <c r="H50920" s="1" t="s">
        <v>7654</v>
      </c>
    </row>
    <row r="50921" spans="8:8">
      <c r="H50921" s="1" t="s">
        <v>104</v>
      </c>
    </row>
    <row r="50922" spans="8:8">
      <c r="H50922" s="1" t="s">
        <v>3196</v>
      </c>
    </row>
    <row r="50923" spans="8:8">
      <c r="H50923" s="1" t="s">
        <v>3196</v>
      </c>
    </row>
    <row r="50924" spans="8:8">
      <c r="H50924" s="1" t="s">
        <v>3073</v>
      </c>
    </row>
    <row r="50925" spans="8:8">
      <c r="H50925" s="1" t="s">
        <v>610</v>
      </c>
    </row>
    <row r="50926" spans="8:8">
      <c r="H50926" s="1" t="s">
        <v>7486</v>
      </c>
    </row>
    <row r="50927" spans="8:8">
      <c r="H50927" s="1" t="s">
        <v>22181</v>
      </c>
    </row>
    <row r="50928" spans="8:8">
      <c r="H50928" s="1" t="s">
        <v>22605</v>
      </c>
    </row>
    <row r="50929" spans="8:8">
      <c r="H50929" s="1" t="s">
        <v>2573</v>
      </c>
    </row>
    <row r="50930" spans="8:8">
      <c r="H50930" s="1" t="s">
        <v>22183</v>
      </c>
    </row>
    <row r="50931" spans="8:8">
      <c r="H50931" s="1" t="s">
        <v>1007</v>
      </c>
    </row>
    <row r="50932" spans="8:8">
      <c r="H50932" s="1" t="s">
        <v>8208</v>
      </c>
    </row>
    <row r="50933" spans="8:8">
      <c r="H50933" s="1" t="s">
        <v>22607</v>
      </c>
    </row>
    <row r="50934" spans="8:8">
      <c r="H50934" s="1" t="s">
        <v>3640</v>
      </c>
    </row>
    <row r="50935" spans="8:8">
      <c r="H50935" s="1" t="s">
        <v>3683</v>
      </c>
    </row>
    <row r="50936" spans="8:8">
      <c r="H50936" s="1" t="s">
        <v>3908</v>
      </c>
    </row>
    <row r="50937" spans="8:8">
      <c r="H50937" s="1" t="s">
        <v>4713</v>
      </c>
    </row>
    <row r="50938" spans="8:8">
      <c r="H50938" s="1" t="s">
        <v>7590</v>
      </c>
    </row>
    <row r="50939" spans="8:8">
      <c r="H50939" s="1" t="s">
        <v>6640</v>
      </c>
    </row>
    <row r="50940" spans="8:8">
      <c r="H50940" s="1" t="s">
        <v>3250</v>
      </c>
    </row>
    <row r="50941" spans="8:8">
      <c r="H50941" s="1" t="s">
        <v>3163</v>
      </c>
    </row>
    <row r="50942" spans="8:8">
      <c r="H50942" s="1" t="s">
        <v>7611</v>
      </c>
    </row>
    <row r="50943" spans="8:8">
      <c r="H50943" s="1" t="s">
        <v>3288</v>
      </c>
    </row>
    <row r="50944" spans="8:8">
      <c r="H50944" s="1" t="s">
        <v>3252</v>
      </c>
    </row>
    <row r="50945" spans="8:8">
      <c r="H50945" s="1" t="s">
        <v>1034</v>
      </c>
    </row>
    <row r="50946" spans="8:8">
      <c r="H50946" s="1" t="s">
        <v>9830</v>
      </c>
    </row>
    <row r="50947" spans="8:8">
      <c r="H50947" s="1" t="s">
        <v>18861</v>
      </c>
    </row>
    <row r="50948" spans="8:8">
      <c r="H50948" s="1" t="s">
        <v>21116</v>
      </c>
    </row>
    <row r="50949" spans="8:8">
      <c r="H50949" s="1" t="s">
        <v>5138</v>
      </c>
    </row>
    <row r="50950" spans="8:8">
      <c r="H50950" s="1" t="s">
        <v>437</v>
      </c>
    </row>
    <row r="50951" spans="8:8">
      <c r="H50951" s="1" t="s">
        <v>6009</v>
      </c>
    </row>
    <row r="50952" spans="8:8">
      <c r="H50952" s="1" t="s">
        <v>10175</v>
      </c>
    </row>
    <row r="50953" spans="8:8">
      <c r="H50953" s="1" t="s">
        <v>9849</v>
      </c>
    </row>
    <row r="50954" spans="8:8">
      <c r="H50954" s="1" t="s">
        <v>15967</v>
      </c>
    </row>
    <row r="50955" spans="8:8">
      <c r="H50955" s="1" t="s">
        <v>21392</v>
      </c>
    </row>
    <row r="50956" spans="8:8">
      <c r="H50956" s="1" t="s">
        <v>6263</v>
      </c>
    </row>
    <row r="50957" spans="8:8">
      <c r="H50957" s="1" t="s">
        <v>28921</v>
      </c>
    </row>
    <row r="50958" spans="8:8">
      <c r="H50958" s="1" t="s">
        <v>28509</v>
      </c>
    </row>
    <row r="50959" spans="8:8">
      <c r="H50959" s="1" t="s">
        <v>8980</v>
      </c>
    </row>
    <row r="50960" spans="8:8">
      <c r="H50960" s="1" t="s">
        <v>27893</v>
      </c>
    </row>
    <row r="50961" spans="8:8">
      <c r="H50961" s="1" t="s">
        <v>4900</v>
      </c>
    </row>
    <row r="50962" spans="8:8">
      <c r="H50962" s="1" t="s">
        <v>9831</v>
      </c>
    </row>
    <row r="50963" spans="8:8">
      <c r="H50963" s="1" t="s">
        <v>15965</v>
      </c>
    </row>
    <row r="50964" spans="8:8">
      <c r="H50964" s="1" t="s">
        <v>15970</v>
      </c>
    </row>
    <row r="50965" spans="8:8">
      <c r="H50965" s="1" t="s">
        <v>7626</v>
      </c>
    </row>
    <row r="50966" spans="8:8">
      <c r="H50966" s="1" t="s">
        <v>8215</v>
      </c>
    </row>
    <row r="50967" spans="8:8">
      <c r="H50967" s="1" t="s">
        <v>18100</v>
      </c>
    </row>
    <row r="50968" spans="8:8">
      <c r="H50968" s="1" t="s">
        <v>5507</v>
      </c>
    </row>
    <row r="50969" spans="8:8">
      <c r="H50969" s="1" t="s">
        <v>1610</v>
      </c>
    </row>
    <row r="50970" spans="8:8">
      <c r="H50970" s="1" t="s">
        <v>21724</v>
      </c>
    </row>
    <row r="50971" spans="8:8">
      <c r="H50971" s="1" t="s">
        <v>10419</v>
      </c>
    </row>
    <row r="50972" spans="8:8">
      <c r="H50972" s="1" t="s">
        <v>6092</v>
      </c>
    </row>
    <row r="50973" spans="8:8">
      <c r="H50973" s="1" t="s">
        <v>6092</v>
      </c>
    </row>
    <row r="50974" spans="8:8">
      <c r="H50974" s="1" t="s">
        <v>5701</v>
      </c>
    </row>
    <row r="50975" spans="8:8">
      <c r="H50975" s="1" t="s">
        <v>10306</v>
      </c>
    </row>
    <row r="50976" spans="8:8">
      <c r="H50976" s="1" t="s">
        <v>19112</v>
      </c>
    </row>
    <row r="50977" spans="8:8">
      <c r="H50977" s="1" t="s">
        <v>15623</v>
      </c>
    </row>
    <row r="50978" spans="8:8">
      <c r="H50978" s="1" t="s">
        <v>5138</v>
      </c>
    </row>
    <row r="50979" spans="8:8">
      <c r="H50979" s="1" t="s">
        <v>5219</v>
      </c>
    </row>
    <row r="50980" spans="8:8">
      <c r="H50980" s="1" t="s">
        <v>28639</v>
      </c>
    </row>
    <row r="50981" spans="8:8">
      <c r="H50981" s="1" t="s">
        <v>616</v>
      </c>
    </row>
    <row r="50982" spans="8:8">
      <c r="H50982" s="1" t="s">
        <v>4596</v>
      </c>
    </row>
    <row r="50983" spans="8:8">
      <c r="H50983" s="1" t="s">
        <v>7562</v>
      </c>
    </row>
    <row r="50984" spans="8:8">
      <c r="H50984" s="1" t="s">
        <v>19074</v>
      </c>
    </row>
    <row r="50985" spans="8:8">
      <c r="H50985" s="1" t="s">
        <v>18920</v>
      </c>
    </row>
    <row r="50986" spans="8:8">
      <c r="H50986" s="1" t="s">
        <v>7853</v>
      </c>
    </row>
    <row r="50987" spans="8:8">
      <c r="H50987" s="1" t="s">
        <v>19408</v>
      </c>
    </row>
    <row r="50988" spans="8:8">
      <c r="H50988" s="1" t="s">
        <v>19040</v>
      </c>
    </row>
    <row r="50989" spans="8:8">
      <c r="H50989" s="1" t="s">
        <v>19293</v>
      </c>
    </row>
    <row r="50990" spans="8:8">
      <c r="H50990" s="1" t="s">
        <v>19428</v>
      </c>
    </row>
    <row r="50991" spans="8:8">
      <c r="H50991" s="1" t="s">
        <v>8368</v>
      </c>
    </row>
    <row r="50992" spans="8:8">
      <c r="H50992" s="1" t="s">
        <v>18712</v>
      </c>
    </row>
    <row r="50993" spans="8:8">
      <c r="H50993" s="1" t="s">
        <v>19335</v>
      </c>
    </row>
    <row r="50994" spans="8:8">
      <c r="H50994" s="1" t="s">
        <v>10516</v>
      </c>
    </row>
    <row r="50995" spans="8:8">
      <c r="H50995" s="1" t="s">
        <v>9668</v>
      </c>
    </row>
    <row r="50996" spans="8:8">
      <c r="H50996" s="1" t="s">
        <v>19115</v>
      </c>
    </row>
    <row r="50997" spans="8:8">
      <c r="H50997" s="1" t="s">
        <v>9750</v>
      </c>
    </row>
    <row r="50998" spans="8:8">
      <c r="H50998" s="1" t="s">
        <v>24215</v>
      </c>
    </row>
    <row r="50999" spans="8:8">
      <c r="H50999" s="1" t="s">
        <v>582</v>
      </c>
    </row>
    <row r="51000" spans="8:8">
      <c r="H51000" s="1" t="s">
        <v>2451</v>
      </c>
    </row>
    <row r="51001" spans="8:8">
      <c r="H51001" s="1" t="s">
        <v>9666</v>
      </c>
    </row>
    <row r="51002" spans="8:8">
      <c r="H51002" s="1" t="s">
        <v>59</v>
      </c>
    </row>
    <row r="51003" spans="8:8">
      <c r="H51003" s="1" t="s">
        <v>198</v>
      </c>
    </row>
    <row r="51004" spans="8:8">
      <c r="H51004" s="1" t="s">
        <v>28364</v>
      </c>
    </row>
    <row r="51005" spans="8:8">
      <c r="H51005" s="1" t="s">
        <v>9670</v>
      </c>
    </row>
    <row r="51006" spans="8:8">
      <c r="H51006" s="1" t="s">
        <v>21892</v>
      </c>
    </row>
    <row r="51007" spans="8:8">
      <c r="H51007" s="1" t="s">
        <v>15996</v>
      </c>
    </row>
    <row r="51008" spans="8:8">
      <c r="H51008" s="1" t="s">
        <v>9769</v>
      </c>
    </row>
    <row r="51009" spans="8:8">
      <c r="H51009" s="1" t="s">
        <v>22206</v>
      </c>
    </row>
    <row r="51010" spans="8:8">
      <c r="H51010" s="1" t="s">
        <v>3034</v>
      </c>
    </row>
    <row r="51011" spans="8:8">
      <c r="H51011" s="1" t="s">
        <v>15991</v>
      </c>
    </row>
    <row r="51012" spans="8:8">
      <c r="H51012" s="1" t="s">
        <v>18790</v>
      </c>
    </row>
    <row r="51013" spans="8:8">
      <c r="H51013" s="1" t="s">
        <v>3839</v>
      </c>
    </row>
    <row r="51014" spans="8:8">
      <c r="H51014" s="1" t="s">
        <v>877</v>
      </c>
    </row>
    <row r="51015" spans="8:8">
      <c r="H51015" s="1" t="s">
        <v>5406</v>
      </c>
    </row>
    <row r="51016" spans="8:8">
      <c r="H51016" s="1" t="s">
        <v>8382</v>
      </c>
    </row>
    <row r="51017" spans="8:8">
      <c r="H51017" s="1" t="s">
        <v>6492</v>
      </c>
    </row>
    <row r="51018" spans="8:8">
      <c r="H51018" s="1" t="s">
        <v>9388</v>
      </c>
    </row>
    <row r="51019" spans="8:8">
      <c r="H51019" s="1" t="s">
        <v>15987</v>
      </c>
    </row>
    <row r="51020" spans="8:8">
      <c r="H51020" s="1" t="s">
        <v>16000</v>
      </c>
    </row>
    <row r="51021" spans="8:8">
      <c r="H51021" s="1" t="s">
        <v>16000</v>
      </c>
    </row>
    <row r="51022" spans="8:8">
      <c r="H51022" s="1" t="s">
        <v>5872</v>
      </c>
    </row>
    <row r="51023" spans="8:8">
      <c r="H51023" s="1" t="s">
        <v>4178</v>
      </c>
    </row>
    <row r="51024" spans="8:8">
      <c r="H51024" s="1" t="s">
        <v>4715</v>
      </c>
    </row>
    <row r="51025" spans="8:8">
      <c r="H51025" s="1" t="s">
        <v>5943</v>
      </c>
    </row>
    <row r="51026" spans="8:8">
      <c r="H51026" s="1" t="s">
        <v>4182</v>
      </c>
    </row>
    <row r="51027" spans="8:8">
      <c r="H51027" s="1" t="s">
        <v>5182</v>
      </c>
    </row>
    <row r="51028" spans="8:8">
      <c r="H51028" s="1" t="s">
        <v>15980</v>
      </c>
    </row>
    <row r="51029" spans="8:8">
      <c r="H51029" s="1" t="s">
        <v>8911</v>
      </c>
    </row>
    <row r="51030" spans="8:8">
      <c r="H51030" s="1" t="s">
        <v>22255</v>
      </c>
    </row>
    <row r="51031" spans="8:8">
      <c r="H51031" s="1" t="s">
        <v>15984</v>
      </c>
    </row>
    <row r="51032" spans="8:8">
      <c r="H51032" s="1" t="s">
        <v>15982</v>
      </c>
    </row>
    <row r="51033" spans="8:8">
      <c r="H51033" s="1" t="s">
        <v>22379</v>
      </c>
    </row>
    <row r="51034" spans="8:8">
      <c r="H51034" s="1" t="s">
        <v>9016</v>
      </c>
    </row>
    <row r="51035" spans="8:8">
      <c r="H51035" s="1" t="s">
        <v>21814</v>
      </c>
    </row>
    <row r="51036" spans="8:8">
      <c r="H51036" s="1" t="s">
        <v>20908</v>
      </c>
    </row>
    <row r="51037" spans="8:8">
      <c r="H51037" s="1" t="s">
        <v>8939</v>
      </c>
    </row>
    <row r="51038" spans="8:8">
      <c r="H51038" s="1" t="s">
        <v>7698</v>
      </c>
    </row>
    <row r="51039" spans="8:8">
      <c r="H51039" s="1" t="s">
        <v>22253</v>
      </c>
    </row>
    <row r="51040" spans="8:8">
      <c r="H51040" s="1" t="s">
        <v>15989</v>
      </c>
    </row>
    <row r="51041" spans="8:8">
      <c r="H51041" s="1" t="s">
        <v>4180</v>
      </c>
    </row>
    <row r="51042" spans="8:8">
      <c r="H51042" s="1" t="s">
        <v>15987</v>
      </c>
    </row>
    <row r="51043" spans="8:8">
      <c r="H51043" s="1" t="s">
        <v>7710</v>
      </c>
    </row>
    <row r="51044" spans="8:8">
      <c r="H51044" s="1" t="s">
        <v>7683</v>
      </c>
    </row>
    <row r="51045" spans="8:8">
      <c r="H51045" s="1" t="s">
        <v>20904</v>
      </c>
    </row>
    <row r="51046" spans="8:8">
      <c r="H51046" s="1" t="s">
        <v>15989</v>
      </c>
    </row>
    <row r="51047" spans="8:8">
      <c r="H51047" s="1" t="s">
        <v>15984</v>
      </c>
    </row>
    <row r="51048" spans="8:8">
      <c r="H51048" s="1" t="s">
        <v>22303</v>
      </c>
    </row>
    <row r="51049" spans="8:8">
      <c r="H51049" s="1" t="s">
        <v>22291</v>
      </c>
    </row>
    <row r="51050" spans="8:8">
      <c r="H51050" s="1" t="s">
        <v>11197</v>
      </c>
    </row>
    <row r="51051" spans="8:8">
      <c r="H51051" s="1" t="s">
        <v>7728</v>
      </c>
    </row>
    <row r="51052" spans="8:8">
      <c r="H51052" s="1" t="s">
        <v>5406</v>
      </c>
    </row>
    <row r="51053" spans="8:8">
      <c r="H51053" s="1" t="s">
        <v>27219</v>
      </c>
    </row>
    <row r="51054" spans="8:8">
      <c r="H51054" s="1" t="s">
        <v>5798</v>
      </c>
    </row>
    <row r="51055" spans="8:8">
      <c r="H51055" s="1" t="s">
        <v>9388</v>
      </c>
    </row>
    <row r="51056" spans="8:8">
      <c r="H51056" s="1" t="s">
        <v>7730</v>
      </c>
    </row>
    <row r="51057" spans="8:8">
      <c r="H51057" s="1" t="s">
        <v>1306</v>
      </c>
    </row>
    <row r="51058" spans="8:8">
      <c r="H51058" s="1" t="s">
        <v>8911</v>
      </c>
    </row>
    <row r="51059" spans="8:8">
      <c r="H51059" s="1" t="s">
        <v>15987</v>
      </c>
    </row>
    <row r="51060" spans="8:8">
      <c r="H51060" s="1" t="s">
        <v>21254</v>
      </c>
    </row>
    <row r="51061" spans="8:8">
      <c r="H51061" s="1" t="s">
        <v>4981</v>
      </c>
    </row>
    <row r="51062" spans="8:8">
      <c r="H51062" s="1" t="s">
        <v>6427</v>
      </c>
    </row>
    <row r="51063" spans="8:8">
      <c r="H51063" s="1" t="s">
        <v>4047</v>
      </c>
    </row>
    <row r="51064" spans="8:8">
      <c r="H51064" s="1" t="s">
        <v>16002</v>
      </c>
    </row>
    <row r="51065" spans="8:8">
      <c r="H51065" s="1" t="s">
        <v>3063</v>
      </c>
    </row>
    <row r="51066" spans="8:8">
      <c r="H51066" s="1" t="s">
        <v>7711</v>
      </c>
    </row>
    <row r="51067" spans="8:8">
      <c r="H51067" s="1" t="s">
        <v>7692</v>
      </c>
    </row>
    <row r="51068" spans="8:8">
      <c r="H51068" s="1" t="s">
        <v>22204</v>
      </c>
    </row>
    <row r="51069" spans="8:8">
      <c r="H51069" s="1" t="s">
        <v>7738</v>
      </c>
    </row>
    <row r="51070" spans="8:8">
      <c r="H51070" s="1" t="s">
        <v>7698</v>
      </c>
    </row>
    <row r="51071" spans="8:8">
      <c r="H51071" s="1" t="s">
        <v>2803</v>
      </c>
    </row>
    <row r="51072" spans="8:8">
      <c r="H51072" s="1" t="s">
        <v>15993</v>
      </c>
    </row>
    <row r="51073" spans="8:8">
      <c r="H51073" s="1" t="s">
        <v>9770</v>
      </c>
    </row>
    <row r="51074" spans="8:8">
      <c r="H51074" s="1" t="s">
        <v>15984</v>
      </c>
    </row>
    <row r="51075" spans="8:8">
      <c r="H51075" s="1" t="s">
        <v>22295</v>
      </c>
    </row>
    <row r="51076" spans="8:8">
      <c r="H51076" s="1" t="s">
        <v>7716</v>
      </c>
    </row>
    <row r="51077" spans="8:8">
      <c r="H51077" s="1" t="s">
        <v>22207</v>
      </c>
    </row>
    <row r="51078" spans="8:8">
      <c r="H51078" s="1" t="s">
        <v>9016</v>
      </c>
    </row>
    <row r="51079" spans="8:8">
      <c r="H51079" s="1" t="s">
        <v>3666</v>
      </c>
    </row>
    <row r="51080" spans="8:8">
      <c r="H51080" s="1" t="s">
        <v>8051</v>
      </c>
    </row>
    <row r="51081" spans="8:8">
      <c r="H51081" s="1" t="s">
        <v>14365</v>
      </c>
    </row>
    <row r="51082" spans="8:8">
      <c r="H51082" s="1" t="s">
        <v>5048</v>
      </c>
    </row>
    <row r="51083" spans="8:8">
      <c r="H51083" s="1" t="s">
        <v>8911</v>
      </c>
    </row>
    <row r="51084" spans="8:8">
      <c r="H51084" s="1" t="s">
        <v>5135</v>
      </c>
    </row>
    <row r="51085" spans="8:8">
      <c r="H51085" s="1" t="s">
        <v>20566</v>
      </c>
    </row>
    <row r="51086" spans="8:8">
      <c r="H51086" s="1" t="s">
        <v>22745</v>
      </c>
    </row>
    <row r="51087" spans="8:8">
      <c r="H51087" s="1" t="s">
        <v>14312</v>
      </c>
    </row>
    <row r="51088" spans="8:8">
      <c r="H51088" s="1" t="s">
        <v>22259</v>
      </c>
    </row>
    <row r="51089" spans="8:8">
      <c r="H51089" s="1" t="s">
        <v>24205</v>
      </c>
    </row>
    <row r="51090" spans="8:8">
      <c r="H51090" s="1" t="s">
        <v>2796</v>
      </c>
    </row>
    <row r="51091" spans="8:8">
      <c r="H51091" s="1" t="s">
        <v>16002</v>
      </c>
    </row>
    <row r="51092" spans="8:8">
      <c r="H51092" s="1" t="s">
        <v>5959</v>
      </c>
    </row>
    <row r="51093" spans="8:8">
      <c r="H51093" s="1" t="s">
        <v>3694</v>
      </c>
    </row>
    <row r="51094" spans="8:8">
      <c r="H51094" s="1" t="s">
        <v>15989</v>
      </c>
    </row>
    <row r="51095" spans="8:8">
      <c r="H51095" s="1" t="s">
        <v>8939</v>
      </c>
    </row>
    <row r="51096" spans="8:8">
      <c r="H51096" s="1" t="s">
        <v>9312</v>
      </c>
    </row>
    <row r="51097" spans="8:8">
      <c r="H51097" s="1" t="s">
        <v>7697</v>
      </c>
    </row>
    <row r="51098" spans="8:8">
      <c r="H51098" s="1" t="s">
        <v>3698</v>
      </c>
    </row>
    <row r="51099" spans="8:8">
      <c r="H51099" s="1" t="s">
        <v>6058</v>
      </c>
    </row>
    <row r="51100" spans="8:8">
      <c r="H51100" s="1" t="s">
        <v>15986</v>
      </c>
    </row>
    <row r="51101" spans="8:8">
      <c r="H51101" s="1" t="s">
        <v>11284</v>
      </c>
    </row>
    <row r="51102" spans="8:8">
      <c r="H51102" s="1" t="s">
        <v>10575</v>
      </c>
    </row>
    <row r="51103" spans="8:8">
      <c r="H51103" s="1" t="s">
        <v>15975</v>
      </c>
    </row>
    <row r="51104" spans="8:8">
      <c r="H51104" s="1" t="s">
        <v>7196</v>
      </c>
    </row>
    <row r="51105" spans="8:8">
      <c r="H51105" s="1" t="s">
        <v>15986</v>
      </c>
    </row>
    <row r="51106" spans="8:8">
      <c r="H51106" s="1" t="s">
        <v>5798</v>
      </c>
    </row>
    <row r="51107" spans="8:8">
      <c r="H51107" s="1" t="s">
        <v>8896</v>
      </c>
    </row>
    <row r="51108" spans="8:8">
      <c r="H51108" s="1" t="s">
        <v>8158</v>
      </c>
    </row>
    <row r="51109" spans="8:8">
      <c r="H51109" s="1" t="s">
        <v>8157</v>
      </c>
    </row>
    <row r="51110" spans="8:8">
      <c r="H51110" s="1" t="s">
        <v>28317</v>
      </c>
    </row>
    <row r="51111" spans="8:8">
      <c r="H51111" s="1" t="s">
        <v>424</v>
      </c>
    </row>
    <row r="51112" spans="8:8">
      <c r="H51112" s="1" t="s">
        <v>27758</v>
      </c>
    </row>
    <row r="51113" spans="8:8">
      <c r="H51113" s="1" t="s">
        <v>957</v>
      </c>
    </row>
    <row r="51114" spans="8:8">
      <c r="H51114" s="1" t="s">
        <v>15355</v>
      </c>
    </row>
    <row r="51115" spans="8:8">
      <c r="H51115" s="1" t="s">
        <v>20385</v>
      </c>
    </row>
    <row r="51116" spans="8:8">
      <c r="H51116" s="1" t="s">
        <v>21993</v>
      </c>
    </row>
    <row r="51117" spans="8:8">
      <c r="H51117" s="1" t="s">
        <v>5184</v>
      </c>
    </row>
    <row r="51118" spans="8:8">
      <c r="H51118" s="1" t="s">
        <v>1667</v>
      </c>
    </row>
    <row r="51119" spans="8:8">
      <c r="H51119" s="1" t="s">
        <v>5237</v>
      </c>
    </row>
    <row r="51120" spans="8:8">
      <c r="H51120" s="1" t="s">
        <v>11930</v>
      </c>
    </row>
    <row r="51121" spans="8:8">
      <c r="H51121" s="1" t="s">
        <v>8536</v>
      </c>
    </row>
    <row r="51122" spans="8:8">
      <c r="H51122" s="1" t="s">
        <v>11737</v>
      </c>
    </row>
    <row r="51123" spans="8:8">
      <c r="H51123" s="1" t="s">
        <v>957</v>
      </c>
    </row>
    <row r="51124" spans="8:8">
      <c r="H51124" s="1" t="s">
        <v>10308</v>
      </c>
    </row>
    <row r="51125" spans="8:8">
      <c r="H51125" s="1" t="s">
        <v>213</v>
      </c>
    </row>
    <row r="51126" spans="8:8">
      <c r="H51126" s="1" t="s">
        <v>4163</v>
      </c>
    </row>
    <row r="51127" spans="8:8">
      <c r="H51127" s="1" t="s">
        <v>1616</v>
      </c>
    </row>
    <row r="51128" spans="8:8">
      <c r="H51128" s="1" t="s">
        <v>5115</v>
      </c>
    </row>
    <row r="51129" spans="8:8">
      <c r="H51129" s="1" t="s">
        <v>78</v>
      </c>
    </row>
    <row r="51130" spans="8:8">
      <c r="H51130" s="1" t="s">
        <v>11860</v>
      </c>
    </row>
    <row r="51131" spans="8:8">
      <c r="H51131" s="1" t="s">
        <v>388</v>
      </c>
    </row>
    <row r="51132" spans="8:8">
      <c r="H51132" s="1" t="s">
        <v>3857</v>
      </c>
    </row>
    <row r="51133" spans="8:8">
      <c r="H51133" s="1" t="s">
        <v>4165</v>
      </c>
    </row>
    <row r="51134" spans="8:8">
      <c r="H51134" s="1" t="s">
        <v>3051</v>
      </c>
    </row>
    <row r="51135" spans="8:8">
      <c r="H51135" s="1" t="s">
        <v>19370</v>
      </c>
    </row>
    <row r="51136" spans="8:8">
      <c r="H51136" s="1" t="s">
        <v>10462</v>
      </c>
    </row>
    <row r="51137" spans="8:8">
      <c r="H51137" s="1" t="s">
        <v>17529</v>
      </c>
    </row>
    <row r="51138" spans="8:8">
      <c r="H51138" s="1" t="s">
        <v>17351</v>
      </c>
    </row>
    <row r="51139" spans="8:8">
      <c r="H51139" s="1" t="s">
        <v>21994</v>
      </c>
    </row>
    <row r="51140" spans="8:8">
      <c r="H51140" s="1" t="s">
        <v>4268</v>
      </c>
    </row>
    <row r="51141" spans="8:8">
      <c r="H51141" s="1" t="s">
        <v>10209</v>
      </c>
    </row>
    <row r="51142" spans="8:8">
      <c r="H51142" s="1" t="s">
        <v>1505</v>
      </c>
    </row>
    <row r="51143" spans="8:8">
      <c r="H51143" s="1" t="s">
        <v>16059</v>
      </c>
    </row>
    <row r="51144" spans="8:8">
      <c r="H51144" s="1" t="s">
        <v>6566</v>
      </c>
    </row>
    <row r="51145" spans="8:8">
      <c r="H51145" s="1" t="s">
        <v>10462</v>
      </c>
    </row>
    <row r="51146" spans="8:8">
      <c r="H51146" s="1" t="s">
        <v>5087</v>
      </c>
    </row>
    <row r="51147" spans="8:8">
      <c r="H51147" s="1" t="s">
        <v>213</v>
      </c>
    </row>
    <row r="51148" spans="8:8">
      <c r="H51148" s="1" t="s">
        <v>8532</v>
      </c>
    </row>
    <row r="51149" spans="8:8">
      <c r="H51149" s="1" t="s">
        <v>1911</v>
      </c>
    </row>
    <row r="51150" spans="8:8">
      <c r="H51150" s="1" t="s">
        <v>7800</v>
      </c>
    </row>
    <row r="51151" spans="8:8">
      <c r="H51151" s="1" t="s">
        <v>16067</v>
      </c>
    </row>
    <row r="51152" spans="8:8">
      <c r="H51152" s="1" t="s">
        <v>21972</v>
      </c>
    </row>
    <row r="51153" spans="8:8">
      <c r="H51153" s="1" t="s">
        <v>19264</v>
      </c>
    </row>
    <row r="51154" spans="8:8">
      <c r="H51154" s="1" t="s">
        <v>27767</v>
      </c>
    </row>
    <row r="51155" spans="8:8">
      <c r="H51155" s="1" t="s">
        <v>15353</v>
      </c>
    </row>
    <row r="51156" spans="8:8">
      <c r="H51156" s="1" t="s">
        <v>10054</v>
      </c>
    </row>
    <row r="51157" spans="8:8">
      <c r="H51157" s="1" t="s">
        <v>21</v>
      </c>
    </row>
    <row r="51158" spans="8:8">
      <c r="H51158" s="1" t="s">
        <v>21816</v>
      </c>
    </row>
    <row r="51159" spans="8:8">
      <c r="H51159" s="1" t="s">
        <v>41</v>
      </c>
    </row>
    <row r="51160" spans="8:8">
      <c r="H51160" s="1" t="s">
        <v>27757</v>
      </c>
    </row>
    <row r="51161" spans="8:8">
      <c r="H51161" s="1" t="s">
        <v>16024</v>
      </c>
    </row>
    <row r="51162" spans="8:8">
      <c r="H51162" s="1" t="s">
        <v>19323</v>
      </c>
    </row>
    <row r="51163" spans="8:8">
      <c r="H51163" s="1" t="s">
        <v>6038</v>
      </c>
    </row>
    <row r="51164" spans="8:8">
      <c r="H51164" s="1" t="s">
        <v>27433</v>
      </c>
    </row>
    <row r="51165" spans="8:8">
      <c r="H51165" s="1" t="s">
        <v>16049</v>
      </c>
    </row>
    <row r="51166" spans="8:8">
      <c r="H51166" s="1" t="s">
        <v>1663</v>
      </c>
    </row>
    <row r="51167" spans="8:8">
      <c r="H51167" s="1" t="s">
        <v>458</v>
      </c>
    </row>
    <row r="51168" spans="8:8">
      <c r="H51168" s="1" t="s">
        <v>15086</v>
      </c>
    </row>
    <row r="51169" spans="8:8">
      <c r="H51169" s="1" t="s">
        <v>8925</v>
      </c>
    </row>
    <row r="51170" spans="8:8">
      <c r="H51170" s="1" t="s">
        <v>1663</v>
      </c>
    </row>
    <row r="51171" spans="8:8">
      <c r="H51171" s="1" t="s">
        <v>960</v>
      </c>
    </row>
    <row r="51172" spans="8:8">
      <c r="H51172" s="1" t="s">
        <v>18803</v>
      </c>
    </row>
    <row r="51173" spans="8:8">
      <c r="H51173" s="1" t="s">
        <v>6069</v>
      </c>
    </row>
    <row r="51174" spans="8:8">
      <c r="H51174" s="1" t="s">
        <v>3595</v>
      </c>
    </row>
    <row r="51175" spans="8:8">
      <c r="H51175" s="1" t="s">
        <v>3868</v>
      </c>
    </row>
    <row r="51176" spans="8:8">
      <c r="H51176" s="1" t="s">
        <v>349</v>
      </c>
    </row>
    <row r="51177" spans="8:8">
      <c r="H51177" s="1" t="s">
        <v>17873</v>
      </c>
    </row>
    <row r="51178" spans="8:8">
      <c r="H51178" s="1" t="s">
        <v>5700</v>
      </c>
    </row>
    <row r="51179" spans="8:8">
      <c r="H51179" s="1" t="s">
        <v>3053</v>
      </c>
    </row>
    <row r="51180" spans="8:8">
      <c r="H51180" s="1" t="s">
        <v>20288</v>
      </c>
    </row>
    <row r="51181" spans="8:8">
      <c r="H51181" s="1" t="s">
        <v>663</v>
      </c>
    </row>
    <row r="51182" spans="8:8">
      <c r="H51182" s="1" t="s">
        <v>5834</v>
      </c>
    </row>
    <row r="51183" spans="8:8">
      <c r="H51183" s="1" t="s">
        <v>21556</v>
      </c>
    </row>
    <row r="51184" spans="8:8">
      <c r="H51184" s="1" t="s">
        <v>19125</v>
      </c>
    </row>
    <row r="51185" spans="8:8">
      <c r="H51185" s="1" t="s">
        <v>1417</v>
      </c>
    </row>
    <row r="51186" spans="8:8">
      <c r="H51186" s="1" t="s">
        <v>7814</v>
      </c>
    </row>
    <row r="51187" spans="8:8">
      <c r="H51187" s="1" t="s">
        <v>2155</v>
      </c>
    </row>
    <row r="51188" spans="8:8">
      <c r="H51188" s="1" t="s">
        <v>8389</v>
      </c>
    </row>
    <row r="51189" spans="8:8">
      <c r="H51189" s="1" t="s">
        <v>712</v>
      </c>
    </row>
    <row r="51190" spans="8:8">
      <c r="H51190" s="1" t="s">
        <v>18628</v>
      </c>
    </row>
    <row r="51191" spans="8:8">
      <c r="H51191" s="1" t="s">
        <v>19390</v>
      </c>
    </row>
    <row r="51192" spans="8:8">
      <c r="H51192" s="1" t="s">
        <v>15304</v>
      </c>
    </row>
    <row r="51193" spans="8:8">
      <c r="H51193" s="1" t="s">
        <v>5495</v>
      </c>
    </row>
    <row r="51194" spans="8:8">
      <c r="H51194" s="1" t="s">
        <v>8983</v>
      </c>
    </row>
    <row r="51195" spans="8:8">
      <c r="H51195" s="1" t="s">
        <v>2844</v>
      </c>
    </row>
    <row r="51196" spans="8:8">
      <c r="H51196" s="1" t="s">
        <v>2846</v>
      </c>
    </row>
    <row r="51197" spans="8:8">
      <c r="H51197" s="1" t="s">
        <v>2867</v>
      </c>
    </row>
    <row r="51198" spans="8:8">
      <c r="H51198" s="1" t="s">
        <v>7907</v>
      </c>
    </row>
    <row r="51199" spans="8:8">
      <c r="H51199" s="1" t="s">
        <v>7907</v>
      </c>
    </row>
    <row r="51200" spans="8:8">
      <c r="H51200" s="1" t="s">
        <v>2569</v>
      </c>
    </row>
    <row r="51201" spans="8:8">
      <c r="H51201" s="1" t="s">
        <v>2695</v>
      </c>
    </row>
    <row r="51202" spans="8:8">
      <c r="H51202" s="1" t="s">
        <v>2865</v>
      </c>
    </row>
    <row r="51203" spans="8:8">
      <c r="H51203" s="1" t="s">
        <v>2865</v>
      </c>
    </row>
    <row r="51204" spans="8:8">
      <c r="H51204" s="1" t="s">
        <v>7060</v>
      </c>
    </row>
    <row r="51205" spans="8:8">
      <c r="H51205" s="1" t="s">
        <v>2695</v>
      </c>
    </row>
    <row r="51206" spans="8:8">
      <c r="H51206" s="1" t="s">
        <v>2865</v>
      </c>
    </row>
    <row r="51207" spans="8:8">
      <c r="H51207" s="1" t="s">
        <v>2695</v>
      </c>
    </row>
    <row r="51208" spans="8:8">
      <c r="H51208" s="1" t="s">
        <v>7060</v>
      </c>
    </row>
    <row r="51209" spans="8:8">
      <c r="H51209" s="1" t="s">
        <v>7907</v>
      </c>
    </row>
    <row r="51210" spans="8:8">
      <c r="H51210" s="1" t="s">
        <v>22319</v>
      </c>
    </row>
    <row r="51211" spans="8:8">
      <c r="H51211" s="1" t="s">
        <v>25706</v>
      </c>
    </row>
    <row r="51212" spans="8:8">
      <c r="H51212" s="1" t="s">
        <v>2569</v>
      </c>
    </row>
    <row r="51213" spans="8:8">
      <c r="H51213" s="1" t="s">
        <v>5059</v>
      </c>
    </row>
    <row r="51214" spans="8:8">
      <c r="H51214" s="1" t="s">
        <v>3068</v>
      </c>
    </row>
    <row r="51215" spans="8:8">
      <c r="H51215" s="1" t="s">
        <v>10321</v>
      </c>
    </row>
    <row r="51216" spans="8:8">
      <c r="H51216" s="1" t="s">
        <v>8938</v>
      </c>
    </row>
    <row r="51217" spans="8:8">
      <c r="H51217" s="1" t="s">
        <v>7514</v>
      </c>
    </row>
    <row r="51218" spans="8:8">
      <c r="H51218" s="1" t="s">
        <v>6106</v>
      </c>
    </row>
    <row r="51219" spans="8:8">
      <c r="H51219" s="1" t="s">
        <v>9677</v>
      </c>
    </row>
    <row r="51220" spans="8:8">
      <c r="H51220" s="1" t="s">
        <v>3068</v>
      </c>
    </row>
    <row r="51221" spans="8:8">
      <c r="H51221" s="1" t="s">
        <v>7514</v>
      </c>
    </row>
    <row r="51222" spans="8:8">
      <c r="H51222" s="1" t="s">
        <v>7929</v>
      </c>
    </row>
    <row r="51223" spans="8:8">
      <c r="H51223" s="1" t="s">
        <v>9377</v>
      </c>
    </row>
    <row r="51224" spans="8:8">
      <c r="H51224" s="1" t="s">
        <v>7929</v>
      </c>
    </row>
    <row r="51225" spans="8:8">
      <c r="H51225" s="1" t="s">
        <v>9224</v>
      </c>
    </row>
    <row r="51226" spans="8:8">
      <c r="H51226" s="1" t="s">
        <v>7970</v>
      </c>
    </row>
    <row r="51227" spans="8:8">
      <c r="H51227" s="1" t="s">
        <v>18519</v>
      </c>
    </row>
    <row r="51228" spans="8:8">
      <c r="H51228" s="1" t="s">
        <v>11443</v>
      </c>
    </row>
    <row r="51229" spans="8:8">
      <c r="H51229" s="1" t="s">
        <v>9122</v>
      </c>
    </row>
    <row r="51230" spans="8:8">
      <c r="H51230" s="1" t="s">
        <v>9313</v>
      </c>
    </row>
    <row r="51231" spans="8:8">
      <c r="H51231" s="1" t="s">
        <v>24623</v>
      </c>
    </row>
    <row r="51232" spans="8:8">
      <c r="H51232" s="1" t="s">
        <v>13784</v>
      </c>
    </row>
    <row r="51233" spans="8:8">
      <c r="H51233" s="1" t="s">
        <v>11468</v>
      </c>
    </row>
    <row r="51234" spans="8:8">
      <c r="H51234" s="1" t="s">
        <v>11459</v>
      </c>
    </row>
    <row r="51235" spans="8:8">
      <c r="H51235" s="1" t="s">
        <v>25494</v>
      </c>
    </row>
    <row r="51236" spans="8:8">
      <c r="H51236" s="1" t="s">
        <v>11476</v>
      </c>
    </row>
    <row r="51237" spans="8:8">
      <c r="H51237" s="1" t="s">
        <v>11472</v>
      </c>
    </row>
    <row r="51238" spans="8:8">
      <c r="H51238" s="1" t="s">
        <v>22790</v>
      </c>
    </row>
    <row r="51239" spans="8:8">
      <c r="H51239" s="1" t="s">
        <v>28087</v>
      </c>
    </row>
    <row r="51240" spans="8:8">
      <c r="H51240" s="1" t="s">
        <v>22788</v>
      </c>
    </row>
    <row r="51241" spans="8:8">
      <c r="H51241" s="1" t="s">
        <v>1434</v>
      </c>
    </row>
    <row r="51242" spans="8:8">
      <c r="H51242" s="1" t="s">
        <v>2514</v>
      </c>
    </row>
    <row r="51243" spans="8:8">
      <c r="H51243" s="1" t="s">
        <v>10086</v>
      </c>
    </row>
    <row r="51244" spans="8:8">
      <c r="H51244" s="1" t="s">
        <v>6563</v>
      </c>
    </row>
    <row r="51245" spans="8:8">
      <c r="H51245" s="1" t="s">
        <v>10088</v>
      </c>
    </row>
    <row r="51246" spans="8:8">
      <c r="H51246" s="1" t="s">
        <v>9561</v>
      </c>
    </row>
    <row r="51247" spans="8:8">
      <c r="H51247" s="1" t="s">
        <v>10671</v>
      </c>
    </row>
    <row r="51248" spans="8:8">
      <c r="H51248" s="1" t="s">
        <v>10340</v>
      </c>
    </row>
    <row r="51249" spans="8:8">
      <c r="H51249" s="1" t="s">
        <v>9106</v>
      </c>
    </row>
    <row r="51250" spans="8:8">
      <c r="H51250" s="1" t="s">
        <v>8148</v>
      </c>
    </row>
    <row r="51251" spans="8:8">
      <c r="H51251" s="1" t="s">
        <v>3478</v>
      </c>
    </row>
    <row r="51252" spans="8:8">
      <c r="H51252" s="1" t="s">
        <v>7719</v>
      </c>
    </row>
    <row r="51253" spans="8:8">
      <c r="H51253" s="1" t="s">
        <v>7783</v>
      </c>
    </row>
    <row r="51254" spans="8:8">
      <c r="H51254" s="1" t="s">
        <v>7155</v>
      </c>
    </row>
    <row r="51255" spans="8:8">
      <c r="H51255" s="1" t="s">
        <v>8041</v>
      </c>
    </row>
    <row r="51256" spans="8:8">
      <c r="H51256" s="1" t="s">
        <v>27130</v>
      </c>
    </row>
    <row r="51257" spans="8:8">
      <c r="H51257" s="1" t="s">
        <v>8065</v>
      </c>
    </row>
    <row r="51258" spans="8:8">
      <c r="H51258" s="1" t="s">
        <v>8070</v>
      </c>
    </row>
    <row r="51259" spans="8:8">
      <c r="H51259" s="1" t="s">
        <v>17201</v>
      </c>
    </row>
    <row r="51260" spans="8:8">
      <c r="H51260" s="1" t="s">
        <v>2683</v>
      </c>
    </row>
    <row r="51261" spans="8:8">
      <c r="H51261" s="1" t="s">
        <v>6854</v>
      </c>
    </row>
    <row r="51262" spans="8:8">
      <c r="H51262" s="1" t="s">
        <v>359</v>
      </c>
    </row>
    <row r="51263" spans="8:8">
      <c r="H51263" s="1" t="s">
        <v>29052</v>
      </c>
    </row>
    <row r="51264" spans="8:8">
      <c r="H51264" s="1" t="s">
        <v>8275</v>
      </c>
    </row>
    <row r="51265" spans="8:8">
      <c r="H51265" s="1" t="s">
        <v>8194</v>
      </c>
    </row>
    <row r="51266" spans="8:8">
      <c r="H51266" s="1" t="s">
        <v>8060</v>
      </c>
    </row>
    <row r="51267" spans="8:8">
      <c r="H51267" s="1" t="s">
        <v>9550</v>
      </c>
    </row>
    <row r="51268" spans="8:8">
      <c r="H51268" s="1" t="s">
        <v>6560</v>
      </c>
    </row>
    <row r="51269" spans="8:8">
      <c r="H51269" s="1" t="s">
        <v>6944</v>
      </c>
    </row>
    <row r="51270" spans="8:8">
      <c r="H51270" s="1" t="s">
        <v>4573</v>
      </c>
    </row>
    <row r="51271" spans="8:8">
      <c r="H51271" s="1" t="s">
        <v>28392</v>
      </c>
    </row>
    <row r="51272" spans="8:8">
      <c r="H51272" s="1" t="s">
        <v>7047</v>
      </c>
    </row>
    <row r="51273" spans="8:8">
      <c r="H51273" s="1" t="s">
        <v>27445</v>
      </c>
    </row>
    <row r="51274" spans="8:8">
      <c r="H51274" s="1" t="s">
        <v>28882</v>
      </c>
    </row>
    <row r="51275" spans="8:8">
      <c r="H51275" s="1" t="s">
        <v>10574</v>
      </c>
    </row>
    <row r="51276" spans="8:8">
      <c r="H51276" s="1" t="s">
        <v>8023</v>
      </c>
    </row>
    <row r="51277" spans="8:8">
      <c r="H51277" s="1" t="s">
        <v>30560</v>
      </c>
    </row>
    <row r="51278" spans="8:8">
      <c r="H51278" s="1" t="s">
        <v>30560</v>
      </c>
    </row>
    <row r="51279" spans="8:8">
      <c r="H51279" s="1" t="s">
        <v>30560</v>
      </c>
    </row>
    <row r="51280" spans="8:8">
      <c r="H51280" s="1" t="s">
        <v>30560</v>
      </c>
    </row>
    <row r="51281" spans="8:8">
      <c r="H51281" s="1" t="s">
        <v>30560</v>
      </c>
    </row>
    <row r="51282" spans="8:8">
      <c r="H51282" s="1" t="s">
        <v>30560</v>
      </c>
    </row>
    <row r="51283" spans="8:8">
      <c r="H51283" s="1" t="s">
        <v>30560</v>
      </c>
    </row>
    <row r="51284" spans="8:8">
      <c r="H51284" s="1" t="s">
        <v>15230</v>
      </c>
    </row>
    <row r="51285" spans="8:8">
      <c r="H51285" s="1" t="s">
        <v>30560</v>
      </c>
    </row>
    <row r="51286" spans="8:8">
      <c r="H51286" s="1" t="s">
        <v>15230</v>
      </c>
    </row>
    <row r="51287" spans="8:8">
      <c r="H51287" s="1" t="s">
        <v>15230</v>
      </c>
    </row>
    <row r="51288" spans="8:8">
      <c r="H51288" s="1" t="s">
        <v>30560</v>
      </c>
    </row>
    <row r="51289" spans="8:8">
      <c r="H51289" s="1" t="s">
        <v>30560</v>
      </c>
    </row>
    <row r="51290" spans="8:8">
      <c r="H51290" s="1" t="s">
        <v>30560</v>
      </c>
    </row>
    <row r="51291" spans="8:8">
      <c r="H51291" s="1" t="s">
        <v>15230</v>
      </c>
    </row>
    <row r="51292" spans="8:8">
      <c r="H51292" s="1" t="s">
        <v>30560</v>
      </c>
    </row>
    <row r="51293" spans="8:8">
      <c r="H51293" s="1" t="s">
        <v>30560</v>
      </c>
    </row>
    <row r="51294" spans="8:8">
      <c r="H51294" s="1" t="s">
        <v>30560</v>
      </c>
    </row>
    <row r="51295" spans="8:8">
      <c r="H51295" s="1" t="s">
        <v>30560</v>
      </c>
    </row>
    <row r="51296" spans="8:8">
      <c r="H51296" s="1" t="s">
        <v>30560</v>
      </c>
    </row>
    <row r="51297" spans="8:8">
      <c r="H51297" s="1" t="s">
        <v>30560</v>
      </c>
    </row>
    <row r="51298" spans="8:8">
      <c r="H51298" s="1" t="s">
        <v>30560</v>
      </c>
    </row>
    <row r="51299" spans="8:8">
      <c r="H51299" s="1" t="s">
        <v>30560</v>
      </c>
    </row>
    <row r="51300" spans="8:8">
      <c r="H51300" s="1" t="s">
        <v>15230</v>
      </c>
    </row>
    <row r="51301" spans="8:8">
      <c r="H51301" s="1" t="s">
        <v>15230</v>
      </c>
    </row>
    <row r="51302" spans="8:8">
      <c r="H51302" s="1" t="s">
        <v>17609</v>
      </c>
    </row>
    <row r="51303" spans="8:8">
      <c r="H51303" s="1" t="s">
        <v>12345</v>
      </c>
    </row>
    <row r="51304" spans="8:8">
      <c r="H51304" s="1" t="s">
        <v>12345</v>
      </c>
    </row>
    <row r="51305" spans="8:8">
      <c r="H51305" s="1" t="s">
        <v>30560</v>
      </c>
    </row>
    <row r="51306" spans="8:8">
      <c r="H51306" s="1" t="s">
        <v>15230</v>
      </c>
    </row>
    <row r="51307" spans="8:8">
      <c r="H51307" s="1" t="s">
        <v>30561</v>
      </c>
    </row>
    <row r="51308" spans="8:8">
      <c r="H51308" s="1" t="s">
        <v>30562</v>
      </c>
    </row>
    <row r="51309" spans="8:8">
      <c r="H51309" s="1" t="s">
        <v>30563</v>
      </c>
    </row>
    <row r="51310" spans="8:8">
      <c r="H51310" s="1" t="s">
        <v>17609</v>
      </c>
    </row>
    <row r="51311" spans="8:8">
      <c r="H51311" s="1" t="s">
        <v>30560</v>
      </c>
    </row>
    <row r="51312" spans="8:8">
      <c r="H51312" s="1" t="s">
        <v>30560</v>
      </c>
    </row>
    <row r="51313" spans="8:8">
      <c r="H51313" s="1" t="s">
        <v>15230</v>
      </c>
    </row>
    <row r="51314" spans="8:8">
      <c r="H51314" s="1" t="s">
        <v>30560</v>
      </c>
    </row>
    <row r="51315" spans="8:8">
      <c r="H51315" s="1" t="s">
        <v>30561</v>
      </c>
    </row>
    <row r="51316" spans="8:8">
      <c r="H51316" s="1" t="s">
        <v>15230</v>
      </c>
    </row>
    <row r="51317" spans="8:8">
      <c r="H51317" s="1" t="s">
        <v>15230</v>
      </c>
    </row>
    <row r="51318" spans="8:8">
      <c r="H51318" s="1" t="s">
        <v>30563</v>
      </c>
    </row>
    <row r="51319" spans="8:8">
      <c r="H51319" s="1" t="s">
        <v>30561</v>
      </c>
    </row>
    <row r="51320" spans="8:8">
      <c r="H51320" s="1" t="s">
        <v>30560</v>
      </c>
    </row>
    <row r="51321" spans="8:8">
      <c r="H51321" s="1" t="s">
        <v>30562</v>
      </c>
    </row>
    <row r="51322" spans="8:8">
      <c r="H51322" s="1" t="s">
        <v>30561</v>
      </c>
    </row>
    <row r="51323" spans="8:8">
      <c r="H51323" s="1" t="s">
        <v>30561</v>
      </c>
    </row>
    <row r="51324" spans="8:8">
      <c r="H51324" s="1" t="s">
        <v>15230</v>
      </c>
    </row>
    <row r="51325" spans="8:8">
      <c r="H51325" s="1" t="s">
        <v>30563</v>
      </c>
    </row>
    <row r="51326" spans="8:8">
      <c r="H51326" s="1" t="s">
        <v>30563</v>
      </c>
    </row>
    <row r="51327" spans="8:8">
      <c r="H51327" s="1" t="s">
        <v>30561</v>
      </c>
    </row>
    <row r="51328" spans="8:8">
      <c r="H51328" s="1" t="s">
        <v>30560</v>
      </c>
    </row>
    <row r="51329" spans="8:8">
      <c r="H51329" s="1" t="s">
        <v>30561</v>
      </c>
    </row>
    <row r="51330" spans="8:8">
      <c r="H51330" s="1" t="s">
        <v>15230</v>
      </c>
    </row>
    <row r="51331" spans="8:8">
      <c r="H51331" s="1" t="s">
        <v>30562</v>
      </c>
    </row>
    <row r="51332" spans="8:8">
      <c r="H51332" s="1" t="s">
        <v>12345</v>
      </c>
    </row>
    <row r="51333" spans="8:8">
      <c r="H51333" s="1" t="s">
        <v>15230</v>
      </c>
    </row>
    <row r="51334" spans="8:8">
      <c r="H51334" s="1" t="s">
        <v>30562</v>
      </c>
    </row>
    <row r="51335" spans="8:8">
      <c r="H51335" s="1" t="s">
        <v>30561</v>
      </c>
    </row>
    <row r="51336" spans="8:8">
      <c r="H51336" s="1" t="s">
        <v>30560</v>
      </c>
    </row>
    <row r="51337" spans="8:8">
      <c r="H51337" s="1" t="s">
        <v>30560</v>
      </c>
    </row>
    <row r="51338" spans="8:8">
      <c r="H51338" s="1" t="s">
        <v>15230</v>
      </c>
    </row>
    <row r="51339" spans="8:8">
      <c r="H51339" s="1" t="s">
        <v>30561</v>
      </c>
    </row>
    <row r="51340" spans="8:8">
      <c r="H51340" s="1" t="s">
        <v>30560</v>
      </c>
    </row>
    <row r="51341" spans="8:8">
      <c r="H51341" s="1" t="s">
        <v>30560</v>
      </c>
    </row>
    <row r="51342" spans="8:8">
      <c r="H51342" s="1" t="s">
        <v>15230</v>
      </c>
    </row>
    <row r="51343" spans="8:8">
      <c r="H51343" s="1" t="s">
        <v>30560</v>
      </c>
    </row>
    <row r="51344" spans="8:8">
      <c r="H51344" s="1" t="s">
        <v>15230</v>
      </c>
    </row>
    <row r="51345" spans="8:8">
      <c r="H51345" s="1" t="s">
        <v>17609</v>
      </c>
    </row>
    <row r="51346" spans="8:8">
      <c r="H51346" s="1" t="s">
        <v>12345</v>
      </c>
    </row>
    <row r="51347" spans="8:8">
      <c r="H51347" s="1" t="s">
        <v>30561</v>
      </c>
    </row>
    <row r="51348" spans="8:8">
      <c r="H51348" s="1" t="s">
        <v>30562</v>
      </c>
    </row>
    <row r="51349" spans="8:8">
      <c r="H51349" s="1" t="s">
        <v>30560</v>
      </c>
    </row>
    <row r="51350" spans="8:8">
      <c r="H51350" s="1" t="s">
        <v>30561</v>
      </c>
    </row>
    <row r="51351" spans="8:8">
      <c r="H51351" s="1" t="s">
        <v>30561</v>
      </c>
    </row>
    <row r="51352" spans="8:8">
      <c r="H51352" s="1" t="s">
        <v>30562</v>
      </c>
    </row>
    <row r="51353" spans="8:8">
      <c r="H51353" s="1" t="s">
        <v>30560</v>
      </c>
    </row>
    <row r="51354" spans="8:8">
      <c r="H51354" s="1" t="s">
        <v>15230</v>
      </c>
    </row>
    <row r="51355" spans="8:8">
      <c r="H51355" s="1" t="s">
        <v>15230</v>
      </c>
    </row>
    <row r="51356" spans="8:8">
      <c r="H51356" s="1" t="s">
        <v>15230</v>
      </c>
    </row>
    <row r="51357" spans="8:8">
      <c r="H51357" s="1" t="s">
        <v>30560</v>
      </c>
    </row>
    <row r="51358" spans="8:8">
      <c r="H51358" s="1" t="s">
        <v>30563</v>
      </c>
    </row>
    <row r="51359" spans="8:8">
      <c r="H51359" s="1" t="s">
        <v>30562</v>
      </c>
    </row>
    <row r="51360" spans="8:8">
      <c r="H51360" s="1" t="s">
        <v>30560</v>
      </c>
    </row>
    <row r="51361" spans="8:8">
      <c r="H51361" s="1" t="s">
        <v>30560</v>
      </c>
    </row>
    <row r="51362" spans="8:8">
      <c r="H51362" s="1" t="s">
        <v>30560</v>
      </c>
    </row>
    <row r="51363" spans="8:8">
      <c r="H51363" s="1" t="s">
        <v>30560</v>
      </c>
    </row>
    <row r="51364" spans="8:8">
      <c r="H51364" s="1" t="s">
        <v>30560</v>
      </c>
    </row>
    <row r="51365" spans="8:8">
      <c r="H51365" s="1" t="s">
        <v>30560</v>
      </c>
    </row>
    <row r="51366" spans="8:8">
      <c r="H51366" s="1" t="s">
        <v>30560</v>
      </c>
    </row>
    <row r="51367" spans="8:8">
      <c r="H51367" s="1" t="s">
        <v>30561</v>
      </c>
    </row>
    <row r="51368" spans="8:8">
      <c r="H51368" s="1" t="s">
        <v>30561</v>
      </c>
    </row>
    <row r="51369" spans="8:8">
      <c r="H51369" s="1" t="s">
        <v>30560</v>
      </c>
    </row>
    <row r="51370" spans="8:8">
      <c r="H51370" s="1" t="s">
        <v>30560</v>
      </c>
    </row>
    <row r="51371" spans="8:8">
      <c r="H51371" s="1" t="s">
        <v>30560</v>
      </c>
    </row>
    <row r="51372" spans="8:8">
      <c r="H51372" s="1" t="s">
        <v>30560</v>
      </c>
    </row>
    <row r="51373" spans="8:8">
      <c r="H51373" s="1" t="s">
        <v>17609</v>
      </c>
    </row>
    <row r="51374" spans="8:8">
      <c r="H51374" s="1" t="s">
        <v>30563</v>
      </c>
    </row>
    <row r="51375" spans="8:8">
      <c r="H51375" s="1" t="s">
        <v>30560</v>
      </c>
    </row>
    <row r="51376" spans="8:8">
      <c r="H51376" s="1" t="s">
        <v>30561</v>
      </c>
    </row>
    <row r="51377" spans="8:8">
      <c r="H51377" s="1" t="s">
        <v>30561</v>
      </c>
    </row>
    <row r="51378" spans="8:8">
      <c r="H51378" s="1" t="s">
        <v>17609</v>
      </c>
    </row>
    <row r="51379" spans="8:8">
      <c r="H51379" s="1" t="s">
        <v>30560</v>
      </c>
    </row>
    <row r="51380" spans="8:8">
      <c r="H51380" s="1" t="s">
        <v>30561</v>
      </c>
    </row>
    <row r="51381" spans="8:8">
      <c r="H51381" s="1" t="s">
        <v>30561</v>
      </c>
    </row>
    <row r="51382" spans="8:8">
      <c r="H51382" s="1" t="s">
        <v>17609</v>
      </c>
    </row>
    <row r="51383" spans="8:8">
      <c r="H51383" s="1" t="s">
        <v>30563</v>
      </c>
    </row>
    <row r="51384" spans="8:8">
      <c r="H51384" s="1" t="s">
        <v>30563</v>
      </c>
    </row>
    <row r="51385" spans="8:8">
      <c r="H51385" s="1" t="s">
        <v>30563</v>
      </c>
    </row>
    <row r="51386" spans="8:8">
      <c r="H51386" s="1" t="s">
        <v>30563</v>
      </c>
    </row>
    <row r="51387" spans="8:8">
      <c r="H51387" s="1" t="s">
        <v>30561</v>
      </c>
    </row>
    <row r="51388" spans="8:8">
      <c r="H51388" s="1" t="s">
        <v>17609</v>
      </c>
    </row>
    <row r="51389" spans="8:8">
      <c r="H51389" s="1" t="s">
        <v>30563</v>
      </c>
    </row>
    <row r="51390" spans="8:8">
      <c r="H51390" s="1" t="s">
        <v>30563</v>
      </c>
    </row>
    <row r="51391" spans="8:8">
      <c r="H51391" s="1" t="s">
        <v>30560</v>
      </c>
    </row>
    <row r="51392" spans="8:8">
      <c r="H51392" s="1" t="s">
        <v>30560</v>
      </c>
    </row>
    <row r="51393" spans="8:8">
      <c r="H51393" s="1" t="s">
        <v>30563</v>
      </c>
    </row>
    <row r="51394" spans="8:8">
      <c r="H51394" s="1" t="s">
        <v>17609</v>
      </c>
    </row>
    <row r="51395" spans="8:8">
      <c r="H51395" s="1" t="s">
        <v>30561</v>
      </c>
    </row>
    <row r="51396" spans="8:8">
      <c r="H51396" s="1" t="s">
        <v>30563</v>
      </c>
    </row>
    <row r="51397" spans="8:8">
      <c r="H51397" s="1" t="s">
        <v>17609</v>
      </c>
    </row>
    <row r="51398" spans="8:8">
      <c r="H51398" s="1" t="s">
        <v>30563</v>
      </c>
    </row>
    <row r="51399" spans="8:8">
      <c r="H51399" s="1" t="s">
        <v>30561</v>
      </c>
    </row>
    <row r="51400" spans="8:8">
      <c r="H51400" s="1" t="s">
        <v>30563</v>
      </c>
    </row>
    <row r="51401" spans="8:8">
      <c r="H51401" s="1" t="s">
        <v>17609</v>
      </c>
    </row>
    <row r="51402" spans="8:8">
      <c r="H51402" s="1" t="s">
        <v>30561</v>
      </c>
    </row>
    <row r="51403" spans="8:8">
      <c r="H51403" s="1" t="s">
        <v>30563</v>
      </c>
    </row>
    <row r="51404" spans="8:8">
      <c r="H51404" s="1" t="s">
        <v>30560</v>
      </c>
    </row>
    <row r="51405" spans="8:8">
      <c r="H51405" s="1" t="s">
        <v>30563</v>
      </c>
    </row>
    <row r="51406" spans="8:8">
      <c r="H51406" s="1" t="s">
        <v>30560</v>
      </c>
    </row>
    <row r="51407" spans="8:8">
      <c r="H51407" s="1" t="s">
        <v>30563</v>
      </c>
    </row>
    <row r="51408" spans="8:8">
      <c r="H51408" s="1" t="s">
        <v>30563</v>
      </c>
    </row>
    <row r="51409" spans="8:8">
      <c r="H51409" s="1" t="s">
        <v>30560</v>
      </c>
    </row>
    <row r="51410" spans="8:8">
      <c r="H51410" s="1" t="s">
        <v>30563</v>
      </c>
    </row>
    <row r="51411" spans="8:8">
      <c r="H51411" s="1" t="s">
        <v>17609</v>
      </c>
    </row>
    <row r="51412" spans="8:8">
      <c r="H51412" s="1" t="s">
        <v>17609</v>
      </c>
    </row>
    <row r="51413" spans="8:8">
      <c r="H51413" s="1" t="s">
        <v>30560</v>
      </c>
    </row>
    <row r="51414" spans="8:8">
      <c r="H51414" s="1" t="s">
        <v>17609</v>
      </c>
    </row>
    <row r="51415" spans="8:8">
      <c r="H51415" s="1" t="s">
        <v>30560</v>
      </c>
    </row>
    <row r="51416" spans="8:8">
      <c r="H51416" s="1" t="s">
        <v>30563</v>
      </c>
    </row>
    <row r="51417" spans="8:8">
      <c r="H51417" s="1" t="s">
        <v>17609</v>
      </c>
    </row>
    <row r="51418" spans="8:8">
      <c r="H51418" s="1" t="s">
        <v>30560</v>
      </c>
    </row>
    <row r="51419" spans="8:8">
      <c r="H51419" s="1" t="s">
        <v>30563</v>
      </c>
    </row>
    <row r="51420" spans="8:8">
      <c r="H51420" s="1" t="s">
        <v>30560</v>
      </c>
    </row>
    <row r="51421" spans="8:8">
      <c r="H51421" s="1" t="s">
        <v>30561</v>
      </c>
    </row>
    <row r="51422" spans="8:8">
      <c r="H51422" s="1" t="s">
        <v>30560</v>
      </c>
    </row>
    <row r="51423" spans="8:8">
      <c r="H51423" s="1" t="s">
        <v>30561</v>
      </c>
    </row>
    <row r="51424" spans="8:8">
      <c r="H51424" s="1" t="s">
        <v>30560</v>
      </c>
    </row>
    <row r="51425" spans="8:8">
      <c r="H51425" s="1" t="s">
        <v>30563</v>
      </c>
    </row>
    <row r="51426" spans="8:8">
      <c r="H51426" s="1" t="s">
        <v>30561</v>
      </c>
    </row>
    <row r="51427" spans="8:8">
      <c r="H51427" s="1" t="s">
        <v>17609</v>
      </c>
    </row>
    <row r="51428" spans="8:8">
      <c r="H51428" s="1" t="s">
        <v>17609</v>
      </c>
    </row>
    <row r="51429" spans="8:8">
      <c r="H51429" s="1" t="s">
        <v>15230</v>
      </c>
    </row>
    <row r="51430" spans="8:8">
      <c r="H51430" s="1" t="s">
        <v>30561</v>
      </c>
    </row>
    <row r="51431" spans="8:8">
      <c r="H51431" s="1" t="s">
        <v>30561</v>
      </c>
    </row>
    <row r="51432" spans="8:8">
      <c r="H51432" s="1" t="s">
        <v>30563</v>
      </c>
    </row>
    <row r="51433" spans="8:8">
      <c r="H51433" s="1" t="s">
        <v>30563</v>
      </c>
    </row>
    <row r="51434" spans="8:8">
      <c r="H51434" s="1" t="s">
        <v>17609</v>
      </c>
    </row>
    <row r="51435" spans="8:8">
      <c r="H51435" s="1" t="s">
        <v>30560</v>
      </c>
    </row>
    <row r="51436" spans="8:8">
      <c r="H51436" s="1" t="s">
        <v>15230</v>
      </c>
    </row>
    <row r="51437" spans="8:8">
      <c r="H51437" s="1" t="s">
        <v>15230</v>
      </c>
    </row>
    <row r="51438" spans="8:8">
      <c r="H51438" s="1" t="s">
        <v>15230</v>
      </c>
    </row>
    <row r="51439" spans="8:8">
      <c r="H51439" s="1" t="s">
        <v>17609</v>
      </c>
    </row>
    <row r="51440" spans="8:8">
      <c r="H51440" s="1" t="s">
        <v>15230</v>
      </c>
    </row>
    <row r="51441" spans="8:8">
      <c r="H51441" s="1" t="s">
        <v>17609</v>
      </c>
    </row>
    <row r="51442" spans="8:8">
      <c r="H51442" s="1" t="s">
        <v>17609</v>
      </c>
    </row>
    <row r="51443" spans="8:8">
      <c r="H51443" s="1" t="s">
        <v>30560</v>
      </c>
    </row>
    <row r="51444" spans="8:8">
      <c r="H51444" s="1" t="s">
        <v>30560</v>
      </c>
    </row>
    <row r="51445" spans="8:8">
      <c r="H51445" s="1" t="s">
        <v>15230</v>
      </c>
    </row>
    <row r="51446" spans="8:8">
      <c r="H51446" s="1" t="s">
        <v>17609</v>
      </c>
    </row>
    <row r="51447" spans="8:8">
      <c r="H51447" s="1" t="s">
        <v>30560</v>
      </c>
    </row>
    <row r="51448" spans="8:8">
      <c r="H51448" s="1" t="s">
        <v>15230</v>
      </c>
    </row>
    <row r="51449" spans="8:8">
      <c r="H51449" s="1" t="s">
        <v>30560</v>
      </c>
    </row>
    <row r="51450" spans="8:8">
      <c r="H51450" s="1" t="s">
        <v>30563</v>
      </c>
    </row>
    <row r="51451" spans="8:8">
      <c r="H51451" s="1" t="s">
        <v>17609</v>
      </c>
    </row>
    <row r="51452" spans="8:8">
      <c r="H51452" s="1" t="s">
        <v>30563</v>
      </c>
    </row>
    <row r="51453" spans="8:8">
      <c r="H51453" s="1" t="s">
        <v>30563</v>
      </c>
    </row>
    <row r="51454" spans="8:8">
      <c r="H51454" s="1" t="s">
        <v>17609</v>
      </c>
    </row>
    <row r="51455" spans="8:8">
      <c r="H51455" s="1" t="s">
        <v>30560</v>
      </c>
    </row>
    <row r="51456" spans="8:8">
      <c r="H51456" s="1" t="s">
        <v>17609</v>
      </c>
    </row>
    <row r="51457" spans="8:8">
      <c r="H51457" s="1" t="s">
        <v>30563</v>
      </c>
    </row>
    <row r="51458" spans="8:8">
      <c r="H51458" s="1" t="s">
        <v>17609</v>
      </c>
    </row>
    <row r="51459" spans="8:8">
      <c r="H51459" s="1" t="s">
        <v>15230</v>
      </c>
    </row>
    <row r="51460" spans="8:8">
      <c r="H51460" s="1" t="s">
        <v>30560</v>
      </c>
    </row>
    <row r="51461" spans="8:8">
      <c r="H51461" s="1" t="s">
        <v>30560</v>
      </c>
    </row>
    <row r="51462" spans="8:8">
      <c r="H51462" s="1" t="s">
        <v>15230</v>
      </c>
    </row>
    <row r="51463" spans="8:8">
      <c r="H51463" s="1" t="s">
        <v>17609</v>
      </c>
    </row>
    <row r="51464" spans="8:8">
      <c r="H51464" s="1" t="s">
        <v>15230</v>
      </c>
    </row>
    <row r="51465" spans="8:8">
      <c r="H51465" s="1" t="s">
        <v>30563</v>
      </c>
    </row>
    <row r="51466" spans="8:8">
      <c r="H51466" s="1" t="s">
        <v>15230</v>
      </c>
    </row>
    <row r="51467" spans="8:8">
      <c r="H51467" s="1" t="s">
        <v>30560</v>
      </c>
    </row>
    <row r="51468" spans="8:8">
      <c r="H51468" s="1" t="s">
        <v>15230</v>
      </c>
    </row>
    <row r="51469" spans="8:8">
      <c r="H51469" s="1" t="s">
        <v>15230</v>
      </c>
    </row>
    <row r="51470" spans="8:8">
      <c r="H51470" s="1" t="s">
        <v>17609</v>
      </c>
    </row>
    <row r="51471" spans="8:8">
      <c r="H51471" s="1" t="s">
        <v>30560</v>
      </c>
    </row>
    <row r="51472" spans="8:8">
      <c r="H51472" s="1" t="s">
        <v>30563</v>
      </c>
    </row>
    <row r="51473" spans="8:8">
      <c r="H51473" s="1" t="s">
        <v>30563</v>
      </c>
    </row>
    <row r="51474" spans="8:8">
      <c r="H51474" s="1" t="s">
        <v>15230</v>
      </c>
    </row>
    <row r="51475" spans="8:8">
      <c r="H51475" s="1" t="s">
        <v>17609</v>
      </c>
    </row>
    <row r="51476" spans="8:8">
      <c r="H51476" s="1" t="s">
        <v>17609</v>
      </c>
    </row>
    <row r="51477" spans="8:8">
      <c r="H51477" s="1" t="s">
        <v>30563</v>
      </c>
    </row>
    <row r="51478" spans="8:8">
      <c r="H51478" s="1" t="s">
        <v>30563</v>
      </c>
    </row>
    <row r="51479" spans="8:8">
      <c r="H51479" s="1" t="s">
        <v>17609</v>
      </c>
    </row>
    <row r="51480" spans="8:8">
      <c r="H51480" s="1" t="s">
        <v>12168</v>
      </c>
    </row>
    <row r="51481" spans="8:8">
      <c r="H51481" s="1" t="s">
        <v>30563</v>
      </c>
    </row>
    <row r="51482" spans="8:8">
      <c r="H51482" s="1" t="s">
        <v>17609</v>
      </c>
    </row>
    <row r="51483" spans="8:8">
      <c r="H51483" s="1" t="s">
        <v>15230</v>
      </c>
    </row>
    <row r="51484" spans="8:8">
      <c r="H51484" s="1" t="s">
        <v>15230</v>
      </c>
    </row>
    <row r="51485" spans="8:8">
      <c r="H51485" s="1" t="s">
        <v>17609</v>
      </c>
    </row>
    <row r="51486" spans="8:8">
      <c r="H51486" s="1" t="s">
        <v>30560</v>
      </c>
    </row>
    <row r="51487" spans="8:8">
      <c r="H51487" s="1" t="s">
        <v>17609</v>
      </c>
    </row>
    <row r="51488" spans="8:8">
      <c r="H51488" s="1" t="s">
        <v>15230</v>
      </c>
    </row>
    <row r="51489" spans="8:8">
      <c r="H51489" s="1" t="s">
        <v>30563</v>
      </c>
    </row>
    <row r="51490" spans="8:8">
      <c r="H51490" s="1" t="s">
        <v>17609</v>
      </c>
    </row>
    <row r="51491" spans="8:8">
      <c r="H51491" s="1" t="s">
        <v>15230</v>
      </c>
    </row>
    <row r="51492" spans="8:8">
      <c r="H51492" s="1" t="s">
        <v>30560</v>
      </c>
    </row>
    <row r="51493" spans="8:8">
      <c r="H51493" s="1" t="s">
        <v>30563</v>
      </c>
    </row>
    <row r="51494" spans="8:8">
      <c r="H51494" s="1" t="s">
        <v>30563</v>
      </c>
    </row>
    <row r="51495" spans="8:8">
      <c r="H51495" s="1" t="s">
        <v>17609</v>
      </c>
    </row>
    <row r="51496" spans="8:8">
      <c r="H51496" s="1" t="s">
        <v>30560</v>
      </c>
    </row>
    <row r="51497" spans="8:8">
      <c r="H51497" s="1" t="s">
        <v>30563</v>
      </c>
    </row>
    <row r="51498" spans="8:8">
      <c r="H51498" s="1" t="s">
        <v>15230</v>
      </c>
    </row>
    <row r="51499" spans="8:8">
      <c r="H51499" s="1" t="s">
        <v>12168</v>
      </c>
    </row>
    <row r="51500" spans="8:8">
      <c r="H51500" s="1" t="s">
        <v>30563</v>
      </c>
    </row>
    <row r="51501" spans="8:8">
      <c r="H51501" s="1" t="s">
        <v>30563</v>
      </c>
    </row>
    <row r="51502" spans="8:8">
      <c r="H51502" s="1" t="s">
        <v>30560</v>
      </c>
    </row>
    <row r="51503" spans="8:8">
      <c r="H51503" s="1" t="s">
        <v>30563</v>
      </c>
    </row>
    <row r="51504" spans="8:8">
      <c r="H51504" s="1" t="s">
        <v>17609</v>
      </c>
    </row>
    <row r="51505" spans="8:8">
      <c r="H51505" s="1" t="s">
        <v>12345</v>
      </c>
    </row>
    <row r="51506" spans="8:8">
      <c r="H51506" s="1" t="s">
        <v>17609</v>
      </c>
    </row>
    <row r="51507" spans="8:8">
      <c r="H51507" s="1" t="s">
        <v>30563</v>
      </c>
    </row>
    <row r="51508" spans="8:8">
      <c r="H51508" s="1" t="s">
        <v>12345</v>
      </c>
    </row>
    <row r="51509" spans="8:8">
      <c r="H51509" s="1" t="s">
        <v>30561</v>
      </c>
    </row>
    <row r="51510" spans="8:8">
      <c r="H51510" s="1" t="s">
        <v>30564</v>
      </c>
    </row>
    <row r="51511" spans="8:8">
      <c r="H51511" s="1" t="s">
        <v>30562</v>
      </c>
    </row>
    <row r="51512" spans="8:8">
      <c r="H51512" s="1" t="s">
        <v>30562</v>
      </c>
    </row>
    <row r="51513" spans="8:8">
      <c r="H51513" s="1" t="s">
        <v>15230</v>
      </c>
    </row>
    <row r="51514" spans="8:8">
      <c r="H51514" s="1" t="s">
        <v>15230</v>
      </c>
    </row>
    <row r="51515" spans="8:8">
      <c r="H51515" s="1" t="s">
        <v>30564</v>
      </c>
    </row>
    <row r="51516" spans="8:8">
      <c r="H51516" s="1" t="s">
        <v>12470</v>
      </c>
    </row>
    <row r="51517" spans="8:8">
      <c r="H51517" s="1" t="s">
        <v>17609</v>
      </c>
    </row>
    <row r="51518" spans="8:8">
      <c r="H51518" s="1" t="s">
        <v>12345</v>
      </c>
    </row>
    <row r="51519" spans="8:8">
      <c r="H51519" s="1" t="s">
        <v>12470</v>
      </c>
    </row>
    <row r="51520" spans="8:8">
      <c r="H51520" s="1" t="s">
        <v>30561</v>
      </c>
    </row>
    <row r="51521" spans="8:8">
      <c r="H51521" s="1" t="s">
        <v>15230</v>
      </c>
    </row>
    <row r="51522" spans="8:8">
      <c r="H51522" s="1" t="s">
        <v>17609</v>
      </c>
    </row>
    <row r="51523" spans="8:8">
      <c r="H51523" s="1" t="s">
        <v>30562</v>
      </c>
    </row>
    <row r="51524" spans="8:8">
      <c r="H51524" s="1" t="s">
        <v>12345</v>
      </c>
    </row>
    <row r="51525" spans="8:8">
      <c r="H51525" s="1" t="s">
        <v>30564</v>
      </c>
    </row>
    <row r="51526" spans="8:8">
      <c r="H51526" s="1" t="s">
        <v>17609</v>
      </c>
    </row>
    <row r="51527" spans="8:8">
      <c r="H51527" s="1" t="s">
        <v>30561</v>
      </c>
    </row>
    <row r="51528" spans="8:8">
      <c r="H51528" s="1" t="s">
        <v>30563</v>
      </c>
    </row>
    <row r="51529" spans="8:8">
      <c r="H51529" s="1" t="s">
        <v>30564</v>
      </c>
    </row>
    <row r="51530" spans="8:8">
      <c r="H51530" s="1" t="s">
        <v>12345</v>
      </c>
    </row>
    <row r="51531" spans="8:8">
      <c r="H51531" s="1" t="s">
        <v>30561</v>
      </c>
    </row>
    <row r="51532" spans="8:8">
      <c r="H51532" s="1" t="s">
        <v>15230</v>
      </c>
    </row>
    <row r="51533" spans="8:8">
      <c r="H51533" s="1" t="s">
        <v>30563</v>
      </c>
    </row>
    <row r="51534" spans="8:8">
      <c r="H51534" s="1" t="s">
        <v>15230</v>
      </c>
    </row>
    <row r="51535" spans="8:8">
      <c r="H51535" s="1" t="s">
        <v>12168</v>
      </c>
    </row>
    <row r="51536" spans="8:8">
      <c r="H51536" s="1" t="s">
        <v>12345</v>
      </c>
    </row>
    <row r="51537" spans="8:8">
      <c r="H51537" s="1" t="s">
        <v>30560</v>
      </c>
    </row>
    <row r="51538" spans="8:8">
      <c r="H51538" s="1" t="s">
        <v>30563</v>
      </c>
    </row>
    <row r="51539" spans="8:8">
      <c r="H51539" s="1" t="s">
        <v>17609</v>
      </c>
    </row>
    <row r="51540" spans="8:8">
      <c r="H51540" s="1" t="s">
        <v>17609</v>
      </c>
    </row>
    <row r="51541" spans="8:8">
      <c r="H51541" s="1" t="s">
        <v>30561</v>
      </c>
    </row>
    <row r="51542" spans="8:8">
      <c r="H51542" s="1" t="s">
        <v>12470</v>
      </c>
    </row>
    <row r="51543" spans="8:8">
      <c r="H51543" s="1" t="s">
        <v>30562</v>
      </c>
    </row>
    <row r="51544" spans="8:8">
      <c r="H51544" s="1" t="s">
        <v>12168</v>
      </c>
    </row>
    <row r="51545" spans="8:8">
      <c r="H51545" s="1" t="s">
        <v>30563</v>
      </c>
    </row>
    <row r="51546" spans="8:8">
      <c r="H51546" s="1" t="s">
        <v>12345</v>
      </c>
    </row>
    <row r="51547" spans="8:8">
      <c r="H51547" s="1" t="s">
        <v>30564</v>
      </c>
    </row>
    <row r="51548" spans="8:8">
      <c r="H51548" s="1" t="s">
        <v>30560</v>
      </c>
    </row>
    <row r="51549" spans="8:8">
      <c r="H51549" s="1" t="s">
        <v>12345</v>
      </c>
    </row>
    <row r="51550" spans="8:8">
      <c r="H51550" s="1" t="s">
        <v>15230</v>
      </c>
    </row>
    <row r="51551" spans="8:8">
      <c r="H51551" s="1" t="s">
        <v>30560</v>
      </c>
    </row>
    <row r="51552" spans="8:8">
      <c r="H51552" s="1" t="s">
        <v>30561</v>
      </c>
    </row>
    <row r="51553" spans="8:8">
      <c r="H51553" s="1" t="s">
        <v>17609</v>
      </c>
    </row>
    <row r="51554" spans="8:8">
      <c r="H51554" s="1" t="s">
        <v>30562</v>
      </c>
    </row>
    <row r="51555" spans="8:8">
      <c r="H51555" s="1" t="s">
        <v>30560</v>
      </c>
    </row>
    <row r="51556" spans="8:8">
      <c r="H51556" s="1" t="s">
        <v>30564</v>
      </c>
    </row>
    <row r="51557" spans="8:8">
      <c r="H51557" s="1" t="s">
        <v>17609</v>
      </c>
    </row>
    <row r="51558" spans="8:8">
      <c r="H51558" s="1" t="s">
        <v>15230</v>
      </c>
    </row>
    <row r="51559" spans="8:8">
      <c r="H51559" s="1" t="s">
        <v>12168</v>
      </c>
    </row>
    <row r="51560" spans="8:8">
      <c r="H51560" s="1" t="s">
        <v>30563</v>
      </c>
    </row>
    <row r="51561" spans="8:8">
      <c r="H51561" s="1" t="s">
        <v>30563</v>
      </c>
    </row>
    <row r="51562" spans="8:8">
      <c r="H51562" s="1" t="s">
        <v>30564</v>
      </c>
    </row>
    <row r="51563" spans="8:8">
      <c r="H51563" s="1" t="s">
        <v>30561</v>
      </c>
    </row>
    <row r="51564" spans="8:8">
      <c r="H51564" s="1" t="s">
        <v>15230</v>
      </c>
    </row>
    <row r="51565" spans="8:8">
      <c r="H51565" s="1" t="s">
        <v>12345</v>
      </c>
    </row>
    <row r="51566" spans="8:8">
      <c r="H51566" s="1" t="s">
        <v>30562</v>
      </c>
    </row>
    <row r="51567" spans="8:8">
      <c r="H51567" s="1" t="s">
        <v>30564</v>
      </c>
    </row>
    <row r="51568" spans="8:8">
      <c r="H51568" s="1" t="s">
        <v>17609</v>
      </c>
    </row>
    <row r="51569" spans="8:8">
      <c r="H51569" s="1" t="s">
        <v>30564</v>
      </c>
    </row>
    <row r="51570" spans="8:8">
      <c r="H51570" s="1" t="s">
        <v>30564</v>
      </c>
    </row>
    <row r="51571" spans="8:8">
      <c r="H51571" s="1" t="s">
        <v>30564</v>
      </c>
    </row>
    <row r="51572" spans="8:8">
      <c r="H51572" s="1" t="s">
        <v>15230</v>
      </c>
    </row>
    <row r="51573" spans="8:8">
      <c r="H51573" s="1" t="s">
        <v>30562</v>
      </c>
    </row>
    <row r="51574" spans="8:8">
      <c r="H51574" s="1" t="s">
        <v>30562</v>
      </c>
    </row>
    <row r="51575" spans="8:8">
      <c r="H51575" s="1" t="s">
        <v>15230</v>
      </c>
    </row>
    <row r="51576" spans="8:8">
      <c r="H51576" s="1" t="s">
        <v>30562</v>
      </c>
    </row>
    <row r="51577" spans="8:8">
      <c r="H51577" s="1" t="s">
        <v>30562</v>
      </c>
    </row>
    <row r="51578" spans="8:8">
      <c r="H51578" s="1" t="s">
        <v>30563</v>
      </c>
    </row>
    <row r="51579" spans="8:8">
      <c r="H51579" s="1" t="s">
        <v>12345</v>
      </c>
    </row>
    <row r="51580" spans="8:8">
      <c r="H51580" s="1" t="s">
        <v>30564</v>
      </c>
    </row>
    <row r="51581" spans="8:8">
      <c r="H51581" s="1" t="s">
        <v>30560</v>
      </c>
    </row>
    <row r="51582" spans="8:8">
      <c r="H51582" s="1" t="s">
        <v>30563</v>
      </c>
    </row>
    <row r="51583" spans="8:8">
      <c r="H51583" s="1" t="s">
        <v>12345</v>
      </c>
    </row>
    <row r="51584" spans="8:8">
      <c r="H51584" s="1" t="s">
        <v>30564</v>
      </c>
    </row>
    <row r="51585" spans="8:8">
      <c r="H51585" s="1" t="s">
        <v>12470</v>
      </c>
    </row>
    <row r="51586" spans="8:8">
      <c r="H51586" s="1" t="s">
        <v>12345</v>
      </c>
    </row>
    <row r="51587" spans="8:8">
      <c r="H51587" s="1" t="s">
        <v>30563</v>
      </c>
    </row>
    <row r="51588" spans="8:8">
      <c r="H51588" s="1" t="s">
        <v>30562</v>
      </c>
    </row>
    <row r="51589" spans="8:8">
      <c r="H51589" s="1" t="s">
        <v>12168</v>
      </c>
    </row>
    <row r="51590" spans="8:8">
      <c r="H51590" s="1" t="s">
        <v>30563</v>
      </c>
    </row>
    <row r="51591" spans="8:8">
      <c r="H51591" s="1" t="s">
        <v>12345</v>
      </c>
    </row>
    <row r="51592" spans="8:8">
      <c r="H51592" s="1" t="s">
        <v>30560</v>
      </c>
    </row>
    <row r="51593" spans="8:8">
      <c r="H51593" s="1" t="s">
        <v>30562</v>
      </c>
    </row>
    <row r="51594" spans="8:8">
      <c r="H51594" s="1" t="s">
        <v>15230</v>
      </c>
    </row>
    <row r="51595" spans="8:8">
      <c r="H51595" s="1" t="s">
        <v>30564</v>
      </c>
    </row>
    <row r="51596" spans="8:8">
      <c r="H51596" s="1" t="s">
        <v>30563</v>
      </c>
    </row>
    <row r="51597" spans="8:8">
      <c r="H51597" s="1" t="s">
        <v>30563</v>
      </c>
    </row>
    <row r="51598" spans="8:8">
      <c r="H51598" s="1" t="s">
        <v>17609</v>
      </c>
    </row>
    <row r="51599" spans="8:8">
      <c r="H51599" s="1" t="s">
        <v>12345</v>
      </c>
    </row>
    <row r="51600" spans="8:8">
      <c r="H51600" s="1" t="s">
        <v>30562</v>
      </c>
    </row>
    <row r="51601" spans="8:8">
      <c r="H51601" s="1" t="s">
        <v>30562</v>
      </c>
    </row>
    <row r="51602" spans="8:8">
      <c r="H51602" s="1" t="s">
        <v>12345</v>
      </c>
    </row>
    <row r="51603" spans="8:8">
      <c r="H51603" s="1" t="s">
        <v>30561</v>
      </c>
    </row>
    <row r="51604" spans="8:8">
      <c r="H51604" s="1" t="s">
        <v>12470</v>
      </c>
    </row>
    <row r="51605" spans="8:8">
      <c r="H51605" s="1" t="s">
        <v>30563</v>
      </c>
    </row>
    <row r="51606" spans="8:8">
      <c r="H51606" s="1" t="s">
        <v>15230</v>
      </c>
    </row>
    <row r="51607" spans="8:8">
      <c r="H51607" s="1" t="s">
        <v>12470</v>
      </c>
    </row>
    <row r="51608" spans="8:8">
      <c r="H51608" s="1" t="s">
        <v>15230</v>
      </c>
    </row>
    <row r="51609" spans="8:8">
      <c r="H51609" s="1" t="s">
        <v>30562</v>
      </c>
    </row>
    <row r="51610" spans="8:8">
      <c r="H51610" s="1" t="s">
        <v>30560</v>
      </c>
    </row>
    <row r="51611" spans="8:8">
      <c r="H51611" s="1" t="s">
        <v>12345</v>
      </c>
    </row>
    <row r="51612" spans="8:8">
      <c r="H51612" s="1" t="s">
        <v>30562</v>
      </c>
    </row>
    <row r="51613" spans="8:8">
      <c r="H51613" s="1" t="s">
        <v>30564</v>
      </c>
    </row>
    <row r="51614" spans="8:8">
      <c r="H51614" s="1" t="s">
        <v>12470</v>
      </c>
    </row>
    <row r="51615" spans="8:8">
      <c r="H51615" s="1" t="s">
        <v>12470</v>
      </c>
    </row>
    <row r="51616" spans="8:8">
      <c r="H51616" s="1" t="s">
        <v>30562</v>
      </c>
    </row>
    <row r="51617" spans="8:8">
      <c r="H51617" s="1" t="s">
        <v>12470</v>
      </c>
    </row>
    <row r="51618" spans="8:8">
      <c r="H51618" s="1" t="s">
        <v>30561</v>
      </c>
    </row>
    <row r="51619" spans="8:8">
      <c r="H51619" s="1" t="s">
        <v>30564</v>
      </c>
    </row>
    <row r="51620" spans="8:8">
      <c r="H51620" s="1" t="s">
        <v>15230</v>
      </c>
    </row>
    <row r="51621" spans="8:8">
      <c r="H51621" s="1" t="s">
        <v>30560</v>
      </c>
    </row>
    <row r="51622" spans="8:8">
      <c r="H51622" s="1" t="s">
        <v>30561</v>
      </c>
    </row>
    <row r="51623" spans="8:8">
      <c r="H51623" s="1" t="s">
        <v>30563</v>
      </c>
    </row>
    <row r="51624" spans="8:8">
      <c r="H51624" s="1" t="s">
        <v>15230</v>
      </c>
    </row>
    <row r="51625" spans="8:8">
      <c r="H51625" s="1" t="s">
        <v>12470</v>
      </c>
    </row>
    <row r="51626" spans="8:8">
      <c r="H51626" s="1" t="s">
        <v>15230</v>
      </c>
    </row>
    <row r="51627" spans="8:8">
      <c r="H51627" s="1" t="s">
        <v>30561</v>
      </c>
    </row>
    <row r="51628" spans="8:8">
      <c r="H51628" s="1" t="s">
        <v>30563</v>
      </c>
    </row>
    <row r="51629" spans="8:8">
      <c r="H51629" s="1" t="s">
        <v>30561</v>
      </c>
    </row>
    <row r="51630" spans="8:8">
      <c r="H51630" s="1" t="s">
        <v>30562</v>
      </c>
    </row>
    <row r="51631" spans="8:8">
      <c r="H51631" s="1" t="s">
        <v>12345</v>
      </c>
    </row>
    <row r="51632" spans="8:8">
      <c r="H51632" s="1" t="s">
        <v>30561</v>
      </c>
    </row>
    <row r="51633" spans="8:8">
      <c r="H51633" s="1" t="s">
        <v>30563</v>
      </c>
    </row>
    <row r="51634" spans="8:8">
      <c r="H51634" s="1" t="s">
        <v>30563</v>
      </c>
    </row>
    <row r="51635" spans="8:8">
      <c r="H51635" s="1" t="s">
        <v>30562</v>
      </c>
    </row>
    <row r="51636" spans="8:8">
      <c r="H51636" s="1" t="s">
        <v>30564</v>
      </c>
    </row>
    <row r="51637" spans="8:8">
      <c r="H51637" s="1" t="s">
        <v>17609</v>
      </c>
    </row>
    <row r="51638" spans="8:8">
      <c r="H51638" s="1" t="s">
        <v>30562</v>
      </c>
    </row>
    <row r="51639" spans="8:8">
      <c r="H51639" s="1" t="s">
        <v>30564</v>
      </c>
    </row>
    <row r="51640" spans="8:8">
      <c r="H51640" s="1" t="s">
        <v>30562</v>
      </c>
    </row>
    <row r="51641" spans="8:8">
      <c r="H51641" s="1" t="s">
        <v>17609</v>
      </c>
    </row>
    <row r="51642" spans="8:8">
      <c r="H51642" s="1" t="s">
        <v>17609</v>
      </c>
    </row>
    <row r="51643" spans="8:8">
      <c r="H51643" s="1" t="s">
        <v>17609</v>
      </c>
    </row>
    <row r="51644" spans="8:8">
      <c r="H51644" s="1" t="s">
        <v>30564</v>
      </c>
    </row>
    <row r="51645" spans="8:8">
      <c r="H51645" s="1" t="s">
        <v>30560</v>
      </c>
    </row>
    <row r="51646" spans="8:8">
      <c r="H51646" s="1" t="s">
        <v>15230</v>
      </c>
    </row>
    <row r="51647" spans="8:8">
      <c r="H51647" s="1" t="s">
        <v>12470</v>
      </c>
    </row>
    <row r="51648" spans="8:8">
      <c r="H51648" s="1" t="s">
        <v>12168</v>
      </c>
    </row>
    <row r="51649" spans="8:8">
      <c r="H51649" s="1" t="s">
        <v>30563</v>
      </c>
    </row>
    <row r="51650" spans="8:8">
      <c r="H51650" s="1" t="s">
        <v>17609</v>
      </c>
    </row>
    <row r="51651" spans="8:8">
      <c r="H51651" s="1" t="s">
        <v>30562</v>
      </c>
    </row>
    <row r="51652" spans="8:8">
      <c r="H51652" s="1" t="s">
        <v>12345</v>
      </c>
    </row>
    <row r="51653" spans="8:8">
      <c r="H51653" s="1" t="s">
        <v>30562</v>
      </c>
    </row>
    <row r="51654" spans="8:8">
      <c r="H51654" s="1" t="s">
        <v>30564</v>
      </c>
    </row>
    <row r="51655" spans="8:8">
      <c r="H51655" s="1" t="s">
        <v>30563</v>
      </c>
    </row>
    <row r="51656" spans="8:8">
      <c r="H51656" s="1" t="s">
        <v>17609</v>
      </c>
    </row>
    <row r="51657" spans="8:8">
      <c r="H51657" s="1" t="s">
        <v>15230</v>
      </c>
    </row>
    <row r="51658" spans="8:8">
      <c r="H51658" s="1" t="s">
        <v>12470</v>
      </c>
    </row>
    <row r="51659" spans="8:8">
      <c r="H51659" s="1" t="s">
        <v>30562</v>
      </c>
    </row>
    <row r="51660" spans="8:8">
      <c r="H51660" s="1" t="s">
        <v>30563</v>
      </c>
    </row>
    <row r="51661" spans="8:8">
      <c r="H51661" s="1" t="s">
        <v>30563</v>
      </c>
    </row>
    <row r="51662" spans="8:8">
      <c r="H51662" s="1" t="s">
        <v>12470</v>
      </c>
    </row>
    <row r="51663" spans="8:8">
      <c r="H51663" s="1" t="s">
        <v>30564</v>
      </c>
    </row>
    <row r="51664" spans="8:8">
      <c r="H51664" s="1" t="s">
        <v>15230</v>
      </c>
    </row>
    <row r="51665" spans="8:8">
      <c r="H51665" s="1" t="s">
        <v>12345</v>
      </c>
    </row>
    <row r="51666" spans="8:8">
      <c r="H51666" s="1" t="s">
        <v>12345</v>
      </c>
    </row>
    <row r="51667" spans="8:8">
      <c r="H51667" s="1" t="s">
        <v>15230</v>
      </c>
    </row>
    <row r="51668" spans="8:8">
      <c r="H51668" s="1" t="s">
        <v>30560</v>
      </c>
    </row>
    <row r="51669" spans="8:8">
      <c r="H51669" s="1" t="s">
        <v>17609</v>
      </c>
    </row>
    <row r="51670" spans="8:8">
      <c r="H51670" s="1" t="s">
        <v>30563</v>
      </c>
    </row>
    <row r="51671" spans="8:8">
      <c r="H51671" s="1" t="s">
        <v>12470</v>
      </c>
    </row>
    <row r="51672" spans="8:8">
      <c r="H51672" s="1" t="s">
        <v>30560</v>
      </c>
    </row>
    <row r="51673" spans="8:8">
      <c r="H51673" s="1" t="s">
        <v>30562</v>
      </c>
    </row>
    <row r="51674" spans="8:8">
      <c r="H51674" s="1" t="s">
        <v>17609</v>
      </c>
    </row>
    <row r="51675" spans="8:8">
      <c r="H51675" s="1" t="s">
        <v>30562</v>
      </c>
    </row>
    <row r="51676" spans="8:8">
      <c r="H51676" s="1" t="s">
        <v>30563</v>
      </c>
    </row>
    <row r="51677" spans="8:8">
      <c r="H51677" s="1" t="s">
        <v>17609</v>
      </c>
    </row>
    <row r="51678" spans="8:8">
      <c r="H51678" s="1" t="s">
        <v>17609</v>
      </c>
    </row>
    <row r="51679" spans="8:8">
      <c r="H51679" s="1" t="s">
        <v>12470</v>
      </c>
    </row>
    <row r="51680" spans="8:8">
      <c r="H51680" s="1" t="s">
        <v>17609</v>
      </c>
    </row>
    <row r="51681" spans="8:8">
      <c r="H51681" s="1" t="s">
        <v>15230</v>
      </c>
    </row>
    <row r="51682" spans="8:8">
      <c r="H51682" s="1" t="s">
        <v>30562</v>
      </c>
    </row>
    <row r="51683" spans="8:8">
      <c r="H51683" s="1" t="s">
        <v>15230</v>
      </c>
    </row>
    <row r="51684" spans="8:8">
      <c r="H51684" s="1" t="s">
        <v>30562</v>
      </c>
    </row>
    <row r="51685" spans="8:8">
      <c r="H51685" s="1" t="s">
        <v>15230</v>
      </c>
    </row>
    <row r="51686" spans="8:8">
      <c r="H51686" s="1" t="s">
        <v>30563</v>
      </c>
    </row>
    <row r="51687" spans="8:8">
      <c r="H51687" s="1" t="s">
        <v>30562</v>
      </c>
    </row>
    <row r="51688" spans="8:8">
      <c r="H51688" s="1" t="s">
        <v>30562</v>
      </c>
    </row>
    <row r="51689" spans="8:8">
      <c r="H51689" s="1" t="s">
        <v>30562</v>
      </c>
    </row>
    <row r="51690" spans="8:8">
      <c r="H51690" s="1" t="s">
        <v>12345</v>
      </c>
    </row>
    <row r="51691" spans="8:8">
      <c r="H51691" s="1" t="s">
        <v>30563</v>
      </c>
    </row>
    <row r="51692" spans="8:8">
      <c r="H51692" s="1" t="s">
        <v>17609</v>
      </c>
    </row>
    <row r="51693" spans="8:8">
      <c r="H51693" s="1" t="s">
        <v>30562</v>
      </c>
    </row>
    <row r="51694" spans="8:8">
      <c r="H51694" s="1" t="s">
        <v>12470</v>
      </c>
    </row>
    <row r="51695" spans="8:8">
      <c r="H51695" s="1" t="s">
        <v>12470</v>
      </c>
    </row>
    <row r="51696" spans="8:8">
      <c r="H51696" s="1" t="s">
        <v>30560</v>
      </c>
    </row>
    <row r="51697" spans="8:8">
      <c r="H51697" s="1" t="s">
        <v>15230</v>
      </c>
    </row>
    <row r="51698" spans="8:8">
      <c r="H51698" s="1" t="s">
        <v>30563</v>
      </c>
    </row>
    <row r="51699" spans="8:8">
      <c r="H51699" s="1" t="s">
        <v>12470</v>
      </c>
    </row>
    <row r="51700" spans="8:8">
      <c r="H51700" s="1" t="s">
        <v>17609</v>
      </c>
    </row>
    <row r="51701" spans="8:8">
      <c r="H51701" s="1" t="s">
        <v>30563</v>
      </c>
    </row>
    <row r="51702" spans="8:8">
      <c r="H51702" s="1" t="s">
        <v>12470</v>
      </c>
    </row>
    <row r="51703" spans="8:8">
      <c r="H51703" s="1" t="s">
        <v>30563</v>
      </c>
    </row>
    <row r="51704" spans="8:8">
      <c r="H51704" s="1" t="s">
        <v>17609</v>
      </c>
    </row>
    <row r="51705" spans="8:8">
      <c r="H51705" s="1" t="s">
        <v>15230</v>
      </c>
    </row>
    <row r="51706" spans="8:8">
      <c r="H51706" s="1" t="s">
        <v>30563</v>
      </c>
    </row>
    <row r="51707" spans="8:8">
      <c r="H51707" s="1" t="s">
        <v>15230</v>
      </c>
    </row>
    <row r="51708" spans="8:8">
      <c r="H51708" s="1" t="s">
        <v>30563</v>
      </c>
    </row>
    <row r="51709" spans="8:8">
      <c r="H51709" s="1" t="s">
        <v>30563</v>
      </c>
    </row>
    <row r="51710" spans="8:8">
      <c r="H51710" s="1" t="s">
        <v>15230</v>
      </c>
    </row>
    <row r="51711" spans="8:8">
      <c r="H51711" s="1" t="s">
        <v>30562</v>
      </c>
    </row>
    <row r="51712" spans="8:8">
      <c r="H51712" s="1" t="s">
        <v>15230</v>
      </c>
    </row>
    <row r="51713" spans="8:8">
      <c r="H51713" s="1" t="s">
        <v>30563</v>
      </c>
    </row>
    <row r="51714" spans="8:8">
      <c r="H51714" s="1" t="s">
        <v>30564</v>
      </c>
    </row>
    <row r="51715" spans="8:8">
      <c r="H51715" s="1" t="s">
        <v>30563</v>
      </c>
    </row>
    <row r="51716" spans="8:8">
      <c r="H51716" s="1" t="s">
        <v>30562</v>
      </c>
    </row>
    <row r="51717" spans="8:8">
      <c r="H51717" s="1" t="s">
        <v>30563</v>
      </c>
    </row>
    <row r="51718" spans="8:8">
      <c r="H51718" s="1" t="s">
        <v>17609</v>
      </c>
    </row>
    <row r="51719" spans="8:8">
      <c r="H51719" s="1" t="s">
        <v>15230</v>
      </c>
    </row>
    <row r="51720" spans="8:8">
      <c r="H51720" s="1" t="s">
        <v>17609</v>
      </c>
    </row>
    <row r="51721" spans="8:8">
      <c r="H51721" s="1" t="s">
        <v>12168</v>
      </c>
    </row>
    <row r="51722" spans="8:8">
      <c r="H51722" s="1" t="s">
        <v>12345</v>
      </c>
    </row>
    <row r="51723" spans="8:8">
      <c r="H51723" s="1" t="s">
        <v>30562</v>
      </c>
    </row>
    <row r="51724" spans="8:8">
      <c r="H51724" s="1" t="s">
        <v>12264</v>
      </c>
    </row>
    <row r="51725" spans="8:8">
      <c r="H51725" s="1" t="s">
        <v>17609</v>
      </c>
    </row>
    <row r="51726" spans="8:8">
      <c r="H51726" s="1" t="s">
        <v>30561</v>
      </c>
    </row>
    <row r="51727" spans="8:8">
      <c r="H51727" s="1" t="s">
        <v>30563</v>
      </c>
    </row>
    <row r="51728" spans="8:8">
      <c r="H51728" s="1" t="s">
        <v>12168</v>
      </c>
    </row>
    <row r="51729" spans="8:8">
      <c r="H51729" s="1" t="s">
        <v>15230</v>
      </c>
    </row>
    <row r="51730" spans="8:8">
      <c r="H51730" s="1" t="s">
        <v>12470</v>
      </c>
    </row>
    <row r="51731" spans="8:8">
      <c r="H51731" s="1" t="s">
        <v>17609</v>
      </c>
    </row>
    <row r="51732" spans="8:8">
      <c r="H51732" s="1" t="s">
        <v>15230</v>
      </c>
    </row>
    <row r="51733" spans="8:8">
      <c r="H51733" s="1" t="s">
        <v>30561</v>
      </c>
    </row>
    <row r="51734" spans="8:8">
      <c r="H51734" s="1" t="s">
        <v>30562</v>
      </c>
    </row>
    <row r="51735" spans="8:8">
      <c r="H51735" s="1" t="s">
        <v>15230</v>
      </c>
    </row>
    <row r="51736" spans="8:8">
      <c r="H51736" s="1" t="s">
        <v>17609</v>
      </c>
    </row>
    <row r="51737" spans="8:8">
      <c r="H51737" s="1" t="s">
        <v>30562</v>
      </c>
    </row>
    <row r="51738" spans="8:8">
      <c r="H51738" s="1" t="s">
        <v>12345</v>
      </c>
    </row>
    <row r="51739" spans="8:8">
      <c r="H51739" s="1" t="s">
        <v>17609</v>
      </c>
    </row>
    <row r="51740" spans="8:8">
      <c r="H51740" s="1" t="s">
        <v>30563</v>
      </c>
    </row>
    <row r="51741" spans="8:8">
      <c r="H51741" s="1" t="s">
        <v>30562</v>
      </c>
    </row>
    <row r="51742" spans="8:8">
      <c r="H51742" s="1" t="s">
        <v>17609</v>
      </c>
    </row>
    <row r="51743" spans="8:8">
      <c r="H51743" s="1" t="s">
        <v>30563</v>
      </c>
    </row>
    <row r="51744" spans="8:8">
      <c r="H51744" s="1" t="s">
        <v>17609</v>
      </c>
    </row>
    <row r="51745" spans="8:8">
      <c r="H51745" s="1" t="s">
        <v>30563</v>
      </c>
    </row>
    <row r="51746" spans="8:8">
      <c r="H51746" s="1" t="s">
        <v>17609</v>
      </c>
    </row>
    <row r="51747" spans="8:8">
      <c r="H51747" s="1" t="s">
        <v>30563</v>
      </c>
    </row>
    <row r="51748" spans="8:8">
      <c r="H51748" s="1" t="s">
        <v>30561</v>
      </c>
    </row>
    <row r="51749" spans="8:8">
      <c r="H51749" s="1" t="s">
        <v>17609</v>
      </c>
    </row>
    <row r="51750" spans="8:8">
      <c r="H51750" s="1" t="s">
        <v>30563</v>
      </c>
    </row>
    <row r="51751" spans="8:8">
      <c r="H51751" s="1" t="s">
        <v>30562</v>
      </c>
    </row>
    <row r="51752" spans="8:8">
      <c r="H51752" s="1" t="s">
        <v>30563</v>
      </c>
    </row>
    <row r="51753" spans="8:8">
      <c r="H51753" s="1" t="s">
        <v>30562</v>
      </c>
    </row>
    <row r="51754" spans="8:8">
      <c r="H51754" s="1" t="s">
        <v>30562</v>
      </c>
    </row>
    <row r="51755" spans="8:8">
      <c r="H51755" s="1" t="s">
        <v>30563</v>
      </c>
    </row>
    <row r="51756" spans="8:8">
      <c r="H51756" s="1" t="s">
        <v>30563</v>
      </c>
    </row>
    <row r="51757" spans="8:8">
      <c r="H51757" s="1" t="s">
        <v>30563</v>
      </c>
    </row>
    <row r="51758" spans="8:8">
      <c r="H51758" s="1" t="s">
        <v>30562</v>
      </c>
    </row>
    <row r="51759" spans="8:8">
      <c r="H51759" s="1" t="s">
        <v>15230</v>
      </c>
    </row>
    <row r="51760" spans="8:8">
      <c r="H51760" s="1" t="s">
        <v>12345</v>
      </c>
    </row>
    <row r="51761" spans="8:8">
      <c r="H51761" s="1" t="s">
        <v>30561</v>
      </c>
    </row>
    <row r="51762" spans="8:8">
      <c r="H51762" s="1" t="s">
        <v>15230</v>
      </c>
    </row>
    <row r="51763" spans="8:8">
      <c r="H51763" s="1" t="s">
        <v>30561</v>
      </c>
    </row>
    <row r="51764" spans="8:8">
      <c r="H51764" s="1" t="s">
        <v>30561</v>
      </c>
    </row>
    <row r="51765" spans="8:8">
      <c r="H51765" s="1" t="s">
        <v>30561</v>
      </c>
    </row>
    <row r="51766" spans="8:8">
      <c r="H51766" s="1" t="s">
        <v>17843</v>
      </c>
    </row>
    <row r="51767" spans="8:8">
      <c r="H51767" s="1" t="s">
        <v>17843</v>
      </c>
    </row>
    <row r="51768" spans="8:8">
      <c r="H51768" s="1" t="s">
        <v>12470</v>
      </c>
    </row>
    <row r="51769" spans="8:8">
      <c r="H51769" s="1" t="s">
        <v>12470</v>
      </c>
    </row>
    <row r="51770" spans="8:8">
      <c r="H51770" s="1" t="s">
        <v>30564</v>
      </c>
    </row>
    <row r="51771" spans="8:8">
      <c r="H51771" s="1" t="s">
        <v>12470</v>
      </c>
    </row>
    <row r="51772" spans="8:8">
      <c r="H51772" s="1" t="s">
        <v>12470</v>
      </c>
    </row>
    <row r="51773" spans="8:8">
      <c r="H51773" s="1" t="s">
        <v>30564</v>
      </c>
    </row>
    <row r="51774" spans="8:8">
      <c r="H51774" s="1" t="s">
        <v>30564</v>
      </c>
    </row>
    <row r="51775" spans="8:8">
      <c r="H51775" s="1" t="s">
        <v>30564</v>
      </c>
    </row>
    <row r="51776" spans="8:8">
      <c r="H51776" s="1" t="s">
        <v>30564</v>
      </c>
    </row>
    <row r="51777" spans="8:8">
      <c r="H51777" s="1" t="s">
        <v>17843</v>
      </c>
    </row>
    <row r="51778" spans="8:8">
      <c r="H51778" s="1" t="s">
        <v>30564</v>
      </c>
    </row>
    <row r="51779" spans="8:8">
      <c r="H51779" s="1" t="s">
        <v>30564</v>
      </c>
    </row>
    <row r="51780" spans="8:8">
      <c r="H51780" s="1" t="s">
        <v>30564</v>
      </c>
    </row>
    <row r="51781" spans="8:8">
      <c r="H51781" s="1" t="s">
        <v>30564</v>
      </c>
    </row>
    <row r="51782" spans="8:8">
      <c r="H51782" s="1" t="s">
        <v>30564</v>
      </c>
    </row>
    <row r="51783" spans="8:8">
      <c r="H51783" s="1" t="s">
        <v>30561</v>
      </c>
    </row>
    <row r="51784" spans="8:8">
      <c r="H51784" s="1" t="s">
        <v>30561</v>
      </c>
    </row>
    <row r="51785" spans="8:8">
      <c r="H51785" s="1" t="s">
        <v>12168</v>
      </c>
    </row>
    <row r="51786" spans="8:8">
      <c r="H51786" s="1" t="s">
        <v>12168</v>
      </c>
    </row>
    <row r="51787" spans="8:8">
      <c r="H51787" s="1" t="s">
        <v>12168</v>
      </c>
    </row>
    <row r="51788" spans="8:8">
      <c r="H51788" s="1" t="s">
        <v>12168</v>
      </c>
    </row>
    <row r="51789" spans="8:8">
      <c r="H51789" s="1" t="s">
        <v>12168</v>
      </c>
    </row>
    <row r="51790" spans="8:8">
      <c r="H51790" s="1" t="s">
        <v>17843</v>
      </c>
    </row>
    <row r="51791" spans="8:8">
      <c r="H51791" s="1" t="s">
        <v>30561</v>
      </c>
    </row>
    <row r="51792" spans="8:8">
      <c r="H51792" s="1" t="s">
        <v>12168</v>
      </c>
    </row>
    <row r="51793" spans="8:8">
      <c r="H51793" s="1" t="s">
        <v>30561</v>
      </c>
    </row>
    <row r="51794" spans="8:8">
      <c r="H51794" s="1" t="s">
        <v>30561</v>
      </c>
    </row>
    <row r="51795" spans="8:8">
      <c r="H51795" s="1" t="s">
        <v>30561</v>
      </c>
    </row>
    <row r="51796" spans="8:8">
      <c r="H51796" s="1" t="s">
        <v>12470</v>
      </c>
    </row>
    <row r="51797" spans="8:8">
      <c r="H51797" s="1" t="s">
        <v>12470</v>
      </c>
    </row>
    <row r="51798" spans="8:8">
      <c r="H51798" s="1" t="s">
        <v>12470</v>
      </c>
    </row>
    <row r="51799" spans="8:8">
      <c r="H51799" s="1" t="s">
        <v>12470</v>
      </c>
    </row>
    <row r="51800" spans="8:8">
      <c r="H51800" s="1" t="s">
        <v>17843</v>
      </c>
    </row>
    <row r="51801" spans="8:8">
      <c r="H51801" s="1" t="s">
        <v>12470</v>
      </c>
    </row>
    <row r="51802" spans="8:8">
      <c r="H51802" s="1" t="s">
        <v>12470</v>
      </c>
    </row>
    <row r="51803" spans="8:8">
      <c r="H51803" s="1" t="s">
        <v>12470</v>
      </c>
    </row>
    <row r="51804" spans="8:8">
      <c r="H51804" s="1" t="s">
        <v>12470</v>
      </c>
    </row>
    <row r="51805" spans="8:8">
      <c r="H51805" s="1" t="s">
        <v>30565</v>
      </c>
    </row>
    <row r="51806" spans="8:8">
      <c r="H51806" s="1" t="s">
        <v>30565</v>
      </c>
    </row>
    <row r="51807" spans="8:8">
      <c r="H51807" s="1" t="s">
        <v>30566</v>
      </c>
    </row>
    <row r="51808" spans="8:8">
      <c r="H51808" s="1" t="s">
        <v>30565</v>
      </c>
    </row>
    <row r="51809" spans="8:8">
      <c r="H51809" s="1" t="s">
        <v>30566</v>
      </c>
    </row>
    <row r="51810" spans="8:8">
      <c r="H51810" s="1" t="s">
        <v>30566</v>
      </c>
    </row>
    <row r="51811" spans="8:8">
      <c r="H51811" s="1" t="s">
        <v>30566</v>
      </c>
    </row>
    <row r="51812" spans="8:8">
      <c r="H51812" s="1" t="s">
        <v>30566</v>
      </c>
    </row>
    <row r="51813" spans="8:8">
      <c r="H51813" s="1" t="s">
        <v>30566</v>
      </c>
    </row>
    <row r="51814" spans="8:8">
      <c r="H51814" s="1" t="s">
        <v>30566</v>
      </c>
    </row>
    <row r="51815" spans="8:8">
      <c r="H51815" s="1" t="s">
        <v>30566</v>
      </c>
    </row>
    <row r="51816" spans="8:8">
      <c r="H51816" s="1" t="s">
        <v>30566</v>
      </c>
    </row>
    <row r="51817" spans="8:8">
      <c r="H51817" s="1" t="s">
        <v>30566</v>
      </c>
    </row>
    <row r="51818" spans="8:8">
      <c r="H51818" s="1" t="s">
        <v>30566</v>
      </c>
    </row>
    <row r="51819" spans="8:8">
      <c r="H51819" s="1" t="s">
        <v>30566</v>
      </c>
    </row>
    <row r="51820" spans="8:8">
      <c r="H51820" s="1" t="s">
        <v>30566</v>
      </c>
    </row>
    <row r="51821" spans="8:8">
      <c r="H51821" s="1" t="s">
        <v>30566</v>
      </c>
    </row>
    <row r="51822" spans="8:8">
      <c r="H51822" s="1" t="s">
        <v>30566</v>
      </c>
    </row>
    <row r="51823" spans="8:8">
      <c r="H51823" s="1" t="s">
        <v>30566</v>
      </c>
    </row>
    <row r="51824" spans="8:8">
      <c r="H51824" s="1" t="s">
        <v>30566</v>
      </c>
    </row>
    <row r="51825" spans="8:8">
      <c r="H51825" s="1" t="s">
        <v>30565</v>
      </c>
    </row>
    <row r="51826" spans="8:8">
      <c r="H51826" s="1" t="s">
        <v>30566</v>
      </c>
    </row>
    <row r="51827" spans="8:8">
      <c r="H51827" s="1" t="s">
        <v>30566</v>
      </c>
    </row>
    <row r="51828" spans="8:8">
      <c r="H51828" s="1" t="s">
        <v>30565</v>
      </c>
    </row>
    <row r="51829" spans="8:8">
      <c r="H51829" s="1" t="s">
        <v>30566</v>
      </c>
    </row>
    <row r="51830" spans="8:8">
      <c r="H51830" s="1" t="s">
        <v>30565</v>
      </c>
    </row>
    <row r="51831" spans="8:8">
      <c r="H51831" s="1" t="s">
        <v>30565</v>
      </c>
    </row>
    <row r="51832" spans="8:8">
      <c r="H51832" s="1" t="s">
        <v>30565</v>
      </c>
    </row>
    <row r="51833" spans="8:8">
      <c r="H51833" s="1" t="s">
        <v>30565</v>
      </c>
    </row>
    <row r="51834" spans="8:8">
      <c r="H51834" s="1" t="s">
        <v>30565</v>
      </c>
    </row>
    <row r="51835" spans="8:8">
      <c r="H51835" s="1" t="s">
        <v>30565</v>
      </c>
    </row>
    <row r="51836" spans="8:8">
      <c r="H51836" s="1" t="s">
        <v>30565</v>
      </c>
    </row>
    <row r="51837" spans="8:8">
      <c r="H51837" s="1" t="s">
        <v>30565</v>
      </c>
    </row>
    <row r="51838" spans="8:8">
      <c r="H51838" s="1" t="s">
        <v>30565</v>
      </c>
    </row>
    <row r="51839" spans="8:8">
      <c r="H51839" s="1" t="s">
        <v>30565</v>
      </c>
    </row>
    <row r="51840" spans="8:8">
      <c r="H51840" s="1" t="s">
        <v>30565</v>
      </c>
    </row>
    <row r="51841" spans="8:8">
      <c r="H51841" s="1" t="s">
        <v>30565</v>
      </c>
    </row>
    <row r="51842" spans="8:8">
      <c r="H51842" s="1" t="s">
        <v>12470</v>
      </c>
    </row>
    <row r="51843" spans="8:8">
      <c r="H51843" s="1" t="s">
        <v>30565</v>
      </c>
    </row>
    <row r="51844" spans="8:8">
      <c r="H51844" s="1" t="s">
        <v>30565</v>
      </c>
    </row>
    <row r="51845" spans="8:8">
      <c r="H51845" s="1" t="s">
        <v>12470</v>
      </c>
    </row>
    <row r="51846" spans="8:8">
      <c r="H51846" s="1" t="s">
        <v>30564</v>
      </c>
    </row>
    <row r="51847" spans="8:8">
      <c r="H51847" s="1" t="s">
        <v>12470</v>
      </c>
    </row>
    <row r="51848" spans="8:8">
      <c r="H51848" s="1" t="s">
        <v>30565</v>
      </c>
    </row>
    <row r="51849" spans="8:8">
      <c r="H51849" s="1" t="s">
        <v>30564</v>
      </c>
    </row>
    <row r="51850" spans="8:8">
      <c r="H51850" s="1" t="s">
        <v>30564</v>
      </c>
    </row>
    <row r="51851" spans="8:8">
      <c r="H51851" s="1" t="s">
        <v>30564</v>
      </c>
    </row>
    <row r="51852" spans="8:8">
      <c r="H51852" s="1" t="s">
        <v>30564</v>
      </c>
    </row>
    <row r="51853" spans="8:8">
      <c r="H51853" s="1" t="s">
        <v>30561</v>
      </c>
    </row>
    <row r="51854" spans="8:8">
      <c r="H51854" s="1" t="s">
        <v>30561</v>
      </c>
    </row>
    <row r="51855" spans="8:8">
      <c r="H51855" s="1" t="s">
        <v>30561</v>
      </c>
    </row>
    <row r="51856" spans="8:8">
      <c r="H51856" s="1" t="s">
        <v>30561</v>
      </c>
    </row>
    <row r="51857" spans="8:8">
      <c r="H51857" s="1" t="s">
        <v>30564</v>
      </c>
    </row>
    <row r="51858" spans="8:8">
      <c r="H51858" s="1" t="s">
        <v>30564</v>
      </c>
    </row>
    <row r="51859" spans="8:8">
      <c r="H51859" s="1" t="s">
        <v>30564</v>
      </c>
    </row>
    <row r="51860" spans="8:8">
      <c r="H51860" s="1" t="s">
        <v>30561</v>
      </c>
    </row>
    <row r="51861" spans="8:8">
      <c r="H51861" s="1" t="s">
        <v>30561</v>
      </c>
    </row>
    <row r="51862" spans="8:8">
      <c r="H51862" s="1" t="s">
        <v>30561</v>
      </c>
    </row>
    <row r="51863" spans="8:8">
      <c r="H51863" s="1" t="s">
        <v>30561</v>
      </c>
    </row>
    <row r="51864" spans="8:8">
      <c r="H51864" s="1" t="s">
        <v>30561</v>
      </c>
    </row>
    <row r="51865" spans="8:8">
      <c r="H51865" s="1" t="s">
        <v>30561</v>
      </c>
    </row>
    <row r="51866" spans="8:8">
      <c r="H51866" s="1" t="s">
        <v>30561</v>
      </c>
    </row>
    <row r="51867" spans="8:8">
      <c r="H51867" s="1" t="s">
        <v>30561</v>
      </c>
    </row>
    <row r="51868" spans="8:8">
      <c r="H51868" s="1" t="s">
        <v>30561</v>
      </c>
    </row>
    <row r="51869" spans="8:8">
      <c r="H51869" s="1" t="s">
        <v>30561</v>
      </c>
    </row>
    <row r="51870" spans="8:8">
      <c r="H51870" s="1" t="s">
        <v>30561</v>
      </c>
    </row>
    <row r="51871" spans="8:8">
      <c r="H51871" s="1" t="s">
        <v>30561</v>
      </c>
    </row>
    <row r="51872" spans="8:8">
      <c r="H51872" s="1" t="s">
        <v>30561</v>
      </c>
    </row>
    <row r="51873" spans="8:8">
      <c r="H51873" s="1" t="s">
        <v>12470</v>
      </c>
    </row>
    <row r="51874" spans="8:8">
      <c r="H51874" s="1" t="s">
        <v>12470</v>
      </c>
    </row>
    <row r="51875" spans="8:8">
      <c r="H51875" s="1" t="s">
        <v>12470</v>
      </c>
    </row>
    <row r="51876" spans="8:8">
      <c r="H51876" s="1" t="s">
        <v>12470</v>
      </c>
    </row>
    <row r="51877" spans="8:8">
      <c r="H51877" s="1" t="s">
        <v>12470</v>
      </c>
    </row>
    <row r="51878" spans="8:8">
      <c r="H51878" s="1" t="s">
        <v>12470</v>
      </c>
    </row>
    <row r="51879" spans="8:8">
      <c r="H51879" s="1" t="s">
        <v>12470</v>
      </c>
    </row>
    <row r="51880" spans="8:8">
      <c r="H51880" s="1" t="s">
        <v>12470</v>
      </c>
    </row>
    <row r="51881" spans="8:8">
      <c r="H51881" s="1" t="s">
        <v>12470</v>
      </c>
    </row>
    <row r="51882" spans="8:8">
      <c r="H51882" s="1" t="s">
        <v>12470</v>
      </c>
    </row>
    <row r="51883" spans="8:8">
      <c r="H51883" s="1" t="s">
        <v>12470</v>
      </c>
    </row>
    <row r="51884" spans="8:8">
      <c r="H51884" s="1" t="s">
        <v>12470</v>
      </c>
    </row>
    <row r="51885" spans="8:8">
      <c r="H51885" s="1" t="s">
        <v>12470</v>
      </c>
    </row>
    <row r="51886" spans="8:8">
      <c r="H51886" s="1" t="s">
        <v>12470</v>
      </c>
    </row>
    <row r="51887" spans="8:8">
      <c r="H51887" s="1" t="s">
        <v>12470</v>
      </c>
    </row>
    <row r="51888" spans="8:8">
      <c r="H51888" s="1" t="s">
        <v>12470</v>
      </c>
    </row>
    <row r="51889" spans="8:8">
      <c r="H51889" s="1" t="s">
        <v>12470</v>
      </c>
    </row>
    <row r="51890" spans="8:8">
      <c r="H51890" s="1" t="s">
        <v>12470</v>
      </c>
    </row>
    <row r="51891" spans="8:8">
      <c r="H51891" s="1" t="s">
        <v>12470</v>
      </c>
    </row>
    <row r="51892" spans="8:8">
      <c r="H51892" s="1" t="s">
        <v>12470</v>
      </c>
    </row>
    <row r="51893" spans="8:8">
      <c r="H51893" s="1" t="s">
        <v>12470</v>
      </c>
    </row>
    <row r="51894" spans="8:8">
      <c r="H51894" s="1" t="s">
        <v>30564</v>
      </c>
    </row>
    <row r="51895" spans="8:8">
      <c r="H51895" s="1" t="s">
        <v>30564</v>
      </c>
    </row>
    <row r="51896" spans="8:8">
      <c r="H51896" s="1" t="s">
        <v>30564</v>
      </c>
    </row>
    <row r="51897" spans="8:8">
      <c r="H51897" s="1" t="s">
        <v>30564</v>
      </c>
    </row>
    <row r="51898" spans="8:8">
      <c r="H51898" s="1" t="s">
        <v>30564</v>
      </c>
    </row>
    <row r="51899" spans="8:8">
      <c r="H51899" s="1" t="s">
        <v>30564</v>
      </c>
    </row>
    <row r="51900" spans="8:8">
      <c r="H51900" s="1" t="s">
        <v>30564</v>
      </c>
    </row>
    <row r="51901" spans="8:8">
      <c r="H51901" s="1" t="s">
        <v>30564</v>
      </c>
    </row>
    <row r="51902" spans="8:8">
      <c r="H51902" s="1" t="s">
        <v>30561</v>
      </c>
    </row>
    <row r="51903" spans="8:8">
      <c r="H51903" s="1" t="s">
        <v>30564</v>
      </c>
    </row>
    <row r="51904" spans="8:8">
      <c r="H51904" s="1" t="s">
        <v>30561</v>
      </c>
    </row>
    <row r="51905" spans="8:8">
      <c r="H51905" s="1" t="s">
        <v>30561</v>
      </c>
    </row>
    <row r="51906" spans="8:8">
      <c r="H51906" s="1" t="s">
        <v>17843</v>
      </c>
    </row>
    <row r="51907" spans="8:8">
      <c r="H51907" s="1" t="s">
        <v>12470</v>
      </c>
    </row>
    <row r="51908" spans="8:8">
      <c r="H51908" s="1" t="s">
        <v>12470</v>
      </c>
    </row>
    <row r="51909" spans="8:8">
      <c r="H51909" s="1" t="s">
        <v>12470</v>
      </c>
    </row>
    <row r="51910" spans="8:8">
      <c r="H51910" s="1" t="s">
        <v>12470</v>
      </c>
    </row>
    <row r="51911" spans="8:8">
      <c r="H51911" s="1" t="s">
        <v>12470</v>
      </c>
    </row>
    <row r="51912" spans="8:8">
      <c r="H51912" s="1" t="s">
        <v>12470</v>
      </c>
    </row>
    <row r="51913" spans="8:8">
      <c r="H51913" s="1" t="s">
        <v>30564</v>
      </c>
    </row>
    <row r="51914" spans="8:8">
      <c r="H51914" s="1" t="s">
        <v>12470</v>
      </c>
    </row>
    <row r="51915" spans="8:8">
      <c r="H51915" s="1" t="s">
        <v>30564</v>
      </c>
    </row>
    <row r="51916" spans="8:8">
      <c r="H51916" s="1" t="s">
        <v>12470</v>
      </c>
    </row>
    <row r="51917" spans="8:8">
      <c r="H51917" s="1" t="s">
        <v>30564</v>
      </c>
    </row>
    <row r="51918" spans="8:8">
      <c r="H51918" s="1" t="s">
        <v>30564</v>
      </c>
    </row>
    <row r="51919" spans="8:8">
      <c r="H51919" s="1" t="s">
        <v>30564</v>
      </c>
    </row>
    <row r="51920" spans="8:8">
      <c r="H51920" s="1" t="s">
        <v>30564</v>
      </c>
    </row>
    <row r="51921" spans="8:8">
      <c r="H51921" s="1" t="s">
        <v>30564</v>
      </c>
    </row>
    <row r="51922" spans="8:8">
      <c r="H51922" s="1" t="s">
        <v>30564</v>
      </c>
    </row>
    <row r="51923" spans="8:8">
      <c r="H51923" s="1" t="s">
        <v>30564</v>
      </c>
    </row>
    <row r="51924" spans="8:8">
      <c r="H51924" s="1" t="s">
        <v>30564</v>
      </c>
    </row>
    <row r="51925" spans="8:8">
      <c r="H51925" s="1" t="s">
        <v>30564</v>
      </c>
    </row>
    <row r="51926" spans="8:8">
      <c r="H51926" s="1" t="s">
        <v>30564</v>
      </c>
    </row>
    <row r="51927" spans="8:8">
      <c r="H51927" s="1" t="s">
        <v>12470</v>
      </c>
    </row>
    <row r="51928" spans="8:8">
      <c r="H51928" s="1" t="s">
        <v>30564</v>
      </c>
    </row>
    <row r="51929" spans="8:8">
      <c r="H51929" s="1" t="s">
        <v>30564</v>
      </c>
    </row>
    <row r="51930" spans="8:8">
      <c r="H51930" s="1" t="s">
        <v>12470</v>
      </c>
    </row>
    <row r="51931" spans="8:8">
      <c r="H51931" s="1" t="s">
        <v>30561</v>
      </c>
    </row>
    <row r="51932" spans="8:8">
      <c r="H51932" s="1" t="s">
        <v>30561</v>
      </c>
    </row>
    <row r="51933" spans="8:8">
      <c r="H51933" s="1" t="s">
        <v>30561</v>
      </c>
    </row>
    <row r="51934" spans="8:8">
      <c r="H51934" s="1" t="s">
        <v>30561</v>
      </c>
    </row>
    <row r="51935" spans="8:8">
      <c r="H51935" s="1" t="s">
        <v>30561</v>
      </c>
    </row>
    <row r="51936" spans="8:8">
      <c r="H51936" s="1" t="s">
        <v>12470</v>
      </c>
    </row>
    <row r="51937" spans="8:8">
      <c r="H51937" s="1" t="s">
        <v>17843</v>
      </c>
    </row>
    <row r="51938" spans="8:8">
      <c r="H51938" s="1" t="s">
        <v>12470</v>
      </c>
    </row>
    <row r="51939" spans="8:8">
      <c r="H51939" s="1" t="s">
        <v>12470</v>
      </c>
    </row>
    <row r="51940" spans="8:8">
      <c r="H51940" s="1" t="s">
        <v>12470</v>
      </c>
    </row>
    <row r="51941" spans="8:8">
      <c r="H51941" s="1" t="s">
        <v>12470</v>
      </c>
    </row>
    <row r="51942" spans="8:8">
      <c r="H51942" s="1" t="s">
        <v>12470</v>
      </c>
    </row>
    <row r="51943" spans="8:8">
      <c r="H51943" s="1" t="s">
        <v>12470</v>
      </c>
    </row>
    <row r="51944" spans="8:8">
      <c r="H51944" s="1" t="s">
        <v>12470</v>
      </c>
    </row>
    <row r="51945" spans="8:8">
      <c r="H51945" s="1" t="s">
        <v>12470</v>
      </c>
    </row>
    <row r="51946" spans="8:8">
      <c r="H51946" s="1" t="s">
        <v>12470</v>
      </c>
    </row>
    <row r="51947" spans="8:8">
      <c r="H51947" s="1" t="s">
        <v>12470</v>
      </c>
    </row>
    <row r="51948" spans="8:8">
      <c r="H51948" s="1" t="s">
        <v>12470</v>
      </c>
    </row>
    <row r="51949" spans="8:8">
      <c r="H51949" s="1" t="s">
        <v>12470</v>
      </c>
    </row>
    <row r="51950" spans="8:8">
      <c r="H51950" s="1" t="s">
        <v>12470</v>
      </c>
    </row>
    <row r="51951" spans="8:8">
      <c r="H51951" s="1" t="s">
        <v>12470</v>
      </c>
    </row>
    <row r="51952" spans="8:8">
      <c r="H51952" s="1" t="s">
        <v>12470</v>
      </c>
    </row>
    <row r="51953" spans="8:8">
      <c r="H51953" s="1" t="s">
        <v>30561</v>
      </c>
    </row>
    <row r="51954" spans="8:8">
      <c r="H51954" s="1" t="s">
        <v>30561</v>
      </c>
    </row>
    <row r="51955" spans="8:8">
      <c r="H51955" s="1" t="s">
        <v>30561</v>
      </c>
    </row>
    <row r="51956" spans="8:8">
      <c r="H51956" s="1" t="s">
        <v>30561</v>
      </c>
    </row>
    <row r="51957" spans="8:8">
      <c r="H51957" s="1" t="s">
        <v>30564</v>
      </c>
    </row>
    <row r="51958" spans="8:8">
      <c r="H51958" s="1" t="s">
        <v>30564</v>
      </c>
    </row>
    <row r="51959" spans="8:8">
      <c r="H51959" s="1" t="s">
        <v>30564</v>
      </c>
    </row>
    <row r="51960" spans="8:8">
      <c r="H51960" s="1" t="s">
        <v>30564</v>
      </c>
    </row>
    <row r="51961" spans="8:8">
      <c r="H51961" s="1" t="s">
        <v>30561</v>
      </c>
    </row>
    <row r="51962" spans="8:8">
      <c r="H51962" s="1" t="s">
        <v>30561</v>
      </c>
    </row>
    <row r="51963" spans="8:8">
      <c r="H51963" s="1" t="s">
        <v>30561</v>
      </c>
    </row>
    <row r="51964" spans="8:8">
      <c r="H51964" s="1" t="s">
        <v>30561</v>
      </c>
    </row>
    <row r="51965" spans="8:8">
      <c r="H51965" s="1" t="s">
        <v>30561</v>
      </c>
    </row>
    <row r="51966" spans="8:8">
      <c r="H51966" s="1" t="s">
        <v>30561</v>
      </c>
    </row>
    <row r="51967" spans="8:8">
      <c r="H51967" s="1" t="s">
        <v>30561</v>
      </c>
    </row>
    <row r="51968" spans="8:8">
      <c r="H51968" s="1" t="s">
        <v>17843</v>
      </c>
    </row>
    <row r="51969" spans="8:8">
      <c r="H51969" s="1" t="s">
        <v>12470</v>
      </c>
    </row>
    <row r="51970" spans="8:8">
      <c r="H51970" s="1" t="s">
        <v>30561</v>
      </c>
    </row>
    <row r="51971" spans="8:8">
      <c r="H51971" s="1" t="s">
        <v>12470</v>
      </c>
    </row>
    <row r="51972" spans="8:8">
      <c r="H51972" s="1" t="s">
        <v>30561</v>
      </c>
    </row>
    <row r="51973" spans="8:8">
      <c r="H51973" s="1" t="s">
        <v>17843</v>
      </c>
    </row>
    <row r="51974" spans="8:8">
      <c r="H51974" s="1" t="s">
        <v>30561</v>
      </c>
    </row>
    <row r="51975" spans="8:8">
      <c r="H51975" s="1" t="s">
        <v>30561</v>
      </c>
    </row>
    <row r="51976" spans="8:8">
      <c r="H51976" s="1" t="s">
        <v>30561</v>
      </c>
    </row>
    <row r="51977" spans="8:8">
      <c r="H51977" s="1" t="s">
        <v>12168</v>
      </c>
    </row>
    <row r="51978" spans="8:8">
      <c r="H51978" s="1" t="s">
        <v>30561</v>
      </c>
    </row>
    <row r="51979" spans="8:8">
      <c r="H51979" s="1" t="s">
        <v>30561</v>
      </c>
    </row>
    <row r="51980" spans="8:8">
      <c r="H51980" s="1" t="s">
        <v>30561</v>
      </c>
    </row>
    <row r="51981" spans="8:8">
      <c r="H51981" s="1" t="s">
        <v>12168</v>
      </c>
    </row>
    <row r="51982" spans="8:8">
      <c r="H51982" s="1" t="s">
        <v>17843</v>
      </c>
    </row>
    <row r="51983" spans="8:8">
      <c r="H51983" s="1" t="s">
        <v>12168</v>
      </c>
    </row>
    <row r="51984" spans="8:8">
      <c r="H51984" s="1" t="s">
        <v>12168</v>
      </c>
    </row>
    <row r="51985" spans="8:8">
      <c r="H51985" s="1" t="s">
        <v>12470</v>
      </c>
    </row>
    <row r="51986" spans="8:8">
      <c r="H51986" s="1" t="s">
        <v>12168</v>
      </c>
    </row>
    <row r="51987" spans="8:8">
      <c r="H51987" s="1" t="s">
        <v>12470</v>
      </c>
    </row>
    <row r="51988" spans="8:8">
      <c r="H51988" s="1" t="s">
        <v>12470</v>
      </c>
    </row>
    <row r="51989" spans="8:8">
      <c r="H51989" s="1" t="s">
        <v>12470</v>
      </c>
    </row>
    <row r="51990" spans="8:8">
      <c r="H51990" s="1" t="s">
        <v>12470</v>
      </c>
    </row>
    <row r="51991" spans="8:8">
      <c r="H51991" s="1" t="s">
        <v>17843</v>
      </c>
    </row>
    <row r="51992" spans="8:8">
      <c r="H51992" s="1" t="s">
        <v>12470</v>
      </c>
    </row>
    <row r="51993" spans="8:8">
      <c r="H51993" s="1" t="s">
        <v>12470</v>
      </c>
    </row>
    <row r="51994" spans="8:8">
      <c r="H51994" s="1" t="s">
        <v>12470</v>
      </c>
    </row>
    <row r="51995" spans="8:8">
      <c r="H51995" s="1" t="s">
        <v>17843</v>
      </c>
    </row>
    <row r="51996" spans="8:8">
      <c r="H51996" s="1" t="s">
        <v>17843</v>
      </c>
    </row>
    <row r="51997" spans="8:8">
      <c r="H51997" s="1" t="s">
        <v>30564</v>
      </c>
    </row>
    <row r="51998" spans="8:8">
      <c r="H51998" s="1" t="s">
        <v>17843</v>
      </c>
    </row>
    <row r="51999" spans="8:8">
      <c r="H51999" s="1" t="s">
        <v>30564</v>
      </c>
    </row>
    <row r="52000" spans="8:8">
      <c r="H52000" s="1" t="s">
        <v>30561</v>
      </c>
    </row>
    <row r="52001" spans="8:8">
      <c r="H52001" s="1" t="s">
        <v>12470</v>
      </c>
    </row>
    <row r="52002" spans="8:8">
      <c r="H52002" s="1" t="s">
        <v>12470</v>
      </c>
    </row>
    <row r="52003" spans="8:8">
      <c r="H52003" s="1" t="s">
        <v>12470</v>
      </c>
    </row>
    <row r="52004" spans="8:8">
      <c r="H52004" s="1" t="s">
        <v>12470</v>
      </c>
    </row>
    <row r="52005" spans="8:8">
      <c r="H52005" s="1" t="s">
        <v>12470</v>
      </c>
    </row>
    <row r="52006" spans="8:8">
      <c r="H52006" s="1" t="s">
        <v>12470</v>
      </c>
    </row>
    <row r="52007" spans="8:8">
      <c r="H52007" s="1" t="s">
        <v>12470</v>
      </c>
    </row>
    <row r="52008" spans="8:8">
      <c r="H52008" s="1" t="s">
        <v>12470</v>
      </c>
    </row>
    <row r="52009" spans="8:8">
      <c r="H52009" s="1" t="s">
        <v>30561</v>
      </c>
    </row>
    <row r="52010" spans="8:8">
      <c r="H52010" s="1" t="s">
        <v>17843</v>
      </c>
    </row>
    <row r="52011" spans="8:8">
      <c r="H52011" s="1" t="s">
        <v>17843</v>
      </c>
    </row>
    <row r="52012" spans="8:8">
      <c r="H52012" s="1" t="s">
        <v>17843</v>
      </c>
    </row>
    <row r="52013" spans="8:8">
      <c r="H52013" s="1" t="s">
        <v>17843</v>
      </c>
    </row>
    <row r="52014" spans="8:8">
      <c r="H52014" s="1" t="s">
        <v>12264</v>
      </c>
    </row>
    <row r="52015" spans="8:8">
      <c r="H52015" s="1" t="s">
        <v>17843</v>
      </c>
    </row>
    <row r="52016" spans="8:8">
      <c r="H52016" s="1" t="s">
        <v>12264</v>
      </c>
    </row>
    <row r="52017" spans="8:8">
      <c r="H52017" s="1" t="s">
        <v>12470</v>
      </c>
    </row>
    <row r="52018" spans="8:8">
      <c r="H52018" s="1" t="s">
        <v>12264</v>
      </c>
    </row>
    <row r="52019" spans="8:8">
      <c r="H52019" s="1" t="s">
        <v>12470</v>
      </c>
    </row>
    <row r="52020" spans="8:8">
      <c r="H52020" s="1" t="s">
        <v>12264</v>
      </c>
    </row>
    <row r="52021" spans="8:8">
      <c r="H52021" s="1" t="s">
        <v>30561</v>
      </c>
    </row>
    <row r="52022" spans="8:8">
      <c r="H52022" s="1" t="s">
        <v>17843</v>
      </c>
    </row>
    <row r="52023" spans="8:8">
      <c r="H52023" s="1" t="s">
        <v>12168</v>
      </c>
    </row>
    <row r="52024" spans="8:8">
      <c r="H52024" s="1" t="s">
        <v>12168</v>
      </c>
    </row>
    <row r="52025" spans="8:8">
      <c r="H52025" s="1" t="s">
        <v>12168</v>
      </c>
    </row>
    <row r="52026" spans="8:8">
      <c r="H52026" s="1" t="s">
        <v>12168</v>
      </c>
    </row>
    <row r="52027" spans="8:8">
      <c r="H52027" s="1" t="s">
        <v>12168</v>
      </c>
    </row>
    <row r="52028" spans="8:8">
      <c r="H52028" s="1" t="s">
        <v>12168</v>
      </c>
    </row>
    <row r="52029" spans="8:8">
      <c r="H52029" s="1" t="s">
        <v>12168</v>
      </c>
    </row>
    <row r="52030" spans="8:8">
      <c r="H52030" s="1" t="s">
        <v>12168</v>
      </c>
    </row>
    <row r="52031" spans="8:8">
      <c r="H52031" s="1" t="s">
        <v>12168</v>
      </c>
    </row>
    <row r="52032" spans="8:8">
      <c r="H52032" s="1" t="s">
        <v>12168</v>
      </c>
    </row>
    <row r="52033" spans="8:8">
      <c r="H52033" s="1" t="s">
        <v>17843</v>
      </c>
    </row>
    <row r="52034" spans="8:8">
      <c r="H52034" s="1" t="s">
        <v>30561</v>
      </c>
    </row>
    <row r="52035" spans="8:8">
      <c r="H52035" s="1" t="s">
        <v>30561</v>
      </c>
    </row>
    <row r="52036" spans="8:8">
      <c r="H52036" s="1" t="s">
        <v>17843</v>
      </c>
    </row>
    <row r="52037" spans="8:8">
      <c r="H52037" s="1" t="s">
        <v>30561</v>
      </c>
    </row>
    <row r="52038" spans="8:8">
      <c r="H52038" s="1" t="s">
        <v>17843</v>
      </c>
    </row>
    <row r="52039" spans="8:8">
      <c r="H52039" s="1" t="s">
        <v>30561</v>
      </c>
    </row>
    <row r="52040" spans="8:8">
      <c r="H52040" s="1" t="s">
        <v>30561</v>
      </c>
    </row>
    <row r="52041" spans="8:8">
      <c r="H52041" s="1" t="s">
        <v>30561</v>
      </c>
    </row>
    <row r="52042" spans="8:8">
      <c r="H52042" s="1" t="s">
        <v>30561</v>
      </c>
    </row>
    <row r="52043" spans="8:8">
      <c r="H52043" s="1" t="s">
        <v>12470</v>
      </c>
    </row>
    <row r="52044" spans="8:8">
      <c r="H52044" s="1" t="s">
        <v>30561</v>
      </c>
    </row>
    <row r="52045" spans="8:8">
      <c r="H52045" s="1" t="s">
        <v>12470</v>
      </c>
    </row>
    <row r="52046" spans="8:8">
      <c r="H52046" s="1" t="s">
        <v>12470</v>
      </c>
    </row>
    <row r="52047" spans="8:8">
      <c r="H52047" s="1" t="s">
        <v>17843</v>
      </c>
    </row>
    <row r="52048" spans="8:8">
      <c r="H52048" s="1" t="s">
        <v>12470</v>
      </c>
    </row>
    <row r="52049" spans="8:8">
      <c r="H52049" s="1" t="s">
        <v>12264</v>
      </c>
    </row>
    <row r="52050" spans="8:8">
      <c r="H52050" s="1" t="s">
        <v>17843</v>
      </c>
    </row>
    <row r="52051" spans="8:8">
      <c r="H52051" s="1" t="s">
        <v>12264</v>
      </c>
    </row>
    <row r="52052" spans="8:8">
      <c r="H52052" s="1" t="s">
        <v>12264</v>
      </c>
    </row>
    <row r="52053" spans="8:8">
      <c r="H52053" s="1" t="s">
        <v>30564</v>
      </c>
    </row>
    <row r="52054" spans="8:8">
      <c r="H52054" s="1" t="s">
        <v>30564</v>
      </c>
    </row>
    <row r="52055" spans="8:8">
      <c r="H52055" s="1" t="s">
        <v>30564</v>
      </c>
    </row>
    <row r="52056" spans="8:8">
      <c r="H52056" s="1" t="s">
        <v>30564</v>
      </c>
    </row>
    <row r="52057" spans="8:8">
      <c r="H52057" s="1" t="s">
        <v>30564</v>
      </c>
    </row>
    <row r="52058" spans="8:8">
      <c r="H52058" s="1" t="s">
        <v>30564</v>
      </c>
    </row>
    <row r="52059" spans="8:8">
      <c r="H52059" s="1" t="s">
        <v>30564</v>
      </c>
    </row>
    <row r="52060" spans="8:8">
      <c r="H52060" s="1" t="s">
        <v>30564</v>
      </c>
    </row>
    <row r="52061" spans="8:8">
      <c r="H52061" s="1" t="s">
        <v>17843</v>
      </c>
    </row>
    <row r="52062" spans="8:8">
      <c r="H52062" s="1" t="s">
        <v>30564</v>
      </c>
    </row>
    <row r="52063" spans="8:8">
      <c r="H52063" s="1" t="s">
        <v>30564</v>
      </c>
    </row>
    <row r="52064" spans="8:8">
      <c r="H52064" s="1" t="s">
        <v>30564</v>
      </c>
    </row>
    <row r="52065" spans="8:8">
      <c r="H52065" s="1" t="s">
        <v>17843</v>
      </c>
    </row>
    <row r="52066" spans="8:8">
      <c r="H52066" s="1" t="s">
        <v>12264</v>
      </c>
    </row>
    <row r="52067" spans="8:8">
      <c r="H52067" s="1" t="s">
        <v>12470</v>
      </c>
    </row>
    <row r="52068" spans="8:8">
      <c r="H52068" s="1" t="s">
        <v>12264</v>
      </c>
    </row>
    <row r="52069" spans="8:8">
      <c r="H52069" s="1" t="s">
        <v>12470</v>
      </c>
    </row>
    <row r="52070" spans="8:8">
      <c r="H52070" s="1" t="s">
        <v>12470</v>
      </c>
    </row>
    <row r="52071" spans="8:8">
      <c r="H52071" s="1" t="s">
        <v>12470</v>
      </c>
    </row>
    <row r="52072" spans="8:8">
      <c r="H52072" s="1" t="s">
        <v>12470</v>
      </c>
    </row>
    <row r="52073" spans="8:8">
      <c r="H52073" s="1" t="s">
        <v>17843</v>
      </c>
    </row>
    <row r="52074" spans="8:8">
      <c r="H52074" s="1" t="s">
        <v>12470</v>
      </c>
    </row>
    <row r="52075" spans="8:8">
      <c r="H52075" s="1" t="s">
        <v>12470</v>
      </c>
    </row>
    <row r="52076" spans="8:8">
      <c r="H52076" s="1" t="s">
        <v>12470</v>
      </c>
    </row>
    <row r="52077" spans="8:8">
      <c r="H52077" s="1" t="s">
        <v>12470</v>
      </c>
    </row>
    <row r="52078" spans="8:8">
      <c r="H52078" s="1" t="s">
        <v>12470</v>
      </c>
    </row>
    <row r="52079" spans="8:8">
      <c r="H52079" s="1" t="s">
        <v>30564</v>
      </c>
    </row>
    <row r="52080" spans="8:8">
      <c r="H52080" s="1" t="s">
        <v>30564</v>
      </c>
    </row>
    <row r="52081" spans="8:8">
      <c r="H52081" s="1" t="s">
        <v>30564</v>
      </c>
    </row>
    <row r="52082" spans="8:8">
      <c r="H52082" s="1" t="s">
        <v>30564</v>
      </c>
    </row>
    <row r="52083" spans="8:8">
      <c r="H52083" s="1" t="s">
        <v>30564</v>
      </c>
    </row>
    <row r="52084" spans="8:8">
      <c r="H52084" s="1" t="s">
        <v>30564</v>
      </c>
    </row>
    <row r="52085" spans="8:8">
      <c r="H52085" s="1" t="s">
        <v>17843</v>
      </c>
    </row>
    <row r="52086" spans="8:8">
      <c r="H52086" s="1" t="s">
        <v>12470</v>
      </c>
    </row>
    <row r="52087" spans="8:8">
      <c r="H52087" s="1" t="s">
        <v>12470</v>
      </c>
    </row>
    <row r="52088" spans="8:8">
      <c r="H52088" s="1" t="s">
        <v>30561</v>
      </c>
    </row>
    <row r="52089" spans="8:8">
      <c r="H52089" s="1" t="s">
        <v>12470</v>
      </c>
    </row>
    <row r="52090" spans="8:8">
      <c r="H52090" s="1" t="s">
        <v>12470</v>
      </c>
    </row>
    <row r="52091" spans="8:8">
      <c r="H52091" s="1" t="s">
        <v>12470</v>
      </c>
    </row>
    <row r="52092" spans="8:8">
      <c r="H52092" s="1" t="s">
        <v>12470</v>
      </c>
    </row>
    <row r="52093" spans="8:8">
      <c r="H52093" s="1" t="s">
        <v>30564</v>
      </c>
    </row>
    <row r="52094" spans="8:8">
      <c r="H52094" s="1" t="s">
        <v>30564</v>
      </c>
    </row>
    <row r="52095" spans="8:8">
      <c r="H52095" s="1" t="s">
        <v>30564</v>
      </c>
    </row>
    <row r="52096" spans="8:8">
      <c r="H52096" s="1" t="s">
        <v>30564</v>
      </c>
    </row>
    <row r="52097" spans="8:8">
      <c r="H52097" s="1" t="s">
        <v>17843</v>
      </c>
    </row>
    <row r="52098" spans="8:8">
      <c r="H52098" s="1" t="s">
        <v>30564</v>
      </c>
    </row>
    <row r="52099" spans="8:8">
      <c r="H52099" s="1" t="s">
        <v>30564</v>
      </c>
    </row>
    <row r="52100" spans="8:8">
      <c r="H52100" s="1" t="s">
        <v>30564</v>
      </c>
    </row>
    <row r="52101" spans="8:8">
      <c r="H52101" s="1" t="s">
        <v>30564</v>
      </c>
    </row>
    <row r="52102" spans="8:8">
      <c r="H52102" s="1" t="s">
        <v>30564</v>
      </c>
    </row>
    <row r="52103" spans="8:8">
      <c r="H52103" s="1" t="s">
        <v>30564</v>
      </c>
    </row>
    <row r="52104" spans="8:8">
      <c r="H52104" s="1" t="s">
        <v>30564</v>
      </c>
    </row>
    <row r="52105" spans="8:8">
      <c r="H52105" s="1" t="s">
        <v>17843</v>
      </c>
    </row>
    <row r="52106" spans="8:8">
      <c r="H52106" s="1" t="s">
        <v>30564</v>
      </c>
    </row>
    <row r="52107" spans="8:8">
      <c r="H52107" s="1" t="s">
        <v>30564</v>
      </c>
    </row>
    <row r="52108" spans="8:8">
      <c r="H52108" s="1" t="s">
        <v>30564</v>
      </c>
    </row>
    <row r="52109" spans="8:8">
      <c r="H52109" s="1" t="s">
        <v>17843</v>
      </c>
    </row>
    <row r="52110" spans="8:8">
      <c r="H52110" s="1" t="s">
        <v>30564</v>
      </c>
    </row>
    <row r="52111" spans="8:8">
      <c r="H52111" s="1" t="s">
        <v>17843</v>
      </c>
    </row>
    <row r="52112" spans="8:8">
      <c r="H52112" s="1" t="s">
        <v>17843</v>
      </c>
    </row>
    <row r="52113" spans="8:8">
      <c r="H52113" s="1" t="s">
        <v>17843</v>
      </c>
    </row>
    <row r="52114" spans="8:8">
      <c r="H52114" s="1" t="s">
        <v>17843</v>
      </c>
    </row>
    <row r="52115" spans="8:8">
      <c r="H52115" s="1" t="s">
        <v>17843</v>
      </c>
    </row>
    <row r="52116" spans="8:8">
      <c r="H52116" s="1" t="s">
        <v>17843</v>
      </c>
    </row>
    <row r="52117" spans="8:8">
      <c r="H52117" s="1" t="s">
        <v>12264</v>
      </c>
    </row>
    <row r="52118" spans="8:8">
      <c r="H52118" s="1" t="s">
        <v>30564</v>
      </c>
    </row>
    <row r="52119" spans="8:8">
      <c r="H52119" s="1" t="s">
        <v>12264</v>
      </c>
    </row>
    <row r="52120" spans="8:8">
      <c r="H52120" s="1" t="s">
        <v>17843</v>
      </c>
    </row>
    <row r="52121" spans="8:8">
      <c r="H52121" s="1" t="s">
        <v>30561</v>
      </c>
    </row>
    <row r="52122" spans="8:8">
      <c r="H52122" s="1" t="s">
        <v>17843</v>
      </c>
    </row>
    <row r="52123" spans="8:8">
      <c r="H52123" s="1" t="s">
        <v>30561</v>
      </c>
    </row>
    <row r="52124" spans="8:8">
      <c r="H52124" s="1" t="s">
        <v>30561</v>
      </c>
    </row>
    <row r="52125" spans="8:8">
      <c r="H52125" s="1" t="s">
        <v>12470</v>
      </c>
    </row>
    <row r="52126" spans="8:8">
      <c r="H52126" s="1" t="s">
        <v>30561</v>
      </c>
    </row>
    <row r="52127" spans="8:8">
      <c r="H52127" s="1" t="s">
        <v>30561</v>
      </c>
    </row>
    <row r="52128" spans="8:8">
      <c r="H52128" s="1" t="s">
        <v>30561</v>
      </c>
    </row>
    <row r="52129" spans="8:8">
      <c r="H52129" s="1" t="s">
        <v>12470</v>
      </c>
    </row>
    <row r="52130" spans="8:8">
      <c r="H52130" s="1" t="s">
        <v>12470</v>
      </c>
    </row>
    <row r="52131" spans="8:8">
      <c r="H52131" s="1" t="s">
        <v>12470</v>
      </c>
    </row>
    <row r="52132" spans="8:8">
      <c r="H52132" s="1" t="s">
        <v>17843</v>
      </c>
    </row>
    <row r="52133" spans="8:8">
      <c r="H52133" s="1" t="s">
        <v>12470</v>
      </c>
    </row>
    <row r="52134" spans="8:8">
      <c r="H52134" s="1" t="s">
        <v>12470</v>
      </c>
    </row>
    <row r="52135" spans="8:8">
      <c r="H52135" s="1" t="s">
        <v>12470</v>
      </c>
    </row>
    <row r="52136" spans="8:8">
      <c r="H52136" s="1" t="s">
        <v>12470</v>
      </c>
    </row>
    <row r="52137" spans="8:8">
      <c r="H52137" s="1" t="s">
        <v>12470</v>
      </c>
    </row>
    <row r="52138" spans="8:8">
      <c r="H52138" s="1" t="s">
        <v>30564</v>
      </c>
    </row>
    <row r="52139" spans="8:8">
      <c r="H52139" s="1" t="s">
        <v>30564</v>
      </c>
    </row>
    <row r="52140" spans="8:8">
      <c r="H52140" s="1" t="s">
        <v>30564</v>
      </c>
    </row>
    <row r="52141" spans="8:8">
      <c r="H52141" s="1" t="s">
        <v>17843</v>
      </c>
    </row>
    <row r="52142" spans="8:8">
      <c r="H52142" s="1" t="s">
        <v>30564</v>
      </c>
    </row>
    <row r="52143" spans="8:8">
      <c r="H52143" s="1" t="s">
        <v>30564</v>
      </c>
    </row>
    <row r="52144" spans="8:8">
      <c r="H52144" s="1" t="s">
        <v>30564</v>
      </c>
    </row>
    <row r="52145" spans="8:8">
      <c r="H52145" s="1" t="s">
        <v>30561</v>
      </c>
    </row>
    <row r="52146" spans="8:8">
      <c r="H52146" s="1" t="s">
        <v>30561</v>
      </c>
    </row>
    <row r="52147" spans="8:8">
      <c r="H52147" s="1" t="s">
        <v>30564</v>
      </c>
    </row>
    <row r="52148" spans="8:8">
      <c r="H52148" s="1" t="s">
        <v>30561</v>
      </c>
    </row>
    <row r="52149" spans="8:8">
      <c r="H52149" s="1" t="s">
        <v>30564</v>
      </c>
    </row>
    <row r="52150" spans="8:8">
      <c r="H52150" s="1" t="s">
        <v>27693</v>
      </c>
    </row>
    <row r="52151" spans="8:8">
      <c r="H52151" s="1" t="s">
        <v>27693</v>
      </c>
    </row>
    <row r="52152" spans="8:8">
      <c r="H52152" s="1" t="s">
        <v>27693</v>
      </c>
    </row>
    <row r="52153" spans="8:8">
      <c r="H52153" s="1" t="s">
        <v>27693</v>
      </c>
    </row>
    <row r="52154" spans="8:8">
      <c r="H52154" s="1" t="s">
        <v>27693</v>
      </c>
    </row>
    <row r="52155" spans="8:8">
      <c r="H52155" s="1" t="s">
        <v>27693</v>
      </c>
    </row>
    <row r="52156" spans="8:8">
      <c r="H52156" s="1" t="s">
        <v>27693</v>
      </c>
    </row>
    <row r="52157" spans="8:8">
      <c r="H52157" s="1" t="s">
        <v>27693</v>
      </c>
    </row>
    <row r="52158" spans="8:8">
      <c r="H52158" s="1" t="s">
        <v>27693</v>
      </c>
    </row>
    <row r="52159" spans="8:8">
      <c r="H52159" s="1" t="s">
        <v>27693</v>
      </c>
    </row>
    <row r="52160" spans="8:8">
      <c r="H52160" s="1" t="s">
        <v>27693</v>
      </c>
    </row>
    <row r="52161" spans="8:8">
      <c r="H52161" s="1" t="s">
        <v>12470</v>
      </c>
    </row>
    <row r="52162" spans="8:8">
      <c r="H52162" s="1" t="s">
        <v>27693</v>
      </c>
    </row>
    <row r="52163" spans="8:8">
      <c r="H52163" s="1" t="s">
        <v>12470</v>
      </c>
    </row>
    <row r="52164" spans="8:8">
      <c r="H52164" s="1" t="s">
        <v>27693</v>
      </c>
    </row>
    <row r="52165" spans="8:8">
      <c r="H52165" s="1" t="s">
        <v>12470</v>
      </c>
    </row>
    <row r="52166" spans="8:8">
      <c r="H52166" s="1" t="s">
        <v>12470</v>
      </c>
    </row>
    <row r="52167" spans="8:8">
      <c r="H52167" s="1" t="s">
        <v>12470</v>
      </c>
    </row>
    <row r="52168" spans="8:8">
      <c r="H52168" s="1" t="s">
        <v>12470</v>
      </c>
    </row>
    <row r="52169" spans="8:8">
      <c r="H52169" s="1" t="s">
        <v>12470</v>
      </c>
    </row>
    <row r="52170" spans="8:8">
      <c r="H52170" s="1" t="s">
        <v>30564</v>
      </c>
    </row>
    <row r="52171" spans="8:8">
      <c r="H52171" s="1" t="s">
        <v>30564</v>
      </c>
    </row>
    <row r="52172" spans="8:8">
      <c r="H52172" s="1" t="s">
        <v>12470</v>
      </c>
    </row>
    <row r="52173" spans="8:8">
      <c r="H52173" s="1" t="s">
        <v>30564</v>
      </c>
    </row>
    <row r="52174" spans="8:8">
      <c r="H52174" s="1" t="s">
        <v>30564</v>
      </c>
    </row>
    <row r="52175" spans="8:8">
      <c r="H52175" s="1" t="s">
        <v>30564</v>
      </c>
    </row>
    <row r="52176" spans="8:8">
      <c r="H52176" s="1" t="s">
        <v>30564</v>
      </c>
    </row>
    <row r="52177" spans="8:8">
      <c r="H52177" s="1" t="s">
        <v>30564</v>
      </c>
    </row>
    <row r="52178" spans="8:8">
      <c r="H52178" s="1" t="s">
        <v>12470</v>
      </c>
    </row>
    <row r="52179" spans="8:8">
      <c r="H52179" s="1" t="s">
        <v>30561</v>
      </c>
    </row>
    <row r="52180" spans="8:8">
      <c r="H52180" s="1" t="s">
        <v>12470</v>
      </c>
    </row>
    <row r="52181" spans="8:8">
      <c r="H52181" s="1" t="s">
        <v>30561</v>
      </c>
    </row>
    <row r="52182" spans="8:8">
      <c r="H52182" s="1" t="s">
        <v>30561</v>
      </c>
    </row>
    <row r="52183" spans="8:8">
      <c r="H52183" s="1" t="s">
        <v>30561</v>
      </c>
    </row>
    <row r="52184" spans="8:8">
      <c r="H52184" s="1" t="s">
        <v>30561</v>
      </c>
    </row>
    <row r="52185" spans="8:8">
      <c r="H52185" s="1" t="s">
        <v>30561</v>
      </c>
    </row>
    <row r="52186" spans="8:8">
      <c r="H52186" s="1" t="s">
        <v>12470</v>
      </c>
    </row>
    <row r="52187" spans="8:8">
      <c r="H52187" s="1" t="s">
        <v>30561</v>
      </c>
    </row>
    <row r="52188" spans="8:8">
      <c r="H52188" s="1" t="s">
        <v>30561</v>
      </c>
    </row>
    <row r="52189" spans="8:8">
      <c r="H52189" s="1" t="s">
        <v>17843</v>
      </c>
    </row>
    <row r="52190" spans="8:8">
      <c r="H52190" s="1" t="s">
        <v>12470</v>
      </c>
    </row>
    <row r="52191" spans="8:8">
      <c r="H52191" s="1" t="s">
        <v>12470</v>
      </c>
    </row>
    <row r="52192" spans="8:8">
      <c r="H52192" s="1" t="s">
        <v>12470</v>
      </c>
    </row>
    <row r="52193" spans="8:8">
      <c r="H52193" s="1" t="s">
        <v>30564</v>
      </c>
    </row>
    <row r="52194" spans="8:8">
      <c r="H52194" s="1" t="s">
        <v>30564</v>
      </c>
    </row>
    <row r="52195" spans="8:8">
      <c r="H52195" s="1" t="s">
        <v>30564</v>
      </c>
    </row>
    <row r="52196" spans="8:8">
      <c r="H52196" s="1" t="s">
        <v>30564</v>
      </c>
    </row>
    <row r="52197" spans="8:8">
      <c r="H52197" s="1" t="s">
        <v>30564</v>
      </c>
    </row>
    <row r="52198" spans="8:8">
      <c r="H52198" s="1" t="s">
        <v>30564</v>
      </c>
    </row>
    <row r="52199" spans="8:8">
      <c r="H52199" s="1" t="s">
        <v>30564</v>
      </c>
    </row>
    <row r="52200" spans="8:8">
      <c r="H52200" s="1" t="s">
        <v>30564</v>
      </c>
    </row>
    <row r="52201" spans="8:8">
      <c r="H52201" s="1" t="s">
        <v>30564</v>
      </c>
    </row>
    <row r="52202" spans="8:8">
      <c r="H52202" s="1" t="s">
        <v>30564</v>
      </c>
    </row>
    <row r="52203" spans="8:8">
      <c r="H52203" s="1" t="s">
        <v>30564</v>
      </c>
    </row>
    <row r="52204" spans="8:8">
      <c r="H52204" s="1" t="s">
        <v>30564</v>
      </c>
    </row>
    <row r="52205" spans="8:8">
      <c r="H52205" s="1" t="s">
        <v>30564</v>
      </c>
    </row>
    <row r="52206" spans="8:8">
      <c r="H52206" s="1" t="s">
        <v>30564</v>
      </c>
    </row>
    <row r="52207" spans="8:8">
      <c r="H52207" s="1" t="s">
        <v>30564</v>
      </c>
    </row>
    <row r="52208" spans="8:8">
      <c r="H52208" s="1" t="s">
        <v>30564</v>
      </c>
    </row>
    <row r="52209" spans="8:8">
      <c r="H52209" s="1" t="s">
        <v>30561</v>
      </c>
    </row>
    <row r="52210" spans="8:8">
      <c r="H52210" s="1" t="s">
        <v>30561</v>
      </c>
    </row>
    <row r="52211" spans="8:8">
      <c r="H52211" s="1" t="s">
        <v>30564</v>
      </c>
    </row>
    <row r="52212" spans="8:8">
      <c r="H52212" s="1" t="s">
        <v>30561</v>
      </c>
    </row>
    <row r="52213" spans="8:8">
      <c r="H52213" s="1" t="s">
        <v>12470</v>
      </c>
    </row>
    <row r="52214" spans="8:8">
      <c r="H52214" s="1" t="s">
        <v>30561</v>
      </c>
    </row>
    <row r="52215" spans="8:8">
      <c r="H52215" s="1" t="s">
        <v>30561</v>
      </c>
    </row>
    <row r="52216" spans="8:8">
      <c r="H52216" s="1" t="s">
        <v>30561</v>
      </c>
    </row>
    <row r="52217" spans="8:8">
      <c r="H52217" s="1" t="s">
        <v>17843</v>
      </c>
    </row>
    <row r="52218" spans="8:8">
      <c r="H52218" s="1" t="s">
        <v>12470</v>
      </c>
    </row>
    <row r="52219" spans="8:8">
      <c r="H52219" s="1" t="s">
        <v>12470</v>
      </c>
    </row>
    <row r="52220" spans="8:8">
      <c r="H52220" s="1" t="s">
        <v>12470</v>
      </c>
    </row>
    <row r="52221" spans="8:8">
      <c r="H52221" s="1" t="s">
        <v>12470</v>
      </c>
    </row>
    <row r="52222" spans="8:8">
      <c r="H52222" s="1" t="s">
        <v>30564</v>
      </c>
    </row>
    <row r="52223" spans="8:8">
      <c r="H52223" s="1" t="s">
        <v>30564</v>
      </c>
    </row>
    <row r="52224" spans="8:8">
      <c r="H52224" s="1" t="s">
        <v>30564</v>
      </c>
    </row>
    <row r="52225" spans="8:8">
      <c r="H52225" s="1" t="s">
        <v>30564</v>
      </c>
    </row>
    <row r="52226" spans="8:8">
      <c r="H52226" s="1" t="s">
        <v>30564</v>
      </c>
    </row>
    <row r="52227" spans="8:8">
      <c r="H52227" s="1" t="s">
        <v>30561</v>
      </c>
    </row>
    <row r="52228" spans="8:8">
      <c r="H52228" s="1" t="s">
        <v>30564</v>
      </c>
    </row>
    <row r="52229" spans="8:8">
      <c r="H52229" s="1" t="s">
        <v>30564</v>
      </c>
    </row>
    <row r="52230" spans="8:8">
      <c r="H52230" s="1" t="s">
        <v>30564</v>
      </c>
    </row>
    <row r="52231" spans="8:8">
      <c r="H52231" s="1" t="s">
        <v>30564</v>
      </c>
    </row>
    <row r="52232" spans="8:8">
      <c r="H52232" s="1" t="s">
        <v>30561</v>
      </c>
    </row>
    <row r="52233" spans="8:8">
      <c r="H52233" s="1" t="s">
        <v>30561</v>
      </c>
    </row>
    <row r="52234" spans="8:8">
      <c r="H52234" s="1" t="s">
        <v>30561</v>
      </c>
    </row>
    <row r="52235" spans="8:8">
      <c r="H52235" s="1" t="s">
        <v>30561</v>
      </c>
    </row>
    <row r="52236" spans="8:8">
      <c r="H52236" s="1" t="s">
        <v>30561</v>
      </c>
    </row>
    <row r="52237" spans="8:8">
      <c r="H52237" s="1" t="s">
        <v>30561</v>
      </c>
    </row>
    <row r="52238" spans="8:8">
      <c r="H52238" s="1" t="s">
        <v>30561</v>
      </c>
    </row>
    <row r="52239" spans="8:8">
      <c r="H52239" s="1" t="s">
        <v>12470</v>
      </c>
    </row>
    <row r="52240" spans="8:8">
      <c r="H52240" s="1" t="s">
        <v>12470</v>
      </c>
    </row>
    <row r="52241" spans="8:8">
      <c r="H52241" s="1" t="s">
        <v>12470</v>
      </c>
    </row>
    <row r="52242" spans="8:8">
      <c r="H52242" s="1" t="s">
        <v>12470</v>
      </c>
    </row>
    <row r="52243" spans="8:8">
      <c r="H52243" s="1" t="s">
        <v>12470</v>
      </c>
    </row>
    <row r="52244" spans="8:8">
      <c r="H52244" s="1" t="s">
        <v>12470</v>
      </c>
    </row>
    <row r="52245" spans="8:8">
      <c r="H52245" s="1" t="s">
        <v>12470</v>
      </c>
    </row>
    <row r="52246" spans="8:8">
      <c r="H52246" s="1" t="s">
        <v>12470</v>
      </c>
    </row>
    <row r="52247" spans="8:8">
      <c r="H52247" s="1" t="s">
        <v>17843</v>
      </c>
    </row>
    <row r="52248" spans="8:8">
      <c r="H52248" s="1" t="s">
        <v>12470</v>
      </c>
    </row>
    <row r="52249" spans="8:8">
      <c r="H52249" s="1" t="s">
        <v>30564</v>
      </c>
    </row>
    <row r="52250" spans="8:8">
      <c r="H52250" s="1" t="s">
        <v>30564</v>
      </c>
    </row>
    <row r="52251" spans="8:8">
      <c r="H52251" s="1" t="s">
        <v>30564</v>
      </c>
    </row>
    <row r="52252" spans="8:8">
      <c r="H52252" s="1" t="s">
        <v>30564</v>
      </c>
    </row>
    <row r="52253" spans="8:8">
      <c r="H52253" s="1" t="s">
        <v>30564</v>
      </c>
    </row>
    <row r="52254" spans="8:8">
      <c r="H52254" s="1" t="s">
        <v>30564</v>
      </c>
    </row>
    <row r="52255" spans="8:8">
      <c r="H52255" s="1" t="s">
        <v>30564</v>
      </c>
    </row>
    <row r="52256" spans="8:8">
      <c r="H52256" s="1" t="s">
        <v>30564</v>
      </c>
    </row>
    <row r="52257" spans="8:8">
      <c r="H52257" s="1" t="s">
        <v>27693</v>
      </c>
    </row>
    <row r="52258" spans="8:8">
      <c r="H52258" s="1" t="s">
        <v>27693</v>
      </c>
    </row>
    <row r="52259" spans="8:8">
      <c r="H52259" s="1" t="s">
        <v>12470</v>
      </c>
    </row>
    <row r="52260" spans="8:8">
      <c r="H52260" s="1" t="s">
        <v>30564</v>
      </c>
    </row>
    <row r="52261" spans="8:8">
      <c r="H52261" s="1" t="s">
        <v>30564</v>
      </c>
    </row>
    <row r="52262" spans="8:8">
      <c r="H52262" s="1" t="s">
        <v>12470</v>
      </c>
    </row>
    <row r="52263" spans="8:8">
      <c r="H52263" s="1" t="s">
        <v>27693</v>
      </c>
    </row>
    <row r="52264" spans="8:8">
      <c r="H52264" s="1" t="s">
        <v>27693</v>
      </c>
    </row>
    <row r="52265" spans="8:8">
      <c r="H52265" s="1" t="s">
        <v>27693</v>
      </c>
    </row>
    <row r="52266" spans="8:8">
      <c r="H52266" s="1" t="s">
        <v>27693</v>
      </c>
    </row>
    <row r="52267" spans="8:8">
      <c r="H52267" s="1" t="s">
        <v>27693</v>
      </c>
    </row>
    <row r="52268" spans="8:8">
      <c r="H52268" s="1" t="s">
        <v>27693</v>
      </c>
    </row>
    <row r="52269" spans="8:8">
      <c r="H52269" s="1" t="s">
        <v>4229</v>
      </c>
    </row>
    <row r="52270" spans="8:8">
      <c r="H52270" s="1" t="s">
        <v>15010</v>
      </c>
    </row>
    <row r="52271" spans="8:8">
      <c r="H52271" s="1" t="s">
        <v>13521</v>
      </c>
    </row>
    <row r="52272" spans="8:8">
      <c r="H52272" s="1" t="s">
        <v>25693</v>
      </c>
    </row>
    <row r="52273" spans="8:8">
      <c r="H52273" s="1" t="s">
        <v>14874</v>
      </c>
    </row>
    <row r="52274" spans="8:8">
      <c r="H52274" s="1" t="s">
        <v>20732</v>
      </c>
    </row>
    <row r="52275" spans="8:8">
      <c r="H52275" s="1" t="s">
        <v>7223</v>
      </c>
    </row>
    <row r="52276" spans="8:8">
      <c r="H52276" s="1" t="s">
        <v>4894</v>
      </c>
    </row>
    <row r="52277" spans="8:8">
      <c r="H52277" s="1" t="s">
        <v>15029</v>
      </c>
    </row>
    <row r="52278" spans="8:8">
      <c r="H52278" s="1" t="s">
        <v>12210</v>
      </c>
    </row>
    <row r="52279" spans="8:8">
      <c r="H52279" s="1" t="s">
        <v>1833</v>
      </c>
    </row>
    <row r="52280" spans="8:8">
      <c r="H52280" s="1" t="s">
        <v>15027</v>
      </c>
    </row>
    <row r="52281" spans="8:8">
      <c r="H52281" s="1" t="s">
        <v>11957</v>
      </c>
    </row>
    <row r="52282" spans="8:8">
      <c r="H52282" s="1" t="s">
        <v>15853</v>
      </c>
    </row>
    <row r="52283" spans="8:8">
      <c r="H52283" s="1" t="s">
        <v>15853</v>
      </c>
    </row>
    <row r="52284" spans="8:8">
      <c r="H52284" s="1" t="s">
        <v>3154</v>
      </c>
    </row>
    <row r="52285" spans="8:8">
      <c r="H52285" s="1" t="s">
        <v>22398</v>
      </c>
    </row>
    <row r="52286" spans="8:8">
      <c r="H52286" s="1" t="s">
        <v>3770</v>
      </c>
    </row>
    <row r="52287" spans="8:8">
      <c r="H52287" s="1" t="s">
        <v>26773</v>
      </c>
    </row>
    <row r="52288" spans="8:8">
      <c r="H52288" s="1" t="s">
        <v>4746</v>
      </c>
    </row>
    <row r="52289" spans="8:8">
      <c r="H52289" s="1" t="s">
        <v>7839</v>
      </c>
    </row>
    <row r="52290" spans="8:8">
      <c r="H52290" s="1" t="s">
        <v>3599</v>
      </c>
    </row>
    <row r="52291" spans="8:8">
      <c r="H52291" s="1" t="s">
        <v>4747</v>
      </c>
    </row>
    <row r="52292" spans="8:8">
      <c r="H52292" s="1" t="s">
        <v>3994</v>
      </c>
    </row>
    <row r="52293" spans="8:8">
      <c r="H52293" s="1" t="s">
        <v>2607</v>
      </c>
    </row>
    <row r="52294" spans="8:8">
      <c r="H52294" s="1" t="s">
        <v>7232</v>
      </c>
    </row>
    <row r="52295" spans="8:8">
      <c r="H52295" s="1" t="s">
        <v>3993</v>
      </c>
    </row>
    <row r="52296" spans="8:8">
      <c r="H52296" s="1" t="s">
        <v>6675</v>
      </c>
    </row>
    <row r="52297" spans="8:8">
      <c r="H52297" s="1" t="s">
        <v>2698</v>
      </c>
    </row>
    <row r="52298" spans="8:8">
      <c r="H52298" s="1" t="s">
        <v>3852</v>
      </c>
    </row>
    <row r="52299" spans="8:8">
      <c r="H52299" s="1" t="s">
        <v>2515</v>
      </c>
    </row>
    <row r="52300" spans="8:8">
      <c r="H52300" s="1" t="s">
        <v>16419</v>
      </c>
    </row>
    <row r="52301" spans="8:8">
      <c r="H52301" s="1" t="s">
        <v>6532</v>
      </c>
    </row>
    <row r="52302" spans="8:8">
      <c r="H52302" s="1" t="s">
        <v>5709</v>
      </c>
    </row>
    <row r="52303" spans="8:8">
      <c r="H52303" s="1" t="s">
        <v>7416</v>
      </c>
    </row>
    <row r="52304" spans="8:8">
      <c r="H52304" s="1" t="s">
        <v>4001</v>
      </c>
    </row>
    <row r="52305" spans="8:8">
      <c r="H52305" s="1" t="s">
        <v>10196</v>
      </c>
    </row>
    <row r="52306" spans="8:8">
      <c r="H52306" s="1" t="s">
        <v>7498</v>
      </c>
    </row>
    <row r="52307" spans="8:8">
      <c r="H52307" s="1" t="s">
        <v>15065</v>
      </c>
    </row>
    <row r="52308" spans="8:8">
      <c r="H52308" s="1" t="s">
        <v>3752</v>
      </c>
    </row>
    <row r="52309" spans="8:8">
      <c r="H52309" s="1" t="s">
        <v>7190</v>
      </c>
    </row>
    <row r="52310" spans="8:8">
      <c r="H52310" s="1" t="s">
        <v>4331</v>
      </c>
    </row>
    <row r="52311" spans="8:8">
      <c r="H52311" s="1" t="s">
        <v>18757</v>
      </c>
    </row>
    <row r="52312" spans="8:8">
      <c r="H52312" s="1" t="s">
        <v>6766</v>
      </c>
    </row>
    <row r="52313" spans="8:8">
      <c r="H52313" s="1" t="s">
        <v>3753</v>
      </c>
    </row>
    <row r="52314" spans="8:8">
      <c r="H52314" s="1" t="s">
        <v>7048</v>
      </c>
    </row>
    <row r="52315" spans="8:8">
      <c r="H52315" s="1" t="s">
        <v>7098</v>
      </c>
    </row>
    <row r="52316" spans="8:8">
      <c r="H52316" s="1" t="s">
        <v>7046</v>
      </c>
    </row>
    <row r="52317" spans="8:8">
      <c r="H52317" s="1" t="s">
        <v>7537</v>
      </c>
    </row>
    <row r="52318" spans="8:8">
      <c r="H52318" s="1" t="s">
        <v>3539</v>
      </c>
    </row>
    <row r="52319" spans="8:8">
      <c r="H52319" s="1" t="s">
        <v>8251</v>
      </c>
    </row>
    <row r="52320" spans="8:8">
      <c r="H52320" s="1" t="s">
        <v>610</v>
      </c>
    </row>
    <row r="52321" spans="8:8">
      <c r="H52321" s="1" t="s">
        <v>4157</v>
      </c>
    </row>
    <row r="52322" spans="8:8">
      <c r="H52322" s="1" t="s">
        <v>3678</v>
      </c>
    </row>
    <row r="52323" spans="8:8">
      <c r="H52323" s="1" t="s">
        <v>6942</v>
      </c>
    </row>
    <row r="52324" spans="8:8">
      <c r="H52324" s="1" t="s">
        <v>2583</v>
      </c>
    </row>
    <row r="52325" spans="8:8">
      <c r="H52325" s="1" t="s">
        <v>8980</v>
      </c>
    </row>
    <row r="52326" spans="8:8">
      <c r="H52326" s="1" t="s">
        <v>2573</v>
      </c>
    </row>
    <row r="52327" spans="8:8">
      <c r="H52327" s="1" t="s">
        <v>3196</v>
      </c>
    </row>
    <row r="52328" spans="8:8">
      <c r="H52328" s="1" t="s">
        <v>8673</v>
      </c>
    </row>
    <row r="52329" spans="8:8">
      <c r="H52329" s="1" t="s">
        <v>19242</v>
      </c>
    </row>
    <row r="52330" spans="8:8">
      <c r="H52330" s="1" t="s">
        <v>8252</v>
      </c>
    </row>
    <row r="52331" spans="8:8">
      <c r="H52331" s="1" t="s">
        <v>10175</v>
      </c>
    </row>
    <row r="52332" spans="8:8">
      <c r="H52332" s="1" t="s">
        <v>5909</v>
      </c>
    </row>
    <row r="52333" spans="8:8">
      <c r="H52333" s="1" t="s">
        <v>6092</v>
      </c>
    </row>
    <row r="52334" spans="8:8">
      <c r="H52334" s="1" t="s">
        <v>9024</v>
      </c>
    </row>
    <row r="52335" spans="8:8">
      <c r="H52335" s="1" t="s">
        <v>3135</v>
      </c>
    </row>
    <row r="52336" spans="8:8">
      <c r="H52336" s="1" t="s">
        <v>16440</v>
      </c>
    </row>
    <row r="52337" spans="8:8">
      <c r="H52337" s="1" t="s">
        <v>18920</v>
      </c>
    </row>
    <row r="52338" spans="8:8">
      <c r="H52338" s="1" t="s">
        <v>5512</v>
      </c>
    </row>
    <row r="52339" spans="8:8">
      <c r="H52339" s="1" t="s">
        <v>8290</v>
      </c>
    </row>
    <row r="52340" spans="8:8">
      <c r="H52340" s="1" t="s">
        <v>7656</v>
      </c>
    </row>
    <row r="52341" spans="8:8">
      <c r="H52341" s="1" t="s">
        <v>2563</v>
      </c>
    </row>
    <row r="52342" spans="8:8">
      <c r="H52342" s="1" t="s">
        <v>3927</v>
      </c>
    </row>
    <row r="52343" spans="8:8">
      <c r="H52343" s="1" t="s">
        <v>3140</v>
      </c>
    </row>
    <row r="52344" spans="8:8">
      <c r="H52344" s="1" t="s">
        <v>198</v>
      </c>
    </row>
    <row r="52345" spans="8:8">
      <c r="H52345" s="1" t="s">
        <v>195</v>
      </c>
    </row>
    <row r="52346" spans="8:8">
      <c r="H52346" s="1" t="s">
        <v>3137</v>
      </c>
    </row>
    <row r="52347" spans="8:8">
      <c r="H52347" s="1" t="s">
        <v>59</v>
      </c>
    </row>
    <row r="52348" spans="8:8">
      <c r="H52348" s="1" t="s">
        <v>326</v>
      </c>
    </row>
    <row r="52349" spans="8:8">
      <c r="H52349" s="1" t="s">
        <v>58</v>
      </c>
    </row>
    <row r="52350" spans="8:8">
      <c r="H52350" s="1" t="s">
        <v>278</v>
      </c>
    </row>
    <row r="52351" spans="8:8">
      <c r="H52351" s="1" t="s">
        <v>61</v>
      </c>
    </row>
    <row r="52352" spans="8:8">
      <c r="H52352" s="1" t="s">
        <v>324</v>
      </c>
    </row>
    <row r="52353" spans="8:8">
      <c r="H52353" s="1" t="s">
        <v>54</v>
      </c>
    </row>
    <row r="52354" spans="8:8">
      <c r="H52354" s="1" t="s">
        <v>56</v>
      </c>
    </row>
    <row r="52355" spans="8:8">
      <c r="H52355" s="1" t="s">
        <v>15</v>
      </c>
    </row>
    <row r="52356" spans="8:8">
      <c r="H52356" s="1" t="s">
        <v>5264</v>
      </c>
    </row>
    <row r="52357" spans="8:8">
      <c r="H52357" s="1" t="s">
        <v>15975</v>
      </c>
    </row>
    <row r="52358" spans="8:8">
      <c r="H52358" s="1" t="s">
        <v>5406</v>
      </c>
    </row>
    <row r="52359" spans="8:8">
      <c r="H52359" s="1" t="s">
        <v>4178</v>
      </c>
    </row>
    <row r="52360" spans="8:8">
      <c r="H52360" s="1" t="s">
        <v>9388</v>
      </c>
    </row>
    <row r="52361" spans="8:8">
      <c r="H52361" s="1" t="s">
        <v>4876</v>
      </c>
    </row>
    <row r="52362" spans="8:8">
      <c r="H52362" s="1" t="s">
        <v>7686</v>
      </c>
    </row>
    <row r="52363" spans="8:8">
      <c r="H52363" s="1" t="s">
        <v>6225</v>
      </c>
    </row>
    <row r="52364" spans="8:8">
      <c r="H52364" s="1" t="s">
        <v>9016</v>
      </c>
    </row>
    <row r="52365" spans="8:8">
      <c r="H52365" s="1" t="s">
        <v>8911</v>
      </c>
    </row>
    <row r="52366" spans="8:8">
      <c r="H52366" s="1" t="s">
        <v>5406</v>
      </c>
    </row>
    <row r="52367" spans="8:8">
      <c r="H52367" s="1" t="s">
        <v>5264</v>
      </c>
    </row>
    <row r="52368" spans="8:8">
      <c r="H52368" s="1" t="s">
        <v>6554</v>
      </c>
    </row>
    <row r="52369" spans="8:8">
      <c r="H52369" s="1" t="s">
        <v>5959</v>
      </c>
    </row>
    <row r="52370" spans="8:8">
      <c r="H52370" s="1" t="s">
        <v>441</v>
      </c>
    </row>
    <row r="52371" spans="8:8">
      <c r="H52371" s="1" t="s">
        <v>6306</v>
      </c>
    </row>
    <row r="52372" spans="8:8">
      <c r="H52372" s="1" t="s">
        <v>15989</v>
      </c>
    </row>
    <row r="52373" spans="8:8">
      <c r="H52373" s="1" t="s">
        <v>9016</v>
      </c>
    </row>
    <row r="52374" spans="8:8">
      <c r="H52374" s="1" t="s">
        <v>5872</v>
      </c>
    </row>
    <row r="52375" spans="8:8">
      <c r="H52375" s="1" t="s">
        <v>7699</v>
      </c>
    </row>
    <row r="52376" spans="8:8">
      <c r="H52376" s="1" t="s">
        <v>2258</v>
      </c>
    </row>
    <row r="52377" spans="8:8">
      <c r="H52377" s="1" t="s">
        <v>7771</v>
      </c>
    </row>
    <row r="52378" spans="8:8">
      <c r="H52378" s="1" t="s">
        <v>4715</v>
      </c>
    </row>
    <row r="52379" spans="8:8">
      <c r="H52379" s="1" t="s">
        <v>6463</v>
      </c>
    </row>
    <row r="52380" spans="8:8">
      <c r="H52380" s="1" t="s">
        <v>6920</v>
      </c>
    </row>
    <row r="52381" spans="8:8">
      <c r="H52381" s="1" t="s">
        <v>7829</v>
      </c>
    </row>
    <row r="52382" spans="8:8">
      <c r="H52382" s="1" t="s">
        <v>16842</v>
      </c>
    </row>
    <row r="52383" spans="8:8">
      <c r="H52383" s="1" t="s">
        <v>16049</v>
      </c>
    </row>
    <row r="52384" spans="8:8">
      <c r="H52384" s="1" t="s">
        <v>4169</v>
      </c>
    </row>
    <row r="52385" spans="8:8">
      <c r="H52385" s="1" t="s">
        <v>10511</v>
      </c>
    </row>
    <row r="52386" spans="8:8">
      <c r="H52386" s="1" t="s">
        <v>7775</v>
      </c>
    </row>
    <row r="52387" spans="8:8">
      <c r="H52387" s="1" t="s">
        <v>6461</v>
      </c>
    </row>
    <row r="52388" spans="8:8">
      <c r="H52388" s="1" t="s">
        <v>5945</v>
      </c>
    </row>
    <row r="52389" spans="8:8">
      <c r="H52389" s="1" t="s">
        <v>4165</v>
      </c>
    </row>
    <row r="52390" spans="8:8">
      <c r="H52390" s="1" t="s">
        <v>19370</v>
      </c>
    </row>
    <row r="52391" spans="8:8">
      <c r="H52391" s="1" t="s">
        <v>5021</v>
      </c>
    </row>
    <row r="52392" spans="8:8">
      <c r="H52392" s="1" t="s">
        <v>5866</v>
      </c>
    </row>
    <row r="52393" spans="8:8">
      <c r="H52393" s="1" t="s">
        <v>16024</v>
      </c>
    </row>
    <row r="52394" spans="8:8">
      <c r="H52394" s="1" t="s">
        <v>4868</v>
      </c>
    </row>
    <row r="52395" spans="8:8">
      <c r="H52395" s="1" t="s">
        <v>21084</v>
      </c>
    </row>
    <row r="52396" spans="8:8">
      <c r="H52396" s="1" t="s">
        <v>5830</v>
      </c>
    </row>
    <row r="52397" spans="8:8">
      <c r="H52397" s="1" t="s">
        <v>5373</v>
      </c>
    </row>
    <row r="52398" spans="8:8">
      <c r="H52398" s="1" t="s">
        <v>6090</v>
      </c>
    </row>
    <row r="52399" spans="8:8">
      <c r="H52399" s="1" t="s">
        <v>18628</v>
      </c>
    </row>
    <row r="52400" spans="8:8">
      <c r="H52400" s="1" t="s">
        <v>6431</v>
      </c>
    </row>
    <row r="52401" spans="8:8">
      <c r="H52401" s="1" t="s">
        <v>4163</v>
      </c>
    </row>
    <row r="52402" spans="8:8">
      <c r="H52402" s="1" t="s">
        <v>20288</v>
      </c>
    </row>
    <row r="52403" spans="8:8">
      <c r="H52403" s="1" t="s">
        <v>19622</v>
      </c>
    </row>
    <row r="52404" spans="8:8">
      <c r="H52404" s="1" t="s">
        <v>6086</v>
      </c>
    </row>
    <row r="52405" spans="8:8">
      <c r="H52405" s="1" t="s">
        <v>16067</v>
      </c>
    </row>
    <row r="52406" spans="8:8">
      <c r="H52406" s="1" t="s">
        <v>1663</v>
      </c>
    </row>
    <row r="52407" spans="8:8">
      <c r="H52407" s="1" t="s">
        <v>7833</v>
      </c>
    </row>
    <row r="52408" spans="8:8">
      <c r="H52408" s="1" t="s">
        <v>7759</v>
      </c>
    </row>
    <row r="52409" spans="8:8">
      <c r="H52409" s="1" t="s">
        <v>5218</v>
      </c>
    </row>
    <row r="52410" spans="8:8">
      <c r="H52410" s="1" t="s">
        <v>6898</v>
      </c>
    </row>
    <row r="52411" spans="8:8">
      <c r="H52411" s="1" t="s">
        <v>7838</v>
      </c>
    </row>
    <row r="52412" spans="8:8">
      <c r="H52412" s="1" t="s">
        <v>7859</v>
      </c>
    </row>
    <row r="52413" spans="8:8">
      <c r="H52413" s="1" t="s">
        <v>21002</v>
      </c>
    </row>
    <row r="52414" spans="8:8">
      <c r="H52414" s="1" t="s">
        <v>6617</v>
      </c>
    </row>
    <row r="52415" spans="8:8">
      <c r="H52415" s="1" t="s">
        <v>658</v>
      </c>
    </row>
    <row r="52416" spans="8:8">
      <c r="H52416" s="1" t="s">
        <v>8938</v>
      </c>
    </row>
    <row r="52417" spans="8:8">
      <c r="H52417" s="1" t="s">
        <v>3389</v>
      </c>
    </row>
    <row r="52418" spans="8:8">
      <c r="H52418" s="1" t="s">
        <v>7514</v>
      </c>
    </row>
    <row r="52419" spans="8:8">
      <c r="H52419" s="1" t="s">
        <v>7919</v>
      </c>
    </row>
    <row r="52420" spans="8:8">
      <c r="H52420" s="1" t="s">
        <v>7919</v>
      </c>
    </row>
    <row r="52421" spans="8:8">
      <c r="H52421" s="1" t="s">
        <v>7514</v>
      </c>
    </row>
    <row r="52422" spans="8:8">
      <c r="H52422" s="1" t="s">
        <v>3389</v>
      </c>
    </row>
    <row r="52423" spans="8:8">
      <c r="H52423" s="1" t="s">
        <v>9677</v>
      </c>
    </row>
    <row r="52424" spans="8:8">
      <c r="H52424" s="1" t="s">
        <v>23670</v>
      </c>
    </row>
    <row r="52425" spans="8:8">
      <c r="H52425" s="1" t="s">
        <v>5679</v>
      </c>
    </row>
    <row r="52426" spans="8:8">
      <c r="H52426" s="1" t="s">
        <v>7932</v>
      </c>
    </row>
    <row r="52427" spans="8:8">
      <c r="H52427" s="1" t="s">
        <v>8030</v>
      </c>
    </row>
    <row r="52428" spans="8:8">
      <c r="H52428" s="1" t="s">
        <v>7932</v>
      </c>
    </row>
    <row r="52429" spans="8:8">
      <c r="H52429" s="1" t="s">
        <v>8030</v>
      </c>
    </row>
    <row r="52430" spans="8:8">
      <c r="H52430" s="1" t="s">
        <v>12065</v>
      </c>
    </row>
    <row r="52431" spans="8:8">
      <c r="H52431" s="1" t="s">
        <v>3795</v>
      </c>
    </row>
    <row r="52432" spans="8:8">
      <c r="H52432" s="1" t="s">
        <v>3795</v>
      </c>
    </row>
    <row r="52433" spans="8:8">
      <c r="H52433" s="1" t="s">
        <v>19131</v>
      </c>
    </row>
    <row r="52434" spans="8:8">
      <c r="H52434" s="1" t="s">
        <v>18975</v>
      </c>
    </row>
    <row r="52435" spans="8:8">
      <c r="H52435" s="1" t="s">
        <v>9095</v>
      </c>
    </row>
    <row r="52436" spans="8:8">
      <c r="H52436" s="1" t="s">
        <v>7970</v>
      </c>
    </row>
    <row r="52437" spans="8:8">
      <c r="H52437" s="1" t="s">
        <v>3530</v>
      </c>
    </row>
    <row r="52438" spans="8:8">
      <c r="H52438" s="1" t="s">
        <v>3546</v>
      </c>
    </row>
    <row r="52439" spans="8:8">
      <c r="H52439" s="1" t="s">
        <v>9313</v>
      </c>
    </row>
    <row r="52440" spans="8:8">
      <c r="H52440" s="1" t="s">
        <v>7673</v>
      </c>
    </row>
    <row r="52441" spans="8:8">
      <c r="H52441" s="1" t="s">
        <v>8270</v>
      </c>
    </row>
    <row r="52442" spans="8:8">
      <c r="H52442" s="1" t="s">
        <v>3338</v>
      </c>
    </row>
    <row r="52443" spans="8:8">
      <c r="H52443" s="1" t="s">
        <v>7682</v>
      </c>
    </row>
    <row r="52444" spans="8:8">
      <c r="H52444" s="1" t="s">
        <v>7684</v>
      </c>
    </row>
    <row r="52445" spans="8:8">
      <c r="H52445" s="1" t="s">
        <v>3110</v>
      </c>
    </row>
    <row r="52446" spans="8:8">
      <c r="H52446" s="1" t="s">
        <v>4337</v>
      </c>
    </row>
    <row r="52447" spans="8:8">
      <c r="H52447" s="1" t="s">
        <v>22443</v>
      </c>
    </row>
    <row r="52448" spans="8:8">
      <c r="H52448" s="1" t="s">
        <v>24874</v>
      </c>
    </row>
    <row r="52449" spans="8:8">
      <c r="H52449" s="1" t="s">
        <v>2592</v>
      </c>
    </row>
    <row r="52450" spans="8:8">
      <c r="H52450" s="1" t="s">
        <v>10088</v>
      </c>
    </row>
    <row r="52451" spans="8:8">
      <c r="H52451" s="1" t="s">
        <v>24891</v>
      </c>
    </row>
    <row r="52452" spans="8:8">
      <c r="H52452" s="1" t="s">
        <v>11497</v>
      </c>
    </row>
    <row r="52453" spans="8:8">
      <c r="H52453" s="1" t="s">
        <v>27692</v>
      </c>
    </row>
    <row r="52454" spans="8:8">
      <c r="H52454" s="1" t="s">
        <v>27692</v>
      </c>
    </row>
    <row r="52455" spans="8:8">
      <c r="H52455" s="1" t="s">
        <v>27130</v>
      </c>
    </row>
    <row r="52456" spans="8:8">
      <c r="H52456" s="1" t="s">
        <v>19394</v>
      </c>
    </row>
    <row r="52457" spans="8:8">
      <c r="H52457" s="1" t="s">
        <v>6877</v>
      </c>
    </row>
    <row r="52458" spans="8:8">
      <c r="H52458" s="1" t="s">
        <v>19541</v>
      </c>
    </row>
    <row r="52459" spans="8:8">
      <c r="H52459" s="1" t="s">
        <v>17201</v>
      </c>
    </row>
    <row r="52460" spans="8:8">
      <c r="H52460" s="1" t="s">
        <v>22367</v>
      </c>
    </row>
    <row r="52461" spans="8:8">
      <c r="H52461" s="1" t="s">
        <v>7848</v>
      </c>
    </row>
    <row r="52462" spans="8:8">
      <c r="H52462" s="1" t="s">
        <v>17423</v>
      </c>
    </row>
    <row r="52463" spans="8:8">
      <c r="H52463" s="1" t="s">
        <v>7520</v>
      </c>
    </row>
    <row r="52464" spans="8:8">
      <c r="H52464" s="1" t="s">
        <v>8066</v>
      </c>
    </row>
    <row r="52465" spans="8:8">
      <c r="H52465" s="1" t="s">
        <v>9550</v>
      </c>
    </row>
    <row r="52466" spans="8:8">
      <c r="H52466" s="1" t="s">
        <v>359</v>
      </c>
    </row>
    <row r="52467" spans="8:8">
      <c r="H52467" s="1" t="s">
        <v>17830</v>
      </c>
    </row>
    <row r="52468" spans="8:8">
      <c r="H52468" s="1" t="s">
        <v>8275</v>
      </c>
    </row>
    <row r="52469" spans="8:8">
      <c r="H52469" s="1" t="s">
        <v>7462</v>
      </c>
    </row>
    <row r="52470" spans="8:8">
      <c r="H52470" s="1" t="s">
        <v>7047</v>
      </c>
    </row>
    <row r="52471" spans="8:8">
      <c r="H52471" s="1" t="s">
        <v>7114</v>
      </c>
    </row>
    <row r="52472" spans="8:8">
      <c r="H52472" s="1" t="s">
        <v>8106</v>
      </c>
    </row>
    <row r="52473" spans="8:8">
      <c r="H52473" s="1" t="s">
        <v>29052</v>
      </c>
    </row>
    <row r="52474" spans="8:8">
      <c r="H52474" s="1" t="s">
        <v>10574</v>
      </c>
    </row>
    <row r="52475" spans="8:8">
      <c r="H52475" s="1" t="s">
        <v>29052</v>
      </c>
    </row>
    <row r="52476" spans="8:8">
      <c r="H52476" s="1" t="s">
        <v>28392</v>
      </c>
    </row>
    <row r="52477" spans="8:8">
      <c r="H52477" s="1" t="s">
        <v>3725</v>
      </c>
    </row>
    <row r="52478" spans="8:8">
      <c r="H52478" s="1" t="s">
        <v>8023</v>
      </c>
    </row>
    <row r="52479" spans="8:8">
      <c r="H52479" s="1" t="s">
        <v>1100</v>
      </c>
    </row>
    <row r="52480" spans="8:8">
      <c r="H52480" s="1" t="s">
        <v>658</v>
      </c>
    </row>
    <row r="52481" spans="8:8">
      <c r="H52481" s="1" t="s">
        <v>2903</v>
      </c>
    </row>
    <row r="52482" spans="8:8">
      <c r="H52482" s="1" t="s">
        <v>2757</v>
      </c>
    </row>
    <row r="52483" spans="8:8">
      <c r="H52483" s="1" t="s">
        <v>2759</v>
      </c>
    </row>
    <row r="52484" spans="8:8">
      <c r="H52484" s="1" t="s">
        <v>1133</v>
      </c>
    </row>
    <row r="52485" spans="8:8">
      <c r="H52485" s="1" t="s">
        <v>3766</v>
      </c>
    </row>
    <row r="52486" spans="8:8">
      <c r="H52486" s="1" t="s">
        <v>3770</v>
      </c>
    </row>
    <row r="52487" spans="8:8">
      <c r="H52487" s="1" t="s">
        <v>4746</v>
      </c>
    </row>
    <row r="52488" spans="8:8">
      <c r="H52488" s="1" t="s">
        <v>4746</v>
      </c>
    </row>
    <row r="52489" spans="8:8">
      <c r="H52489" s="1" t="s">
        <v>4747</v>
      </c>
    </row>
    <row r="52490" spans="8:8">
      <c r="H52490" s="1" t="s">
        <v>2519</v>
      </c>
    </row>
    <row r="52491" spans="8:8">
      <c r="H52491" s="1" t="s">
        <v>6617</v>
      </c>
    </row>
    <row r="52492" spans="8:8">
      <c r="H52492" s="1" t="s">
        <v>6617</v>
      </c>
    </row>
    <row r="52493" spans="8:8">
      <c r="H52493" s="1" t="s">
        <v>6854</v>
      </c>
    </row>
    <row r="52494" spans="8:8">
      <c r="H52494" s="1" t="s">
        <v>2613</v>
      </c>
    </row>
    <row r="52495" spans="8:8">
      <c r="H52495" s="1" t="s">
        <v>6560</v>
      </c>
    </row>
    <row r="52496" spans="8:8">
      <c r="H52496" s="1" t="s">
        <v>6563</v>
      </c>
    </row>
    <row r="52497" spans="8:8">
      <c r="H52497" s="1" t="s">
        <v>6513</v>
      </c>
    </row>
    <row r="52498" spans="8:8">
      <c r="H52498" s="1" t="s">
        <v>2573</v>
      </c>
    </row>
    <row r="52499" spans="8:8">
      <c r="H52499" s="1" t="s">
        <v>6758</v>
      </c>
    </row>
    <row r="52500" spans="8:8">
      <c r="H52500" s="1" t="s">
        <v>6758</v>
      </c>
    </row>
    <row r="52501" spans="8:8">
      <c r="H52501" s="1" t="s">
        <v>2535</v>
      </c>
    </row>
    <row r="52502" spans="8:8">
      <c r="H52502" s="1" t="s">
        <v>2642</v>
      </c>
    </row>
    <row r="52503" spans="8:8">
      <c r="H52503" s="1" t="s">
        <v>6638</v>
      </c>
    </row>
    <row r="52504" spans="8:8">
      <c r="H52504" s="1" t="s">
        <v>6638</v>
      </c>
    </row>
    <row r="52505" spans="8:8">
      <c r="H52505" s="1" t="s">
        <v>2569</v>
      </c>
    </row>
    <row r="52506" spans="8:8">
      <c r="H52506" s="1" t="s">
        <v>2569</v>
      </c>
    </row>
    <row r="52507" spans="8:8">
      <c r="H52507" s="1" t="s">
        <v>2569</v>
      </c>
    </row>
    <row r="52508" spans="8:8">
      <c r="H52508" s="1" t="s">
        <v>3179</v>
      </c>
    </row>
    <row r="52509" spans="8:8">
      <c r="H52509" s="1" t="s">
        <v>3181</v>
      </c>
    </row>
    <row r="52510" spans="8:8">
      <c r="H52510" s="1" t="s">
        <v>3459</v>
      </c>
    </row>
    <row r="52511" spans="8:8">
      <c r="H52511" s="1" t="s">
        <v>92</v>
      </c>
    </row>
    <row r="52512" spans="8:8">
      <c r="H52512" s="1" t="s">
        <v>6944</v>
      </c>
    </row>
    <row r="52513" spans="8:8">
      <c r="H52513" s="1" t="s">
        <v>6942</v>
      </c>
    </row>
    <row r="52514" spans="8:8">
      <c r="H52514" s="1" t="s">
        <v>2698</v>
      </c>
    </row>
    <row r="52515" spans="8:8">
      <c r="H52515" s="1" t="s">
        <v>2707</v>
      </c>
    </row>
    <row r="52516" spans="8:8">
      <c r="H52516" s="1" t="s">
        <v>7083</v>
      </c>
    </row>
    <row r="52517" spans="8:8">
      <c r="H52517" s="1" t="s">
        <v>7155</v>
      </c>
    </row>
    <row r="52518" spans="8:8">
      <c r="H52518" s="1" t="s">
        <v>2667</v>
      </c>
    </row>
    <row r="52519" spans="8:8">
      <c r="H52519" s="1" t="s">
        <v>2667</v>
      </c>
    </row>
    <row r="52520" spans="8:8">
      <c r="H52520" s="1" t="s">
        <v>2774</v>
      </c>
    </row>
    <row r="52521" spans="8:8">
      <c r="H52521" s="1" t="s">
        <v>2713</v>
      </c>
    </row>
    <row r="52522" spans="8:8">
      <c r="H52522" s="1" t="s">
        <v>7252</v>
      </c>
    </row>
    <row r="52523" spans="8:8">
      <c r="H52523" s="1" t="s">
        <v>7150</v>
      </c>
    </row>
    <row r="52524" spans="8:8">
      <c r="H52524" s="1" t="s">
        <v>7060</v>
      </c>
    </row>
    <row r="52525" spans="8:8">
      <c r="H52525" s="1" t="s">
        <v>7060</v>
      </c>
    </row>
    <row r="52526" spans="8:8">
      <c r="H52526" s="1" t="s">
        <v>2695</v>
      </c>
    </row>
    <row r="52527" spans="8:8">
      <c r="H52527" s="1" t="s">
        <v>2695</v>
      </c>
    </row>
    <row r="52528" spans="8:8">
      <c r="H52528" s="1" t="s">
        <v>2863</v>
      </c>
    </row>
    <row r="52529" spans="8:8">
      <c r="H52529" s="1" t="s">
        <v>2863</v>
      </c>
    </row>
    <row r="52530" spans="8:8">
      <c r="H52530" s="1" t="s">
        <v>2865</v>
      </c>
    </row>
    <row r="52531" spans="8:8">
      <c r="H52531" s="1" t="s">
        <v>2865</v>
      </c>
    </row>
    <row r="52532" spans="8:8">
      <c r="H52532" s="1" t="s">
        <v>2865</v>
      </c>
    </row>
    <row r="52533" spans="8:8">
      <c r="H52533" s="1" t="s">
        <v>2867</v>
      </c>
    </row>
    <row r="52534" spans="8:8">
      <c r="H52534" s="1" t="s">
        <v>3034</v>
      </c>
    </row>
    <row r="52535" spans="8:8">
      <c r="H52535" s="1" t="s">
        <v>7654</v>
      </c>
    </row>
    <row r="52536" spans="8:8">
      <c r="H52536" s="1" t="s">
        <v>7656</v>
      </c>
    </row>
    <row r="52537" spans="8:8">
      <c r="H52537" s="1" t="s">
        <v>3073</v>
      </c>
    </row>
    <row r="52538" spans="8:8">
      <c r="H52538" s="1" t="s">
        <v>3103</v>
      </c>
    </row>
    <row r="52539" spans="8:8">
      <c r="H52539" s="1" t="s">
        <v>2945</v>
      </c>
    </row>
    <row r="52540" spans="8:8">
      <c r="H52540" s="1" t="s">
        <v>3063</v>
      </c>
    </row>
    <row r="52541" spans="8:8">
      <c r="H52541" s="1" t="s">
        <v>3068</v>
      </c>
    </row>
    <row r="52542" spans="8:8">
      <c r="H52542" s="1" t="s">
        <v>3068</v>
      </c>
    </row>
    <row r="52543" spans="8:8">
      <c r="H52543" s="1" t="s">
        <v>3146</v>
      </c>
    </row>
    <row r="52544" spans="8:8">
      <c r="H52544" s="1" t="s">
        <v>7509</v>
      </c>
    </row>
    <row r="52545" spans="8:8">
      <c r="H52545" s="1" t="s">
        <v>7510</v>
      </c>
    </row>
    <row r="52546" spans="8:8">
      <c r="H52546" s="1" t="s">
        <v>7516</v>
      </c>
    </row>
    <row r="52547" spans="8:8">
      <c r="H52547" s="1" t="s">
        <v>7511</v>
      </c>
    </row>
    <row r="52548" spans="8:8">
      <c r="H52548" s="1" t="s">
        <v>7378</v>
      </c>
    </row>
    <row r="52549" spans="8:8">
      <c r="H52549" s="1" t="s">
        <v>7512</v>
      </c>
    </row>
    <row r="52550" spans="8:8">
      <c r="H52550" s="1" t="s">
        <v>7792</v>
      </c>
    </row>
    <row r="52551" spans="8:8">
      <c r="H52551" s="1" t="s">
        <v>7806</v>
      </c>
    </row>
    <row r="52552" spans="8:8">
      <c r="H52552" s="1" t="s">
        <v>7783</v>
      </c>
    </row>
    <row r="52553" spans="8:8">
      <c r="H52553" s="1" t="s">
        <v>7587</v>
      </c>
    </row>
    <row r="52554" spans="8:8">
      <c r="H52554" s="1" t="s">
        <v>3252</v>
      </c>
    </row>
    <row r="52555" spans="8:8">
      <c r="H52555" s="1" t="s">
        <v>7839</v>
      </c>
    </row>
    <row r="52556" spans="8:8">
      <c r="H52556" s="1" t="s">
        <v>7841</v>
      </c>
    </row>
    <row r="52557" spans="8:8">
      <c r="H52557" s="1" t="s">
        <v>3680</v>
      </c>
    </row>
    <row r="52558" spans="8:8">
      <c r="H52558" s="1" t="s">
        <v>3447</v>
      </c>
    </row>
    <row r="52559" spans="8:8">
      <c r="H52559" s="1" t="s">
        <v>3524</v>
      </c>
    </row>
    <row r="52560" spans="8:8">
      <c r="H52560" s="1" t="s">
        <v>3530</v>
      </c>
    </row>
    <row r="52561" spans="8:8">
      <c r="H52561" s="1" t="s">
        <v>3605</v>
      </c>
    </row>
    <row r="52562" spans="8:8">
      <c r="H52562" s="1" t="s">
        <v>3605</v>
      </c>
    </row>
    <row r="52563" spans="8:8">
      <c r="H52563" s="1" t="s">
        <v>3546</v>
      </c>
    </row>
    <row r="52564" spans="8:8">
      <c r="H52564" s="1" t="s">
        <v>3665</v>
      </c>
    </row>
    <row r="52565" spans="8:8">
      <c r="H52565" s="1" t="s">
        <v>7907</v>
      </c>
    </row>
    <row r="52566" spans="8:8">
      <c r="H52566" s="1" t="s">
        <v>3506</v>
      </c>
    </row>
    <row r="52567" spans="8:8">
      <c r="H52567" s="1" t="s">
        <v>3626</v>
      </c>
    </row>
    <row r="52568" spans="8:8">
      <c r="H52568" s="1" t="s">
        <v>8142</v>
      </c>
    </row>
    <row r="52569" spans="8:8">
      <c r="H52569" s="1" t="s">
        <v>7919</v>
      </c>
    </row>
    <row r="52570" spans="8:8">
      <c r="H52570" s="1" t="s">
        <v>7195</v>
      </c>
    </row>
    <row r="52571" spans="8:8">
      <c r="H52571" s="1" t="s">
        <v>7195</v>
      </c>
    </row>
    <row r="52572" spans="8:8">
      <c r="H52572" s="1" t="s">
        <v>7193</v>
      </c>
    </row>
    <row r="52573" spans="8:8">
      <c r="H52573" s="1" t="s">
        <v>7197</v>
      </c>
    </row>
    <row r="52574" spans="8:8">
      <c r="H52574" s="1" t="s">
        <v>7197</v>
      </c>
    </row>
    <row r="52575" spans="8:8">
      <c r="H52575" s="1" t="s">
        <v>7241</v>
      </c>
    </row>
    <row r="52576" spans="8:8">
      <c r="H52576" s="1" t="s">
        <v>3716</v>
      </c>
    </row>
    <row r="52577" spans="8:8">
      <c r="H52577" s="1" t="s">
        <v>8208</v>
      </c>
    </row>
    <row r="52578" spans="8:8">
      <c r="H52578" s="1" t="s">
        <v>3646</v>
      </c>
    </row>
    <row r="52579" spans="8:8">
      <c r="H52579" s="1" t="s">
        <v>7233</v>
      </c>
    </row>
    <row r="52580" spans="8:8">
      <c r="H52580" s="1" t="s">
        <v>3660</v>
      </c>
    </row>
    <row r="52581" spans="8:8">
      <c r="H52581" s="1" t="s">
        <v>8151</v>
      </c>
    </row>
    <row r="52582" spans="8:8">
      <c r="H52582" s="1" t="s">
        <v>7911</v>
      </c>
    </row>
    <row r="52583" spans="8:8">
      <c r="H52583" s="1" t="s">
        <v>7913</v>
      </c>
    </row>
    <row r="52584" spans="8:8">
      <c r="H52584" s="1" t="s">
        <v>8295</v>
      </c>
    </row>
    <row r="52585" spans="8:8">
      <c r="H52585" s="1" t="s">
        <v>8290</v>
      </c>
    </row>
    <row r="52586" spans="8:8">
      <c r="H52586" s="1" t="s">
        <v>3852</v>
      </c>
    </row>
    <row r="52587" spans="8:8">
      <c r="H52587" s="1" t="s">
        <v>3847</v>
      </c>
    </row>
    <row r="52588" spans="8:8">
      <c r="H52588" s="1" t="s">
        <v>4343</v>
      </c>
    </row>
    <row r="52589" spans="8:8">
      <c r="H52589" s="1" t="s">
        <v>8413</v>
      </c>
    </row>
    <row r="52590" spans="8:8">
      <c r="H52590" s="1" t="s">
        <v>4165</v>
      </c>
    </row>
    <row r="52591" spans="8:8">
      <c r="H52591" s="1" t="s">
        <v>8576</v>
      </c>
    </row>
    <row r="52592" spans="8:8">
      <c r="H52592" s="1" t="s">
        <v>4367</v>
      </c>
    </row>
    <row r="52593" spans="8:8">
      <c r="H52593" s="1" t="s">
        <v>3998</v>
      </c>
    </row>
    <row r="52594" spans="8:8">
      <c r="H52594" s="1" t="s">
        <v>4224</v>
      </c>
    </row>
    <row r="52595" spans="8:8">
      <c r="H52595" s="1" t="s">
        <v>8550</v>
      </c>
    </row>
    <row r="52596" spans="8:8">
      <c r="H52596" s="1" t="s">
        <v>7223</v>
      </c>
    </row>
    <row r="52597" spans="8:8">
      <c r="H52597" s="1" t="s">
        <v>3943</v>
      </c>
    </row>
    <row r="52598" spans="8:8">
      <c r="H52598" s="1" t="s">
        <v>7683</v>
      </c>
    </row>
    <row r="52599" spans="8:8">
      <c r="H52599" s="1" t="s">
        <v>7683</v>
      </c>
    </row>
    <row r="52600" spans="8:8">
      <c r="H52600" s="1" t="s">
        <v>4178</v>
      </c>
    </row>
    <row r="52601" spans="8:8">
      <c r="H52601" s="1" t="s">
        <v>4180</v>
      </c>
    </row>
    <row r="52602" spans="8:8">
      <c r="H52602" s="1" t="s">
        <v>4182</v>
      </c>
    </row>
    <row r="52603" spans="8:8">
      <c r="H52603" s="1" t="s">
        <v>8368</v>
      </c>
    </row>
    <row r="52604" spans="8:8">
      <c r="H52604" s="1" t="s">
        <v>4220</v>
      </c>
    </row>
    <row r="52605" spans="8:8">
      <c r="H52605" s="1" t="s">
        <v>4056</v>
      </c>
    </row>
    <row r="52606" spans="8:8">
      <c r="H52606" s="1" t="s">
        <v>8511</v>
      </c>
    </row>
    <row r="52607" spans="8:8">
      <c r="H52607" s="1" t="s">
        <v>4173</v>
      </c>
    </row>
    <row r="52608" spans="8:8">
      <c r="H52608" s="1" t="s">
        <v>8513</v>
      </c>
    </row>
    <row r="52609" spans="8:8">
      <c r="H52609" s="1" t="s">
        <v>4194</v>
      </c>
    </row>
    <row r="52610" spans="8:8">
      <c r="H52610" s="1" t="s">
        <v>8068</v>
      </c>
    </row>
    <row r="52611" spans="8:8">
      <c r="H52611" s="1" t="s">
        <v>4001</v>
      </c>
    </row>
    <row r="52612" spans="8:8">
      <c r="H52612" s="1" t="s">
        <v>3991</v>
      </c>
    </row>
    <row r="52613" spans="8:8">
      <c r="H52613" s="1" t="s">
        <v>7220</v>
      </c>
    </row>
    <row r="52614" spans="8:8">
      <c r="H52614" s="1" t="s">
        <v>7200</v>
      </c>
    </row>
    <row r="52615" spans="8:8">
      <c r="H52615" s="1" t="s">
        <v>4416</v>
      </c>
    </row>
    <row r="52616" spans="8:8">
      <c r="H52616" s="1" t="s">
        <v>7375</v>
      </c>
    </row>
    <row r="52617" spans="8:8">
      <c r="H52617" s="1" t="s">
        <v>4382</v>
      </c>
    </row>
    <row r="52618" spans="8:8">
      <c r="H52618" s="1" t="s">
        <v>4377</v>
      </c>
    </row>
    <row r="52619" spans="8:8">
      <c r="H52619" s="1" t="s">
        <v>7855</v>
      </c>
    </row>
    <row r="52620" spans="8:8">
      <c r="H52620" s="1" t="s">
        <v>4919</v>
      </c>
    </row>
    <row r="52621" spans="8:8">
      <c r="H52621" s="1" t="s">
        <v>7694</v>
      </c>
    </row>
    <row r="52622" spans="8:8">
      <c r="H52622" s="1" t="s">
        <v>5373</v>
      </c>
    </row>
    <row r="52623" spans="8:8">
      <c r="H52623" s="1" t="s">
        <v>5048</v>
      </c>
    </row>
    <row r="52624" spans="8:8">
      <c r="H52624" s="1" t="s">
        <v>9097</v>
      </c>
    </row>
    <row r="52625" spans="8:8">
      <c r="H52625" s="1" t="s">
        <v>7692</v>
      </c>
    </row>
    <row r="52626" spans="8:8">
      <c r="H52626" s="1" t="s">
        <v>7700</v>
      </c>
    </row>
    <row r="52627" spans="8:8">
      <c r="H52627" s="1" t="s">
        <v>5021</v>
      </c>
    </row>
    <row r="52628" spans="8:8">
      <c r="H52628" s="1" t="s">
        <v>4894</v>
      </c>
    </row>
    <row r="52629" spans="8:8">
      <c r="H52629" s="1" t="s">
        <v>5264</v>
      </c>
    </row>
    <row r="52630" spans="8:8">
      <c r="H52630" s="1" t="s">
        <v>4868</v>
      </c>
    </row>
    <row r="52631" spans="8:8">
      <c r="H52631" s="1" t="s">
        <v>7311</v>
      </c>
    </row>
    <row r="52632" spans="8:8">
      <c r="H52632" s="1" t="s">
        <v>5218</v>
      </c>
    </row>
    <row r="52633" spans="8:8">
      <c r="H52633" s="1" t="s">
        <v>7765</v>
      </c>
    </row>
    <row r="52634" spans="8:8">
      <c r="H52634" s="1" t="s">
        <v>7777</v>
      </c>
    </row>
    <row r="52635" spans="8:8">
      <c r="H52635" s="1" t="s">
        <v>8989</v>
      </c>
    </row>
    <row r="52636" spans="8:8">
      <c r="H52636" s="1" t="s">
        <v>4981</v>
      </c>
    </row>
    <row r="52637" spans="8:8">
      <c r="H52637" s="1" t="s">
        <v>5353</v>
      </c>
    </row>
    <row r="52638" spans="8:8">
      <c r="H52638" s="1" t="s">
        <v>4880</v>
      </c>
    </row>
    <row r="52639" spans="8:8">
      <c r="H52639" s="1" t="s">
        <v>9175</v>
      </c>
    </row>
    <row r="52640" spans="8:8">
      <c r="H52640" s="1" t="s">
        <v>8939</v>
      </c>
    </row>
    <row r="52641" spans="8:8">
      <c r="H52641" s="1" t="s">
        <v>7771</v>
      </c>
    </row>
    <row r="52642" spans="8:8">
      <c r="H52642" s="1" t="s">
        <v>7785</v>
      </c>
    </row>
    <row r="52643" spans="8:8">
      <c r="H52643" s="1" t="s">
        <v>8980</v>
      </c>
    </row>
    <row r="52644" spans="8:8">
      <c r="H52644" s="1" t="s">
        <v>5209</v>
      </c>
    </row>
    <row r="52645" spans="8:8">
      <c r="H52645" s="1" t="s">
        <v>7251</v>
      </c>
    </row>
    <row r="52646" spans="8:8">
      <c r="H52646" s="1" t="s">
        <v>8668</v>
      </c>
    </row>
    <row r="52647" spans="8:8">
      <c r="H52647" s="1" t="s">
        <v>8671</v>
      </c>
    </row>
    <row r="52648" spans="8:8">
      <c r="H52648" s="1" t="s">
        <v>8673</v>
      </c>
    </row>
    <row r="52649" spans="8:8">
      <c r="H52649" s="1" t="s">
        <v>7859</v>
      </c>
    </row>
    <row r="52650" spans="8:8">
      <c r="H52650" s="1" t="s">
        <v>7861</v>
      </c>
    </row>
    <row r="52651" spans="8:8">
      <c r="H52651" s="1" t="s">
        <v>4687</v>
      </c>
    </row>
    <row r="52652" spans="8:8">
      <c r="H52652" s="1" t="s">
        <v>9573</v>
      </c>
    </row>
    <row r="52653" spans="8:8">
      <c r="H52653" s="1" t="s">
        <v>9571</v>
      </c>
    </row>
    <row r="52654" spans="8:8">
      <c r="H52654" s="1" t="s">
        <v>9682</v>
      </c>
    </row>
    <row r="52655" spans="8:8">
      <c r="H52655" s="1" t="s">
        <v>9786</v>
      </c>
    </row>
    <row r="52656" spans="8:8">
      <c r="H52656" s="1" t="s">
        <v>9829</v>
      </c>
    </row>
    <row r="52657" spans="8:8">
      <c r="H52657" s="1" t="s">
        <v>9850</v>
      </c>
    </row>
    <row r="52658" spans="8:8">
      <c r="H52658" s="1" t="s">
        <v>9751</v>
      </c>
    </row>
    <row r="52659" spans="8:8">
      <c r="H52659" s="1" t="s">
        <v>9793</v>
      </c>
    </row>
    <row r="52660" spans="8:8">
      <c r="H52660" s="1" t="s">
        <v>7686</v>
      </c>
    </row>
    <row r="52661" spans="8:8">
      <c r="H52661" s="1" t="s">
        <v>7246</v>
      </c>
    </row>
    <row r="52662" spans="8:8">
      <c r="H52662" s="1" t="s">
        <v>4652</v>
      </c>
    </row>
    <row r="52663" spans="8:8">
      <c r="H52663" s="1" t="s">
        <v>4589</v>
      </c>
    </row>
    <row r="52664" spans="8:8">
      <c r="H52664" s="1" t="s">
        <v>7243</v>
      </c>
    </row>
    <row r="52665" spans="8:8">
      <c r="H52665" s="1" t="s">
        <v>4715</v>
      </c>
    </row>
    <row r="52666" spans="8:8">
      <c r="H52666" s="1" t="s">
        <v>8770</v>
      </c>
    </row>
    <row r="52667" spans="8:8">
      <c r="H52667" s="1" t="s">
        <v>5931</v>
      </c>
    </row>
    <row r="52668" spans="8:8">
      <c r="H52668" s="1" t="s">
        <v>10429</v>
      </c>
    </row>
    <row r="52669" spans="8:8">
      <c r="H52669" s="1" t="s">
        <v>5700</v>
      </c>
    </row>
    <row r="52670" spans="8:8">
      <c r="H52670" s="1" t="s">
        <v>6292</v>
      </c>
    </row>
    <row r="52671" spans="8:8">
      <c r="H52671" s="1" t="s">
        <v>5798</v>
      </c>
    </row>
    <row r="52672" spans="8:8">
      <c r="H52672" s="1" t="s">
        <v>5810</v>
      </c>
    </row>
    <row r="52673" spans="8:8">
      <c r="H52673" s="1" t="s">
        <v>7711</v>
      </c>
    </row>
    <row r="52674" spans="8:8">
      <c r="H52674" s="1" t="s">
        <v>10117</v>
      </c>
    </row>
    <row r="52675" spans="8:8">
      <c r="H52675" s="1" t="s">
        <v>7716</v>
      </c>
    </row>
    <row r="52676" spans="8:8">
      <c r="H52676" s="1" t="s">
        <v>7833</v>
      </c>
    </row>
    <row r="52677" spans="8:8">
      <c r="H52677" s="1" t="s">
        <v>5866</v>
      </c>
    </row>
    <row r="52678" spans="8:8">
      <c r="H52678" s="1" t="s">
        <v>7709</v>
      </c>
    </row>
    <row r="52679" spans="8:8">
      <c r="H52679" s="1" t="s">
        <v>7705</v>
      </c>
    </row>
    <row r="52680" spans="8:8">
      <c r="H52680" s="1" t="s">
        <v>5987</v>
      </c>
    </row>
    <row r="52681" spans="8:8">
      <c r="H52681" s="1" t="s">
        <v>5791</v>
      </c>
    </row>
    <row r="52682" spans="8:8">
      <c r="H52682" s="1" t="s">
        <v>5782</v>
      </c>
    </row>
    <row r="52683" spans="8:8">
      <c r="H52683" s="1" t="s">
        <v>10300</v>
      </c>
    </row>
    <row r="52684" spans="8:8">
      <c r="H52684" s="1" t="s">
        <v>5876</v>
      </c>
    </row>
    <row r="52685" spans="8:8">
      <c r="H52685" s="1" t="s">
        <v>6019</v>
      </c>
    </row>
    <row r="52686" spans="8:8">
      <c r="H52686" s="1" t="s">
        <v>5874</v>
      </c>
    </row>
    <row r="52687" spans="8:8">
      <c r="H52687" s="1" t="s">
        <v>10175</v>
      </c>
    </row>
    <row r="52688" spans="8:8">
      <c r="H52688" s="1" t="s">
        <v>7217</v>
      </c>
    </row>
    <row r="52689" spans="8:8">
      <c r="H52689" s="1" t="s">
        <v>6144</v>
      </c>
    </row>
    <row r="52690" spans="8:8">
      <c r="H52690" s="1" t="s">
        <v>6201</v>
      </c>
    </row>
    <row r="52691" spans="8:8">
      <c r="H52691" s="1" t="s">
        <v>6013</v>
      </c>
    </row>
    <row r="52692" spans="8:8">
      <c r="H52692" s="1" t="s">
        <v>6151</v>
      </c>
    </row>
    <row r="52693" spans="8:8">
      <c r="H52693" s="1" t="s">
        <v>7827</v>
      </c>
    </row>
    <row r="52694" spans="8:8">
      <c r="H52694" s="1" t="s">
        <v>7829</v>
      </c>
    </row>
    <row r="52695" spans="8:8">
      <c r="H52695" s="1" t="s">
        <v>9990</v>
      </c>
    </row>
    <row r="52696" spans="8:8">
      <c r="H52696" s="1" t="s">
        <v>5921</v>
      </c>
    </row>
    <row r="52697" spans="8:8">
      <c r="H52697" s="1" t="s">
        <v>7214</v>
      </c>
    </row>
    <row r="52698" spans="8:8">
      <c r="H52698" s="1" t="s">
        <v>7401</v>
      </c>
    </row>
    <row r="52699" spans="8:8">
      <c r="H52699" s="1" t="s">
        <v>6263</v>
      </c>
    </row>
    <row r="52700" spans="8:8">
      <c r="H52700" s="1" t="s">
        <v>6302</v>
      </c>
    </row>
    <row r="52701" spans="8:8">
      <c r="H52701" s="1" t="s">
        <v>10054</v>
      </c>
    </row>
    <row r="52702" spans="8:8">
      <c r="H52702" s="1" t="s">
        <v>5745</v>
      </c>
    </row>
    <row r="52703" spans="8:8">
      <c r="H52703" s="1" t="s">
        <v>6040</v>
      </c>
    </row>
    <row r="52704" spans="8:8">
      <c r="H52704" s="1" t="s">
        <v>10511</v>
      </c>
    </row>
    <row r="52705" spans="8:8">
      <c r="H52705" s="1" t="s">
        <v>6304</v>
      </c>
    </row>
    <row r="52706" spans="8:8">
      <c r="H52706" s="1" t="s">
        <v>9956</v>
      </c>
    </row>
    <row r="52707" spans="8:8">
      <c r="H52707" s="1" t="s">
        <v>9957</v>
      </c>
    </row>
    <row r="52708" spans="8:8">
      <c r="H52708" s="1" t="s">
        <v>9958</v>
      </c>
    </row>
    <row r="52709" spans="8:8">
      <c r="H52709" s="1" t="s">
        <v>10437</v>
      </c>
    </row>
    <row r="52710" spans="8:8">
      <c r="H52710" s="1" t="s">
        <v>10465</v>
      </c>
    </row>
    <row r="52711" spans="8:8">
      <c r="H52711" s="1" t="s">
        <v>10466</v>
      </c>
    </row>
    <row r="52712" spans="8:8">
      <c r="H52712" s="1" t="s">
        <v>10420</v>
      </c>
    </row>
    <row r="52713" spans="8:8">
      <c r="H52713" s="1" t="s">
        <v>10515</v>
      </c>
    </row>
    <row r="52714" spans="8:8">
      <c r="H52714" s="1" t="s">
        <v>6082</v>
      </c>
    </row>
    <row r="52715" spans="8:8">
      <c r="H52715" s="1" t="s">
        <v>7828</v>
      </c>
    </row>
    <row r="52716" spans="8:8">
      <c r="H52716" s="1" t="s">
        <v>5970</v>
      </c>
    </row>
    <row r="52717" spans="8:8">
      <c r="H52717" s="1" t="s">
        <v>9994</v>
      </c>
    </row>
    <row r="52718" spans="8:8">
      <c r="H52718" s="1" t="s">
        <v>6431</v>
      </c>
    </row>
    <row r="52719" spans="8:8">
      <c r="H52719" s="1" t="s">
        <v>6383</v>
      </c>
    </row>
    <row r="52720" spans="8:8">
      <c r="H52720" s="1" t="s">
        <v>7738</v>
      </c>
    </row>
    <row r="52721" spans="8:8">
      <c r="H52721" s="1" t="s">
        <v>6902</v>
      </c>
    </row>
    <row r="52722" spans="8:8">
      <c r="H52722" s="1" t="s">
        <v>10414</v>
      </c>
    </row>
    <row r="52723" spans="8:8">
      <c r="H52723" s="1" t="s">
        <v>7216</v>
      </c>
    </row>
    <row r="52724" spans="8:8">
      <c r="H52724" s="1" t="s">
        <v>7724</v>
      </c>
    </row>
    <row r="52725" spans="8:8">
      <c r="H52725" s="1" t="s">
        <v>7274</v>
      </c>
    </row>
    <row r="52726" spans="8:8">
      <c r="H52726" s="1" t="s">
        <v>7353</v>
      </c>
    </row>
    <row r="52727" spans="8:8">
      <c r="H52727" s="1" t="s">
        <v>7280</v>
      </c>
    </row>
    <row r="52728" spans="8:8">
      <c r="H52728" s="1" t="s">
        <v>11441</v>
      </c>
    </row>
    <row r="52729" spans="8:8">
      <c r="H52729" s="1" t="s">
        <v>11441</v>
      </c>
    </row>
    <row r="52730" spans="8:8">
      <c r="H52730" s="1" t="s">
        <v>6437</v>
      </c>
    </row>
    <row r="52731" spans="8:8">
      <c r="H52731" s="1" t="s">
        <v>10007</v>
      </c>
    </row>
    <row r="52732" spans="8:8">
      <c r="H52732" s="1" t="s">
        <v>7728</v>
      </c>
    </row>
    <row r="52733" spans="8:8">
      <c r="H52733" s="1" t="s">
        <v>7416</v>
      </c>
    </row>
    <row r="52734" spans="8:8">
      <c r="H52734" s="1" t="s">
        <v>10551</v>
      </c>
    </row>
    <row r="52735" spans="8:8">
      <c r="H52735" s="1" t="s">
        <v>6365</v>
      </c>
    </row>
    <row r="52736" spans="8:8">
      <c r="H52736" s="1" t="s">
        <v>6898</v>
      </c>
    </row>
    <row r="52737" spans="8:8">
      <c r="H52737" s="1" t="s">
        <v>7156</v>
      </c>
    </row>
    <row r="52738" spans="8:8">
      <c r="H52738" s="1" t="s">
        <v>7156</v>
      </c>
    </row>
    <row r="52739" spans="8:8">
      <c r="H52739" s="1" t="s">
        <v>7838</v>
      </c>
    </row>
    <row r="52740" spans="8:8">
      <c r="H52740" s="1" t="s">
        <v>6413</v>
      </c>
    </row>
    <row r="52741" spans="8:8">
      <c r="H52741" s="1" t="s">
        <v>6508</v>
      </c>
    </row>
    <row r="52742" spans="8:8">
      <c r="H52742" s="1" t="s">
        <v>10495</v>
      </c>
    </row>
    <row r="52743" spans="8:8">
      <c r="H52743" s="1" t="s">
        <v>6504</v>
      </c>
    </row>
    <row r="52744" spans="8:8">
      <c r="H52744" s="1" t="s">
        <v>7557</v>
      </c>
    </row>
    <row r="52745" spans="8:8">
      <c r="H52745" s="1" t="s">
        <v>8177</v>
      </c>
    </row>
    <row r="52746" spans="8:8">
      <c r="H52746" s="1" t="s">
        <v>12981</v>
      </c>
    </row>
    <row r="52747" spans="8:8">
      <c r="H52747" s="1" t="s">
        <v>13442</v>
      </c>
    </row>
    <row r="52748" spans="8:8">
      <c r="H52748" s="1" t="s">
        <v>10565</v>
      </c>
    </row>
    <row r="52749" spans="8:8">
      <c r="H52749" s="1" t="s">
        <v>9001</v>
      </c>
    </row>
    <row r="52750" spans="8:8">
      <c r="H52750" s="1" t="s">
        <v>8369</v>
      </c>
    </row>
    <row r="52751" spans="8:8">
      <c r="H52751" s="1" t="s">
        <v>10411</v>
      </c>
    </row>
    <row r="52752" spans="8:8">
      <c r="H52752" s="1" t="s">
        <v>6883</v>
      </c>
    </row>
    <row r="52753" spans="8:8">
      <c r="H52753" s="1" t="s">
        <v>7970</v>
      </c>
    </row>
    <row r="52754" spans="8:8">
      <c r="H52754" s="1" t="s">
        <v>13784</v>
      </c>
    </row>
    <row r="52755" spans="8:8">
      <c r="H52755" s="1" t="s">
        <v>9081</v>
      </c>
    </row>
    <row r="52756" spans="8:8">
      <c r="H52756" s="1" t="s">
        <v>15704</v>
      </c>
    </row>
    <row r="52757" spans="8:8">
      <c r="H52757" s="1" t="s">
        <v>14679</v>
      </c>
    </row>
    <row r="52758" spans="8:8">
      <c r="H52758" s="1" t="s">
        <v>13802</v>
      </c>
    </row>
    <row r="52759" spans="8:8">
      <c r="H52759" s="1" t="s">
        <v>14874</v>
      </c>
    </row>
    <row r="52760" spans="8:8">
      <c r="H52760" s="1" t="s">
        <v>14040</v>
      </c>
    </row>
    <row r="52761" spans="8:8">
      <c r="H52761" s="1" t="s">
        <v>13878</v>
      </c>
    </row>
    <row r="52762" spans="8:8">
      <c r="H52762" s="1" t="s">
        <v>13878</v>
      </c>
    </row>
    <row r="52763" spans="8:8">
      <c r="H52763" s="1" t="s">
        <v>11443</v>
      </c>
    </row>
    <row r="52764" spans="8:8">
      <c r="H52764" s="1" t="s">
        <v>10975</v>
      </c>
    </row>
    <row r="52765" spans="8:8">
      <c r="H52765" s="1" t="s">
        <v>15010</v>
      </c>
    </row>
    <row r="52766" spans="8:8">
      <c r="H52766" s="1" t="s">
        <v>11267</v>
      </c>
    </row>
    <row r="52767" spans="8:8">
      <c r="H52767" s="1" t="s">
        <v>9141</v>
      </c>
    </row>
    <row r="52768" spans="8:8">
      <c r="H52768" s="1" t="s">
        <v>17978</v>
      </c>
    </row>
    <row r="52769" spans="8:8">
      <c r="H52769" s="1" t="s">
        <v>15851</v>
      </c>
    </row>
    <row r="52770" spans="8:8">
      <c r="H52770" s="1" t="s">
        <v>15839</v>
      </c>
    </row>
    <row r="52771" spans="8:8">
      <c r="H52771" s="1" t="s">
        <v>15027</v>
      </c>
    </row>
    <row r="52772" spans="8:8">
      <c r="H52772" s="1" t="s">
        <v>15029</v>
      </c>
    </row>
    <row r="52773" spans="8:8">
      <c r="H52773" s="1" t="s">
        <v>15029</v>
      </c>
    </row>
    <row r="52774" spans="8:8">
      <c r="H52774" s="1" t="s">
        <v>15836</v>
      </c>
    </row>
    <row r="52775" spans="8:8">
      <c r="H52775" s="1" t="s">
        <v>21204</v>
      </c>
    </row>
    <row r="52776" spans="8:8">
      <c r="H52776" s="1" t="s">
        <v>21204</v>
      </c>
    </row>
    <row r="52777" spans="8:8">
      <c r="H52777" s="1" t="s">
        <v>15980</v>
      </c>
    </row>
    <row r="52778" spans="8:8">
      <c r="H52778" s="1" t="s">
        <v>10859</v>
      </c>
    </row>
    <row r="52779" spans="8:8">
      <c r="H52779" s="1" t="s">
        <v>10861</v>
      </c>
    </row>
    <row r="52780" spans="8:8">
      <c r="H52780" s="1" t="s">
        <v>11917</v>
      </c>
    </row>
    <row r="52781" spans="8:8">
      <c r="H52781" s="1" t="s">
        <v>15870</v>
      </c>
    </row>
    <row r="52782" spans="8:8">
      <c r="H52782" s="1" t="s">
        <v>10987</v>
      </c>
    </row>
    <row r="52783" spans="8:8">
      <c r="H52783" s="1" t="s">
        <v>18603</v>
      </c>
    </row>
    <row r="52784" spans="8:8">
      <c r="H52784" s="1" t="s">
        <v>19174</v>
      </c>
    </row>
    <row r="52785" spans="8:8">
      <c r="H52785" s="1" t="s">
        <v>15344</v>
      </c>
    </row>
    <row r="52786" spans="8:8">
      <c r="H52786" s="1" t="s">
        <v>17030</v>
      </c>
    </row>
    <row r="52787" spans="8:8">
      <c r="H52787" s="1" t="s">
        <v>18613</v>
      </c>
    </row>
    <row r="52788" spans="8:8">
      <c r="H52788" s="1" t="s">
        <v>12124</v>
      </c>
    </row>
    <row r="52789" spans="8:8">
      <c r="H52789" s="1" t="s">
        <v>15991</v>
      </c>
    </row>
    <row r="52790" spans="8:8">
      <c r="H52790" s="1" t="s">
        <v>15067</v>
      </c>
    </row>
    <row r="52791" spans="8:8">
      <c r="H52791" s="1" t="s">
        <v>17381</v>
      </c>
    </row>
    <row r="52792" spans="8:8">
      <c r="H52792" s="1" t="s">
        <v>15059</v>
      </c>
    </row>
    <row r="52793" spans="8:8">
      <c r="H52793" s="1" t="s">
        <v>15975</v>
      </c>
    </row>
    <row r="52794" spans="8:8">
      <c r="H52794" s="1" t="s">
        <v>15452</v>
      </c>
    </row>
    <row r="52795" spans="8:8">
      <c r="H52795" s="1" t="s">
        <v>16830</v>
      </c>
    </row>
    <row r="52796" spans="8:8">
      <c r="H52796" s="1" t="s">
        <v>17874</v>
      </c>
    </row>
    <row r="52797" spans="8:8">
      <c r="H52797" s="1" t="s">
        <v>22181</v>
      </c>
    </row>
    <row r="52798" spans="8:8">
      <c r="H52798" s="1" t="s">
        <v>22605</v>
      </c>
    </row>
    <row r="52799" spans="8:8">
      <c r="H52799" s="1" t="s">
        <v>22607</v>
      </c>
    </row>
    <row r="52800" spans="8:8">
      <c r="H52800" s="1" t="s">
        <v>21996</v>
      </c>
    </row>
    <row r="52801" spans="8:8">
      <c r="H52801" s="1" t="s">
        <v>20308</v>
      </c>
    </row>
    <row r="52802" spans="8:8">
      <c r="H52802" s="1" t="s">
        <v>11957</v>
      </c>
    </row>
    <row r="52803" spans="8:8">
      <c r="H52803" s="1" t="s">
        <v>15994</v>
      </c>
    </row>
    <row r="52804" spans="8:8">
      <c r="H52804" s="1" t="s">
        <v>12193</v>
      </c>
    </row>
    <row r="52805" spans="8:8">
      <c r="H52805" s="1" t="s">
        <v>12193</v>
      </c>
    </row>
    <row r="52806" spans="8:8">
      <c r="H52806" s="1" t="s">
        <v>22141</v>
      </c>
    </row>
    <row r="52807" spans="8:8">
      <c r="H52807" s="1" t="s">
        <v>22678</v>
      </c>
    </row>
    <row r="52808" spans="8:8">
      <c r="H52808" s="1" t="s">
        <v>21815</v>
      </c>
    </row>
    <row r="52809" spans="8:8">
      <c r="H52809" s="1" t="s">
        <v>24623</v>
      </c>
    </row>
    <row r="52810" spans="8:8">
      <c r="H52810" s="1" t="s">
        <v>18946</v>
      </c>
    </row>
    <row r="52811" spans="8:8">
      <c r="H52811" s="1" t="s">
        <v>18885</v>
      </c>
    </row>
    <row r="52812" spans="8:8">
      <c r="H52812" s="1" t="s">
        <v>18623</v>
      </c>
    </row>
    <row r="52813" spans="8:8">
      <c r="H52813" s="1" t="s">
        <v>18628</v>
      </c>
    </row>
    <row r="52814" spans="8:8">
      <c r="H52814" s="1" t="s">
        <v>18920</v>
      </c>
    </row>
    <row r="52815" spans="8:8">
      <c r="H52815" s="1" t="s">
        <v>18676</v>
      </c>
    </row>
    <row r="52816" spans="8:8">
      <c r="H52816" s="1" t="s">
        <v>18934</v>
      </c>
    </row>
    <row r="52817" spans="8:8">
      <c r="H52817" s="1" t="s">
        <v>18934</v>
      </c>
    </row>
    <row r="52818" spans="8:8">
      <c r="H52818" s="1" t="s">
        <v>18855</v>
      </c>
    </row>
    <row r="52819" spans="8:8">
      <c r="H52819" s="1" t="s">
        <v>24173</v>
      </c>
    </row>
    <row r="52820" spans="8:8">
      <c r="H52820" s="1" t="s">
        <v>18737</v>
      </c>
    </row>
    <row r="52821" spans="8:8">
      <c r="H52821" s="1" t="s">
        <v>18737</v>
      </c>
    </row>
    <row r="52822" spans="8:8">
      <c r="H52822" s="1" t="s">
        <v>18998</v>
      </c>
    </row>
    <row r="52823" spans="8:8">
      <c r="H52823" s="1" t="s">
        <v>19234</v>
      </c>
    </row>
    <row r="52824" spans="8:8">
      <c r="H52824" s="1" t="s">
        <v>19271</v>
      </c>
    </row>
    <row r="52825" spans="8:8">
      <c r="H52825" s="1" t="s">
        <v>19279</v>
      </c>
    </row>
    <row r="52826" spans="8:8">
      <c r="H52826" s="1" t="s">
        <v>19287</v>
      </c>
    </row>
    <row r="52827" spans="8:8">
      <c r="H52827" s="1" t="s">
        <v>19040</v>
      </c>
    </row>
    <row r="52828" spans="8:8">
      <c r="H52828" s="1" t="s">
        <v>19370</v>
      </c>
    </row>
    <row r="52829" spans="8:8">
      <c r="H52829" s="1" t="s">
        <v>19323</v>
      </c>
    </row>
    <row r="52830" spans="8:8">
      <c r="H52830" s="1" t="s">
        <v>19390</v>
      </c>
    </row>
    <row r="52831" spans="8:8">
      <c r="H52831" s="1" t="s">
        <v>18975</v>
      </c>
    </row>
    <row r="52832" spans="8:8">
      <c r="H52832" s="1" t="s">
        <v>19192</v>
      </c>
    </row>
    <row r="52833" spans="8:8">
      <c r="H52833" s="1" t="s">
        <v>19131</v>
      </c>
    </row>
    <row r="52834" spans="8:8">
      <c r="H52834" s="1" t="s">
        <v>22398</v>
      </c>
    </row>
    <row r="52835" spans="8:8">
      <c r="H52835" s="1" t="s">
        <v>22333</v>
      </c>
    </row>
    <row r="52836" spans="8:8">
      <c r="H52836" s="1" t="s">
        <v>21839</v>
      </c>
    </row>
    <row r="52837" spans="8:8">
      <c r="H52837" s="1" t="s">
        <v>22192</v>
      </c>
    </row>
    <row r="52838" spans="8:8">
      <c r="H52838" s="1" t="s">
        <v>22228</v>
      </c>
    </row>
    <row r="52839" spans="8:8">
      <c r="H52839" s="1" t="s">
        <v>22234</v>
      </c>
    </row>
    <row r="52840" spans="8:8">
      <c r="H52840" s="1" t="s">
        <v>19541</v>
      </c>
    </row>
    <row r="52841" spans="8:8">
      <c r="H52841" s="1" t="s">
        <v>19499</v>
      </c>
    </row>
    <row r="52842" spans="8:8">
      <c r="H52842" s="1" t="s">
        <v>19476</v>
      </c>
    </row>
    <row r="52843" spans="8:8">
      <c r="H52843" s="1" t="s">
        <v>19547</v>
      </c>
    </row>
    <row r="52844" spans="8:8">
      <c r="H52844" s="1" t="s">
        <v>19498</v>
      </c>
    </row>
    <row r="52845" spans="8:8">
      <c r="H52845" s="1" t="s">
        <v>22388</v>
      </c>
    </row>
    <row r="52846" spans="8:8">
      <c r="H52846" s="1" t="s">
        <v>22388</v>
      </c>
    </row>
    <row r="52847" spans="8:8">
      <c r="H52847" s="1" t="s">
        <v>22390</v>
      </c>
    </row>
    <row r="52848" spans="8:8">
      <c r="H52848" s="1" t="s">
        <v>22265</v>
      </c>
    </row>
    <row r="52849" spans="8:8">
      <c r="H52849" s="1" t="s">
        <v>22206</v>
      </c>
    </row>
    <row r="52850" spans="8:8">
      <c r="H52850" s="1" t="s">
        <v>22195</v>
      </c>
    </row>
    <row r="52851" spans="8:8">
      <c r="H52851" s="1" t="s">
        <v>25706</v>
      </c>
    </row>
    <row r="52852" spans="8:8">
      <c r="H52852" s="1" t="s">
        <v>22207</v>
      </c>
    </row>
    <row r="52853" spans="8:8">
      <c r="H52853" s="1" t="s">
        <v>20327</v>
      </c>
    </row>
    <row r="52854" spans="8:8">
      <c r="H52854" s="1" t="s">
        <v>27402</v>
      </c>
    </row>
    <row r="52855" spans="8:8">
      <c r="H52855" s="1" t="s">
        <v>27442</v>
      </c>
    </row>
    <row r="52856" spans="8:8">
      <c r="H52856" s="1" t="s">
        <v>27443</v>
      </c>
    </row>
    <row r="52857" spans="8:8">
      <c r="H52857" s="1" t="s">
        <v>27131</v>
      </c>
    </row>
    <row r="52858" spans="8:8">
      <c r="H52858" s="1" t="s">
        <v>27408</v>
      </c>
    </row>
    <row r="52859" spans="8:8">
      <c r="H52859" s="1" t="s">
        <v>27132</v>
      </c>
    </row>
    <row r="52860" spans="8:8">
      <c r="H52860" s="1" t="s">
        <v>27412</v>
      </c>
    </row>
    <row r="52861" spans="8:8">
      <c r="H52861" s="1" t="s">
        <v>27427</v>
      </c>
    </row>
    <row r="52862" spans="8:8">
      <c r="H52862" s="1" t="s">
        <v>27130</v>
      </c>
    </row>
    <row r="52863" spans="8:8">
      <c r="H52863" s="1" t="s">
        <v>22214</v>
      </c>
    </row>
    <row r="52864" spans="8:8">
      <c r="H52864" s="1" t="s">
        <v>27751</v>
      </c>
    </row>
    <row r="52865" spans="8:8">
      <c r="H52865" s="1" t="s">
        <v>28734</v>
      </c>
    </row>
    <row r="52866" spans="8:8">
      <c r="H52866" s="1" t="s">
        <v>7682</v>
      </c>
    </row>
    <row r="52867" spans="8:8">
      <c r="H52867" s="1" t="s">
        <v>7684</v>
      </c>
    </row>
    <row r="52868" spans="8:8">
      <c r="H52868" s="1" t="s">
        <v>7673</v>
      </c>
    </row>
    <row r="52869" spans="8:8">
      <c r="H52869" s="1" t="s">
        <v>8275</v>
      </c>
    </row>
    <row r="52870" spans="8:8">
      <c r="H52870" s="1" t="s">
        <v>3752</v>
      </c>
    </row>
    <row r="52871" spans="8:8">
      <c r="H52871" s="1" t="s">
        <v>29047</v>
      </c>
    </row>
    <row r="52872" spans="8:8">
      <c r="H52872" s="1" t="s">
        <v>29048</v>
      </c>
    </row>
    <row r="52873" spans="8:8">
      <c r="H52873" s="1" t="s">
        <v>27606</v>
      </c>
    </row>
    <row r="52874" spans="8:8">
      <c r="H52874" s="1" t="s">
        <v>29140</v>
      </c>
    </row>
    <row r="52875" spans="8:8">
      <c r="H52875" s="1" t="s">
        <v>29141</v>
      </c>
    </row>
    <row r="52876" spans="8:8">
      <c r="H52876" s="1" t="s">
        <v>4808</v>
      </c>
    </row>
    <row r="52877" spans="8:8">
      <c r="H52877" s="1" t="s">
        <v>8175</v>
      </c>
    </row>
    <row r="52878" spans="8:8">
      <c r="H52878" s="1" t="s">
        <v>8106</v>
      </c>
    </row>
    <row r="52879" spans="8:8">
      <c r="H52879" s="1" t="s">
        <v>29052</v>
      </c>
    </row>
    <row r="52880" spans="8:8">
      <c r="H52880" s="1" t="s">
        <v>28882</v>
      </c>
    </row>
    <row r="52881" spans="8:8">
      <c r="H52881" s="1" t="s">
        <v>8261</v>
      </c>
    </row>
    <row r="52882" spans="8:8">
      <c r="H52882" s="1" t="s">
        <v>8896</v>
      </c>
    </row>
    <row r="52883" spans="8:8">
      <c r="H52883" s="1" t="s">
        <v>11536</v>
      </c>
    </row>
    <row r="52884" spans="8:8">
      <c r="H52884" s="1" t="s">
        <v>17201</v>
      </c>
    </row>
    <row r="52885" spans="8:8">
      <c r="H52885" s="1" t="s">
        <v>10207</v>
      </c>
    </row>
    <row r="52886" spans="8:8">
      <c r="H52886" s="1" t="s">
        <v>3478</v>
      </c>
    </row>
    <row r="52887" spans="8:8">
      <c r="H52887" s="1" t="s">
        <v>8251</v>
      </c>
    </row>
    <row r="52888" spans="8:8">
      <c r="H52888" s="1" t="s">
        <v>8252</v>
      </c>
    </row>
    <row r="52889" spans="8:8">
      <c r="H52889" s="1" t="s">
        <v>3539</v>
      </c>
    </row>
    <row r="52890" spans="8:8">
      <c r="H52890" s="1" t="s">
        <v>8023</v>
      </c>
    </row>
    <row r="52891" spans="8:8">
      <c r="H52891" s="1" t="s">
        <v>3875</v>
      </c>
    </row>
    <row r="52892" spans="8:8">
      <c r="H52892" s="1" t="s">
        <v>4331</v>
      </c>
    </row>
    <row r="52893" spans="8:8">
      <c r="H52893" s="1" t="s">
        <v>4557</v>
      </c>
    </row>
    <row r="52894" spans="8:8">
      <c r="H52894" s="1" t="s">
        <v>7047</v>
      </c>
    </row>
    <row r="52895" spans="8:8">
      <c r="H52895" s="1" t="s">
        <v>198</v>
      </c>
    </row>
    <row r="52896" spans="8:8">
      <c r="H52896" s="1" t="s">
        <v>19</v>
      </c>
    </row>
    <row r="52897" spans="8:8">
      <c r="H52897" s="1" t="s">
        <v>46</v>
      </c>
    </row>
    <row r="52898" spans="8:8">
      <c r="H52898" s="1" t="s">
        <v>54</v>
      </c>
    </row>
    <row r="52899" spans="8:8">
      <c r="H52899" s="1" t="s">
        <v>56</v>
      </c>
    </row>
    <row r="52900" spans="8:8">
      <c r="H52900" s="1" t="s">
        <v>58</v>
      </c>
    </row>
    <row r="52901" spans="8:8">
      <c r="H52901" s="1" t="s">
        <v>11</v>
      </c>
    </row>
    <row r="52902" spans="8:8">
      <c r="H52902" s="1" t="s">
        <v>208</v>
      </c>
    </row>
    <row r="52903" spans="8:8">
      <c r="H52903" s="1" t="s">
        <v>212</v>
      </c>
    </row>
    <row r="52904" spans="8:8">
      <c r="H52904" s="1" t="s">
        <v>210</v>
      </c>
    </row>
    <row r="52905" spans="8:8">
      <c r="H52905" s="1" t="s">
        <v>692</v>
      </c>
    </row>
    <row r="52906" spans="8:8">
      <c r="H52906" s="1" t="s">
        <v>324</v>
      </c>
    </row>
    <row r="52907" spans="8:8">
      <c r="H52907" s="1" t="s">
        <v>28392</v>
      </c>
    </row>
    <row r="52908" spans="8:8">
      <c r="H52908" s="1" t="s">
        <v>2258</v>
      </c>
    </row>
    <row r="52909" spans="8:8">
      <c r="H52909" s="1" t="s">
        <v>700</v>
      </c>
    </row>
    <row r="52910" spans="8:8">
      <c r="H52910" s="1" t="s">
        <v>2155</v>
      </c>
    </row>
    <row r="52911" spans="8:8">
      <c r="H52911" s="1" t="s">
        <v>1951</v>
      </c>
    </row>
    <row r="52912" spans="8:8">
      <c r="H52912" s="1" t="s">
        <v>766</v>
      </c>
    </row>
    <row r="52913" spans="8:8">
      <c r="H52913" s="1" t="s">
        <v>1976</v>
      </c>
    </row>
    <row r="52914" spans="8:8">
      <c r="H52914" s="1" t="s">
        <v>3517</v>
      </c>
    </row>
    <row r="52915" spans="8:8">
      <c r="H52915" s="1" t="s">
        <v>2592</v>
      </c>
    </row>
    <row r="52916" spans="8:8">
      <c r="H52916" s="1" t="s">
        <v>5135</v>
      </c>
    </row>
    <row r="52917" spans="8:8">
      <c r="H52917" s="1" t="s">
        <v>5507</v>
      </c>
    </row>
    <row r="52918" spans="8:8">
      <c r="H52918" s="1" t="s">
        <v>3839</v>
      </c>
    </row>
    <row r="52919" spans="8:8">
      <c r="H52919" s="1" t="s">
        <v>11197</v>
      </c>
    </row>
    <row r="52920" spans="8:8">
      <c r="H52920" s="1" t="s">
        <v>10088</v>
      </c>
    </row>
    <row r="52921" spans="8:8">
      <c r="H52921" s="1" t="s">
        <v>19822</v>
      </c>
    </row>
    <row r="52922" spans="8:8">
      <c r="H52922" s="1" t="s">
        <v>14272</v>
      </c>
    </row>
    <row r="52923" spans="8:8">
      <c r="H52923" s="1" t="s">
        <v>20403</v>
      </c>
    </row>
    <row r="52924" spans="8:8">
      <c r="H52924" s="1" t="s">
        <v>19638</v>
      </c>
    </row>
    <row r="52925" spans="8:8">
      <c r="H52925" s="1" t="s">
        <v>21084</v>
      </c>
    </row>
    <row r="52926" spans="8:8">
      <c r="H52926" s="1" t="s">
        <v>21596</v>
      </c>
    </row>
    <row r="52927" spans="8:8">
      <c r="H52927" s="1" t="s">
        <v>17174</v>
      </c>
    </row>
    <row r="52928" spans="8:8">
      <c r="H52928" s="1" t="s">
        <v>22979</v>
      </c>
    </row>
    <row r="52929" spans="8:8">
      <c r="H52929" s="1" t="s">
        <v>20811</v>
      </c>
    </row>
    <row r="52930" spans="8:8">
      <c r="H52930" s="1" t="s">
        <v>27268</v>
      </c>
    </row>
    <row r="52931" spans="8:8">
      <c r="H52931" s="1" t="s">
        <v>24874</v>
      </c>
    </row>
    <row r="52932" spans="8:8">
      <c r="H52932" s="1" t="s">
        <v>66</v>
      </c>
    </row>
    <row r="52933" spans="8:8">
      <c r="H52933" s="1" t="s">
        <v>78</v>
      </c>
    </row>
    <row r="52934" spans="8:8">
      <c r="H52934" s="1" t="s">
        <v>104</v>
      </c>
    </row>
    <row r="52935" spans="8:8">
      <c r="H52935" s="1" t="s">
        <v>6</v>
      </c>
    </row>
    <row r="52936" spans="8:8">
      <c r="H52936" s="1" t="s">
        <v>3211</v>
      </c>
    </row>
    <row r="52937" spans="8:8">
      <c r="H52937" s="1" t="s">
        <v>8941</v>
      </c>
    </row>
    <row r="52938" spans="8:8">
      <c r="H52938" s="1" t="s">
        <v>15965</v>
      </c>
    </row>
    <row r="52939" spans="8:8">
      <c r="H52939" s="1" t="s">
        <v>2412</v>
      </c>
    </row>
    <row r="52940" spans="8:8">
      <c r="H52940" s="1" t="s">
        <v>5898</v>
      </c>
    </row>
    <row r="52941" spans="8:8">
      <c r="H52941" s="1" t="s">
        <v>5234</v>
      </c>
    </row>
    <row r="52942" spans="8:8">
      <c r="H52942" s="1" t="s">
        <v>6842</v>
      </c>
    </row>
    <row r="52943" spans="8:8">
      <c r="H52943" s="1" t="s">
        <v>13720</v>
      </c>
    </row>
    <row r="52944" spans="8:8">
      <c r="H52944" s="1" t="s">
        <v>645</v>
      </c>
    </row>
    <row r="52945" spans="8:8">
      <c r="H52945" s="1" t="s">
        <v>8260</v>
      </c>
    </row>
    <row r="52946" spans="8:8">
      <c r="H52946" s="1" t="s">
        <v>10406</v>
      </c>
    </row>
    <row r="52947" spans="8:8">
      <c r="H52947" s="1" t="s">
        <v>10202</v>
      </c>
    </row>
    <row r="52948" spans="8:8">
      <c r="H52948" s="1" t="s">
        <v>10269</v>
      </c>
    </row>
    <row r="52949" spans="8:8">
      <c r="H52949" s="1" t="s">
        <v>8963</v>
      </c>
    </row>
    <row r="52950" spans="8:8">
      <c r="H52950" s="1" t="s">
        <v>6412</v>
      </c>
    </row>
    <row r="52951" spans="8:8">
      <c r="H52951" s="1" t="s">
        <v>7403</v>
      </c>
    </row>
    <row r="52952" spans="8:8">
      <c r="H52952" s="1" t="s">
        <v>6414</v>
      </c>
    </row>
    <row r="52953" spans="8:8">
      <c r="H52953" s="1" t="s">
        <v>7405</v>
      </c>
    </row>
    <row r="52954" spans="8:8">
      <c r="H52954" s="1" t="s">
        <v>7399</v>
      </c>
    </row>
    <row r="52955" spans="8:8">
      <c r="H52955" s="1" t="s">
        <v>8160</v>
      </c>
    </row>
    <row r="52956" spans="8:8">
      <c r="H52956" s="1" t="s">
        <v>8162</v>
      </c>
    </row>
    <row r="52957" spans="8:8">
      <c r="H52957" s="1" t="s">
        <v>7902</v>
      </c>
    </row>
    <row r="52958" spans="8:8">
      <c r="H52958" s="1" t="s">
        <v>7902</v>
      </c>
    </row>
    <row r="52959" spans="8:8">
      <c r="H52959" s="1" t="s">
        <v>7887</v>
      </c>
    </row>
    <row r="52960" spans="8:8">
      <c r="H52960" s="1" t="s">
        <v>7889</v>
      </c>
    </row>
    <row r="52961" spans="8:8">
      <c r="H52961" s="1" t="s">
        <v>7188</v>
      </c>
    </row>
    <row r="52962" spans="8:8">
      <c r="H52962" s="1" t="s">
        <v>7507</v>
      </c>
    </row>
    <row r="52963" spans="8:8">
      <c r="H52963" s="1" t="s">
        <v>15958</v>
      </c>
    </row>
    <row r="52964" spans="8:8">
      <c r="H52964" s="1" t="s">
        <v>7507</v>
      </c>
    </row>
    <row r="52965" spans="8:8">
      <c r="H52965" s="1" t="s">
        <v>6758</v>
      </c>
    </row>
    <row r="52966" spans="8:8">
      <c r="H52966" s="1" t="s">
        <v>6638</v>
      </c>
    </row>
    <row r="52967" spans="8:8">
      <c r="H52967" s="1" t="s">
        <v>6636</v>
      </c>
    </row>
    <row r="52968" spans="8:8">
      <c r="H52968" s="1" t="s">
        <v>28076</v>
      </c>
    </row>
    <row r="52969" spans="8:8">
      <c r="H52969" s="1" t="s">
        <v>15572</v>
      </c>
    </row>
    <row r="52970" spans="8:8">
      <c r="H52970" s="1" t="s">
        <v>25571</v>
      </c>
    </row>
    <row r="52971" spans="8:8">
      <c r="H52971" s="1" t="s">
        <v>14883</v>
      </c>
    </row>
    <row r="52972" spans="8:8">
      <c r="H52972" s="1" t="s">
        <v>28078</v>
      </c>
    </row>
    <row r="52973" spans="8:8">
      <c r="H52973" s="1" t="s">
        <v>10480</v>
      </c>
    </row>
    <row r="52974" spans="8:8">
      <c r="H52974" s="1" t="s">
        <v>6636</v>
      </c>
    </row>
    <row r="52975" spans="8:8">
      <c r="H52975" s="1" t="s">
        <v>18603</v>
      </c>
    </row>
    <row r="52976" spans="8:8">
      <c r="H52976" s="1" t="s">
        <v>7217</v>
      </c>
    </row>
    <row r="52977" spans="8:8">
      <c r="H52977" s="1" t="s">
        <v>7849</v>
      </c>
    </row>
    <row r="52978" spans="8:8">
      <c r="H52978" s="1" t="s">
        <v>6758</v>
      </c>
    </row>
    <row r="52979" spans="8:8">
      <c r="H52979" s="1" t="s">
        <v>7193</v>
      </c>
    </row>
    <row r="52980" spans="8:8">
      <c r="H52980" s="1" t="s">
        <v>8813</v>
      </c>
    </row>
    <row r="52981" spans="8:8">
      <c r="H52981" s="1" t="s">
        <v>17544</v>
      </c>
    </row>
    <row r="52982" spans="8:8">
      <c r="H52982" s="1" t="s">
        <v>6638</v>
      </c>
    </row>
    <row r="52983" spans="8:8">
      <c r="H52983" s="1" t="s">
        <v>7195</v>
      </c>
    </row>
    <row r="52984" spans="8:8">
      <c r="H52984" s="1" t="s">
        <v>7198</v>
      </c>
    </row>
    <row r="52985" spans="8:8">
      <c r="H52985" s="1" t="s">
        <v>7195</v>
      </c>
    </row>
    <row r="52986" spans="8:8">
      <c r="H52986" s="1" t="s">
        <v>7197</v>
      </c>
    </row>
    <row r="52987" spans="8:8">
      <c r="H52987" s="1" t="s">
        <v>3869</v>
      </c>
    </row>
    <row r="52988" spans="8:8">
      <c r="H52988" s="1" t="s">
        <v>7198</v>
      </c>
    </row>
    <row r="52989" spans="8:8">
      <c r="H52989" s="1" t="s">
        <v>3869</v>
      </c>
    </row>
    <row r="52990" spans="8:8">
      <c r="H52990" s="1" t="s">
        <v>7197</v>
      </c>
    </row>
    <row r="52991" spans="8:8">
      <c r="H52991" s="1" t="s">
        <v>8228</v>
      </c>
    </row>
    <row r="52992" spans="8:8">
      <c r="H52992" s="1" t="s">
        <v>7206</v>
      </c>
    </row>
    <row r="52993" spans="8:8">
      <c r="H52993" s="1" t="s">
        <v>13802</v>
      </c>
    </row>
    <row r="52994" spans="8:8">
      <c r="H52994" s="1" t="s">
        <v>7200</v>
      </c>
    </row>
    <row r="52995" spans="8:8">
      <c r="H52995" s="1" t="s">
        <v>25693</v>
      </c>
    </row>
    <row r="52996" spans="8:8">
      <c r="H52996" s="1" t="s">
        <v>13521</v>
      </c>
    </row>
    <row r="52997" spans="8:8">
      <c r="H52997" s="1" t="s">
        <v>14789</v>
      </c>
    </row>
    <row r="52998" spans="8:8">
      <c r="H52998" s="1" t="s">
        <v>8321</v>
      </c>
    </row>
    <row r="52999" spans="8:8">
      <c r="H52999" s="1" t="s">
        <v>8622</v>
      </c>
    </row>
    <row r="53000" spans="8:8">
      <c r="H53000" s="1" t="s">
        <v>4229</v>
      </c>
    </row>
    <row r="53001" spans="8:8">
      <c r="H53001" s="1" t="s">
        <v>7206</v>
      </c>
    </row>
    <row r="53002" spans="8:8">
      <c r="H53002" s="1" t="s">
        <v>13442</v>
      </c>
    </row>
    <row r="53003" spans="8:8">
      <c r="H53003" s="1" t="s">
        <v>7214</v>
      </c>
    </row>
    <row r="53004" spans="8:8">
      <c r="H53004" s="1" t="s">
        <v>28077</v>
      </c>
    </row>
    <row r="53005" spans="8:8">
      <c r="H53005" s="1" t="s">
        <v>11824</v>
      </c>
    </row>
    <row r="53006" spans="8:8">
      <c r="H53006" s="1" t="s">
        <v>4229</v>
      </c>
    </row>
    <row r="53007" spans="8:8">
      <c r="H53007" s="1" t="s">
        <v>14911</v>
      </c>
    </row>
    <row r="53008" spans="8:8">
      <c r="H53008" s="1" t="s">
        <v>6756</v>
      </c>
    </row>
    <row r="53009" spans="8:8">
      <c r="H53009" s="1" t="s">
        <v>15631</v>
      </c>
    </row>
    <row r="53010" spans="8:8">
      <c r="H53010" s="1" t="s">
        <v>15169</v>
      </c>
    </row>
    <row r="53011" spans="8:8">
      <c r="H53011" s="1" t="s">
        <v>645</v>
      </c>
    </row>
    <row r="53012" spans="8:8">
      <c r="H53012" s="1" t="s">
        <v>13621</v>
      </c>
    </row>
    <row r="53013" spans="8:8">
      <c r="H53013" s="1" t="s">
        <v>16620</v>
      </c>
    </row>
    <row r="53014" spans="8:8">
      <c r="H53014" s="1" t="s">
        <v>15169</v>
      </c>
    </row>
    <row r="53015" spans="8:8">
      <c r="H53015" s="1" t="s">
        <v>645</v>
      </c>
    </row>
    <row r="53016" spans="8:8">
      <c r="H53016" s="1" t="s">
        <v>645</v>
      </c>
    </row>
    <row r="53017" spans="8:8">
      <c r="H53017" s="1" t="s">
        <v>16620</v>
      </c>
    </row>
    <row r="53018" spans="8:8">
      <c r="H53018" s="1" t="s">
        <v>15631</v>
      </c>
    </row>
    <row r="53019" spans="8:8">
      <c r="H53019" s="1" t="s">
        <v>16620</v>
      </c>
    </row>
    <row r="53020" spans="8:8">
      <c r="H53020" s="1" t="s">
        <v>17544</v>
      </c>
    </row>
    <row r="53021" spans="8:8">
      <c r="H53021" s="1" t="s">
        <v>13621</v>
      </c>
    </row>
    <row r="53022" spans="8:8">
      <c r="H53022" s="1" t="s">
        <v>13621</v>
      </c>
    </row>
    <row r="53023" spans="8:8">
      <c r="H53023" s="1" t="s">
        <v>15631</v>
      </c>
    </row>
    <row r="53024" spans="8:8">
      <c r="H53024" s="1" t="s">
        <v>15169</v>
      </c>
    </row>
    <row r="53025" spans="8:8">
      <c r="H53025" s="1" t="s">
        <v>15631</v>
      </c>
    </row>
    <row r="53026" spans="8:8">
      <c r="H53026" s="1" t="s">
        <v>17544</v>
      </c>
    </row>
    <row r="53027" spans="8:8">
      <c r="H53027" s="1" t="s">
        <v>645</v>
      </c>
    </row>
    <row r="53028" spans="8:8">
      <c r="H53028" s="1" t="s">
        <v>17544</v>
      </c>
    </row>
    <row r="53029" spans="8:8">
      <c r="H53029" s="1" t="s">
        <v>16620</v>
      </c>
    </row>
    <row r="53030" spans="8:8">
      <c r="H53030" s="1" t="s">
        <v>15169</v>
      </c>
    </row>
    <row r="53031" spans="8:8">
      <c r="H53031" s="1" t="s">
        <v>13621</v>
      </c>
    </row>
    <row r="53032" spans="8:8">
      <c r="H53032" s="1" t="s">
        <v>7218</v>
      </c>
    </row>
    <row r="53033" spans="8:8">
      <c r="H53033" s="1" t="s">
        <v>28343</v>
      </c>
    </row>
    <row r="53034" spans="8:8">
      <c r="H53034" s="1" t="s">
        <v>7223</v>
      </c>
    </row>
    <row r="53035" spans="8:8">
      <c r="H53035" s="1" t="s">
        <v>8187</v>
      </c>
    </row>
    <row r="53036" spans="8:8">
      <c r="H53036" s="1" t="s">
        <v>11673</v>
      </c>
    </row>
    <row r="53037" spans="8:8">
      <c r="H53037" s="1" t="s">
        <v>3415</v>
      </c>
    </row>
    <row r="53038" spans="8:8">
      <c r="H53038" s="1" t="s">
        <v>2614</v>
      </c>
    </row>
    <row r="53039" spans="8:8">
      <c r="H53039" s="1" t="s">
        <v>3210</v>
      </c>
    </row>
    <row r="53040" spans="8:8">
      <c r="H53040" s="1" t="s">
        <v>2758</v>
      </c>
    </row>
    <row r="53041" spans="8:8">
      <c r="H53041" s="1" t="s">
        <v>2665</v>
      </c>
    </row>
    <row r="53042" spans="8:8">
      <c r="H53042" s="1" t="s">
        <v>7664</v>
      </c>
    </row>
    <row r="53043" spans="8:8">
      <c r="H53043" s="1" t="s">
        <v>7234</v>
      </c>
    </row>
    <row r="53044" spans="8:8">
      <c r="H53044" s="1" t="s">
        <v>7234</v>
      </c>
    </row>
    <row r="53045" spans="8:8">
      <c r="H53045" s="1" t="s">
        <v>7233</v>
      </c>
    </row>
    <row r="53046" spans="8:8">
      <c r="H53046" s="1" t="s">
        <v>8263</v>
      </c>
    </row>
    <row r="53047" spans="8:8">
      <c r="H53047" s="1" t="s">
        <v>7665</v>
      </c>
    </row>
    <row r="53048" spans="8:8">
      <c r="H53048" s="1" t="s">
        <v>22731</v>
      </c>
    </row>
    <row r="53049" spans="8:8">
      <c r="H53049" s="1" t="s">
        <v>3775</v>
      </c>
    </row>
    <row r="53050" spans="8:8">
      <c r="H53050" s="1" t="s">
        <v>8262</v>
      </c>
    </row>
    <row r="53051" spans="8:8">
      <c r="H53051" s="1" t="s">
        <v>20327</v>
      </c>
    </row>
    <row r="53052" spans="8:8">
      <c r="H53052" s="1" t="s">
        <v>27143</v>
      </c>
    </row>
    <row r="53053" spans="8:8">
      <c r="H53053" s="1" t="s">
        <v>8476</v>
      </c>
    </row>
    <row r="53054" spans="8:8">
      <c r="H53054" s="1" t="s">
        <v>8379</v>
      </c>
    </row>
    <row r="53055" spans="8:8">
      <c r="H53055" s="1" t="s">
        <v>27511</v>
      </c>
    </row>
    <row r="53056" spans="8:8">
      <c r="H53056" s="1" t="s">
        <v>4437</v>
      </c>
    </row>
    <row r="53057" spans="8:8">
      <c r="H53057" s="1" t="s">
        <v>4687</v>
      </c>
    </row>
    <row r="53058" spans="8:8">
      <c r="H53058" s="1" t="s">
        <v>22065</v>
      </c>
    </row>
    <row r="53059" spans="8:8">
      <c r="H53059" s="1" t="s">
        <v>10332</v>
      </c>
    </row>
    <row r="53060" spans="8:8">
      <c r="H53060" s="1" t="s">
        <v>29213</v>
      </c>
    </row>
    <row r="53061" spans="8:8">
      <c r="H53061" s="1" t="s">
        <v>2774</v>
      </c>
    </row>
    <row r="53062" spans="8:8">
      <c r="H53062" s="1" t="s">
        <v>4226</v>
      </c>
    </row>
    <row r="53063" spans="8:8">
      <c r="H53063" s="1" t="s">
        <v>4226</v>
      </c>
    </row>
    <row r="53064" spans="8:8">
      <c r="H53064" s="1" t="s">
        <v>24348</v>
      </c>
    </row>
    <row r="53065" spans="8:8">
      <c r="H53065" s="1" t="s">
        <v>12204</v>
      </c>
    </row>
    <row r="53066" spans="8:8">
      <c r="H53066" s="1" t="s">
        <v>7241</v>
      </c>
    </row>
    <row r="53067" spans="8:8">
      <c r="H53067" s="1" t="s">
        <v>21830</v>
      </c>
    </row>
    <row r="53068" spans="8:8">
      <c r="H53068" s="1" t="s">
        <v>12193</v>
      </c>
    </row>
    <row r="53069" spans="8:8">
      <c r="H53069" s="1" t="s">
        <v>24991</v>
      </c>
    </row>
    <row r="53070" spans="8:8">
      <c r="H53070" s="1" t="s">
        <v>7246</v>
      </c>
    </row>
    <row r="53071" spans="8:8">
      <c r="H53071" s="1" t="s">
        <v>24991</v>
      </c>
    </row>
    <row r="53072" spans="8:8">
      <c r="H53072" s="1" t="s">
        <v>4224</v>
      </c>
    </row>
    <row r="53073" spans="8:8">
      <c r="H53073" s="1" t="s">
        <v>3605</v>
      </c>
    </row>
    <row r="53074" spans="8:8">
      <c r="H53074" s="1" t="s">
        <v>8550</v>
      </c>
    </row>
    <row r="53075" spans="8:8">
      <c r="H53075" s="1" t="s">
        <v>28306</v>
      </c>
    </row>
    <row r="53076" spans="8:8">
      <c r="H53076" s="1" t="s">
        <v>28304</v>
      </c>
    </row>
    <row r="53077" spans="8:8">
      <c r="H53077" s="1" t="s">
        <v>7249</v>
      </c>
    </row>
    <row r="53078" spans="8:8">
      <c r="H53078" s="1" t="s">
        <v>28344</v>
      </c>
    </row>
    <row r="53079" spans="8:8">
      <c r="H53079" s="1" t="s">
        <v>28342</v>
      </c>
    </row>
    <row r="53080" spans="8:8">
      <c r="H53080" s="1" t="s">
        <v>3253</v>
      </c>
    </row>
    <row r="53081" spans="8:8">
      <c r="H53081" s="1" t="s">
        <v>5546</v>
      </c>
    </row>
    <row r="53082" spans="8:8">
      <c r="H53082" s="1" t="s">
        <v>28305</v>
      </c>
    </row>
    <row r="53083" spans="8:8">
      <c r="H53083" s="1" t="s">
        <v>9994</v>
      </c>
    </row>
    <row r="53084" spans="8:8">
      <c r="H53084" s="1" t="s">
        <v>7251</v>
      </c>
    </row>
    <row r="53085" spans="8:8">
      <c r="H53085" s="1" t="s">
        <v>5546</v>
      </c>
    </row>
    <row r="53086" spans="8:8">
      <c r="H53086" s="1" t="s">
        <v>10456</v>
      </c>
    </row>
    <row r="53087" spans="8:8">
      <c r="H53087" s="1" t="s">
        <v>6040</v>
      </c>
    </row>
    <row r="53088" spans="8:8">
      <c r="H53088" s="1" t="s">
        <v>5172</v>
      </c>
    </row>
    <row r="53089" spans="8:8">
      <c r="H53089" s="1" t="s">
        <v>7274</v>
      </c>
    </row>
    <row r="53090" spans="8:8">
      <c r="H53090" s="1" t="s">
        <v>7264</v>
      </c>
    </row>
    <row r="53091" spans="8:8">
      <c r="H53091" s="1" t="s">
        <v>6475</v>
      </c>
    </row>
    <row r="53092" spans="8:8">
      <c r="H53092" s="1" t="s">
        <v>10507</v>
      </c>
    </row>
    <row r="53093" spans="8:8">
      <c r="H53093" s="1" t="s">
        <v>7266</v>
      </c>
    </row>
    <row r="53094" spans="8:8">
      <c r="H53094" s="1" t="s">
        <v>11927</v>
      </c>
    </row>
    <row r="53095" spans="8:8">
      <c r="H53095" s="1" t="s">
        <v>9175</v>
      </c>
    </row>
    <row r="53096" spans="8:8">
      <c r="H53096" s="1" t="s">
        <v>12141</v>
      </c>
    </row>
    <row r="53097" spans="8:8">
      <c r="H53097" s="1" t="s">
        <v>15027</v>
      </c>
    </row>
    <row r="53098" spans="8:8">
      <c r="H53098" s="1" t="s">
        <v>15023</v>
      </c>
    </row>
    <row r="53099" spans="8:8">
      <c r="H53099" s="1" t="s">
        <v>15853</v>
      </c>
    </row>
    <row r="53100" spans="8:8">
      <c r="H53100" s="1" t="s">
        <v>7264</v>
      </c>
    </row>
    <row r="53101" spans="8:8">
      <c r="H53101" s="1" t="s">
        <v>9175</v>
      </c>
    </row>
    <row r="53102" spans="8:8">
      <c r="H53102" s="1" t="s">
        <v>7256</v>
      </c>
    </row>
    <row r="53103" spans="8:8">
      <c r="H53103" s="1" t="s">
        <v>20732</v>
      </c>
    </row>
    <row r="53104" spans="8:8">
      <c r="H53104" s="1" t="s">
        <v>10594</v>
      </c>
    </row>
    <row r="53105" spans="8:8">
      <c r="H53105" s="1" t="s">
        <v>15029</v>
      </c>
    </row>
    <row r="53106" spans="8:8">
      <c r="H53106" s="1" t="s">
        <v>15851</v>
      </c>
    </row>
    <row r="53107" spans="8:8">
      <c r="H53107" s="1" t="s">
        <v>1833</v>
      </c>
    </row>
    <row r="53108" spans="8:8">
      <c r="H53108" s="1" t="s">
        <v>15029</v>
      </c>
    </row>
    <row r="53109" spans="8:8">
      <c r="H53109" s="1" t="s">
        <v>15023</v>
      </c>
    </row>
    <row r="53110" spans="8:8">
      <c r="H53110" s="1" t="s">
        <v>15839</v>
      </c>
    </row>
    <row r="53111" spans="8:8">
      <c r="H53111" s="1" t="s">
        <v>15836</v>
      </c>
    </row>
    <row r="53112" spans="8:8">
      <c r="H53112" s="1" t="s">
        <v>7270</v>
      </c>
    </row>
    <row r="53113" spans="8:8">
      <c r="H53113" s="1" t="s">
        <v>7266</v>
      </c>
    </row>
    <row r="53114" spans="8:8">
      <c r="H53114" s="1" t="s">
        <v>7274</v>
      </c>
    </row>
    <row r="53115" spans="8:8">
      <c r="H53115" s="1" t="s">
        <v>15845</v>
      </c>
    </row>
    <row r="53116" spans="8:8">
      <c r="H53116" s="1" t="s">
        <v>7259</v>
      </c>
    </row>
    <row r="53117" spans="8:8">
      <c r="H53117" s="1" t="s">
        <v>15838</v>
      </c>
    </row>
    <row r="53118" spans="8:8">
      <c r="H53118" s="1" t="s">
        <v>10659</v>
      </c>
    </row>
    <row r="53119" spans="8:8">
      <c r="H53119" s="1" t="s">
        <v>10507</v>
      </c>
    </row>
    <row r="53120" spans="8:8">
      <c r="H53120" s="1" t="s">
        <v>22241</v>
      </c>
    </row>
    <row r="53121" spans="8:8">
      <c r="H53121" s="1" t="s">
        <v>11957</v>
      </c>
    </row>
    <row r="53122" spans="8:8">
      <c r="H53122" s="1" t="s">
        <v>12210</v>
      </c>
    </row>
    <row r="53123" spans="8:8">
      <c r="H53123" s="1" t="s">
        <v>3031</v>
      </c>
    </row>
    <row r="53124" spans="8:8">
      <c r="H53124" s="1" t="s">
        <v>3025</v>
      </c>
    </row>
    <row r="53125" spans="8:8">
      <c r="H53125" s="1" t="s">
        <v>8989</v>
      </c>
    </row>
    <row r="53126" spans="8:8">
      <c r="H53126" s="1" t="s">
        <v>3025</v>
      </c>
    </row>
    <row r="53127" spans="8:8">
      <c r="H53127" s="1" t="s">
        <v>8989</v>
      </c>
    </row>
    <row r="53128" spans="8:8">
      <c r="H53128" s="1" t="s">
        <v>7378</v>
      </c>
    </row>
    <row r="53129" spans="8:8">
      <c r="H53129" s="1" t="s">
        <v>8142</v>
      </c>
    </row>
    <row r="53130" spans="8:8">
      <c r="H53130" s="1" t="s">
        <v>650</v>
      </c>
    </row>
    <row r="53131" spans="8:8">
      <c r="H53131" s="1" t="s">
        <v>8623</v>
      </c>
    </row>
    <row r="53132" spans="8:8">
      <c r="H53132" s="1" t="s">
        <v>20751</v>
      </c>
    </row>
    <row r="53133" spans="8:8">
      <c r="H53133" s="1" t="s">
        <v>7297</v>
      </c>
    </row>
    <row r="53134" spans="8:8">
      <c r="H53134" s="1" t="s">
        <v>3173</v>
      </c>
    </row>
    <row r="53135" spans="8:8">
      <c r="H53135" s="1" t="s">
        <v>22398</v>
      </c>
    </row>
    <row r="53136" spans="8:8">
      <c r="H53136" s="1" t="s">
        <v>24523</v>
      </c>
    </row>
    <row r="53137" spans="8:8">
      <c r="H53137" s="1" t="s">
        <v>2930</v>
      </c>
    </row>
    <row r="53138" spans="8:8">
      <c r="H53138" s="1" t="s">
        <v>6513</v>
      </c>
    </row>
    <row r="53139" spans="8:8">
      <c r="H53139" s="1" t="s">
        <v>3768</v>
      </c>
    </row>
    <row r="53140" spans="8:8">
      <c r="H53140" s="1" t="s">
        <v>3766</v>
      </c>
    </row>
    <row r="53141" spans="8:8">
      <c r="H53141" s="1" t="s">
        <v>3770</v>
      </c>
    </row>
    <row r="53142" spans="8:8">
      <c r="H53142" s="1" t="s">
        <v>2594</v>
      </c>
    </row>
    <row r="53143" spans="8:8">
      <c r="H53143" s="1" t="s">
        <v>1280</v>
      </c>
    </row>
    <row r="53144" spans="8:8">
      <c r="H53144" s="1" t="s">
        <v>3772</v>
      </c>
    </row>
    <row r="53145" spans="8:8">
      <c r="H53145" s="1" t="s">
        <v>4880</v>
      </c>
    </row>
    <row r="53146" spans="8:8">
      <c r="H53146" s="1" t="s">
        <v>4747</v>
      </c>
    </row>
    <row r="53147" spans="8:8">
      <c r="H53147" s="1" t="s">
        <v>22395</v>
      </c>
    </row>
    <row r="53148" spans="8:8">
      <c r="H53148" s="1" t="s">
        <v>22647</v>
      </c>
    </row>
    <row r="53149" spans="8:8">
      <c r="H53149" s="1" t="s">
        <v>4746</v>
      </c>
    </row>
    <row r="53150" spans="8:8">
      <c r="H53150" s="1" t="s">
        <v>3599</v>
      </c>
    </row>
    <row r="53151" spans="8:8">
      <c r="H53151" s="1" t="s">
        <v>3599</v>
      </c>
    </row>
    <row r="53152" spans="8:8">
      <c r="H53152" s="1" t="s">
        <v>4751</v>
      </c>
    </row>
    <row r="53153" spans="8:8">
      <c r="H53153" s="1" t="s">
        <v>22394</v>
      </c>
    </row>
    <row r="53154" spans="8:8">
      <c r="H53154" s="1" t="s">
        <v>7841</v>
      </c>
    </row>
    <row r="53155" spans="8:8">
      <c r="H53155" s="1" t="s">
        <v>7244</v>
      </c>
    </row>
    <row r="53156" spans="8:8">
      <c r="H53156" s="1" t="s">
        <v>22396</v>
      </c>
    </row>
    <row r="53157" spans="8:8">
      <c r="H53157" s="1" t="s">
        <v>7839</v>
      </c>
    </row>
    <row r="53158" spans="8:8">
      <c r="H53158" s="1" t="s">
        <v>7901</v>
      </c>
    </row>
    <row r="53159" spans="8:8">
      <c r="H53159" s="1" t="s">
        <v>7850</v>
      </c>
    </row>
    <row r="53160" spans="8:8">
      <c r="H53160" s="1" t="s">
        <v>11978</v>
      </c>
    </row>
    <row r="53161" spans="8:8">
      <c r="H53161" s="1" t="s">
        <v>6201</v>
      </c>
    </row>
    <row r="53162" spans="8:8">
      <c r="H53162" s="1" t="s">
        <v>3375</v>
      </c>
    </row>
    <row r="53163" spans="8:8">
      <c r="H53163" s="1" t="s">
        <v>7297</v>
      </c>
    </row>
    <row r="53164" spans="8:8">
      <c r="H53164" s="1" t="s">
        <v>6201</v>
      </c>
    </row>
    <row r="53165" spans="8:8">
      <c r="H53165" s="1" t="s">
        <v>3772</v>
      </c>
    </row>
    <row r="53166" spans="8:8">
      <c r="H53166" s="1" t="s">
        <v>7901</v>
      </c>
    </row>
    <row r="53167" spans="8:8">
      <c r="H53167" s="1" t="s">
        <v>4753</v>
      </c>
    </row>
    <row r="53168" spans="8:8">
      <c r="H53168" s="1" t="s">
        <v>2607</v>
      </c>
    </row>
    <row r="53169" spans="8:8">
      <c r="H53169" s="1" t="s">
        <v>650</v>
      </c>
    </row>
    <row r="53170" spans="8:8">
      <c r="H53170" s="1" t="s">
        <v>9587</v>
      </c>
    </row>
    <row r="53171" spans="8:8">
      <c r="H53171" s="1" t="s">
        <v>16570</v>
      </c>
    </row>
    <row r="53172" spans="8:8">
      <c r="H53172" s="1" t="s">
        <v>9136</v>
      </c>
    </row>
    <row r="53173" spans="8:8">
      <c r="H53173" s="1" t="s">
        <v>4347</v>
      </c>
    </row>
    <row r="53174" spans="8:8">
      <c r="H53174" s="1" t="s">
        <v>4412</v>
      </c>
    </row>
    <row r="53175" spans="8:8">
      <c r="H53175" s="1" t="s">
        <v>5745</v>
      </c>
    </row>
    <row r="53176" spans="8:8">
      <c r="H53176" s="1" t="s">
        <v>4416</v>
      </c>
    </row>
    <row r="53177" spans="8:8">
      <c r="H53177" s="1" t="s">
        <v>4416</v>
      </c>
    </row>
    <row r="53178" spans="8:8">
      <c r="H53178" s="1" t="s">
        <v>7314</v>
      </c>
    </row>
    <row r="53179" spans="8:8">
      <c r="H53179" s="1" t="s">
        <v>6257</v>
      </c>
    </row>
    <row r="53180" spans="8:8">
      <c r="H53180" s="1" t="s">
        <v>15764</v>
      </c>
    </row>
    <row r="53181" spans="8:8">
      <c r="H53181" s="1" t="s">
        <v>11917</v>
      </c>
    </row>
    <row r="53182" spans="8:8">
      <c r="H53182" s="1" t="s">
        <v>22039</v>
      </c>
    </row>
    <row r="53183" spans="8:8">
      <c r="H53183" s="1" t="s">
        <v>17152</v>
      </c>
    </row>
    <row r="53184" spans="8:8">
      <c r="H53184" s="1" t="s">
        <v>13337</v>
      </c>
    </row>
    <row r="53185" spans="8:8">
      <c r="H53185" s="1" t="s">
        <v>22234</v>
      </c>
    </row>
    <row r="53186" spans="8:8">
      <c r="H53186" s="1" t="s">
        <v>22228</v>
      </c>
    </row>
    <row r="53187" spans="8:8">
      <c r="H53187" s="1" t="s">
        <v>22240</v>
      </c>
    </row>
    <row r="53188" spans="8:8">
      <c r="H53188" s="1" t="s">
        <v>8179</v>
      </c>
    </row>
    <row r="53189" spans="8:8">
      <c r="H53189" s="1" t="s">
        <v>4652</v>
      </c>
    </row>
    <row r="53190" spans="8:8">
      <c r="H53190" s="1" t="s">
        <v>5209</v>
      </c>
    </row>
    <row r="53191" spans="8:8">
      <c r="H53191" s="1" t="s">
        <v>3943</v>
      </c>
    </row>
    <row r="53192" spans="8:8">
      <c r="H53192" s="1" t="s">
        <v>15870</v>
      </c>
    </row>
    <row r="53193" spans="8:8">
      <c r="H53193" s="1" t="s">
        <v>17321</v>
      </c>
    </row>
    <row r="53194" spans="8:8">
      <c r="H53194" s="1" t="s">
        <v>8303</v>
      </c>
    </row>
    <row r="53195" spans="8:8">
      <c r="H53195" s="1" t="s">
        <v>9081</v>
      </c>
    </row>
    <row r="53196" spans="8:8">
      <c r="H53196" s="1" t="s">
        <v>3842</v>
      </c>
    </row>
    <row r="53197" spans="8:8">
      <c r="H53197" s="1" t="s">
        <v>6504</v>
      </c>
    </row>
    <row r="53198" spans="8:8">
      <c r="H53198" s="1" t="s">
        <v>8564</v>
      </c>
    </row>
    <row r="53199" spans="8:8">
      <c r="H53199" s="1" t="s">
        <v>3847</v>
      </c>
    </row>
    <row r="53200" spans="8:8">
      <c r="H53200" s="1" t="s">
        <v>10975</v>
      </c>
    </row>
    <row r="53201" spans="8:8">
      <c r="H53201" s="1" t="s">
        <v>17629</v>
      </c>
    </row>
    <row r="53202" spans="8:8">
      <c r="H53202" s="1" t="s">
        <v>12106</v>
      </c>
    </row>
    <row r="53203" spans="8:8">
      <c r="H53203" s="1" t="s">
        <v>14866</v>
      </c>
    </row>
    <row r="53204" spans="8:8">
      <c r="H53204" s="1" t="s">
        <v>4125</v>
      </c>
    </row>
    <row r="53205" spans="8:8">
      <c r="H53205" s="1" t="s">
        <v>10987</v>
      </c>
    </row>
    <row r="53206" spans="8:8">
      <c r="H53206" s="1" t="s">
        <v>26786</v>
      </c>
    </row>
    <row r="53207" spans="8:8">
      <c r="H53207" s="1" t="s">
        <v>14679</v>
      </c>
    </row>
    <row r="53208" spans="8:8">
      <c r="H53208" s="1" t="s">
        <v>15042</v>
      </c>
    </row>
    <row r="53209" spans="8:8">
      <c r="H53209" s="1" t="s">
        <v>22192</v>
      </c>
    </row>
    <row r="53210" spans="8:8">
      <c r="H53210" s="1" t="s">
        <v>16064</v>
      </c>
    </row>
    <row r="53211" spans="8:8">
      <c r="H53211" s="1" t="s">
        <v>17008</v>
      </c>
    </row>
    <row r="53212" spans="8:8">
      <c r="H53212" s="1" t="s">
        <v>10988</v>
      </c>
    </row>
    <row r="53213" spans="8:8">
      <c r="H53213" s="1" t="s">
        <v>21839</v>
      </c>
    </row>
    <row r="53214" spans="8:8">
      <c r="H53214" s="1" t="s">
        <v>21841</v>
      </c>
    </row>
    <row r="53215" spans="8:8">
      <c r="H53215" s="1" t="s">
        <v>22240</v>
      </c>
    </row>
    <row r="53216" spans="8:8">
      <c r="H53216" s="1" t="s">
        <v>10970</v>
      </c>
    </row>
    <row r="53217" spans="8:8">
      <c r="H53217" s="1" t="s">
        <v>8179</v>
      </c>
    </row>
    <row r="53218" spans="8:8">
      <c r="H53218" s="1" t="s">
        <v>5450</v>
      </c>
    </row>
    <row r="53219" spans="8:8">
      <c r="H53219" s="1" t="s">
        <v>13993</v>
      </c>
    </row>
    <row r="53220" spans="8:8">
      <c r="H53220" s="1" t="s">
        <v>3938</v>
      </c>
    </row>
    <row r="53221" spans="8:8">
      <c r="H53221" s="1" t="s">
        <v>7347</v>
      </c>
    </row>
    <row r="53222" spans="8:8">
      <c r="H53222" s="1" t="s">
        <v>3938</v>
      </c>
    </row>
    <row r="53223" spans="8:8">
      <c r="H53223" s="1" t="s">
        <v>7347</v>
      </c>
    </row>
    <row r="53224" spans="8:8">
      <c r="H53224" s="1" t="s">
        <v>25009</v>
      </c>
    </row>
    <row r="53225" spans="8:8">
      <c r="H53225" s="1" t="s">
        <v>3838</v>
      </c>
    </row>
    <row r="53226" spans="8:8">
      <c r="H53226" s="1" t="s">
        <v>3527</v>
      </c>
    </row>
    <row r="53227" spans="8:8">
      <c r="H53227" s="1" t="s">
        <v>12124</v>
      </c>
    </row>
    <row r="53228" spans="8:8">
      <c r="H53228" s="1" t="s">
        <v>3713</v>
      </c>
    </row>
    <row r="53229" spans="8:8">
      <c r="H53229" s="1" t="s">
        <v>3524</v>
      </c>
    </row>
    <row r="53230" spans="8:8">
      <c r="H53230" s="1" t="s">
        <v>5921</v>
      </c>
    </row>
    <row r="53231" spans="8:8">
      <c r="H53231" s="1" t="s">
        <v>8295</v>
      </c>
    </row>
    <row r="53232" spans="8:8">
      <c r="H53232" s="1" t="s">
        <v>9181</v>
      </c>
    </row>
    <row r="53233" spans="8:8">
      <c r="H53233" s="1" t="s">
        <v>14850</v>
      </c>
    </row>
    <row r="53234" spans="8:8">
      <c r="H53234" s="1" t="s">
        <v>14783</v>
      </c>
    </row>
    <row r="53235" spans="8:8">
      <c r="H53235" s="1" t="s">
        <v>13745</v>
      </c>
    </row>
    <row r="53236" spans="8:8">
      <c r="H53236" s="1" t="s">
        <v>14930</v>
      </c>
    </row>
    <row r="53237" spans="8:8">
      <c r="H53237" s="1" t="s">
        <v>14400</v>
      </c>
    </row>
    <row r="53238" spans="8:8">
      <c r="H53238" s="1" t="s">
        <v>14396</v>
      </c>
    </row>
    <row r="53239" spans="8:8">
      <c r="H53239" s="1" t="s">
        <v>13011</v>
      </c>
    </row>
    <row r="53240" spans="8:8">
      <c r="H53240" s="1" t="s">
        <v>18122</v>
      </c>
    </row>
    <row r="53241" spans="8:8">
      <c r="H53241" s="1" t="s">
        <v>3991</v>
      </c>
    </row>
    <row r="53242" spans="8:8">
      <c r="H53242" s="1" t="s">
        <v>8794</v>
      </c>
    </row>
    <row r="53243" spans="8:8">
      <c r="H53243" s="1" t="s">
        <v>18158</v>
      </c>
    </row>
    <row r="53244" spans="8:8">
      <c r="H53244" s="1" t="s">
        <v>8794</v>
      </c>
    </row>
    <row r="53245" spans="8:8">
      <c r="H53245" s="1" t="s">
        <v>7353</v>
      </c>
    </row>
    <row r="53246" spans="8:8">
      <c r="H53246" s="1" t="s">
        <v>5137</v>
      </c>
    </row>
    <row r="53247" spans="8:8">
      <c r="H53247" s="1" t="s">
        <v>4414</v>
      </c>
    </row>
    <row r="53248" spans="8:8">
      <c r="H53248" s="1" t="s">
        <v>22248</v>
      </c>
    </row>
    <row r="53249" spans="8:8">
      <c r="H53249" s="1" t="s">
        <v>29301</v>
      </c>
    </row>
    <row r="53250" spans="8:8">
      <c r="H53250" s="1" t="s">
        <v>16990</v>
      </c>
    </row>
    <row r="53251" spans="8:8">
      <c r="H53251" s="1" t="s">
        <v>6675</v>
      </c>
    </row>
    <row r="53252" spans="8:8">
      <c r="H53252" s="1" t="s">
        <v>7572</v>
      </c>
    </row>
    <row r="53253" spans="8:8">
      <c r="H53253" s="1" t="s">
        <v>9477</v>
      </c>
    </row>
    <row r="53254" spans="8:8">
      <c r="H53254" s="1" t="s">
        <v>22132</v>
      </c>
    </row>
    <row r="53255" spans="8:8">
      <c r="H53255" s="1" t="s">
        <v>2535</v>
      </c>
    </row>
    <row r="53256" spans="8:8">
      <c r="H53256" s="1" t="s">
        <v>14891</v>
      </c>
    </row>
    <row r="53257" spans="8:8">
      <c r="H53257" s="1" t="s">
        <v>7083</v>
      </c>
    </row>
    <row r="53258" spans="8:8">
      <c r="H53258" s="1" t="s">
        <v>7576</v>
      </c>
    </row>
    <row r="53259" spans="8:8">
      <c r="H53259" s="1" t="s">
        <v>22132</v>
      </c>
    </row>
    <row r="53260" spans="8:8">
      <c r="H53260" s="1" t="s">
        <v>6612</v>
      </c>
    </row>
    <row r="53261" spans="8:8">
      <c r="H53261" s="1" t="s">
        <v>7232</v>
      </c>
    </row>
    <row r="53262" spans="8:8">
      <c r="H53262" s="1" t="s">
        <v>7083</v>
      </c>
    </row>
    <row r="53263" spans="8:8">
      <c r="H53263" s="1" t="s">
        <v>7069</v>
      </c>
    </row>
    <row r="53264" spans="8:8">
      <c r="H53264" s="1" t="s">
        <v>10619</v>
      </c>
    </row>
    <row r="53265" spans="8:8">
      <c r="H53265" s="1" t="s">
        <v>28820</v>
      </c>
    </row>
    <row r="53266" spans="8:8">
      <c r="H53266" s="1" t="s">
        <v>15596</v>
      </c>
    </row>
    <row r="53267" spans="8:8">
      <c r="H53267" s="1" t="s">
        <v>20759</v>
      </c>
    </row>
    <row r="53268" spans="8:8">
      <c r="H53268" s="1" t="s">
        <v>2537</v>
      </c>
    </row>
    <row r="53269" spans="8:8">
      <c r="H53269" s="1" t="s">
        <v>20308</v>
      </c>
    </row>
    <row r="53270" spans="8:8">
      <c r="H53270" s="1" t="s">
        <v>20759</v>
      </c>
    </row>
    <row r="53271" spans="8:8">
      <c r="H53271" s="1" t="s">
        <v>18152</v>
      </c>
    </row>
    <row r="53272" spans="8:8">
      <c r="H53272" s="1" t="s">
        <v>20308</v>
      </c>
    </row>
    <row r="53273" spans="8:8">
      <c r="H53273" s="1" t="s">
        <v>20464</v>
      </c>
    </row>
    <row r="53274" spans="8:8">
      <c r="H53274" s="1" t="s">
        <v>14155</v>
      </c>
    </row>
    <row r="53275" spans="8:8">
      <c r="H53275" s="1" t="s">
        <v>16907</v>
      </c>
    </row>
    <row r="53276" spans="8:8">
      <c r="H53276" s="1" t="s">
        <v>4256</v>
      </c>
    </row>
    <row r="53277" spans="8:8">
      <c r="H53277" s="1" t="s">
        <v>20464</v>
      </c>
    </row>
    <row r="53278" spans="8:8">
      <c r="H53278" s="1" t="s">
        <v>7360</v>
      </c>
    </row>
    <row r="53279" spans="8:8">
      <c r="H53279" s="1" t="s">
        <v>15833</v>
      </c>
    </row>
    <row r="53280" spans="8:8">
      <c r="H53280" s="1" t="s">
        <v>4254</v>
      </c>
    </row>
    <row r="53281" spans="8:8">
      <c r="H53281" s="1" t="s">
        <v>2698</v>
      </c>
    </row>
    <row r="53282" spans="8:8">
      <c r="H53282" s="1" t="s">
        <v>2725</v>
      </c>
    </row>
    <row r="53283" spans="8:8">
      <c r="H53283" s="1" t="s">
        <v>4258</v>
      </c>
    </row>
    <row r="53284" spans="8:8">
      <c r="H53284" s="1" t="s">
        <v>2616</v>
      </c>
    </row>
    <row r="53285" spans="8:8">
      <c r="H53285" s="1" t="s">
        <v>2515</v>
      </c>
    </row>
    <row r="53286" spans="8:8">
      <c r="H53286" s="1" t="s">
        <v>3852</v>
      </c>
    </row>
    <row r="53287" spans="8:8">
      <c r="H53287" s="1" t="s">
        <v>25613</v>
      </c>
    </row>
    <row r="53288" spans="8:8">
      <c r="H53288" s="1" t="s">
        <v>5246</v>
      </c>
    </row>
    <row r="53289" spans="8:8">
      <c r="H53289" s="1" t="s">
        <v>5987</v>
      </c>
    </row>
    <row r="53290" spans="8:8">
      <c r="H53290" s="1" t="s">
        <v>10007</v>
      </c>
    </row>
    <row r="53291" spans="8:8">
      <c r="H53291" s="1" t="s">
        <v>10474</v>
      </c>
    </row>
    <row r="53292" spans="8:8">
      <c r="H53292" s="1" t="s">
        <v>3470</v>
      </c>
    </row>
    <row r="53293" spans="8:8">
      <c r="H53293" s="1" t="s">
        <v>10474</v>
      </c>
    </row>
    <row r="53294" spans="8:8">
      <c r="H53294" s="1" t="s">
        <v>22659</v>
      </c>
    </row>
    <row r="53295" spans="8:8">
      <c r="H53295" s="1" t="s">
        <v>5937</v>
      </c>
    </row>
    <row r="53296" spans="8:8">
      <c r="H53296" s="1" t="s">
        <v>8829</v>
      </c>
    </row>
    <row r="53297" spans="8:8">
      <c r="H53297" s="1" t="s">
        <v>10437</v>
      </c>
    </row>
    <row r="53298" spans="8:8">
      <c r="H53298" s="1" t="s">
        <v>82</v>
      </c>
    </row>
    <row r="53299" spans="8:8">
      <c r="H53299" s="1" t="s">
        <v>6270</v>
      </c>
    </row>
    <row r="53300" spans="8:8">
      <c r="H53300" s="1" t="s">
        <v>28609</v>
      </c>
    </row>
    <row r="53301" spans="8:8">
      <c r="H53301" s="1" t="s">
        <v>19416</v>
      </c>
    </row>
    <row r="53302" spans="8:8">
      <c r="H53302" s="1" t="s">
        <v>27391</v>
      </c>
    </row>
    <row r="53303" spans="8:8">
      <c r="H53303" s="1" t="s">
        <v>27442</v>
      </c>
    </row>
    <row r="53304" spans="8:8">
      <c r="H53304" s="1" t="s">
        <v>17302</v>
      </c>
    </row>
    <row r="53305" spans="8:8">
      <c r="H53305" s="1" t="s">
        <v>7401</v>
      </c>
    </row>
    <row r="53306" spans="8:8">
      <c r="H53306" s="1" t="s">
        <v>19623</v>
      </c>
    </row>
    <row r="53307" spans="8:8">
      <c r="H53307" s="1" t="s">
        <v>5759</v>
      </c>
    </row>
    <row r="53308" spans="8:8">
      <c r="H53308" s="1" t="s">
        <v>19088</v>
      </c>
    </row>
    <row r="53309" spans="8:8">
      <c r="H53309" s="1" t="s">
        <v>4034</v>
      </c>
    </row>
    <row r="53310" spans="8:8">
      <c r="H53310" s="1" t="s">
        <v>19274</v>
      </c>
    </row>
    <row r="53311" spans="8:8">
      <c r="H53311" s="1" t="s">
        <v>19123</v>
      </c>
    </row>
    <row r="53312" spans="8:8">
      <c r="H53312" s="1" t="s">
        <v>17491</v>
      </c>
    </row>
    <row r="53313" spans="8:8">
      <c r="H53313" s="1" t="s">
        <v>23310</v>
      </c>
    </row>
    <row r="53314" spans="8:8">
      <c r="H53314" s="1" t="s">
        <v>13037</v>
      </c>
    </row>
    <row r="53315" spans="8:8">
      <c r="H53315" s="1" t="s">
        <v>14183</v>
      </c>
    </row>
    <row r="53316" spans="8:8">
      <c r="H53316" s="1" t="s">
        <v>14853</v>
      </c>
    </row>
    <row r="53317" spans="8:8">
      <c r="H53317" s="1" t="s">
        <v>10007</v>
      </c>
    </row>
    <row r="53318" spans="8:8">
      <c r="H53318" s="1" t="s">
        <v>19147</v>
      </c>
    </row>
    <row r="53319" spans="8:8">
      <c r="H53319" s="1" t="s">
        <v>17381</v>
      </c>
    </row>
    <row r="53320" spans="8:8">
      <c r="H53320" s="1" t="s">
        <v>3483</v>
      </c>
    </row>
    <row r="53321" spans="8:8">
      <c r="H53321" s="1" t="s">
        <v>18774</v>
      </c>
    </row>
    <row r="53322" spans="8:8">
      <c r="H53322" s="1" t="s">
        <v>17240</v>
      </c>
    </row>
    <row r="53323" spans="8:8">
      <c r="H53323" s="1" t="s">
        <v>6564</v>
      </c>
    </row>
    <row r="53324" spans="8:8">
      <c r="H53324" s="1" t="s">
        <v>19155</v>
      </c>
    </row>
    <row r="53325" spans="8:8">
      <c r="H53325" s="1" t="s">
        <v>21998</v>
      </c>
    </row>
    <row r="53326" spans="8:8">
      <c r="H53326" s="1" t="s">
        <v>19129</v>
      </c>
    </row>
    <row r="53327" spans="8:8">
      <c r="H53327" s="1" t="s">
        <v>14230</v>
      </c>
    </row>
    <row r="53328" spans="8:8">
      <c r="H53328" s="1" t="s">
        <v>17311</v>
      </c>
    </row>
    <row r="53329" spans="8:8">
      <c r="H53329" s="1" t="s">
        <v>9958</v>
      </c>
    </row>
    <row r="53330" spans="8:8">
      <c r="H53330" s="1" t="s">
        <v>19336</v>
      </c>
    </row>
    <row r="53331" spans="8:8">
      <c r="H53331" s="1" t="s">
        <v>5687</v>
      </c>
    </row>
    <row r="53332" spans="8:8">
      <c r="H53332" s="1" t="s">
        <v>8513</v>
      </c>
    </row>
    <row r="53333" spans="8:8">
      <c r="H53333" s="1" t="s">
        <v>21815</v>
      </c>
    </row>
    <row r="53334" spans="8:8">
      <c r="H53334" s="1" t="s">
        <v>9571</v>
      </c>
    </row>
    <row r="53335" spans="8:8">
      <c r="H53335" s="1" t="s">
        <v>19537</v>
      </c>
    </row>
    <row r="53336" spans="8:8">
      <c r="H53336" s="1" t="s">
        <v>4870</v>
      </c>
    </row>
    <row r="53337" spans="8:8">
      <c r="H53337" s="1" t="s">
        <v>6532</v>
      </c>
    </row>
    <row r="53338" spans="8:8">
      <c r="H53338" s="1" t="s">
        <v>4491</v>
      </c>
    </row>
    <row r="53339" spans="8:8">
      <c r="H53339" s="1" t="s">
        <v>20370</v>
      </c>
    </row>
    <row r="53340" spans="8:8">
      <c r="H53340" s="1" t="s">
        <v>4104</v>
      </c>
    </row>
    <row r="53341" spans="8:8">
      <c r="H53341" s="1" t="s">
        <v>9988</v>
      </c>
    </row>
    <row r="53342" spans="8:8">
      <c r="H53342" s="1" t="s">
        <v>6401</v>
      </c>
    </row>
    <row r="53343" spans="8:8">
      <c r="H53343" s="1" t="s">
        <v>9957</v>
      </c>
    </row>
    <row r="53344" spans="8:8">
      <c r="H53344" s="1" t="s">
        <v>22310</v>
      </c>
    </row>
    <row r="53345" spans="8:8">
      <c r="H53345" s="1" t="s">
        <v>4001</v>
      </c>
    </row>
    <row r="53346" spans="8:8">
      <c r="H53346" s="1" t="s">
        <v>9573</v>
      </c>
    </row>
    <row r="53347" spans="8:8">
      <c r="H53347" s="1" t="s">
        <v>15200</v>
      </c>
    </row>
    <row r="53348" spans="8:8">
      <c r="H53348" s="1" t="s">
        <v>4882</v>
      </c>
    </row>
    <row r="53349" spans="8:8">
      <c r="H53349" s="1" t="s">
        <v>8369</v>
      </c>
    </row>
    <row r="53350" spans="8:8">
      <c r="H53350" s="1" t="s">
        <v>27306</v>
      </c>
    </row>
    <row r="53351" spans="8:8">
      <c r="H53351" s="1" t="s">
        <v>19089</v>
      </c>
    </row>
    <row r="53352" spans="8:8">
      <c r="H53352" s="1" t="s">
        <v>9982</v>
      </c>
    </row>
    <row r="53353" spans="8:8">
      <c r="H53353" s="1" t="s">
        <v>22006</v>
      </c>
    </row>
    <row r="53354" spans="8:8">
      <c r="H53354" s="1" t="s">
        <v>4489</v>
      </c>
    </row>
    <row r="53355" spans="8:8">
      <c r="H53355" s="1" t="s">
        <v>7395</v>
      </c>
    </row>
    <row r="53356" spans="8:8">
      <c r="H53356" s="1" t="s">
        <v>4051</v>
      </c>
    </row>
    <row r="53357" spans="8:8">
      <c r="H53357" s="1" t="s">
        <v>3875</v>
      </c>
    </row>
    <row r="53358" spans="8:8">
      <c r="H53358" s="1" t="s">
        <v>9010</v>
      </c>
    </row>
    <row r="53359" spans="8:8">
      <c r="H53359" s="1" t="s">
        <v>5844</v>
      </c>
    </row>
    <row r="53360" spans="8:8">
      <c r="H53360" s="1" t="s">
        <v>29002</v>
      </c>
    </row>
    <row r="53361" spans="8:8">
      <c r="H53361" s="1" t="s">
        <v>27895</v>
      </c>
    </row>
    <row r="53362" spans="8:8">
      <c r="H53362" s="1" t="s">
        <v>4049</v>
      </c>
    </row>
    <row r="53363" spans="8:8">
      <c r="H53363" s="1" t="s">
        <v>6556</v>
      </c>
    </row>
    <row r="53364" spans="8:8">
      <c r="H53364" s="1" t="s">
        <v>3877</v>
      </c>
    </row>
    <row r="53365" spans="8:8">
      <c r="H53365" s="1" t="s">
        <v>9010</v>
      </c>
    </row>
    <row r="53366" spans="8:8">
      <c r="H53366" s="1" t="s">
        <v>6243</v>
      </c>
    </row>
    <row r="53367" spans="8:8">
      <c r="H53367" s="1" t="s">
        <v>9439</v>
      </c>
    </row>
    <row r="53368" spans="8:8">
      <c r="H53368" s="1" t="s">
        <v>7388</v>
      </c>
    </row>
    <row r="53369" spans="8:8">
      <c r="H53369" s="1" t="s">
        <v>7416</v>
      </c>
    </row>
    <row r="53370" spans="8:8">
      <c r="H53370" s="1" t="s">
        <v>7384</v>
      </c>
    </row>
    <row r="53371" spans="8:8">
      <c r="H53371" s="1" t="s">
        <v>5752</v>
      </c>
    </row>
    <row r="53372" spans="8:8">
      <c r="H53372" s="1" t="s">
        <v>5731</v>
      </c>
    </row>
    <row r="53373" spans="8:8">
      <c r="H53373" s="1" t="s">
        <v>6385</v>
      </c>
    </row>
    <row r="53374" spans="8:8">
      <c r="H53374" s="1" t="s">
        <v>9147</v>
      </c>
    </row>
    <row r="53375" spans="8:8">
      <c r="H53375" s="1" t="s">
        <v>9147</v>
      </c>
    </row>
    <row r="53376" spans="8:8">
      <c r="H53376" s="1" t="s">
        <v>29009</v>
      </c>
    </row>
    <row r="53377" spans="8:8">
      <c r="H53377" s="1" t="s">
        <v>10207</v>
      </c>
    </row>
    <row r="53378" spans="8:8">
      <c r="H53378" s="1" t="s">
        <v>9501</v>
      </c>
    </row>
    <row r="53379" spans="8:8">
      <c r="H53379" s="1" t="s">
        <v>16502</v>
      </c>
    </row>
    <row r="53380" spans="8:8">
      <c r="H53380" s="1" t="s">
        <v>21168</v>
      </c>
    </row>
    <row r="53381" spans="8:8">
      <c r="H53381" s="1" t="s">
        <v>8324</v>
      </c>
    </row>
    <row r="53382" spans="8:8">
      <c r="H53382" s="1" t="s">
        <v>6902</v>
      </c>
    </row>
    <row r="53383" spans="8:8">
      <c r="H53383" s="1" t="s">
        <v>21668</v>
      </c>
    </row>
    <row r="53384" spans="8:8">
      <c r="H53384" s="1" t="s">
        <v>6842</v>
      </c>
    </row>
    <row r="53385" spans="8:8">
      <c r="H53385" s="1" t="s">
        <v>19499</v>
      </c>
    </row>
    <row r="53386" spans="8:8">
      <c r="H53386" s="1" t="s">
        <v>10229</v>
      </c>
    </row>
    <row r="53387" spans="8:8">
      <c r="H53387" s="1" t="s">
        <v>6935</v>
      </c>
    </row>
    <row r="53388" spans="8:8">
      <c r="H53388" s="1" t="s">
        <v>17570</v>
      </c>
    </row>
    <row r="53389" spans="8:8">
      <c r="H53389" s="1" t="s">
        <v>18623</v>
      </c>
    </row>
    <row r="53390" spans="8:8">
      <c r="H53390" s="1" t="s">
        <v>15707</v>
      </c>
    </row>
    <row r="53391" spans="8:8">
      <c r="H53391" s="1" t="s">
        <v>19186</v>
      </c>
    </row>
    <row r="53392" spans="8:8">
      <c r="H53392" s="1" t="s">
        <v>19127</v>
      </c>
    </row>
    <row r="53393" spans="8:8">
      <c r="H53393" s="1" t="s">
        <v>19523</v>
      </c>
    </row>
    <row r="53394" spans="8:8">
      <c r="H53394" s="1" t="s">
        <v>19139</v>
      </c>
    </row>
    <row r="53395" spans="8:8">
      <c r="H53395" s="1" t="s">
        <v>29140</v>
      </c>
    </row>
    <row r="53396" spans="8:8">
      <c r="H53396" s="1" t="s">
        <v>18140</v>
      </c>
    </row>
    <row r="53397" spans="8:8">
      <c r="H53397" s="1" t="s">
        <v>9786</v>
      </c>
    </row>
    <row r="53398" spans="8:8">
      <c r="H53398" s="1" t="s">
        <v>16495</v>
      </c>
    </row>
    <row r="53399" spans="8:8">
      <c r="H53399" s="1" t="s">
        <v>27356</v>
      </c>
    </row>
    <row r="53400" spans="8:8">
      <c r="H53400" s="1" t="s">
        <v>14688</v>
      </c>
    </row>
    <row r="53401" spans="8:8">
      <c r="H53401" s="1" t="s">
        <v>9682</v>
      </c>
    </row>
    <row r="53402" spans="8:8">
      <c r="H53402" s="1" t="s">
        <v>7375</v>
      </c>
    </row>
    <row r="53403" spans="8:8">
      <c r="H53403" s="1" t="s">
        <v>15563</v>
      </c>
    </row>
    <row r="53404" spans="8:8">
      <c r="H53404" s="1" t="s">
        <v>6550</v>
      </c>
    </row>
    <row r="53405" spans="8:8">
      <c r="H53405" s="1" t="s">
        <v>21997</v>
      </c>
    </row>
    <row r="53406" spans="8:8">
      <c r="H53406" s="1" t="s">
        <v>9956</v>
      </c>
    </row>
    <row r="53407" spans="8:8">
      <c r="H53407" s="1" t="s">
        <v>18951</v>
      </c>
    </row>
    <row r="53408" spans="8:8">
      <c r="H53408" s="1" t="s">
        <v>22007</v>
      </c>
    </row>
    <row r="53409" spans="8:8">
      <c r="H53409" s="1" t="s">
        <v>19392</v>
      </c>
    </row>
    <row r="53410" spans="8:8">
      <c r="H53410" s="1" t="s">
        <v>19236</v>
      </c>
    </row>
    <row r="53411" spans="8:8">
      <c r="H53411" s="1" t="s">
        <v>17725</v>
      </c>
    </row>
    <row r="53412" spans="8:8">
      <c r="H53412" s="1" t="s">
        <v>22005</v>
      </c>
    </row>
    <row r="53413" spans="8:8">
      <c r="H53413" s="1" t="s">
        <v>11043</v>
      </c>
    </row>
    <row r="53414" spans="8:8">
      <c r="H53414" s="1" t="s">
        <v>19272</v>
      </c>
    </row>
    <row r="53415" spans="8:8">
      <c r="H53415" s="1" t="s">
        <v>5</v>
      </c>
    </row>
    <row r="53416" spans="8:8">
      <c r="H53416" s="1" t="s">
        <v>9013</v>
      </c>
    </row>
    <row r="53417" spans="8:8">
      <c r="H53417" s="1" t="s">
        <v>8829</v>
      </c>
    </row>
    <row r="53418" spans="8:8">
      <c r="H53418" s="1" t="s">
        <v>20742</v>
      </c>
    </row>
    <row r="53419" spans="8:8">
      <c r="H53419" s="1" t="s">
        <v>20418</v>
      </c>
    </row>
    <row r="53420" spans="8:8">
      <c r="H53420" s="1" t="s">
        <v>24708</v>
      </c>
    </row>
    <row r="53421" spans="8:8">
      <c r="H53421" s="1" t="s">
        <v>21045</v>
      </c>
    </row>
    <row r="53422" spans="8:8">
      <c r="H53422" s="1" t="s">
        <v>20743</v>
      </c>
    </row>
    <row r="53423" spans="8:8">
      <c r="H53423" s="1" t="s">
        <v>20781</v>
      </c>
    </row>
    <row r="53424" spans="8:8">
      <c r="H53424" s="1" t="s">
        <v>20779</v>
      </c>
    </row>
    <row r="53425" spans="8:8">
      <c r="H53425" s="1" t="s">
        <v>19562</v>
      </c>
    </row>
    <row r="53426" spans="8:8">
      <c r="H53426" s="1" t="s">
        <v>14678</v>
      </c>
    </row>
    <row r="53427" spans="8:8">
      <c r="H53427" s="1" t="s">
        <v>21261</v>
      </c>
    </row>
    <row r="53428" spans="8:8">
      <c r="H53428" s="1" t="s">
        <v>20702</v>
      </c>
    </row>
    <row r="53429" spans="8:8">
      <c r="H53429" s="1" t="s">
        <v>17263</v>
      </c>
    </row>
    <row r="53430" spans="8:8">
      <c r="H53430" s="1" t="s">
        <v>8260</v>
      </c>
    </row>
    <row r="53431" spans="8:8">
      <c r="H53431" s="1" t="s">
        <v>8999</v>
      </c>
    </row>
    <row r="53432" spans="8:8">
      <c r="H53432" s="1" t="s">
        <v>7608</v>
      </c>
    </row>
    <row r="53433" spans="8:8">
      <c r="H53433" s="1" t="s">
        <v>8915</v>
      </c>
    </row>
    <row r="53434" spans="8:8">
      <c r="H53434" s="1" t="s">
        <v>23945</v>
      </c>
    </row>
    <row r="53435" spans="8:8">
      <c r="H53435" s="1" t="s">
        <v>9017</v>
      </c>
    </row>
    <row r="53436" spans="8:8">
      <c r="H53436" s="1" t="s">
        <v>23956</v>
      </c>
    </row>
    <row r="53437" spans="8:8">
      <c r="H53437" s="1" t="s">
        <v>23962</v>
      </c>
    </row>
    <row r="53438" spans="8:8">
      <c r="H53438" s="1" t="s">
        <v>23963</v>
      </c>
    </row>
    <row r="53439" spans="8:8">
      <c r="H53439" s="1" t="s">
        <v>23949</v>
      </c>
    </row>
    <row r="53440" spans="8:8">
      <c r="H53440" s="1" t="s">
        <v>8914</v>
      </c>
    </row>
    <row r="53441" spans="8:8">
      <c r="H53441" s="1" t="s">
        <v>9533</v>
      </c>
    </row>
    <row r="53442" spans="8:8">
      <c r="H53442" s="1" t="s">
        <v>23948</v>
      </c>
    </row>
    <row r="53443" spans="8:8">
      <c r="H53443" s="1" t="s">
        <v>9018</v>
      </c>
    </row>
    <row r="53444" spans="8:8">
      <c r="H53444" s="1" t="s">
        <v>24027</v>
      </c>
    </row>
    <row r="53445" spans="8:8">
      <c r="H53445" s="1" t="s">
        <v>9275</v>
      </c>
    </row>
    <row r="53446" spans="8:8">
      <c r="H53446" s="1" t="s">
        <v>9063</v>
      </c>
    </row>
    <row r="53447" spans="8:8">
      <c r="H53447" s="1" t="s">
        <v>9221</v>
      </c>
    </row>
    <row r="53448" spans="8:8">
      <c r="H53448" s="1" t="s">
        <v>9531</v>
      </c>
    </row>
    <row r="53449" spans="8:8">
      <c r="H53449" s="1" t="s">
        <v>23957</v>
      </c>
    </row>
    <row r="53450" spans="8:8">
      <c r="H53450" s="1" t="s">
        <v>7578</v>
      </c>
    </row>
    <row r="53451" spans="8:8">
      <c r="H53451" s="1" t="s">
        <v>24028</v>
      </c>
    </row>
    <row r="53452" spans="8:8">
      <c r="H53452" s="1" t="s">
        <v>23964</v>
      </c>
    </row>
    <row r="53453" spans="8:8">
      <c r="H53453" s="1" t="s">
        <v>9273</v>
      </c>
    </row>
    <row r="53454" spans="8:8">
      <c r="H53454" s="1" t="s">
        <v>7399</v>
      </c>
    </row>
    <row r="53455" spans="8:8">
      <c r="H53455" s="1" t="s">
        <v>7399</v>
      </c>
    </row>
    <row r="53456" spans="8:8">
      <c r="H53456" s="1" t="s">
        <v>7403</v>
      </c>
    </row>
    <row r="53457" spans="8:8">
      <c r="H53457" s="1" t="s">
        <v>20702</v>
      </c>
    </row>
    <row r="53458" spans="8:8">
      <c r="H53458" s="1" t="s">
        <v>7405</v>
      </c>
    </row>
    <row r="53459" spans="8:8">
      <c r="H53459" s="1" t="s">
        <v>7405</v>
      </c>
    </row>
    <row r="53460" spans="8:8">
      <c r="H53460" s="1" t="s">
        <v>7403</v>
      </c>
    </row>
    <row r="53461" spans="8:8">
      <c r="H53461" s="1" t="s">
        <v>7403</v>
      </c>
    </row>
    <row r="53462" spans="8:8">
      <c r="H53462" s="1" t="s">
        <v>7405</v>
      </c>
    </row>
    <row r="53463" spans="8:8">
      <c r="H53463" s="1" t="s">
        <v>7405</v>
      </c>
    </row>
    <row r="53464" spans="8:8">
      <c r="H53464" s="1" t="s">
        <v>7399</v>
      </c>
    </row>
    <row r="53465" spans="8:8">
      <c r="H53465" s="1" t="s">
        <v>7399</v>
      </c>
    </row>
    <row r="53466" spans="8:8">
      <c r="H53466" s="1" t="s">
        <v>21668</v>
      </c>
    </row>
    <row r="53467" spans="8:8">
      <c r="H53467" s="1" t="s">
        <v>16502</v>
      </c>
    </row>
    <row r="53468" spans="8:8">
      <c r="H53468" s="1" t="s">
        <v>21168</v>
      </c>
    </row>
    <row r="53469" spans="8:8">
      <c r="H53469" s="1" t="s">
        <v>18897</v>
      </c>
    </row>
    <row r="53470" spans="8:8">
      <c r="H53470" s="1" t="s">
        <v>19562</v>
      </c>
    </row>
    <row r="53471" spans="8:8">
      <c r="H53471" s="1" t="s">
        <v>21261</v>
      </c>
    </row>
    <row r="53472" spans="8:8">
      <c r="H53472" s="1" t="s">
        <v>19562</v>
      </c>
    </row>
    <row r="53473" spans="8:8">
      <c r="H53473" s="1" t="s">
        <v>14678</v>
      </c>
    </row>
    <row r="53474" spans="8:8">
      <c r="H53474" s="1" t="s">
        <v>23956</v>
      </c>
    </row>
    <row r="53475" spans="8:8">
      <c r="H53475" s="1" t="s">
        <v>9018</v>
      </c>
    </row>
    <row r="53476" spans="8:8">
      <c r="H53476" s="1" t="s">
        <v>7578</v>
      </c>
    </row>
    <row r="53477" spans="8:8">
      <c r="H53477" s="1" t="s">
        <v>9273</v>
      </c>
    </row>
    <row r="53478" spans="8:8">
      <c r="H53478" s="1" t="s">
        <v>23948</v>
      </c>
    </row>
    <row r="53479" spans="8:8">
      <c r="H53479" s="1" t="s">
        <v>9533</v>
      </c>
    </row>
    <row r="53480" spans="8:8">
      <c r="H53480" s="1" t="s">
        <v>23963</v>
      </c>
    </row>
    <row r="53481" spans="8:8">
      <c r="H53481" s="1" t="s">
        <v>8915</v>
      </c>
    </row>
    <row r="53482" spans="8:8">
      <c r="H53482" s="1" t="s">
        <v>8914</v>
      </c>
    </row>
    <row r="53483" spans="8:8">
      <c r="H53483" s="1" t="s">
        <v>23949</v>
      </c>
    </row>
    <row r="53484" spans="8:8">
      <c r="H53484" s="1" t="s">
        <v>9063</v>
      </c>
    </row>
    <row r="53485" spans="8:8">
      <c r="H53485" s="1" t="s">
        <v>9221</v>
      </c>
    </row>
    <row r="53486" spans="8:8">
      <c r="H53486" s="1" t="s">
        <v>9275</v>
      </c>
    </row>
    <row r="53487" spans="8:8">
      <c r="H53487" s="1" t="s">
        <v>23945</v>
      </c>
    </row>
    <row r="53488" spans="8:8">
      <c r="H53488" s="1" t="s">
        <v>8999</v>
      </c>
    </row>
    <row r="53489" spans="8:8">
      <c r="H53489" s="1" t="s">
        <v>9531</v>
      </c>
    </row>
    <row r="53490" spans="8:8">
      <c r="H53490" s="1" t="s">
        <v>9017</v>
      </c>
    </row>
    <row r="53491" spans="8:8">
      <c r="H53491" s="1" t="s">
        <v>23957</v>
      </c>
    </row>
    <row r="53492" spans="8:8">
      <c r="H53492" s="1" t="s">
        <v>24027</v>
      </c>
    </row>
    <row r="53493" spans="8:8">
      <c r="H53493" s="1" t="s">
        <v>23964</v>
      </c>
    </row>
    <row r="53494" spans="8:8">
      <c r="H53494" s="1" t="s">
        <v>23962</v>
      </c>
    </row>
    <row r="53495" spans="8:8">
      <c r="H53495" s="1" t="s">
        <v>7608</v>
      </c>
    </row>
    <row r="53496" spans="8:8">
      <c r="H53496" s="1" t="s">
        <v>14678</v>
      </c>
    </row>
    <row r="53497" spans="8:8">
      <c r="H53497" s="1" t="s">
        <v>21668</v>
      </c>
    </row>
    <row r="53498" spans="8:8">
      <c r="H53498" s="1" t="s">
        <v>24028</v>
      </c>
    </row>
    <row r="53499" spans="8:8">
      <c r="H53499" s="1" t="s">
        <v>18897</v>
      </c>
    </row>
    <row r="53500" spans="8:8">
      <c r="H53500" s="1" t="s">
        <v>21168</v>
      </c>
    </row>
    <row r="53501" spans="8:8">
      <c r="H53501" s="1" t="s">
        <v>23962</v>
      </c>
    </row>
    <row r="53502" spans="8:8">
      <c r="H53502" s="1" t="s">
        <v>24027</v>
      </c>
    </row>
    <row r="53503" spans="8:8">
      <c r="H53503" s="1" t="s">
        <v>9221</v>
      </c>
    </row>
    <row r="53504" spans="8:8">
      <c r="H53504" s="1" t="s">
        <v>7188</v>
      </c>
    </row>
    <row r="53505" spans="8:8">
      <c r="H53505" s="1" t="s">
        <v>8260</v>
      </c>
    </row>
    <row r="53506" spans="8:8">
      <c r="H53506" s="1" t="s">
        <v>7608</v>
      </c>
    </row>
    <row r="53507" spans="8:8">
      <c r="H53507" s="1" t="s">
        <v>2412</v>
      </c>
    </row>
    <row r="53508" spans="8:8">
      <c r="H53508" s="1" t="s">
        <v>9533</v>
      </c>
    </row>
    <row r="53509" spans="8:8">
      <c r="H53509" s="1" t="s">
        <v>23949</v>
      </c>
    </row>
    <row r="53510" spans="8:8">
      <c r="H53510" s="1" t="s">
        <v>9275</v>
      </c>
    </row>
    <row r="53511" spans="8:8">
      <c r="H53511" s="1" t="s">
        <v>9018</v>
      </c>
    </row>
    <row r="53512" spans="8:8">
      <c r="H53512" s="1" t="s">
        <v>24028</v>
      </c>
    </row>
    <row r="53513" spans="8:8">
      <c r="H53513" s="1" t="s">
        <v>9063</v>
      </c>
    </row>
    <row r="53514" spans="8:8">
      <c r="H53514" s="1" t="s">
        <v>7578</v>
      </c>
    </row>
    <row r="53515" spans="8:8">
      <c r="H53515" s="1" t="s">
        <v>23948</v>
      </c>
    </row>
    <row r="53516" spans="8:8">
      <c r="H53516" s="1" t="s">
        <v>8914</v>
      </c>
    </row>
    <row r="53517" spans="8:8">
      <c r="H53517" s="1" t="s">
        <v>9531</v>
      </c>
    </row>
    <row r="53518" spans="8:8">
      <c r="H53518" s="1" t="s">
        <v>8915</v>
      </c>
    </row>
    <row r="53519" spans="8:8">
      <c r="H53519" s="1" t="s">
        <v>8999</v>
      </c>
    </row>
    <row r="53520" spans="8:8">
      <c r="H53520" s="1" t="s">
        <v>9017</v>
      </c>
    </row>
    <row r="53521" spans="8:8">
      <c r="H53521" s="1" t="s">
        <v>23964</v>
      </c>
    </row>
    <row r="53522" spans="8:8">
      <c r="H53522" s="1" t="s">
        <v>23963</v>
      </c>
    </row>
    <row r="53523" spans="8:8">
      <c r="H53523" s="1" t="s">
        <v>23956</v>
      </c>
    </row>
    <row r="53524" spans="8:8">
      <c r="H53524" s="1" t="s">
        <v>23957</v>
      </c>
    </row>
    <row r="53525" spans="8:8">
      <c r="H53525" s="1" t="s">
        <v>9273</v>
      </c>
    </row>
    <row r="53526" spans="8:8">
      <c r="H53526" s="1" t="s">
        <v>23945</v>
      </c>
    </row>
    <row r="53527" spans="8:8">
      <c r="H53527" s="1" t="s">
        <v>7405</v>
      </c>
    </row>
    <row r="53528" spans="8:8">
      <c r="H53528" s="1" t="s">
        <v>21168</v>
      </c>
    </row>
    <row r="53529" spans="8:8">
      <c r="H53529" s="1" t="s">
        <v>21668</v>
      </c>
    </row>
    <row r="53530" spans="8:8">
      <c r="H53530" s="1" t="s">
        <v>14678</v>
      </c>
    </row>
    <row r="53531" spans="8:8">
      <c r="H53531" s="1" t="s">
        <v>16502</v>
      </c>
    </row>
    <row r="53532" spans="8:8">
      <c r="H53532" s="1" t="s">
        <v>19562</v>
      </c>
    </row>
    <row r="53533" spans="8:8">
      <c r="H53533" s="1" t="s">
        <v>21261</v>
      </c>
    </row>
    <row r="53534" spans="8:8">
      <c r="H53534" s="1" t="s">
        <v>7498</v>
      </c>
    </row>
    <row r="53535" spans="8:8">
      <c r="H53535" s="1" t="s">
        <v>7474</v>
      </c>
    </row>
    <row r="53536" spans="8:8">
      <c r="H53536" s="1" t="s">
        <v>22335</v>
      </c>
    </row>
    <row r="53537" spans="8:8">
      <c r="H53537" s="1" t="s">
        <v>3936</v>
      </c>
    </row>
    <row r="53538" spans="8:8">
      <c r="H53538" s="1" t="s">
        <v>22431</v>
      </c>
    </row>
    <row r="53539" spans="8:8">
      <c r="H53539" s="1" t="s">
        <v>3426</v>
      </c>
    </row>
    <row r="53540" spans="8:8">
      <c r="H53540" s="1" t="s">
        <v>22432</v>
      </c>
    </row>
    <row r="53541" spans="8:8">
      <c r="H53541" s="1" t="s">
        <v>15059</v>
      </c>
    </row>
    <row r="53542" spans="8:8">
      <c r="H53542" s="1" t="s">
        <v>15063</v>
      </c>
    </row>
    <row r="53543" spans="8:8">
      <c r="H53543" s="1" t="s">
        <v>22430</v>
      </c>
    </row>
    <row r="53544" spans="8:8">
      <c r="H53544" s="1" t="s">
        <v>22429</v>
      </c>
    </row>
    <row r="53545" spans="8:8">
      <c r="H53545" s="1" t="s">
        <v>27924</v>
      </c>
    </row>
    <row r="53546" spans="8:8">
      <c r="H53546" s="1" t="s">
        <v>15245</v>
      </c>
    </row>
    <row r="53547" spans="8:8">
      <c r="H53547" s="1" t="s">
        <v>3665</v>
      </c>
    </row>
    <row r="53548" spans="8:8">
      <c r="H53548" s="1" t="s">
        <v>15935</v>
      </c>
    </row>
    <row r="53549" spans="8:8">
      <c r="H53549" s="1" t="s">
        <v>27918</v>
      </c>
    </row>
    <row r="53550" spans="8:8">
      <c r="H53550" s="1" t="s">
        <v>27922</v>
      </c>
    </row>
    <row r="53551" spans="8:8">
      <c r="H53551" s="1" t="s">
        <v>27920</v>
      </c>
    </row>
    <row r="53552" spans="8:8">
      <c r="H53552" s="1" t="s">
        <v>5778</v>
      </c>
    </row>
    <row r="53553" spans="8:8">
      <c r="H53553" s="1" t="s">
        <v>6883</v>
      </c>
    </row>
    <row r="53554" spans="8:8">
      <c r="H53554" s="1" t="s">
        <v>6883</v>
      </c>
    </row>
    <row r="53555" spans="8:8">
      <c r="H53555" s="1" t="s">
        <v>6443</v>
      </c>
    </row>
    <row r="53556" spans="8:8">
      <c r="H53556" s="1" t="s">
        <v>6356</v>
      </c>
    </row>
    <row r="53557" spans="8:8">
      <c r="H53557" s="1" t="s">
        <v>10429</v>
      </c>
    </row>
    <row r="53558" spans="8:8">
      <c r="H53558" s="1" t="s">
        <v>4919</v>
      </c>
    </row>
    <row r="53559" spans="8:8">
      <c r="H53559" s="1" t="s">
        <v>6561</v>
      </c>
    </row>
    <row r="53560" spans="8:8">
      <c r="H53560" s="1" t="s">
        <v>28883</v>
      </c>
    </row>
    <row r="53561" spans="8:8">
      <c r="H53561" s="1" t="s">
        <v>6144</v>
      </c>
    </row>
    <row r="53562" spans="8:8">
      <c r="H53562" s="1" t="s">
        <v>6395</v>
      </c>
    </row>
    <row r="53563" spans="8:8">
      <c r="H53563" s="1" t="s">
        <v>10679</v>
      </c>
    </row>
    <row r="53564" spans="8:8">
      <c r="H53564" s="1" t="s">
        <v>28789</v>
      </c>
    </row>
    <row r="53565" spans="8:8">
      <c r="H53565" s="1" t="s">
        <v>19638</v>
      </c>
    </row>
    <row r="53566" spans="8:8">
      <c r="H53566" s="1" t="s">
        <v>5931</v>
      </c>
    </row>
    <row r="53567" spans="8:8">
      <c r="H53567" s="1" t="s">
        <v>267</v>
      </c>
    </row>
    <row r="53568" spans="8:8">
      <c r="H53568" s="1" t="s">
        <v>20811</v>
      </c>
    </row>
    <row r="53569" spans="8:8">
      <c r="H53569" s="1" t="s">
        <v>19476</v>
      </c>
    </row>
    <row r="53570" spans="8:8">
      <c r="H53570" s="1" t="s">
        <v>18946</v>
      </c>
    </row>
    <row r="53571" spans="8:8">
      <c r="H53571" s="1" t="s">
        <v>9788</v>
      </c>
    </row>
    <row r="53572" spans="8:8">
      <c r="H53572" s="1" t="s">
        <v>21732</v>
      </c>
    </row>
    <row r="53573" spans="8:8">
      <c r="H53573" s="1" t="s">
        <v>16688</v>
      </c>
    </row>
    <row r="53574" spans="8:8">
      <c r="H53574" s="1" t="s">
        <v>22678</v>
      </c>
    </row>
    <row r="53575" spans="8:8">
      <c r="H53575" s="1" t="s">
        <v>19299</v>
      </c>
    </row>
    <row r="53576" spans="8:8">
      <c r="H53576" s="1" t="s">
        <v>725</v>
      </c>
    </row>
    <row r="53577" spans="8:8">
      <c r="H53577" s="1" t="s">
        <v>16415</v>
      </c>
    </row>
    <row r="53578" spans="8:8">
      <c r="H53578" s="1" t="s">
        <v>15821</v>
      </c>
    </row>
    <row r="53579" spans="8:8">
      <c r="H53579" s="1" t="s">
        <v>18767</v>
      </c>
    </row>
    <row r="53580" spans="8:8">
      <c r="H53580" s="1" t="s">
        <v>18521</v>
      </c>
    </row>
    <row r="53581" spans="8:8">
      <c r="H53581" s="1" t="s">
        <v>18521</v>
      </c>
    </row>
    <row r="53582" spans="8:8">
      <c r="H53582" s="1" t="s">
        <v>19868</v>
      </c>
    </row>
    <row r="53583" spans="8:8">
      <c r="H53583" s="1" t="s">
        <v>17274</v>
      </c>
    </row>
    <row r="53584" spans="8:8">
      <c r="H53584" s="1" t="s">
        <v>18943</v>
      </c>
    </row>
    <row r="53585" spans="8:8">
      <c r="H53585" s="1" t="s">
        <v>19868</v>
      </c>
    </row>
    <row r="53586" spans="8:8">
      <c r="H53586" s="1" t="s">
        <v>16415</v>
      </c>
    </row>
    <row r="53587" spans="8:8">
      <c r="H53587" s="1" t="s">
        <v>16688</v>
      </c>
    </row>
    <row r="53588" spans="8:8">
      <c r="H53588" s="1" t="s">
        <v>17274</v>
      </c>
    </row>
    <row r="53589" spans="8:8">
      <c r="H53589" s="1" t="s">
        <v>18521</v>
      </c>
    </row>
    <row r="53590" spans="8:8">
      <c r="H53590" s="1" t="s">
        <v>16415</v>
      </c>
    </row>
    <row r="53591" spans="8:8">
      <c r="H53591" s="1" t="s">
        <v>19868</v>
      </c>
    </row>
    <row r="53592" spans="8:8">
      <c r="H53592" s="1" t="s">
        <v>16415</v>
      </c>
    </row>
    <row r="53593" spans="8:8">
      <c r="H53593" s="1" t="s">
        <v>16688</v>
      </c>
    </row>
    <row r="53594" spans="8:8">
      <c r="H53594" s="1" t="s">
        <v>17274</v>
      </c>
    </row>
    <row r="53595" spans="8:8">
      <c r="H53595" s="1" t="s">
        <v>18521</v>
      </c>
    </row>
    <row r="53596" spans="8:8">
      <c r="H53596" s="1" t="s">
        <v>17274</v>
      </c>
    </row>
    <row r="53597" spans="8:8">
      <c r="H53597" s="1" t="s">
        <v>16688</v>
      </c>
    </row>
    <row r="53598" spans="8:8">
      <c r="H53598" s="1" t="s">
        <v>19868</v>
      </c>
    </row>
    <row r="53599" spans="8:8">
      <c r="H53599" s="1" t="s">
        <v>10320</v>
      </c>
    </row>
    <row r="53600" spans="8:8">
      <c r="H53600" s="1" t="s">
        <v>13922</v>
      </c>
    </row>
    <row r="53601" spans="8:8">
      <c r="H53601" s="1" t="s">
        <v>12901</v>
      </c>
    </row>
    <row r="53602" spans="8:8">
      <c r="H53602" s="1" t="s">
        <v>16565</v>
      </c>
    </row>
    <row r="53603" spans="8:8">
      <c r="H53603" s="1" t="s">
        <v>17416</v>
      </c>
    </row>
    <row r="53604" spans="8:8">
      <c r="H53604" s="1" t="s">
        <v>15344</v>
      </c>
    </row>
    <row r="53605" spans="8:8">
      <c r="H53605" s="1" t="s">
        <v>15768</v>
      </c>
    </row>
    <row r="53606" spans="8:8">
      <c r="H53606" s="1" t="s">
        <v>17620</v>
      </c>
    </row>
    <row r="53607" spans="8:8">
      <c r="H53607" s="1" t="s">
        <v>16595</v>
      </c>
    </row>
    <row r="53608" spans="8:8">
      <c r="H53608" s="1" t="s">
        <v>13542</v>
      </c>
    </row>
    <row r="53609" spans="8:8">
      <c r="H53609" s="1" t="s">
        <v>18371</v>
      </c>
    </row>
    <row r="53610" spans="8:8">
      <c r="H53610" s="1" t="s">
        <v>17427</v>
      </c>
    </row>
    <row r="53611" spans="8:8">
      <c r="H53611" s="1" t="s">
        <v>11117</v>
      </c>
    </row>
    <row r="53612" spans="8:8">
      <c r="H53612" s="1" t="s">
        <v>3753</v>
      </c>
    </row>
    <row r="53613" spans="8:8">
      <c r="H53613" s="1" t="s">
        <v>18918</v>
      </c>
    </row>
    <row r="53614" spans="8:8">
      <c r="H53614" s="1" t="s">
        <v>3752</v>
      </c>
    </row>
    <row r="53615" spans="8:8">
      <c r="H53615" s="1" t="s">
        <v>4331</v>
      </c>
    </row>
    <row r="53616" spans="8:8">
      <c r="H53616" s="1" t="s">
        <v>8412</v>
      </c>
    </row>
    <row r="53617" spans="8:8">
      <c r="H53617" s="1" t="s">
        <v>3384</v>
      </c>
    </row>
    <row r="53618" spans="8:8">
      <c r="H53618" s="1" t="s">
        <v>13992</v>
      </c>
    </row>
    <row r="53619" spans="8:8">
      <c r="H53619" s="1" t="s">
        <v>17888</v>
      </c>
    </row>
    <row r="53620" spans="8:8">
      <c r="H53620" s="1" t="s">
        <v>16935</v>
      </c>
    </row>
    <row r="53621" spans="8:8">
      <c r="H53621" s="1" t="s">
        <v>15485</v>
      </c>
    </row>
    <row r="53622" spans="8:8">
      <c r="H53622" s="1" t="s">
        <v>15810</v>
      </c>
    </row>
    <row r="53623" spans="8:8">
      <c r="H53623" s="1" t="s">
        <v>15825</v>
      </c>
    </row>
    <row r="53624" spans="8:8">
      <c r="H53624" s="1" t="s">
        <v>16960</v>
      </c>
    </row>
    <row r="53625" spans="8:8">
      <c r="H53625" s="1" t="s">
        <v>6786</v>
      </c>
    </row>
    <row r="53626" spans="8:8">
      <c r="H53626" s="1" t="s">
        <v>14090</v>
      </c>
    </row>
    <row r="53627" spans="8:8">
      <c r="H53627" s="1" t="s">
        <v>5381</v>
      </c>
    </row>
    <row r="53628" spans="8:8">
      <c r="H53628" s="1" t="s">
        <v>7786</v>
      </c>
    </row>
    <row r="53629" spans="8:8">
      <c r="H53629" s="1" t="s">
        <v>3680</v>
      </c>
    </row>
    <row r="53630" spans="8:8">
      <c r="H53630" s="1" t="s">
        <v>665</v>
      </c>
    </row>
    <row r="53631" spans="8:8">
      <c r="H53631" s="1" t="s">
        <v>3472</v>
      </c>
    </row>
    <row r="53632" spans="8:8">
      <c r="H53632" s="1" t="s">
        <v>3747</v>
      </c>
    </row>
    <row r="53633" spans="8:8">
      <c r="H53633" s="1" t="s">
        <v>3747</v>
      </c>
    </row>
    <row r="53634" spans="8:8">
      <c r="H53634" s="1" t="s">
        <v>6421</v>
      </c>
    </row>
    <row r="53635" spans="8:8">
      <c r="H53635" s="1" t="s">
        <v>17089</v>
      </c>
    </row>
    <row r="53636" spans="8:8">
      <c r="H53636" s="1" t="s">
        <v>10316</v>
      </c>
    </row>
    <row r="53637" spans="8:8">
      <c r="H53637" s="1" t="s">
        <v>7046</v>
      </c>
    </row>
    <row r="53638" spans="8:8">
      <c r="H53638" s="1" t="s">
        <v>4522</v>
      </c>
    </row>
    <row r="53639" spans="8:8">
      <c r="H53639" s="1" t="s">
        <v>3786</v>
      </c>
    </row>
    <row r="53640" spans="8:8">
      <c r="H53640" s="1" t="s">
        <v>4431</v>
      </c>
    </row>
    <row r="53641" spans="8:8">
      <c r="H53641" s="1" t="s">
        <v>3539</v>
      </c>
    </row>
    <row r="53642" spans="8:8">
      <c r="H53642" s="1" t="s">
        <v>8251</v>
      </c>
    </row>
    <row r="53643" spans="8:8">
      <c r="H53643" s="1" t="s">
        <v>22438</v>
      </c>
    </row>
    <row r="53644" spans="8:8">
      <c r="H53644" s="1" t="s">
        <v>7537</v>
      </c>
    </row>
    <row r="53645" spans="8:8">
      <c r="H53645" s="1" t="s">
        <v>2945</v>
      </c>
    </row>
    <row r="53646" spans="8:8">
      <c r="H53646" s="1" t="s">
        <v>6766</v>
      </c>
    </row>
    <row r="53647" spans="8:8">
      <c r="H53647" s="1" t="s">
        <v>1976</v>
      </c>
    </row>
    <row r="53648" spans="8:8">
      <c r="H53648" s="1" t="s">
        <v>8995</v>
      </c>
    </row>
    <row r="53649" spans="8:8">
      <c r="H53649" s="1" t="s">
        <v>8177</v>
      </c>
    </row>
    <row r="53650" spans="8:8">
      <c r="H53650" s="1" t="s">
        <v>3172</v>
      </c>
    </row>
    <row r="53651" spans="8:8">
      <c r="H53651" s="1" t="s">
        <v>8328</v>
      </c>
    </row>
    <row r="53652" spans="8:8">
      <c r="H53652" s="1" t="s">
        <v>7557</v>
      </c>
    </row>
    <row r="53653" spans="8:8">
      <c r="H53653" s="1" t="s">
        <v>5970</v>
      </c>
    </row>
    <row r="53654" spans="8:8">
      <c r="H53654" s="1" t="s">
        <v>8413</v>
      </c>
    </row>
    <row r="53655" spans="8:8">
      <c r="H53655" s="1" t="s">
        <v>3471</v>
      </c>
    </row>
    <row r="53656" spans="8:8">
      <c r="H53656" s="1" t="s">
        <v>8000</v>
      </c>
    </row>
    <row r="53657" spans="8:8">
      <c r="H53657" s="1" t="s">
        <v>610</v>
      </c>
    </row>
    <row r="53658" spans="8:8">
      <c r="H53658" s="1" t="s">
        <v>4660</v>
      </c>
    </row>
    <row r="53659" spans="8:8">
      <c r="H53659" s="1" t="s">
        <v>2583</v>
      </c>
    </row>
    <row r="53660" spans="8:8">
      <c r="H53660" s="1" t="s">
        <v>4194</v>
      </c>
    </row>
    <row r="53661" spans="8:8">
      <c r="H53661" s="1" t="s">
        <v>8252</v>
      </c>
    </row>
    <row r="53662" spans="8:8">
      <c r="H53662" s="1" t="s">
        <v>3785</v>
      </c>
    </row>
    <row r="53663" spans="8:8">
      <c r="H53663" s="1" t="s">
        <v>3279</v>
      </c>
    </row>
    <row r="53664" spans="8:8">
      <c r="H53664" s="1" t="s">
        <v>7390</v>
      </c>
    </row>
    <row r="53665" spans="8:8">
      <c r="H53665" s="1" t="s">
        <v>6942</v>
      </c>
    </row>
    <row r="53666" spans="8:8">
      <c r="H53666" s="1" t="s">
        <v>104</v>
      </c>
    </row>
    <row r="53667" spans="8:8">
      <c r="H53667" s="1" t="s">
        <v>7558</v>
      </c>
    </row>
    <row r="53668" spans="8:8">
      <c r="H53668" s="1" t="s">
        <v>66</v>
      </c>
    </row>
    <row r="53669" spans="8:8">
      <c r="H53669" s="1" t="s">
        <v>29292</v>
      </c>
    </row>
    <row r="53670" spans="8:8">
      <c r="H53670" s="1" t="s">
        <v>3784</v>
      </c>
    </row>
    <row r="53671" spans="8:8">
      <c r="H53671" s="1" t="s">
        <v>2898</v>
      </c>
    </row>
    <row r="53672" spans="8:8">
      <c r="H53672" s="1" t="s">
        <v>2802</v>
      </c>
    </row>
    <row r="53673" spans="8:8">
      <c r="H53673" s="1" t="s">
        <v>2204</v>
      </c>
    </row>
    <row r="53674" spans="8:8">
      <c r="H53674" s="1" t="s">
        <v>2713</v>
      </c>
    </row>
    <row r="53675" spans="8:8">
      <c r="H53675" s="1" t="s">
        <v>11161</v>
      </c>
    </row>
    <row r="53676" spans="8:8">
      <c r="H53676" s="1" t="s">
        <v>2573</v>
      </c>
    </row>
    <row r="53677" spans="8:8">
      <c r="H53677" s="1" t="s">
        <v>21809</v>
      </c>
    </row>
    <row r="53678" spans="8:8">
      <c r="H53678" s="1" t="s">
        <v>22181</v>
      </c>
    </row>
    <row r="53679" spans="8:8">
      <c r="H53679" s="1" t="s">
        <v>22605</v>
      </c>
    </row>
    <row r="53680" spans="8:8">
      <c r="H53680" s="1" t="s">
        <v>22183</v>
      </c>
    </row>
    <row r="53681" spans="8:8">
      <c r="H53681" s="1" t="s">
        <v>3683</v>
      </c>
    </row>
    <row r="53682" spans="8:8">
      <c r="H53682" s="1" t="s">
        <v>8208</v>
      </c>
    </row>
    <row r="53683" spans="8:8">
      <c r="H53683" s="1" t="s">
        <v>2612</v>
      </c>
    </row>
    <row r="53684" spans="8:8">
      <c r="H53684" s="1" t="s">
        <v>3103</v>
      </c>
    </row>
    <row r="53685" spans="8:8">
      <c r="H53685" s="1" t="s">
        <v>3640</v>
      </c>
    </row>
    <row r="53686" spans="8:8">
      <c r="H53686" s="1" t="s">
        <v>2613</v>
      </c>
    </row>
    <row r="53687" spans="8:8">
      <c r="H53687" s="1" t="s">
        <v>3103</v>
      </c>
    </row>
    <row r="53688" spans="8:8">
      <c r="H53688" s="1" t="s">
        <v>4713</v>
      </c>
    </row>
    <row r="53689" spans="8:8">
      <c r="H53689" s="1" t="s">
        <v>2613</v>
      </c>
    </row>
    <row r="53690" spans="8:8">
      <c r="H53690" s="1" t="s">
        <v>7599</v>
      </c>
    </row>
    <row r="53691" spans="8:8">
      <c r="H53691" s="1" t="s">
        <v>6640</v>
      </c>
    </row>
    <row r="53692" spans="8:8">
      <c r="H53692" s="1" t="s">
        <v>7587</v>
      </c>
    </row>
    <row r="53693" spans="8:8">
      <c r="H53693" s="1" t="s">
        <v>7603</v>
      </c>
    </row>
    <row r="53694" spans="8:8">
      <c r="H53694" s="1" t="s">
        <v>13477</v>
      </c>
    </row>
    <row r="53695" spans="8:8">
      <c r="H53695" s="1" t="s">
        <v>18873</v>
      </c>
    </row>
    <row r="53696" spans="8:8">
      <c r="H53696" s="1" t="s">
        <v>3506</v>
      </c>
    </row>
    <row r="53697" spans="8:8">
      <c r="H53697" s="1" t="s">
        <v>28709</v>
      </c>
    </row>
    <row r="53698" spans="8:8">
      <c r="H53698" s="1" t="s">
        <v>2903</v>
      </c>
    </row>
    <row r="53699" spans="8:8">
      <c r="H53699" s="1" t="s">
        <v>3250</v>
      </c>
    </row>
    <row r="53700" spans="8:8">
      <c r="H53700" s="1" t="s">
        <v>3252</v>
      </c>
    </row>
    <row r="53701" spans="8:8">
      <c r="H53701" s="1" t="s">
        <v>1034</v>
      </c>
    </row>
    <row r="53702" spans="8:8">
      <c r="H53702" s="1" t="s">
        <v>7610</v>
      </c>
    </row>
    <row r="53703" spans="8:8">
      <c r="H53703" s="1" t="s">
        <v>3290</v>
      </c>
    </row>
    <row r="53704" spans="8:8">
      <c r="H53704" s="1" t="s">
        <v>3290</v>
      </c>
    </row>
    <row r="53705" spans="8:8">
      <c r="H53705" s="1" t="s">
        <v>2530</v>
      </c>
    </row>
    <row r="53706" spans="8:8">
      <c r="H53706" s="1" t="s">
        <v>6859</v>
      </c>
    </row>
    <row r="53707" spans="8:8">
      <c r="H53707" s="1" t="s">
        <v>7611</v>
      </c>
    </row>
    <row r="53708" spans="8:8">
      <c r="H53708" s="1" t="s">
        <v>28193</v>
      </c>
    </row>
    <row r="53709" spans="8:8">
      <c r="H53709" s="1" t="s">
        <v>10175</v>
      </c>
    </row>
    <row r="53710" spans="8:8">
      <c r="H53710" s="1" t="s">
        <v>4267</v>
      </c>
    </row>
    <row r="53711" spans="8:8">
      <c r="H53711" s="1" t="s">
        <v>7627</v>
      </c>
    </row>
    <row r="53712" spans="8:8">
      <c r="H53712" s="1" t="s">
        <v>10551</v>
      </c>
    </row>
    <row r="53713" spans="8:8">
      <c r="H53713" s="1" t="s">
        <v>10226</v>
      </c>
    </row>
    <row r="53714" spans="8:8">
      <c r="H53714" s="1" t="s">
        <v>16440</v>
      </c>
    </row>
    <row r="53715" spans="8:8">
      <c r="H53715" s="1" t="s">
        <v>5909</v>
      </c>
    </row>
    <row r="53716" spans="8:8">
      <c r="H53716" s="1" t="s">
        <v>7512</v>
      </c>
    </row>
    <row r="53717" spans="8:8">
      <c r="H53717" s="1" t="s">
        <v>22584</v>
      </c>
    </row>
    <row r="53718" spans="8:8">
      <c r="H53718" s="1" t="s">
        <v>10465</v>
      </c>
    </row>
    <row r="53719" spans="8:8">
      <c r="H53719" s="1" t="s">
        <v>9997</v>
      </c>
    </row>
    <row r="53720" spans="8:8">
      <c r="H53720" s="1" t="s">
        <v>29141</v>
      </c>
    </row>
    <row r="53721" spans="8:8">
      <c r="H53721" s="1" t="s">
        <v>13894</v>
      </c>
    </row>
    <row r="53722" spans="8:8">
      <c r="H53722" s="1" t="s">
        <v>19112</v>
      </c>
    </row>
    <row r="53723" spans="8:8">
      <c r="H53723" s="1" t="s">
        <v>19165</v>
      </c>
    </row>
    <row r="53724" spans="8:8">
      <c r="H53724" s="1" t="s">
        <v>27443</v>
      </c>
    </row>
    <row r="53725" spans="8:8">
      <c r="H53725" s="1" t="s">
        <v>7623</v>
      </c>
    </row>
    <row r="53726" spans="8:8">
      <c r="H53726" s="1" t="s">
        <v>18910</v>
      </c>
    </row>
    <row r="53727" spans="8:8">
      <c r="H53727" s="1" t="s">
        <v>5707</v>
      </c>
    </row>
    <row r="53728" spans="8:8">
      <c r="H53728" s="1" t="s">
        <v>10466</v>
      </c>
    </row>
    <row r="53729" spans="8:8">
      <c r="H53729" s="1" t="s">
        <v>19242</v>
      </c>
    </row>
    <row r="53730" spans="8:8">
      <c r="H53730" s="1" t="s">
        <v>15711</v>
      </c>
    </row>
    <row r="53731" spans="8:8">
      <c r="H53731" s="1" t="s">
        <v>18829</v>
      </c>
    </row>
    <row r="53732" spans="8:8">
      <c r="H53732" s="1" t="s">
        <v>6263</v>
      </c>
    </row>
    <row r="53733" spans="8:8">
      <c r="H53733" s="1" t="s">
        <v>10057</v>
      </c>
    </row>
    <row r="53734" spans="8:8">
      <c r="H53734" s="1" t="s">
        <v>9923</v>
      </c>
    </row>
    <row r="53735" spans="8:8">
      <c r="H53735" s="1" t="s">
        <v>17571</v>
      </c>
    </row>
    <row r="53736" spans="8:8">
      <c r="H53736" s="1" t="s">
        <v>6302</v>
      </c>
    </row>
    <row r="53737" spans="8:8">
      <c r="H53737" s="1" t="s">
        <v>17107</v>
      </c>
    </row>
    <row r="53738" spans="8:8">
      <c r="H53738" s="1" t="s">
        <v>4042</v>
      </c>
    </row>
    <row r="53739" spans="8:8">
      <c r="H53739" s="1" t="s">
        <v>18861</v>
      </c>
    </row>
    <row r="53740" spans="8:8">
      <c r="H53740" s="1" t="s">
        <v>15963</v>
      </c>
    </row>
    <row r="53741" spans="8:8">
      <c r="H53741" s="1" t="s">
        <v>4596</v>
      </c>
    </row>
    <row r="53742" spans="8:8">
      <c r="H53742" s="1" t="s">
        <v>17096</v>
      </c>
    </row>
    <row r="53743" spans="8:8">
      <c r="H53743" s="1" t="s">
        <v>6881</v>
      </c>
    </row>
    <row r="53744" spans="8:8">
      <c r="H53744" s="1" t="s">
        <v>9024</v>
      </c>
    </row>
    <row r="53745" spans="8:8">
      <c r="H53745" s="1" t="s">
        <v>4041</v>
      </c>
    </row>
    <row r="53746" spans="8:8">
      <c r="H53746" s="1" t="s">
        <v>2757</v>
      </c>
    </row>
    <row r="53747" spans="8:8">
      <c r="H53747" s="1" t="s">
        <v>2757</v>
      </c>
    </row>
    <row r="53748" spans="8:8">
      <c r="H53748" s="1" t="s">
        <v>4042</v>
      </c>
    </row>
    <row r="53749" spans="8:8">
      <c r="H53749" s="1" t="s">
        <v>7629</v>
      </c>
    </row>
    <row r="53750" spans="8:8">
      <c r="H53750" s="1" t="s">
        <v>21118</v>
      </c>
    </row>
    <row r="53751" spans="8:8">
      <c r="H53751" s="1" t="s">
        <v>5507</v>
      </c>
    </row>
    <row r="53752" spans="8:8">
      <c r="H53752" s="1" t="s">
        <v>1133</v>
      </c>
    </row>
    <row r="53753" spans="8:8">
      <c r="H53753" s="1" t="s">
        <v>22979</v>
      </c>
    </row>
    <row r="53754" spans="8:8">
      <c r="H53754" s="1" t="s">
        <v>9092</v>
      </c>
    </row>
    <row r="53755" spans="8:8">
      <c r="H53755" s="1" t="s">
        <v>10419</v>
      </c>
    </row>
    <row r="53756" spans="8:8">
      <c r="H53756" s="1" t="s">
        <v>6056</v>
      </c>
    </row>
    <row r="53757" spans="8:8">
      <c r="H53757" s="1" t="s">
        <v>15965</v>
      </c>
    </row>
    <row r="53758" spans="8:8">
      <c r="H53758" s="1" t="s">
        <v>15805</v>
      </c>
    </row>
    <row r="53759" spans="8:8">
      <c r="H53759" s="1" t="s">
        <v>17921</v>
      </c>
    </row>
    <row r="53760" spans="8:8">
      <c r="H53760" s="1" t="s">
        <v>13966</v>
      </c>
    </row>
    <row r="53761" spans="8:8">
      <c r="H53761" s="1" t="s">
        <v>21392</v>
      </c>
    </row>
    <row r="53762" spans="8:8">
      <c r="H53762" s="1" t="s">
        <v>6009</v>
      </c>
    </row>
    <row r="53763" spans="8:8">
      <c r="H53763" s="1" t="s">
        <v>5138</v>
      </c>
    </row>
    <row r="53764" spans="8:8">
      <c r="H53764" s="1" t="s">
        <v>27131</v>
      </c>
    </row>
    <row r="53765" spans="8:8">
      <c r="H53765" s="1" t="s">
        <v>4921</v>
      </c>
    </row>
    <row r="53766" spans="8:8">
      <c r="H53766" s="1" t="s">
        <v>5905</v>
      </c>
    </row>
    <row r="53767" spans="8:8">
      <c r="H53767" s="1" t="s">
        <v>5806</v>
      </c>
    </row>
    <row r="53768" spans="8:8">
      <c r="H53768" s="1" t="s">
        <v>15711</v>
      </c>
    </row>
    <row r="53769" spans="8:8">
      <c r="H53769" s="1" t="s">
        <v>14949</v>
      </c>
    </row>
    <row r="53770" spans="8:8">
      <c r="H53770" s="1" t="s">
        <v>18139</v>
      </c>
    </row>
    <row r="53771" spans="8:8">
      <c r="H53771" s="1" t="s">
        <v>18100</v>
      </c>
    </row>
    <row r="53772" spans="8:8">
      <c r="H53772" s="1" t="s">
        <v>21823</v>
      </c>
    </row>
    <row r="53773" spans="8:8">
      <c r="H53773" s="1" t="s">
        <v>9829</v>
      </c>
    </row>
    <row r="53774" spans="8:8">
      <c r="H53774" s="1" t="s">
        <v>17779</v>
      </c>
    </row>
    <row r="53775" spans="8:8">
      <c r="H53775" s="1" t="s">
        <v>6371</v>
      </c>
    </row>
    <row r="53776" spans="8:8">
      <c r="H53776" s="1" t="s">
        <v>6009</v>
      </c>
    </row>
    <row r="53777" spans="8:8">
      <c r="H53777" s="1" t="s">
        <v>5235</v>
      </c>
    </row>
    <row r="53778" spans="8:8">
      <c r="H53778" s="1" t="s">
        <v>25519</v>
      </c>
    </row>
    <row r="53779" spans="8:8">
      <c r="H53779" s="1" t="s">
        <v>5138</v>
      </c>
    </row>
    <row r="53780" spans="8:8">
      <c r="H53780" s="1" t="s">
        <v>6411</v>
      </c>
    </row>
    <row r="53781" spans="8:8">
      <c r="H53781" s="1" t="s">
        <v>4878</v>
      </c>
    </row>
    <row r="53782" spans="8:8">
      <c r="H53782" s="1" t="s">
        <v>5219</v>
      </c>
    </row>
    <row r="53783" spans="8:8">
      <c r="H53783" s="1" t="s">
        <v>6145</v>
      </c>
    </row>
    <row r="53784" spans="8:8">
      <c r="H53784" s="1" t="s">
        <v>6092</v>
      </c>
    </row>
    <row r="53785" spans="8:8">
      <c r="H53785" s="1" t="s">
        <v>5860</v>
      </c>
    </row>
    <row r="53786" spans="8:8">
      <c r="H53786" s="1" t="s">
        <v>10551</v>
      </c>
    </row>
    <row r="53787" spans="8:8">
      <c r="H53787" s="1" t="s">
        <v>27558</v>
      </c>
    </row>
    <row r="53788" spans="8:8">
      <c r="H53788" s="1" t="s">
        <v>7628</v>
      </c>
    </row>
    <row r="53789" spans="8:8">
      <c r="H53789" s="1" t="s">
        <v>10202</v>
      </c>
    </row>
    <row r="53790" spans="8:8">
      <c r="H53790" s="1" t="s">
        <v>7628</v>
      </c>
    </row>
    <row r="53791" spans="8:8">
      <c r="H53791" s="1" t="s">
        <v>10202</v>
      </c>
    </row>
    <row r="53792" spans="8:8">
      <c r="H53792" s="1" t="s">
        <v>10202</v>
      </c>
    </row>
    <row r="53793" spans="8:8">
      <c r="H53793" s="1" t="s">
        <v>7628</v>
      </c>
    </row>
    <row r="53794" spans="8:8">
      <c r="H53794" s="1" t="s">
        <v>10202</v>
      </c>
    </row>
    <row r="53795" spans="8:8">
      <c r="H53795" s="1" t="s">
        <v>7628</v>
      </c>
    </row>
    <row r="53796" spans="8:8">
      <c r="H53796" s="1" t="s">
        <v>15805</v>
      </c>
    </row>
    <row r="53797" spans="8:8">
      <c r="H53797" s="1" t="s">
        <v>17921</v>
      </c>
    </row>
    <row r="53798" spans="8:8">
      <c r="H53798" s="1" t="s">
        <v>27558</v>
      </c>
    </row>
    <row r="53799" spans="8:8">
      <c r="H53799" s="1" t="s">
        <v>14695</v>
      </c>
    </row>
    <row r="53800" spans="8:8">
      <c r="H53800" s="1" t="s">
        <v>13966</v>
      </c>
    </row>
    <row r="53801" spans="8:8">
      <c r="H53801" s="1" t="s">
        <v>13966</v>
      </c>
    </row>
    <row r="53802" spans="8:8">
      <c r="H53802" s="1" t="s">
        <v>15805</v>
      </c>
    </row>
    <row r="53803" spans="8:8">
      <c r="H53803" s="1" t="s">
        <v>14695</v>
      </c>
    </row>
    <row r="53804" spans="8:8">
      <c r="H53804" s="1" t="s">
        <v>27558</v>
      </c>
    </row>
    <row r="53805" spans="8:8">
      <c r="H53805" s="1" t="s">
        <v>7628</v>
      </c>
    </row>
    <row r="53806" spans="8:8">
      <c r="H53806" s="1" t="s">
        <v>10406</v>
      </c>
    </row>
    <row r="53807" spans="8:8">
      <c r="H53807" s="1" t="s">
        <v>10202</v>
      </c>
    </row>
    <row r="53808" spans="8:8">
      <c r="H53808" s="1" t="s">
        <v>17921</v>
      </c>
    </row>
    <row r="53809" spans="8:8">
      <c r="H53809" s="1" t="s">
        <v>13966</v>
      </c>
    </row>
    <row r="53810" spans="8:8">
      <c r="H53810" s="1" t="s">
        <v>6350</v>
      </c>
    </row>
    <row r="53811" spans="8:8">
      <c r="H53811" s="1" t="s">
        <v>15805</v>
      </c>
    </row>
    <row r="53812" spans="8:8">
      <c r="H53812" s="1" t="s">
        <v>7853</v>
      </c>
    </row>
    <row r="53813" spans="8:8">
      <c r="H53813" s="1" t="s">
        <v>10269</v>
      </c>
    </row>
    <row r="53814" spans="8:8">
      <c r="H53814" s="1" t="s">
        <v>7631</v>
      </c>
    </row>
    <row r="53815" spans="8:8">
      <c r="H53815" s="1" t="s">
        <v>7631</v>
      </c>
    </row>
    <row r="53816" spans="8:8">
      <c r="H53816" s="1" t="s">
        <v>3135</v>
      </c>
    </row>
    <row r="53817" spans="8:8">
      <c r="H53817" s="1" t="s">
        <v>7561</v>
      </c>
    </row>
    <row r="53818" spans="8:8">
      <c r="H53818" s="1" t="s">
        <v>18646</v>
      </c>
    </row>
    <row r="53819" spans="8:8">
      <c r="H53819" s="1" t="s">
        <v>19040</v>
      </c>
    </row>
    <row r="53820" spans="8:8">
      <c r="H53820" s="1" t="s">
        <v>3300</v>
      </c>
    </row>
    <row r="53821" spans="8:8">
      <c r="H53821" s="1" t="s">
        <v>7562</v>
      </c>
    </row>
    <row r="53822" spans="8:8">
      <c r="H53822" s="1" t="s">
        <v>3215</v>
      </c>
    </row>
    <row r="53823" spans="8:8">
      <c r="H53823" s="1" t="s">
        <v>19074</v>
      </c>
    </row>
    <row r="53824" spans="8:8">
      <c r="H53824" s="1" t="s">
        <v>8418</v>
      </c>
    </row>
    <row r="53825" spans="8:8">
      <c r="H53825" s="1" t="s">
        <v>19525</v>
      </c>
    </row>
    <row r="53826" spans="8:8">
      <c r="H53826" s="1" t="s">
        <v>4849</v>
      </c>
    </row>
    <row r="53827" spans="8:8">
      <c r="H53827" s="1" t="s">
        <v>18955</v>
      </c>
    </row>
    <row r="53828" spans="8:8">
      <c r="H53828" s="1" t="s">
        <v>3927</v>
      </c>
    </row>
    <row r="53829" spans="8:8">
      <c r="H53829" s="1" t="s">
        <v>3812</v>
      </c>
    </row>
    <row r="53830" spans="8:8">
      <c r="H53830" s="1" t="s">
        <v>19151</v>
      </c>
    </row>
    <row r="53831" spans="8:8">
      <c r="H53831" s="1" t="s">
        <v>18712</v>
      </c>
    </row>
    <row r="53832" spans="8:8">
      <c r="H53832" s="1" t="s">
        <v>3813</v>
      </c>
    </row>
    <row r="53833" spans="8:8">
      <c r="H53833" s="1" t="s">
        <v>4719</v>
      </c>
    </row>
    <row r="53834" spans="8:8">
      <c r="H53834" s="1" t="s">
        <v>7642</v>
      </c>
    </row>
    <row r="53835" spans="8:8">
      <c r="H53835" s="1" t="s">
        <v>19335</v>
      </c>
    </row>
    <row r="53836" spans="8:8">
      <c r="H53836" s="1" t="s">
        <v>8079</v>
      </c>
    </row>
    <row r="53837" spans="8:8">
      <c r="H53837" s="1" t="s">
        <v>8241</v>
      </c>
    </row>
    <row r="53838" spans="8:8">
      <c r="H53838" s="1" t="s">
        <v>8290</v>
      </c>
    </row>
    <row r="53839" spans="8:8">
      <c r="H53839" s="1" t="s">
        <v>7853</v>
      </c>
    </row>
    <row r="53840" spans="8:8">
      <c r="H53840" s="1" t="s">
        <v>8368</v>
      </c>
    </row>
    <row r="53841" spans="8:8">
      <c r="H53841" s="1" t="s">
        <v>4780</v>
      </c>
    </row>
    <row r="53842" spans="8:8">
      <c r="H53842" s="1" t="s">
        <v>3604</v>
      </c>
    </row>
    <row r="53843" spans="8:8">
      <c r="H53843" s="1" t="s">
        <v>3135</v>
      </c>
    </row>
    <row r="53844" spans="8:8">
      <c r="H53844" s="1" t="s">
        <v>7561</v>
      </c>
    </row>
    <row r="53845" spans="8:8">
      <c r="H53845" s="1" t="s">
        <v>5512</v>
      </c>
    </row>
    <row r="53846" spans="8:8">
      <c r="H53846" s="1" t="s">
        <v>8365</v>
      </c>
    </row>
    <row r="53847" spans="8:8">
      <c r="H53847" s="1" t="s">
        <v>3300</v>
      </c>
    </row>
    <row r="53848" spans="8:8">
      <c r="H53848" s="1" t="s">
        <v>22304</v>
      </c>
    </row>
    <row r="53849" spans="8:8">
      <c r="H53849" s="1" t="s">
        <v>3304</v>
      </c>
    </row>
    <row r="53850" spans="8:8">
      <c r="H53850" s="1" t="s">
        <v>3304</v>
      </c>
    </row>
    <row r="53851" spans="8:8">
      <c r="H53851" s="1" t="s">
        <v>3215</v>
      </c>
    </row>
    <row r="53852" spans="8:8">
      <c r="H53852" s="1" t="s">
        <v>3302</v>
      </c>
    </row>
    <row r="53853" spans="8:8">
      <c r="H53853" s="1" t="s">
        <v>3082</v>
      </c>
    </row>
    <row r="53854" spans="8:8">
      <c r="H53854" s="1" t="s">
        <v>7562</v>
      </c>
    </row>
    <row r="53855" spans="8:8">
      <c r="H53855" s="1" t="s">
        <v>7656</v>
      </c>
    </row>
    <row r="53856" spans="8:8">
      <c r="H53856" s="1" t="s">
        <v>8288</v>
      </c>
    </row>
    <row r="53857" spans="8:8">
      <c r="H53857" s="1" t="s">
        <v>7744</v>
      </c>
    </row>
    <row r="53858" spans="8:8">
      <c r="H53858" s="1" t="s">
        <v>3045</v>
      </c>
    </row>
    <row r="53859" spans="8:8">
      <c r="H53859" s="1" t="s">
        <v>15594</v>
      </c>
    </row>
    <row r="53860" spans="8:8">
      <c r="H53860" s="1" t="s">
        <v>19293</v>
      </c>
    </row>
    <row r="53861" spans="8:8">
      <c r="H53861" s="1" t="s">
        <v>18959</v>
      </c>
    </row>
    <row r="53862" spans="8:8">
      <c r="H53862" s="1" t="s">
        <v>18777</v>
      </c>
    </row>
    <row r="53863" spans="8:8">
      <c r="H53863" s="1" t="s">
        <v>19408</v>
      </c>
    </row>
    <row r="53864" spans="8:8">
      <c r="H53864" s="1" t="s">
        <v>17287</v>
      </c>
    </row>
    <row r="53865" spans="8:8">
      <c r="H53865" s="1" t="s">
        <v>21968</v>
      </c>
    </row>
    <row r="53866" spans="8:8">
      <c r="H53866" s="1" t="s">
        <v>3000</v>
      </c>
    </row>
    <row r="53867" spans="8:8">
      <c r="H53867" s="1" t="s">
        <v>18920</v>
      </c>
    </row>
    <row r="53868" spans="8:8">
      <c r="H53868" s="1" t="s">
        <v>17180</v>
      </c>
    </row>
    <row r="53869" spans="8:8">
      <c r="H53869" s="1" t="s">
        <v>3221</v>
      </c>
    </row>
    <row r="53870" spans="8:8">
      <c r="H53870" s="1" t="s">
        <v>3005</v>
      </c>
    </row>
    <row r="53871" spans="8:8">
      <c r="H53871" s="1" t="s">
        <v>24007</v>
      </c>
    </row>
    <row r="53872" spans="8:8">
      <c r="H53872" s="1" t="s">
        <v>7577</v>
      </c>
    </row>
    <row r="53873" spans="8:8">
      <c r="H53873" s="1" t="s">
        <v>24007</v>
      </c>
    </row>
    <row r="53874" spans="8:8">
      <c r="H53874" s="1" t="s">
        <v>7577</v>
      </c>
    </row>
    <row r="53875" spans="8:8">
      <c r="H53875" s="1" t="s">
        <v>7577</v>
      </c>
    </row>
    <row r="53876" spans="8:8">
      <c r="H53876" s="1" t="s">
        <v>24007</v>
      </c>
    </row>
    <row r="53877" spans="8:8">
      <c r="H53877" s="1" t="s">
        <v>19115</v>
      </c>
    </row>
    <row r="53878" spans="8:8">
      <c r="H53878" s="1" t="s">
        <v>2563</v>
      </c>
    </row>
    <row r="53879" spans="8:8">
      <c r="H53879" s="1" t="s">
        <v>3140</v>
      </c>
    </row>
    <row r="53880" spans="8:8">
      <c r="H53880" s="1" t="s">
        <v>19115</v>
      </c>
    </row>
    <row r="53881" spans="8:8">
      <c r="H53881" s="1" t="s">
        <v>3137</v>
      </c>
    </row>
    <row r="53882" spans="8:8">
      <c r="H53882" s="1" t="s">
        <v>19428</v>
      </c>
    </row>
    <row r="53883" spans="8:8">
      <c r="H53883" s="1" t="s">
        <v>19428</v>
      </c>
    </row>
    <row r="53884" spans="8:8">
      <c r="H53884" s="1" t="s">
        <v>19511</v>
      </c>
    </row>
    <row r="53885" spans="8:8">
      <c r="H53885" s="1" t="s">
        <v>19240</v>
      </c>
    </row>
    <row r="53886" spans="8:8">
      <c r="H53886" s="1" t="s">
        <v>17709</v>
      </c>
    </row>
    <row r="53887" spans="8:8">
      <c r="H53887" s="1" t="s">
        <v>11336</v>
      </c>
    </row>
    <row r="53888" spans="8:8">
      <c r="H53888" s="1" t="s">
        <v>16253</v>
      </c>
    </row>
    <row r="53889" spans="8:8">
      <c r="H53889" s="1" t="s">
        <v>17404</v>
      </c>
    </row>
    <row r="53890" spans="8:8">
      <c r="H53890" s="1" t="s">
        <v>14933</v>
      </c>
    </row>
    <row r="53891" spans="8:8">
      <c r="H53891" s="1" t="s">
        <v>5898</v>
      </c>
    </row>
    <row r="53892" spans="8:8">
      <c r="H53892" s="1" t="s">
        <v>2401</v>
      </c>
    </row>
    <row r="53893" spans="8:8">
      <c r="H53893" s="1" t="s">
        <v>9850</v>
      </c>
    </row>
    <row r="53894" spans="8:8">
      <c r="H53894" s="1" t="s">
        <v>9751</v>
      </c>
    </row>
    <row r="53895" spans="8:8">
      <c r="H53895" s="1" t="s">
        <v>27132</v>
      </c>
    </row>
    <row r="53896" spans="8:8">
      <c r="H53896" s="1" t="s">
        <v>94</v>
      </c>
    </row>
    <row r="53897" spans="8:8">
      <c r="H53897" s="1" t="s">
        <v>18681</v>
      </c>
    </row>
    <row r="53898" spans="8:8">
      <c r="H53898" s="1" t="s">
        <v>19283</v>
      </c>
    </row>
    <row r="53899" spans="8:8">
      <c r="H53899" s="1" t="s">
        <v>10515</v>
      </c>
    </row>
    <row r="53900" spans="8:8">
      <c r="H53900" s="1" t="s">
        <v>28510</v>
      </c>
    </row>
    <row r="53901" spans="8:8">
      <c r="H53901" s="1" t="s">
        <v>12816</v>
      </c>
    </row>
    <row r="53902" spans="8:8">
      <c r="H53902" s="1" t="s">
        <v>2400</v>
      </c>
    </row>
    <row r="53903" spans="8:8">
      <c r="H53903" s="1" t="s">
        <v>2400</v>
      </c>
    </row>
    <row r="53904" spans="8:8">
      <c r="H53904" s="1" t="s">
        <v>2335</v>
      </c>
    </row>
    <row r="53905" spans="8:8">
      <c r="H53905" s="1" t="s">
        <v>2401</v>
      </c>
    </row>
    <row r="53906" spans="8:8">
      <c r="H53906" s="1" t="s">
        <v>6703</v>
      </c>
    </row>
    <row r="53907" spans="8:8">
      <c r="H53907" s="1" t="s">
        <v>7564</v>
      </c>
    </row>
    <row r="53908" spans="8:8">
      <c r="H53908" s="1" t="s">
        <v>21840</v>
      </c>
    </row>
    <row r="53909" spans="8:8">
      <c r="H53909" s="1" t="s">
        <v>5898</v>
      </c>
    </row>
    <row r="53910" spans="8:8">
      <c r="H53910" s="1" t="s">
        <v>3087</v>
      </c>
    </row>
    <row r="53911" spans="8:8">
      <c r="H53911" s="1" t="s">
        <v>14604</v>
      </c>
    </row>
    <row r="53912" spans="8:8">
      <c r="H53912" s="1" t="s">
        <v>3352</v>
      </c>
    </row>
    <row r="53913" spans="8:8">
      <c r="H53913" s="1" t="s">
        <v>21596</v>
      </c>
    </row>
    <row r="53914" spans="8:8">
      <c r="H53914" s="1" t="s">
        <v>19544</v>
      </c>
    </row>
    <row r="53915" spans="8:8">
      <c r="H53915" s="1" t="s">
        <v>326</v>
      </c>
    </row>
    <row r="53916" spans="8:8">
      <c r="H53916" s="1" t="s">
        <v>54</v>
      </c>
    </row>
    <row r="53917" spans="8:8">
      <c r="H53917" s="1" t="s">
        <v>11</v>
      </c>
    </row>
    <row r="53918" spans="8:8">
      <c r="H53918" s="1" t="s">
        <v>19</v>
      </c>
    </row>
    <row r="53919" spans="8:8">
      <c r="H53919" s="1" t="s">
        <v>21589</v>
      </c>
    </row>
    <row r="53920" spans="8:8">
      <c r="H53920" s="1" t="s">
        <v>55</v>
      </c>
    </row>
    <row r="53921" spans="8:8">
      <c r="H53921" s="1" t="s">
        <v>555</v>
      </c>
    </row>
    <row r="53922" spans="8:8">
      <c r="H53922" s="1" t="s">
        <v>46</v>
      </c>
    </row>
    <row r="53923" spans="8:8">
      <c r="H53923" s="1" t="s">
        <v>19567</v>
      </c>
    </row>
    <row r="53924" spans="8:8">
      <c r="H53924" s="1" t="s">
        <v>1473</v>
      </c>
    </row>
    <row r="53925" spans="8:8">
      <c r="H53925" s="1" t="s">
        <v>61</v>
      </c>
    </row>
    <row r="53926" spans="8:8">
      <c r="H53926" s="1" t="s">
        <v>17174</v>
      </c>
    </row>
    <row r="53927" spans="8:8">
      <c r="H53927" s="1" t="s">
        <v>15</v>
      </c>
    </row>
    <row r="53928" spans="8:8">
      <c r="H53928" s="1" t="s">
        <v>21077</v>
      </c>
    </row>
    <row r="53929" spans="8:8">
      <c r="H53929" s="1" t="s">
        <v>19727</v>
      </c>
    </row>
    <row r="53930" spans="8:8">
      <c r="H53930" s="1" t="s">
        <v>208</v>
      </c>
    </row>
    <row r="53931" spans="8:8">
      <c r="H53931" s="1" t="s">
        <v>212</v>
      </c>
    </row>
    <row r="53932" spans="8:8">
      <c r="H53932" s="1" t="s">
        <v>525</v>
      </c>
    </row>
    <row r="53933" spans="8:8">
      <c r="H53933" s="1" t="s">
        <v>210</v>
      </c>
    </row>
    <row r="53934" spans="8:8">
      <c r="H53934" s="1" t="s">
        <v>58</v>
      </c>
    </row>
    <row r="53935" spans="8:8">
      <c r="H53935" s="1" t="s">
        <v>14472</v>
      </c>
    </row>
    <row r="53936" spans="8:8">
      <c r="H53936" s="1" t="s">
        <v>191</v>
      </c>
    </row>
    <row r="53937" spans="8:8">
      <c r="H53937" s="1" t="s">
        <v>198</v>
      </c>
    </row>
    <row r="53938" spans="8:8">
      <c r="H53938" s="1" t="s">
        <v>59</v>
      </c>
    </row>
    <row r="53939" spans="8:8">
      <c r="H53939" s="1" t="s">
        <v>68</v>
      </c>
    </row>
    <row r="53940" spans="8:8">
      <c r="H53940" s="1" t="s">
        <v>65</v>
      </c>
    </row>
    <row r="53941" spans="8:8">
      <c r="H53941" s="1" t="s">
        <v>324</v>
      </c>
    </row>
    <row r="53942" spans="8:8">
      <c r="H53942" s="1" t="s">
        <v>7731</v>
      </c>
    </row>
    <row r="53943" spans="8:8">
      <c r="H53943" s="1" t="s">
        <v>10270</v>
      </c>
    </row>
    <row r="53944" spans="8:8">
      <c r="H53944" s="1" t="s">
        <v>6266</v>
      </c>
    </row>
    <row r="53945" spans="8:8">
      <c r="H53945" s="1" t="s">
        <v>5810</v>
      </c>
    </row>
    <row r="53946" spans="8:8">
      <c r="H53946" s="1" t="s">
        <v>16808</v>
      </c>
    </row>
    <row r="53947" spans="8:8">
      <c r="H53947" s="1" t="s">
        <v>15986</v>
      </c>
    </row>
    <row r="53948" spans="8:8">
      <c r="H53948" s="1" t="s">
        <v>20569</v>
      </c>
    </row>
    <row r="53949" spans="8:8">
      <c r="H53949" s="1" t="s">
        <v>6006</v>
      </c>
    </row>
    <row r="53950" spans="8:8">
      <c r="H53950" s="1" t="s">
        <v>2642</v>
      </c>
    </row>
    <row r="53951" spans="8:8">
      <c r="H53951" s="1" t="s">
        <v>7196</v>
      </c>
    </row>
    <row r="53952" spans="8:8">
      <c r="H53952" s="1" t="s">
        <v>2796</v>
      </c>
    </row>
    <row r="53953" spans="8:8">
      <c r="H53953" s="1" t="s">
        <v>5264</v>
      </c>
    </row>
    <row r="53954" spans="8:8">
      <c r="H53954" s="1" t="s">
        <v>15993</v>
      </c>
    </row>
    <row r="53955" spans="8:8">
      <c r="H53955" s="1" t="s">
        <v>11197</v>
      </c>
    </row>
    <row r="53956" spans="8:8">
      <c r="H53956" s="1" t="s">
        <v>5870</v>
      </c>
    </row>
    <row r="53957" spans="8:8">
      <c r="H53957" s="1" t="s">
        <v>15980</v>
      </c>
    </row>
    <row r="53958" spans="8:8">
      <c r="H53958" s="1" t="s">
        <v>9097</v>
      </c>
    </row>
    <row r="53959" spans="8:8">
      <c r="H53959" s="1" t="s">
        <v>14480</v>
      </c>
    </row>
    <row r="53960" spans="8:8">
      <c r="H53960" s="1" t="s">
        <v>5135</v>
      </c>
    </row>
    <row r="53961" spans="8:8">
      <c r="H53961" s="1" t="s">
        <v>3839</v>
      </c>
    </row>
    <row r="53962" spans="8:8">
      <c r="H53962" s="1" t="s">
        <v>22207</v>
      </c>
    </row>
    <row r="53963" spans="8:8">
      <c r="H53963" s="1" t="s">
        <v>2258</v>
      </c>
    </row>
    <row r="53964" spans="8:8">
      <c r="H53964" s="1" t="s">
        <v>4180</v>
      </c>
    </row>
    <row r="53965" spans="8:8">
      <c r="H53965" s="1" t="s">
        <v>15978</v>
      </c>
    </row>
    <row r="53966" spans="8:8">
      <c r="H53966" s="1" t="s">
        <v>19311</v>
      </c>
    </row>
    <row r="53967" spans="8:8">
      <c r="H53967" s="1" t="s">
        <v>14141</v>
      </c>
    </row>
    <row r="53968" spans="8:8">
      <c r="H53968" s="1" t="s">
        <v>15978</v>
      </c>
    </row>
    <row r="53969" spans="8:8">
      <c r="H53969" s="1" t="s">
        <v>22155</v>
      </c>
    </row>
    <row r="53970" spans="8:8">
      <c r="H53970" s="1" t="s">
        <v>22295</v>
      </c>
    </row>
    <row r="53971" spans="8:8">
      <c r="H53971" s="1" t="s">
        <v>22204</v>
      </c>
    </row>
    <row r="53972" spans="8:8">
      <c r="H53972" s="1" t="s">
        <v>22043</v>
      </c>
    </row>
    <row r="53973" spans="8:8">
      <c r="H53973" s="1" t="s">
        <v>24205</v>
      </c>
    </row>
    <row r="53974" spans="8:8">
      <c r="H53974" s="1" t="s">
        <v>22259</v>
      </c>
    </row>
    <row r="53975" spans="8:8">
      <c r="H53975" s="1" t="s">
        <v>22745</v>
      </c>
    </row>
    <row r="53976" spans="8:8">
      <c r="H53976" s="1" t="s">
        <v>8769</v>
      </c>
    </row>
    <row r="53977" spans="8:8">
      <c r="H53977" s="1" t="s">
        <v>6225</v>
      </c>
    </row>
    <row r="53978" spans="8:8">
      <c r="H53978" s="1" t="s">
        <v>6225</v>
      </c>
    </row>
    <row r="53979" spans="8:8">
      <c r="H53979" s="1" t="s">
        <v>17405</v>
      </c>
    </row>
    <row r="53980" spans="8:8">
      <c r="H53980" s="1" t="s">
        <v>15996</v>
      </c>
    </row>
    <row r="53981" spans="8:8">
      <c r="H53981" s="1" t="s">
        <v>16002</v>
      </c>
    </row>
    <row r="53982" spans="8:8">
      <c r="H53982" s="1" t="s">
        <v>14918</v>
      </c>
    </row>
    <row r="53983" spans="8:8">
      <c r="H53983" s="1" t="s">
        <v>27910</v>
      </c>
    </row>
    <row r="53984" spans="8:8">
      <c r="H53984" s="1" t="s">
        <v>28914</v>
      </c>
    </row>
    <row r="53985" spans="8:8">
      <c r="H53985" s="1" t="s">
        <v>7724</v>
      </c>
    </row>
    <row r="53986" spans="8:8">
      <c r="H53986" s="1" t="s">
        <v>441</v>
      </c>
    </row>
    <row r="53987" spans="8:8">
      <c r="H53987" s="1" t="s">
        <v>15984</v>
      </c>
    </row>
    <row r="53988" spans="8:8">
      <c r="H53988" s="1" t="s">
        <v>16006</v>
      </c>
    </row>
    <row r="53989" spans="8:8">
      <c r="H53989" s="1" t="s">
        <v>22285</v>
      </c>
    </row>
    <row r="53990" spans="8:8">
      <c r="H53990" s="1" t="s">
        <v>9016</v>
      </c>
    </row>
    <row r="53991" spans="8:8">
      <c r="H53991" s="1" t="s">
        <v>7692</v>
      </c>
    </row>
    <row r="53992" spans="8:8">
      <c r="H53992" s="1" t="s">
        <v>3167</v>
      </c>
    </row>
    <row r="53993" spans="8:8">
      <c r="H53993" s="1" t="s">
        <v>7718</v>
      </c>
    </row>
    <row r="53994" spans="8:8">
      <c r="H53994" s="1" t="s">
        <v>7716</v>
      </c>
    </row>
    <row r="53995" spans="8:8">
      <c r="H53995" s="1" t="s">
        <v>9312</v>
      </c>
    </row>
    <row r="53996" spans="8:8">
      <c r="H53996" s="1" t="s">
        <v>13563</v>
      </c>
    </row>
    <row r="53997" spans="8:8">
      <c r="H53997" s="1" t="s">
        <v>22307</v>
      </c>
    </row>
    <row r="53998" spans="8:8">
      <c r="H53998" s="1" t="s">
        <v>9388</v>
      </c>
    </row>
    <row r="53999" spans="8:8">
      <c r="H53999" s="1" t="s">
        <v>8382</v>
      </c>
    </row>
    <row r="54000" spans="8:8">
      <c r="H54000" s="1" t="s">
        <v>13094</v>
      </c>
    </row>
    <row r="54001" spans="8:8">
      <c r="H54001" s="1" t="s">
        <v>15278</v>
      </c>
    </row>
    <row r="54002" spans="8:8">
      <c r="H54002" s="1" t="s">
        <v>8770</v>
      </c>
    </row>
    <row r="54003" spans="8:8">
      <c r="H54003" s="1" t="s">
        <v>11267</v>
      </c>
    </row>
    <row r="54004" spans="8:8">
      <c r="H54004" s="1" t="s">
        <v>16083</v>
      </c>
    </row>
    <row r="54005" spans="8:8">
      <c r="H54005" s="1" t="s">
        <v>16006</v>
      </c>
    </row>
    <row r="54006" spans="8:8">
      <c r="H54006" s="1" t="s">
        <v>3063</v>
      </c>
    </row>
    <row r="54007" spans="8:8">
      <c r="H54007" s="1" t="s">
        <v>20568</v>
      </c>
    </row>
    <row r="54008" spans="8:8">
      <c r="H54008" s="1" t="s">
        <v>386</v>
      </c>
    </row>
    <row r="54009" spans="8:8">
      <c r="H54009" s="1" t="s">
        <v>1100</v>
      </c>
    </row>
    <row r="54010" spans="8:8">
      <c r="H54010" s="1" t="s">
        <v>3034</v>
      </c>
    </row>
    <row r="54011" spans="8:8">
      <c r="H54011" s="1" t="s">
        <v>10414</v>
      </c>
    </row>
    <row r="54012" spans="8:8">
      <c r="H54012" s="1" t="s">
        <v>6839</v>
      </c>
    </row>
    <row r="54013" spans="8:8">
      <c r="H54013" s="1" t="s">
        <v>4981</v>
      </c>
    </row>
    <row r="54014" spans="8:8">
      <c r="H54014" s="1" t="s">
        <v>7711</v>
      </c>
    </row>
    <row r="54015" spans="8:8">
      <c r="H54015" s="1" t="s">
        <v>7705</v>
      </c>
    </row>
    <row r="54016" spans="8:8">
      <c r="H54016" s="1" t="s">
        <v>15991</v>
      </c>
    </row>
    <row r="54017" spans="8:8">
      <c r="H54017" s="1" t="s">
        <v>3146</v>
      </c>
    </row>
    <row r="54018" spans="8:8">
      <c r="H54018" s="1" t="s">
        <v>15991</v>
      </c>
    </row>
    <row r="54019" spans="8:8">
      <c r="H54019" s="1" t="s">
        <v>15984</v>
      </c>
    </row>
    <row r="54020" spans="8:8">
      <c r="H54020" s="1" t="s">
        <v>22306</v>
      </c>
    </row>
    <row r="54021" spans="8:8">
      <c r="H54021" s="1" t="s">
        <v>15989</v>
      </c>
    </row>
    <row r="54022" spans="8:8">
      <c r="H54022" s="1" t="s">
        <v>7686</v>
      </c>
    </row>
    <row r="54023" spans="8:8">
      <c r="H54023" s="1" t="s">
        <v>13298</v>
      </c>
    </row>
    <row r="54024" spans="8:8">
      <c r="H54024" s="1" t="s">
        <v>14456</v>
      </c>
    </row>
    <row r="54025" spans="8:8">
      <c r="H54025" s="1" t="s">
        <v>18669</v>
      </c>
    </row>
    <row r="54026" spans="8:8">
      <c r="H54026" s="1" t="s">
        <v>7722</v>
      </c>
    </row>
    <row r="54027" spans="8:8">
      <c r="H54027" s="1" t="s">
        <v>19210</v>
      </c>
    </row>
    <row r="54028" spans="8:8">
      <c r="H54028" s="1" t="s">
        <v>4715</v>
      </c>
    </row>
    <row r="54029" spans="8:8">
      <c r="H54029" s="1" t="s">
        <v>27896</v>
      </c>
    </row>
    <row r="54030" spans="8:8">
      <c r="H54030" s="1" t="s">
        <v>13558</v>
      </c>
    </row>
    <row r="54031" spans="8:8">
      <c r="H54031" s="1" t="s">
        <v>4876</v>
      </c>
    </row>
    <row r="54032" spans="8:8">
      <c r="H54032" s="1" t="s">
        <v>15987</v>
      </c>
    </row>
    <row r="54033" spans="8:8">
      <c r="H54033" s="1" t="s">
        <v>18790</v>
      </c>
    </row>
    <row r="54034" spans="8:8">
      <c r="H54034" s="1" t="s">
        <v>6492</v>
      </c>
    </row>
    <row r="54035" spans="8:8">
      <c r="H54035" s="1" t="s">
        <v>17019</v>
      </c>
    </row>
    <row r="54036" spans="8:8">
      <c r="H54036" s="1" t="s">
        <v>4979</v>
      </c>
    </row>
    <row r="54037" spans="8:8">
      <c r="H54037" s="1" t="s">
        <v>7709</v>
      </c>
    </row>
    <row r="54038" spans="8:8">
      <c r="H54038" s="1" t="s">
        <v>15987</v>
      </c>
    </row>
    <row r="54039" spans="8:8">
      <c r="H54039" s="1" t="s">
        <v>6058</v>
      </c>
    </row>
    <row r="54040" spans="8:8">
      <c r="H54040" s="1" t="s">
        <v>7737</v>
      </c>
    </row>
    <row r="54041" spans="8:8">
      <c r="H54041" s="1" t="s">
        <v>7696</v>
      </c>
    </row>
    <row r="54042" spans="8:8">
      <c r="H54042" s="1" t="s">
        <v>29179</v>
      </c>
    </row>
    <row r="54043" spans="8:8">
      <c r="H54043" s="1" t="s">
        <v>5798</v>
      </c>
    </row>
    <row r="54044" spans="8:8">
      <c r="H54044" s="1" t="s">
        <v>7738</v>
      </c>
    </row>
    <row r="54045" spans="8:8">
      <c r="H54045" s="1" t="s">
        <v>20566</v>
      </c>
    </row>
    <row r="54046" spans="8:8">
      <c r="H54046" s="1" t="s">
        <v>3447</v>
      </c>
    </row>
    <row r="54047" spans="8:8">
      <c r="H54047" s="1" t="s">
        <v>15113</v>
      </c>
    </row>
    <row r="54048" spans="8:8">
      <c r="H54048" s="1" t="s">
        <v>7606</v>
      </c>
    </row>
    <row r="54049" spans="8:8">
      <c r="H54049" s="1" t="s">
        <v>15993</v>
      </c>
    </row>
    <row r="54050" spans="8:8">
      <c r="H54050" s="1" t="s">
        <v>7728</v>
      </c>
    </row>
    <row r="54051" spans="8:8">
      <c r="H54051" s="1" t="s">
        <v>7606</v>
      </c>
    </row>
    <row r="54052" spans="8:8">
      <c r="H54052" s="1" t="s">
        <v>8939</v>
      </c>
    </row>
    <row r="54053" spans="8:8">
      <c r="H54053" s="1" t="s">
        <v>5002</v>
      </c>
    </row>
    <row r="54054" spans="8:8">
      <c r="H54054" s="1" t="s">
        <v>5872</v>
      </c>
    </row>
    <row r="54055" spans="8:8">
      <c r="H54055" s="1" t="s">
        <v>5804</v>
      </c>
    </row>
    <row r="54056" spans="8:8">
      <c r="H54056" s="1" t="s">
        <v>6357</v>
      </c>
    </row>
    <row r="54057" spans="8:8">
      <c r="H54057" s="1" t="s">
        <v>2803</v>
      </c>
    </row>
    <row r="54058" spans="8:8">
      <c r="H54058" s="1" t="s">
        <v>15986</v>
      </c>
    </row>
    <row r="54059" spans="8:8">
      <c r="H54059" s="1" t="s">
        <v>5959</v>
      </c>
    </row>
    <row r="54060" spans="8:8">
      <c r="H54060" s="1" t="s">
        <v>8911</v>
      </c>
    </row>
    <row r="54061" spans="8:8">
      <c r="H54061" s="1" t="s">
        <v>5810</v>
      </c>
    </row>
    <row r="54062" spans="8:8">
      <c r="H54062" s="1" t="s">
        <v>8939</v>
      </c>
    </row>
    <row r="54063" spans="8:8">
      <c r="H54063" s="1" t="s">
        <v>7700</v>
      </c>
    </row>
    <row r="54064" spans="8:8">
      <c r="H54064" s="1" t="s">
        <v>18790</v>
      </c>
    </row>
    <row r="54065" spans="8:8">
      <c r="H54065" s="1" t="s">
        <v>5804</v>
      </c>
    </row>
    <row r="54066" spans="8:8">
      <c r="H54066" s="1" t="s">
        <v>7697</v>
      </c>
    </row>
    <row r="54067" spans="8:8">
      <c r="H54067" s="1" t="s">
        <v>7712</v>
      </c>
    </row>
    <row r="54068" spans="8:8">
      <c r="H54068" s="1" t="s">
        <v>20755</v>
      </c>
    </row>
    <row r="54069" spans="8:8">
      <c r="H54069" s="1" t="s">
        <v>5048</v>
      </c>
    </row>
    <row r="54070" spans="8:8">
      <c r="H54070" s="1" t="s">
        <v>5264</v>
      </c>
    </row>
    <row r="54071" spans="8:8">
      <c r="H54071" s="1" t="s">
        <v>20570</v>
      </c>
    </row>
    <row r="54072" spans="8:8">
      <c r="H54072" s="1" t="s">
        <v>7527</v>
      </c>
    </row>
    <row r="54073" spans="8:8">
      <c r="H54073" s="1" t="s">
        <v>5406</v>
      </c>
    </row>
    <row r="54074" spans="8:8">
      <c r="H54074" s="1" t="s">
        <v>6427</v>
      </c>
    </row>
    <row r="54075" spans="8:8">
      <c r="H54075" s="1" t="s">
        <v>9016</v>
      </c>
    </row>
    <row r="54076" spans="8:8">
      <c r="H54076" s="1" t="s">
        <v>8911</v>
      </c>
    </row>
    <row r="54077" spans="8:8">
      <c r="H54077" s="1" t="s">
        <v>22638</v>
      </c>
    </row>
    <row r="54078" spans="8:8">
      <c r="H54078" s="1" t="s">
        <v>7693</v>
      </c>
    </row>
    <row r="54079" spans="8:8">
      <c r="H54079" s="1" t="s">
        <v>5798</v>
      </c>
    </row>
    <row r="54080" spans="8:8">
      <c r="H54080" s="1" t="s">
        <v>7196</v>
      </c>
    </row>
    <row r="54081" spans="8:8">
      <c r="H54081" s="1" t="s">
        <v>7710</v>
      </c>
    </row>
    <row r="54082" spans="8:8">
      <c r="H54082" s="1" t="s">
        <v>2642</v>
      </c>
    </row>
    <row r="54083" spans="8:8">
      <c r="H54083" s="1" t="s">
        <v>9388</v>
      </c>
    </row>
    <row r="54084" spans="8:8">
      <c r="H54084" s="1" t="s">
        <v>7708</v>
      </c>
    </row>
    <row r="54085" spans="8:8">
      <c r="H54085" s="1" t="s">
        <v>16000</v>
      </c>
    </row>
    <row r="54086" spans="8:8">
      <c r="H54086" s="1" t="s">
        <v>7683</v>
      </c>
    </row>
    <row r="54087" spans="8:8">
      <c r="H54087" s="1" t="s">
        <v>6280</v>
      </c>
    </row>
    <row r="54088" spans="8:8">
      <c r="H54088" s="1" t="s">
        <v>16000</v>
      </c>
    </row>
    <row r="54089" spans="8:8">
      <c r="H54089" s="1" t="s">
        <v>4715</v>
      </c>
    </row>
    <row r="54090" spans="8:8">
      <c r="H54090" s="1" t="s">
        <v>22029</v>
      </c>
    </row>
    <row r="54091" spans="8:8">
      <c r="H54091" s="1" t="s">
        <v>5540</v>
      </c>
    </row>
    <row r="54092" spans="8:8">
      <c r="H54092" s="1" t="s">
        <v>22379</v>
      </c>
    </row>
    <row r="54093" spans="8:8">
      <c r="H54093" s="1" t="s">
        <v>10411</v>
      </c>
    </row>
    <row r="54094" spans="8:8">
      <c r="H54094" s="1" t="s">
        <v>22206</v>
      </c>
    </row>
    <row r="54095" spans="8:8">
      <c r="H54095" s="1" t="s">
        <v>15036</v>
      </c>
    </row>
    <row r="54096" spans="8:8">
      <c r="H54096" s="1" t="s">
        <v>13293</v>
      </c>
    </row>
    <row r="54097" spans="8:8">
      <c r="H54097" s="1" t="s">
        <v>15567</v>
      </c>
    </row>
    <row r="54098" spans="8:8">
      <c r="H54098" s="1" t="s">
        <v>4589</v>
      </c>
    </row>
    <row r="54099" spans="8:8">
      <c r="H54099" s="1" t="s">
        <v>20904</v>
      </c>
    </row>
    <row r="54100" spans="8:8">
      <c r="H54100" s="1" t="s">
        <v>15682</v>
      </c>
    </row>
    <row r="54101" spans="8:8">
      <c r="H54101" s="1" t="s">
        <v>19287</v>
      </c>
    </row>
    <row r="54102" spans="8:8">
      <c r="H54102" s="1" t="s">
        <v>20908</v>
      </c>
    </row>
    <row r="54103" spans="8:8">
      <c r="H54103" s="1" t="s">
        <v>22010</v>
      </c>
    </row>
    <row r="54104" spans="8:8">
      <c r="H54104" s="1" t="s">
        <v>21814</v>
      </c>
    </row>
    <row r="54105" spans="8:8">
      <c r="H54105" s="1" t="s">
        <v>8663</v>
      </c>
    </row>
    <row r="54106" spans="8:8">
      <c r="H54106" s="1" t="s">
        <v>7698</v>
      </c>
    </row>
    <row r="54107" spans="8:8">
      <c r="H54107" s="1" t="s">
        <v>4182</v>
      </c>
    </row>
    <row r="54108" spans="8:8">
      <c r="H54108" s="1" t="s">
        <v>22197</v>
      </c>
    </row>
    <row r="54109" spans="8:8">
      <c r="H54109" s="1" t="s">
        <v>27412</v>
      </c>
    </row>
    <row r="54110" spans="8:8">
      <c r="H54110" s="1" t="s">
        <v>7698</v>
      </c>
    </row>
    <row r="54111" spans="8:8">
      <c r="H54111" s="1" t="s">
        <v>16194</v>
      </c>
    </row>
    <row r="54112" spans="8:8">
      <c r="H54112" s="1" t="s">
        <v>18256</v>
      </c>
    </row>
    <row r="54113" spans="8:8">
      <c r="H54113" s="1" t="s">
        <v>4056</v>
      </c>
    </row>
    <row r="54114" spans="8:8">
      <c r="H54114" s="1" t="s">
        <v>5182</v>
      </c>
    </row>
    <row r="54115" spans="8:8">
      <c r="H54115" s="1" t="s">
        <v>16002</v>
      </c>
    </row>
    <row r="54116" spans="8:8">
      <c r="H54116" s="1" t="s">
        <v>15126</v>
      </c>
    </row>
    <row r="54117" spans="8:8">
      <c r="H54117" s="1" t="s">
        <v>15994</v>
      </c>
    </row>
    <row r="54118" spans="8:8">
      <c r="H54118" s="1" t="s">
        <v>15989</v>
      </c>
    </row>
    <row r="54119" spans="8:8">
      <c r="H54119" s="1" t="s">
        <v>18066</v>
      </c>
    </row>
    <row r="54120" spans="8:8">
      <c r="H54120" s="1" t="s">
        <v>22180</v>
      </c>
    </row>
    <row r="54121" spans="8:8">
      <c r="H54121" s="1" t="s">
        <v>4178</v>
      </c>
    </row>
    <row r="54122" spans="8:8">
      <c r="H54122" s="1" t="s">
        <v>5943</v>
      </c>
    </row>
    <row r="54123" spans="8:8">
      <c r="H54123" s="1" t="s">
        <v>27078</v>
      </c>
    </row>
    <row r="54124" spans="8:8">
      <c r="H54124" s="1" t="s">
        <v>5406</v>
      </c>
    </row>
    <row r="54125" spans="8:8">
      <c r="H54125" s="1" t="s">
        <v>14913</v>
      </c>
    </row>
    <row r="54126" spans="8:8">
      <c r="H54126" s="1" t="s">
        <v>10462</v>
      </c>
    </row>
    <row r="54127" spans="8:8">
      <c r="H54127" s="1" t="s">
        <v>700</v>
      </c>
    </row>
    <row r="54128" spans="8:8">
      <c r="H54128" s="1" t="s">
        <v>19756</v>
      </c>
    </row>
    <row r="54129" spans="8:8">
      <c r="H54129" s="1" t="s">
        <v>5021</v>
      </c>
    </row>
    <row r="54130" spans="8:8">
      <c r="H54130" s="1" t="s">
        <v>16067</v>
      </c>
    </row>
    <row r="54131" spans="8:8">
      <c r="H54131" s="1" t="s">
        <v>7793</v>
      </c>
    </row>
    <row r="54132" spans="8:8">
      <c r="H54132" s="1" t="s">
        <v>247</v>
      </c>
    </row>
    <row r="54133" spans="8:8">
      <c r="H54133" s="1" t="s">
        <v>6083</v>
      </c>
    </row>
    <row r="54134" spans="8:8">
      <c r="H54134" s="1" t="s">
        <v>17873</v>
      </c>
    </row>
    <row r="54135" spans="8:8">
      <c r="H54135" s="1" t="s">
        <v>957</v>
      </c>
    </row>
    <row r="54136" spans="8:8">
      <c r="H54136" s="1" t="s">
        <v>13979</v>
      </c>
    </row>
    <row r="54137" spans="8:8">
      <c r="H54137" s="1" t="s">
        <v>85</v>
      </c>
    </row>
    <row r="54138" spans="8:8">
      <c r="H54138" s="1" t="s">
        <v>20662</v>
      </c>
    </row>
    <row r="54139" spans="8:8">
      <c r="H54139" s="1" t="s">
        <v>12930</v>
      </c>
    </row>
    <row r="54140" spans="8:8">
      <c r="H54140" s="1" t="s">
        <v>17171</v>
      </c>
    </row>
    <row r="54141" spans="8:8">
      <c r="H54141" s="1" t="s">
        <v>6461</v>
      </c>
    </row>
    <row r="54142" spans="8:8">
      <c r="H54142" s="1" t="s">
        <v>16025</v>
      </c>
    </row>
    <row r="54143" spans="8:8">
      <c r="H54143" s="1" t="s">
        <v>6019</v>
      </c>
    </row>
    <row r="54144" spans="8:8">
      <c r="H54144" s="1" t="s">
        <v>14163</v>
      </c>
    </row>
    <row r="54145" spans="8:8">
      <c r="H54145" s="1" t="s">
        <v>21204</v>
      </c>
    </row>
    <row r="54146" spans="8:8">
      <c r="H54146" s="1" t="s">
        <v>8941</v>
      </c>
    </row>
    <row r="54147" spans="8:8">
      <c r="H54147" s="1" t="s">
        <v>5772</v>
      </c>
    </row>
    <row r="54148" spans="8:8">
      <c r="H54148" s="1" t="s">
        <v>5216</v>
      </c>
    </row>
    <row r="54149" spans="8:8">
      <c r="H54149" s="1" t="s">
        <v>14639</v>
      </c>
    </row>
    <row r="54150" spans="8:8">
      <c r="H54150" s="1" t="s">
        <v>18151</v>
      </c>
    </row>
    <row r="54151" spans="8:8">
      <c r="H54151" s="1" t="s">
        <v>10209</v>
      </c>
    </row>
    <row r="54152" spans="8:8">
      <c r="H54152" s="1" t="s">
        <v>14201</v>
      </c>
    </row>
    <row r="54153" spans="8:8">
      <c r="H54153" s="1" t="s">
        <v>22504</v>
      </c>
    </row>
    <row r="54154" spans="8:8">
      <c r="H54154" s="1" t="s">
        <v>4165</v>
      </c>
    </row>
    <row r="54155" spans="8:8">
      <c r="H54155" s="1" t="s">
        <v>18110</v>
      </c>
    </row>
    <row r="54156" spans="8:8">
      <c r="H54156" s="1" t="s">
        <v>28667</v>
      </c>
    </row>
    <row r="54157" spans="8:8">
      <c r="H54157" s="1" t="s">
        <v>6898</v>
      </c>
    </row>
    <row r="54158" spans="8:8">
      <c r="H54158" s="1" t="s">
        <v>7827</v>
      </c>
    </row>
    <row r="54159" spans="8:8">
      <c r="H54159" s="1" t="s">
        <v>21764</v>
      </c>
    </row>
    <row r="54160" spans="8:8">
      <c r="H54160" s="1" t="s">
        <v>10495</v>
      </c>
    </row>
    <row r="54161" spans="8:8">
      <c r="H54161" s="1" t="s">
        <v>15869</v>
      </c>
    </row>
    <row r="54162" spans="8:8">
      <c r="H54162" s="1" t="s">
        <v>10209</v>
      </c>
    </row>
    <row r="54163" spans="8:8">
      <c r="H54163" s="1" t="s">
        <v>21993</v>
      </c>
    </row>
    <row r="54164" spans="8:8">
      <c r="H54164" s="1" t="s">
        <v>19557</v>
      </c>
    </row>
    <row r="54165" spans="8:8">
      <c r="H54165" s="1" t="s">
        <v>17141</v>
      </c>
    </row>
    <row r="54166" spans="8:8">
      <c r="H54166" s="1" t="s">
        <v>4377</v>
      </c>
    </row>
    <row r="54167" spans="8:8">
      <c r="H54167" s="1" t="s">
        <v>19498</v>
      </c>
    </row>
    <row r="54168" spans="8:8">
      <c r="H54168" s="1" t="s">
        <v>15767</v>
      </c>
    </row>
    <row r="54169" spans="8:8">
      <c r="H54169" s="1" t="s">
        <v>20403</v>
      </c>
    </row>
    <row r="54170" spans="8:8">
      <c r="H54170" s="1" t="s">
        <v>6920</v>
      </c>
    </row>
    <row r="54171" spans="8:8">
      <c r="H54171" s="1" t="s">
        <v>5876</v>
      </c>
    </row>
    <row r="54172" spans="8:8">
      <c r="H54172" s="1" t="s">
        <v>5495</v>
      </c>
    </row>
    <row r="54173" spans="8:8">
      <c r="H54173" s="1" t="s">
        <v>10365</v>
      </c>
    </row>
    <row r="54174" spans="8:8">
      <c r="H54174" s="1" t="s">
        <v>17712</v>
      </c>
    </row>
    <row r="54175" spans="8:8">
      <c r="H54175" s="1" t="s">
        <v>6166</v>
      </c>
    </row>
    <row r="54176" spans="8:8">
      <c r="H54176" s="1" t="s">
        <v>5866</v>
      </c>
    </row>
    <row r="54177" spans="8:8">
      <c r="H54177" s="1" t="s">
        <v>413</v>
      </c>
    </row>
    <row r="54178" spans="8:8">
      <c r="H54178" s="1" t="s">
        <v>21034</v>
      </c>
    </row>
    <row r="54179" spans="8:8">
      <c r="H54179" s="1" t="s">
        <v>3053</v>
      </c>
    </row>
    <row r="54180" spans="8:8">
      <c r="H54180" s="1" t="s">
        <v>6033</v>
      </c>
    </row>
    <row r="54181" spans="8:8">
      <c r="H54181" s="1" t="s">
        <v>21084</v>
      </c>
    </row>
    <row r="54182" spans="8:8">
      <c r="H54182" s="1" t="s">
        <v>78</v>
      </c>
    </row>
    <row r="54183" spans="8:8">
      <c r="H54183" s="1" t="s">
        <v>8536</v>
      </c>
    </row>
    <row r="54184" spans="8:8">
      <c r="H54184" s="1" t="s">
        <v>7814</v>
      </c>
    </row>
    <row r="54185" spans="8:8">
      <c r="H54185" s="1" t="s">
        <v>6500</v>
      </c>
    </row>
    <row r="54186" spans="8:8">
      <c r="H54186" s="1" t="s">
        <v>5818</v>
      </c>
    </row>
    <row r="54187" spans="8:8">
      <c r="H54187" s="1" t="s">
        <v>17627</v>
      </c>
    </row>
    <row r="54188" spans="8:8">
      <c r="H54188" s="1" t="s">
        <v>6431</v>
      </c>
    </row>
    <row r="54189" spans="8:8">
      <c r="H54189" s="1" t="s">
        <v>15304</v>
      </c>
    </row>
    <row r="54190" spans="8:8">
      <c r="H54190" s="1" t="s">
        <v>6383</v>
      </c>
    </row>
    <row r="54191" spans="8:8">
      <c r="H54191" s="1" t="s">
        <v>15107</v>
      </c>
    </row>
    <row r="54192" spans="8:8">
      <c r="H54192" s="1" t="s">
        <v>6467</v>
      </c>
    </row>
    <row r="54193" spans="8:8">
      <c r="H54193" s="1" t="s">
        <v>8489</v>
      </c>
    </row>
    <row r="54194" spans="8:8">
      <c r="H54194" s="1" t="s">
        <v>8576</v>
      </c>
    </row>
    <row r="54195" spans="8:8">
      <c r="H54195" s="1" t="s">
        <v>21970</v>
      </c>
    </row>
    <row r="54196" spans="8:8">
      <c r="H54196" s="1" t="s">
        <v>18263</v>
      </c>
    </row>
    <row r="54197" spans="8:8">
      <c r="H54197" s="1" t="s">
        <v>17190</v>
      </c>
    </row>
    <row r="54198" spans="8:8">
      <c r="H54198" s="1" t="s">
        <v>12993</v>
      </c>
    </row>
    <row r="54199" spans="8:8">
      <c r="H54199" s="1" t="s">
        <v>15045</v>
      </c>
    </row>
    <row r="54200" spans="8:8">
      <c r="H54200" s="1" t="s">
        <v>10401</v>
      </c>
    </row>
    <row r="54201" spans="8:8">
      <c r="H54201" s="1" t="s">
        <v>22739</v>
      </c>
    </row>
    <row r="54202" spans="8:8">
      <c r="H54202" s="1" t="s">
        <v>19008</v>
      </c>
    </row>
    <row r="54203" spans="8:8">
      <c r="H54203" s="1" t="s">
        <v>14751</v>
      </c>
    </row>
    <row r="54204" spans="8:8">
      <c r="H54204" s="1" t="s">
        <v>15736</v>
      </c>
    </row>
    <row r="54205" spans="8:8">
      <c r="H54205" s="1" t="s">
        <v>4374</v>
      </c>
    </row>
    <row r="54206" spans="8:8">
      <c r="H54206" s="1" t="s">
        <v>17541</v>
      </c>
    </row>
    <row r="54207" spans="8:8">
      <c r="H54207" s="1" t="s">
        <v>17554</v>
      </c>
    </row>
    <row r="54208" spans="8:8">
      <c r="H54208" s="1" t="s">
        <v>15857</v>
      </c>
    </row>
    <row r="54209" spans="8:8">
      <c r="H54209" s="1" t="s">
        <v>19390</v>
      </c>
    </row>
    <row r="54210" spans="8:8">
      <c r="H54210" s="1" t="s">
        <v>14137</v>
      </c>
    </row>
    <row r="54211" spans="8:8">
      <c r="H54211" s="1" t="s">
        <v>4217</v>
      </c>
    </row>
    <row r="54212" spans="8:8">
      <c r="H54212" s="1" t="s">
        <v>5743</v>
      </c>
    </row>
    <row r="54213" spans="8:8">
      <c r="H54213" s="1" t="s">
        <v>17873</v>
      </c>
    </row>
    <row r="54214" spans="8:8">
      <c r="H54214" s="1" t="s">
        <v>16634</v>
      </c>
    </row>
    <row r="54215" spans="8:8">
      <c r="H54215" s="1" t="s">
        <v>7823</v>
      </c>
    </row>
    <row r="54216" spans="8:8">
      <c r="H54216" s="1" t="s">
        <v>6</v>
      </c>
    </row>
    <row r="54217" spans="8:8">
      <c r="H54217" s="1" t="s">
        <v>17529</v>
      </c>
    </row>
    <row r="54218" spans="8:8">
      <c r="H54218" s="1" t="s">
        <v>19822</v>
      </c>
    </row>
    <row r="54219" spans="8:8">
      <c r="H54219" s="1" t="s">
        <v>8185</v>
      </c>
    </row>
    <row r="54220" spans="8:8">
      <c r="H54220" s="1" t="s">
        <v>1663</v>
      </c>
    </row>
    <row r="54221" spans="8:8">
      <c r="H54221" s="1" t="s">
        <v>20623</v>
      </c>
    </row>
    <row r="54222" spans="8:8">
      <c r="H54222" s="1" t="s">
        <v>5834</v>
      </c>
    </row>
    <row r="54223" spans="8:8">
      <c r="H54223" s="1" t="s">
        <v>17351</v>
      </c>
    </row>
    <row r="54224" spans="8:8">
      <c r="H54224" s="1" t="s">
        <v>17676</v>
      </c>
    </row>
    <row r="54225" spans="8:8">
      <c r="H54225" s="1" t="s">
        <v>20630</v>
      </c>
    </row>
    <row r="54226" spans="8:8">
      <c r="H54226" s="1" t="s">
        <v>414</v>
      </c>
    </row>
    <row r="54227" spans="8:8">
      <c r="H54227" s="1" t="s">
        <v>22637</v>
      </c>
    </row>
    <row r="54228" spans="8:8">
      <c r="H54228" s="1" t="s">
        <v>5700</v>
      </c>
    </row>
    <row r="54229" spans="8:8">
      <c r="H54229" s="1" t="s">
        <v>6079</v>
      </c>
    </row>
    <row r="54230" spans="8:8">
      <c r="H54230" s="1" t="s">
        <v>21071</v>
      </c>
    </row>
    <row r="54231" spans="8:8">
      <c r="H54231" s="1" t="s">
        <v>1444</v>
      </c>
    </row>
    <row r="54232" spans="8:8">
      <c r="H54232" s="1" t="s">
        <v>16054</v>
      </c>
    </row>
    <row r="54233" spans="8:8">
      <c r="H54233" s="1" t="s">
        <v>176</v>
      </c>
    </row>
    <row r="54234" spans="8:8">
      <c r="H54234" s="1" t="s">
        <v>16455</v>
      </c>
    </row>
    <row r="54235" spans="8:8">
      <c r="H54235" s="1" t="s">
        <v>15678</v>
      </c>
    </row>
    <row r="54236" spans="8:8">
      <c r="H54236" s="1" t="s">
        <v>4374</v>
      </c>
    </row>
    <row r="54237" spans="8:8">
      <c r="H54237" s="1" t="s">
        <v>19529</v>
      </c>
    </row>
    <row r="54238" spans="8:8">
      <c r="H54238" s="1" t="s">
        <v>15248</v>
      </c>
    </row>
    <row r="54239" spans="8:8">
      <c r="H54239" s="1" t="s">
        <v>19436</v>
      </c>
    </row>
    <row r="54240" spans="8:8">
      <c r="H54240" s="1" t="s">
        <v>9061</v>
      </c>
    </row>
    <row r="54241" spans="8:8">
      <c r="H54241" s="1" t="s">
        <v>4425</v>
      </c>
    </row>
    <row r="54242" spans="8:8">
      <c r="H54242" s="1" t="s">
        <v>8896</v>
      </c>
    </row>
    <row r="54243" spans="8:8">
      <c r="H54243" s="1" t="s">
        <v>19279</v>
      </c>
    </row>
    <row r="54244" spans="8:8">
      <c r="H54244" s="1" t="s">
        <v>15510</v>
      </c>
    </row>
    <row r="54245" spans="8:8">
      <c r="H54245" s="1" t="s">
        <v>16076</v>
      </c>
    </row>
    <row r="54246" spans="8:8">
      <c r="H54246" s="1" t="s">
        <v>10054</v>
      </c>
    </row>
    <row r="54247" spans="8:8">
      <c r="H54247" s="1" t="s">
        <v>21130</v>
      </c>
    </row>
    <row r="54248" spans="8:8">
      <c r="H54248" s="1" t="s">
        <v>5700</v>
      </c>
    </row>
    <row r="54249" spans="8:8">
      <c r="H54249" s="1" t="s">
        <v>6330</v>
      </c>
    </row>
    <row r="54250" spans="8:8">
      <c r="H54250" s="1" t="s">
        <v>7833</v>
      </c>
    </row>
    <row r="54251" spans="8:8">
      <c r="H54251" s="1" t="s">
        <v>7765</v>
      </c>
    </row>
    <row r="54252" spans="8:8">
      <c r="H54252" s="1" t="s">
        <v>5373</v>
      </c>
    </row>
    <row r="54253" spans="8:8">
      <c r="H54253" s="1" t="s">
        <v>5537</v>
      </c>
    </row>
    <row r="54254" spans="8:8">
      <c r="H54254" s="1" t="s">
        <v>7774</v>
      </c>
    </row>
    <row r="54255" spans="8:8">
      <c r="H54255" s="1" t="s">
        <v>2153</v>
      </c>
    </row>
    <row r="54256" spans="8:8">
      <c r="H54256" s="1" t="s">
        <v>6463</v>
      </c>
    </row>
    <row r="54257" spans="8:8">
      <c r="H54257" s="1" t="s">
        <v>6038</v>
      </c>
    </row>
    <row r="54258" spans="8:8">
      <c r="H54258" s="1" t="s">
        <v>21906</v>
      </c>
    </row>
    <row r="54259" spans="8:8">
      <c r="H54259" s="1" t="s">
        <v>18628</v>
      </c>
    </row>
    <row r="54260" spans="8:8">
      <c r="H54260" s="1" t="s">
        <v>16842</v>
      </c>
    </row>
    <row r="54261" spans="8:8">
      <c r="H54261" s="1" t="s">
        <v>4135</v>
      </c>
    </row>
    <row r="54262" spans="8:8">
      <c r="H54262" s="1" t="s">
        <v>10300</v>
      </c>
    </row>
    <row r="54263" spans="8:8">
      <c r="H54263" s="1" t="s">
        <v>17871</v>
      </c>
    </row>
    <row r="54264" spans="8:8">
      <c r="H54264" s="1" t="s">
        <v>27113</v>
      </c>
    </row>
    <row r="54265" spans="8:8">
      <c r="H54265" s="1" t="s">
        <v>6090</v>
      </c>
    </row>
    <row r="54266" spans="8:8">
      <c r="H54266" s="1" t="s">
        <v>5834</v>
      </c>
    </row>
    <row r="54267" spans="8:8">
      <c r="H54267" s="1" t="s">
        <v>21556</v>
      </c>
    </row>
    <row r="54268" spans="8:8">
      <c r="H54268" s="1" t="s">
        <v>7826</v>
      </c>
    </row>
    <row r="54269" spans="8:8">
      <c r="H54269" s="1" t="s">
        <v>19266</v>
      </c>
    </row>
    <row r="54270" spans="8:8">
      <c r="H54270" s="1" t="s">
        <v>14637</v>
      </c>
    </row>
    <row r="54271" spans="8:8">
      <c r="H54271" s="1" t="s">
        <v>344</v>
      </c>
    </row>
    <row r="54272" spans="8:8">
      <c r="H54272" s="1" t="s">
        <v>21204</v>
      </c>
    </row>
    <row r="54273" spans="8:8">
      <c r="H54273" s="1" t="s">
        <v>5803</v>
      </c>
    </row>
    <row r="54274" spans="8:8">
      <c r="H54274" s="1" t="s">
        <v>27508</v>
      </c>
    </row>
    <row r="54275" spans="8:8">
      <c r="H54275" s="1" t="s">
        <v>26163</v>
      </c>
    </row>
    <row r="54276" spans="8:8">
      <c r="H54276" s="1" t="s">
        <v>5738</v>
      </c>
    </row>
    <row r="54277" spans="8:8">
      <c r="H54277" s="1" t="s">
        <v>16049</v>
      </c>
    </row>
    <row r="54278" spans="8:8">
      <c r="H54278" s="1" t="s">
        <v>5772</v>
      </c>
    </row>
    <row r="54279" spans="8:8">
      <c r="H54279" s="1" t="s">
        <v>11930</v>
      </c>
    </row>
    <row r="54280" spans="8:8">
      <c r="H54280" s="1" t="s">
        <v>13351</v>
      </c>
    </row>
    <row r="54281" spans="8:8">
      <c r="H54281" s="1" t="s">
        <v>17592</v>
      </c>
    </row>
    <row r="54282" spans="8:8">
      <c r="H54282" s="1" t="s">
        <v>6086</v>
      </c>
    </row>
    <row r="54283" spans="8:8">
      <c r="H54283" s="1" t="s">
        <v>1740</v>
      </c>
    </row>
    <row r="54284" spans="8:8">
      <c r="H54284" s="1" t="s">
        <v>1758</v>
      </c>
    </row>
    <row r="54285" spans="8:8">
      <c r="H54285" s="1" t="s">
        <v>20405</v>
      </c>
    </row>
    <row r="54286" spans="8:8">
      <c r="H54286" s="1" t="s">
        <v>6522</v>
      </c>
    </row>
    <row r="54287" spans="8:8">
      <c r="H54287" s="1" t="s">
        <v>6376</v>
      </c>
    </row>
    <row r="54288" spans="8:8">
      <c r="H54288" s="1" t="s">
        <v>13374</v>
      </c>
    </row>
    <row r="54289" spans="8:8">
      <c r="H54289" s="1" t="s">
        <v>150</v>
      </c>
    </row>
    <row r="54290" spans="8:8">
      <c r="H54290" s="1" t="s">
        <v>13519</v>
      </c>
    </row>
    <row r="54291" spans="8:8">
      <c r="H54291" s="1" t="s">
        <v>15621</v>
      </c>
    </row>
    <row r="54292" spans="8:8">
      <c r="H54292" s="1" t="s">
        <v>5237</v>
      </c>
    </row>
    <row r="54293" spans="8:8">
      <c r="H54293" s="1" t="s">
        <v>16024</v>
      </c>
    </row>
    <row r="54294" spans="8:8">
      <c r="H54294" s="1" t="s">
        <v>17442</v>
      </c>
    </row>
    <row r="54295" spans="8:8">
      <c r="H54295" s="1" t="s">
        <v>20628</v>
      </c>
    </row>
    <row r="54296" spans="8:8">
      <c r="H54296" s="1" t="s">
        <v>5115</v>
      </c>
    </row>
    <row r="54297" spans="8:8">
      <c r="H54297" s="1" t="s">
        <v>13507</v>
      </c>
    </row>
    <row r="54298" spans="8:8">
      <c r="H54298" s="1" t="s">
        <v>6087</v>
      </c>
    </row>
    <row r="54299" spans="8:8">
      <c r="H54299" s="1" t="s">
        <v>3639</v>
      </c>
    </row>
    <row r="54300" spans="8:8">
      <c r="H54300" s="1" t="s">
        <v>21129</v>
      </c>
    </row>
    <row r="54301" spans="8:8">
      <c r="H54301" s="1" t="s">
        <v>41</v>
      </c>
    </row>
    <row r="54302" spans="8:8">
      <c r="H54302" s="1" t="s">
        <v>20288</v>
      </c>
    </row>
    <row r="54303" spans="8:8">
      <c r="H54303" s="1" t="s">
        <v>213</v>
      </c>
    </row>
    <row r="54304" spans="8:8">
      <c r="H54304" s="1" t="s">
        <v>21517</v>
      </c>
    </row>
    <row r="54305" spans="8:8">
      <c r="H54305" s="1" t="s">
        <v>7800</v>
      </c>
    </row>
    <row r="54306" spans="8:8">
      <c r="H54306" s="1" t="s">
        <v>4163</v>
      </c>
    </row>
    <row r="54307" spans="8:8">
      <c r="H54307" s="1" t="s">
        <v>8653</v>
      </c>
    </row>
    <row r="54308" spans="8:8">
      <c r="H54308" s="1" t="s">
        <v>19031</v>
      </c>
    </row>
    <row r="54309" spans="8:8">
      <c r="H54309" s="1" t="s">
        <v>7760</v>
      </c>
    </row>
    <row r="54310" spans="8:8">
      <c r="H54310" s="1" t="s">
        <v>15086</v>
      </c>
    </row>
    <row r="54311" spans="8:8">
      <c r="H54311" s="1" t="s">
        <v>22708</v>
      </c>
    </row>
    <row r="54312" spans="8:8">
      <c r="H54312" s="1" t="s">
        <v>5967</v>
      </c>
    </row>
    <row r="54313" spans="8:8">
      <c r="H54313" s="1" t="s">
        <v>19066</v>
      </c>
    </row>
    <row r="54314" spans="8:8">
      <c r="H54314" s="1" t="s">
        <v>22025</v>
      </c>
    </row>
    <row r="54315" spans="8:8">
      <c r="H54315" s="1" t="s">
        <v>19519</v>
      </c>
    </row>
    <row r="54316" spans="8:8">
      <c r="H54316" s="1" t="s">
        <v>19064</v>
      </c>
    </row>
    <row r="54317" spans="8:8">
      <c r="H54317" s="1" t="s">
        <v>17792</v>
      </c>
    </row>
    <row r="54318" spans="8:8">
      <c r="H54318" s="1" t="s">
        <v>11964</v>
      </c>
    </row>
    <row r="54319" spans="8:8">
      <c r="H54319" s="1" t="s">
        <v>16063</v>
      </c>
    </row>
    <row r="54320" spans="8:8">
      <c r="H54320" s="1" t="s">
        <v>21816</v>
      </c>
    </row>
    <row r="54321" spans="8:8">
      <c r="H54321" s="1" t="s">
        <v>16685</v>
      </c>
    </row>
    <row r="54322" spans="8:8">
      <c r="H54322" s="1" t="s">
        <v>4166</v>
      </c>
    </row>
    <row r="54323" spans="8:8">
      <c r="H54323" s="1" t="s">
        <v>6173</v>
      </c>
    </row>
    <row r="54324" spans="8:8">
      <c r="H54324" s="1" t="s">
        <v>19323</v>
      </c>
    </row>
    <row r="54325" spans="8:8">
      <c r="H54325" s="1" t="s">
        <v>21972</v>
      </c>
    </row>
    <row r="54326" spans="8:8">
      <c r="H54326" s="1" t="s">
        <v>20385</v>
      </c>
    </row>
    <row r="54327" spans="8:8">
      <c r="H54327" s="1" t="s">
        <v>21994</v>
      </c>
    </row>
    <row r="54328" spans="8:8">
      <c r="H54328" s="1" t="s">
        <v>4446</v>
      </c>
    </row>
    <row r="54329" spans="8:8">
      <c r="H54329" s="1" t="s">
        <v>18887</v>
      </c>
    </row>
    <row r="54330" spans="8:8">
      <c r="H54330" s="1" t="s">
        <v>22533</v>
      </c>
    </row>
    <row r="54331" spans="8:8">
      <c r="H54331" s="1" t="s">
        <v>18816</v>
      </c>
    </row>
    <row r="54332" spans="8:8">
      <c r="H54332" s="1" t="s">
        <v>19084</v>
      </c>
    </row>
    <row r="54333" spans="8:8">
      <c r="H54333" s="1" t="s">
        <v>16381</v>
      </c>
    </row>
    <row r="54334" spans="8:8">
      <c r="H54334" s="1" t="s">
        <v>19370</v>
      </c>
    </row>
    <row r="54335" spans="8:8">
      <c r="H54335" s="1" t="s">
        <v>18620</v>
      </c>
    </row>
    <row r="54336" spans="8:8">
      <c r="H54336" s="1" t="s">
        <v>7759</v>
      </c>
    </row>
    <row r="54337" spans="8:8">
      <c r="H54337" s="1" t="s">
        <v>10401</v>
      </c>
    </row>
    <row r="54338" spans="8:8">
      <c r="H54338" s="1" t="s">
        <v>19307</v>
      </c>
    </row>
    <row r="54339" spans="8:8">
      <c r="H54339" s="1" t="s">
        <v>8490</v>
      </c>
    </row>
    <row r="54340" spans="8:8">
      <c r="H54340" s="1" t="s">
        <v>7829</v>
      </c>
    </row>
    <row r="54341" spans="8:8">
      <c r="H54341" s="1" t="s">
        <v>4897</v>
      </c>
    </row>
    <row r="54342" spans="8:8">
      <c r="H54342" s="1" t="s">
        <v>17380</v>
      </c>
    </row>
    <row r="54343" spans="8:8">
      <c r="H54343" s="1" t="s">
        <v>13459</v>
      </c>
    </row>
    <row r="54344" spans="8:8">
      <c r="H54344" s="1" t="s">
        <v>19102</v>
      </c>
    </row>
    <row r="54345" spans="8:8">
      <c r="H54345" s="1" t="s">
        <v>7785</v>
      </c>
    </row>
    <row r="54346" spans="8:8">
      <c r="H54346" s="1" t="s">
        <v>19135</v>
      </c>
    </row>
    <row r="54347" spans="8:8">
      <c r="H54347" s="1" t="s">
        <v>4446</v>
      </c>
    </row>
    <row r="54348" spans="8:8">
      <c r="H54348" s="1" t="s">
        <v>7771</v>
      </c>
    </row>
    <row r="54349" spans="8:8">
      <c r="H54349" s="1" t="s">
        <v>18552</v>
      </c>
    </row>
    <row r="54350" spans="8:8">
      <c r="H54350" s="1" t="s">
        <v>10511</v>
      </c>
    </row>
    <row r="54351" spans="8:8">
      <c r="H54351" s="1" t="s">
        <v>15452</v>
      </c>
    </row>
    <row r="54352" spans="8:8">
      <c r="H54352" s="1" t="s">
        <v>5895</v>
      </c>
    </row>
    <row r="54353" spans="8:8">
      <c r="H54353" s="1" t="s">
        <v>7835</v>
      </c>
    </row>
    <row r="54354" spans="8:8">
      <c r="H54354" s="1" t="s">
        <v>10213</v>
      </c>
    </row>
    <row r="54355" spans="8:8">
      <c r="H54355" s="1" t="s">
        <v>16038</v>
      </c>
    </row>
    <row r="54356" spans="8:8">
      <c r="H54356" s="1" t="s">
        <v>8925</v>
      </c>
    </row>
    <row r="54357" spans="8:8">
      <c r="H54357" s="1" t="s">
        <v>20664</v>
      </c>
    </row>
    <row r="54358" spans="8:8">
      <c r="H54358" s="1" t="s">
        <v>26289</v>
      </c>
    </row>
    <row r="54359" spans="8:8">
      <c r="H54359" s="1" t="s">
        <v>19794</v>
      </c>
    </row>
    <row r="54360" spans="8:8">
      <c r="H54360" s="1" t="s">
        <v>22909</v>
      </c>
    </row>
    <row r="54361" spans="8:8">
      <c r="H54361" s="1" t="s">
        <v>21760</v>
      </c>
    </row>
    <row r="54362" spans="8:8">
      <c r="H54362" s="1" t="s">
        <v>22114</v>
      </c>
    </row>
    <row r="54363" spans="8:8">
      <c r="H54363" s="1" t="s">
        <v>22116</v>
      </c>
    </row>
    <row r="54364" spans="8:8">
      <c r="H54364" s="1" t="s">
        <v>22113</v>
      </c>
    </row>
    <row r="54365" spans="8:8">
      <c r="H54365" s="1" t="s">
        <v>21749</v>
      </c>
    </row>
    <row r="54366" spans="8:8">
      <c r="H54366" s="1" t="s">
        <v>22169</v>
      </c>
    </row>
    <row r="54367" spans="8:8">
      <c r="H54367" s="1" t="s">
        <v>19829</v>
      </c>
    </row>
    <row r="54368" spans="8:8">
      <c r="H54368" s="1" t="s">
        <v>19823</v>
      </c>
    </row>
    <row r="54369" spans="8:8">
      <c r="H54369" s="1" t="s">
        <v>20520</v>
      </c>
    </row>
    <row r="54370" spans="8:8">
      <c r="H54370" s="1" t="s">
        <v>20514</v>
      </c>
    </row>
    <row r="54371" spans="8:8">
      <c r="H54371" s="1" t="s">
        <v>20518</v>
      </c>
    </row>
    <row r="54372" spans="8:8">
      <c r="H54372" s="1" t="s">
        <v>20741</v>
      </c>
    </row>
    <row r="54373" spans="8:8">
      <c r="H54373" s="1" t="s">
        <v>20519</v>
      </c>
    </row>
    <row r="54374" spans="8:8">
      <c r="H54374" s="1" t="s">
        <v>20774</v>
      </c>
    </row>
    <row r="54375" spans="8:8">
      <c r="H54375" s="1" t="s">
        <v>20776</v>
      </c>
    </row>
    <row r="54376" spans="8:8">
      <c r="H54376" s="1" t="s">
        <v>20512</v>
      </c>
    </row>
    <row r="54377" spans="8:8">
      <c r="H54377" s="1" t="s">
        <v>20516</v>
      </c>
    </row>
    <row r="54378" spans="8:8">
      <c r="H54378" s="1" t="s">
        <v>20775</v>
      </c>
    </row>
    <row r="54379" spans="8:8">
      <c r="H54379" s="1" t="s">
        <v>726</v>
      </c>
    </row>
    <row r="54380" spans="8:8">
      <c r="H54380" s="1" t="s">
        <v>11337</v>
      </c>
    </row>
    <row r="54381" spans="8:8">
      <c r="H54381" s="1" t="s">
        <v>1170</v>
      </c>
    </row>
    <row r="54382" spans="8:8">
      <c r="H54382" s="1" t="s">
        <v>16712</v>
      </c>
    </row>
    <row r="54383" spans="8:8">
      <c r="H54383" s="1" t="s">
        <v>16436</v>
      </c>
    </row>
    <row r="54384" spans="8:8">
      <c r="H54384" s="1" t="s">
        <v>1172</v>
      </c>
    </row>
    <row r="54385" spans="8:8">
      <c r="H54385" s="1" t="s">
        <v>20463</v>
      </c>
    </row>
    <row r="54386" spans="8:8">
      <c r="H54386" s="1" t="s">
        <v>1172</v>
      </c>
    </row>
    <row r="54387" spans="8:8">
      <c r="H54387" s="1" t="s">
        <v>16436</v>
      </c>
    </row>
    <row r="54388" spans="8:8">
      <c r="H54388" s="1" t="s">
        <v>17592</v>
      </c>
    </row>
    <row r="54389" spans="8:8">
      <c r="H54389" s="1" t="s">
        <v>16436</v>
      </c>
    </row>
    <row r="54390" spans="8:8">
      <c r="H54390" s="1" t="s">
        <v>1170</v>
      </c>
    </row>
    <row r="54391" spans="8:8">
      <c r="H54391" s="1" t="s">
        <v>17592</v>
      </c>
    </row>
    <row r="54392" spans="8:8">
      <c r="H54392" s="1" t="s">
        <v>16436</v>
      </c>
    </row>
    <row r="54393" spans="8:8">
      <c r="H54393" s="1" t="s">
        <v>1172</v>
      </c>
    </row>
    <row r="54394" spans="8:8">
      <c r="H54394" s="1" t="s">
        <v>1170</v>
      </c>
    </row>
    <row r="54395" spans="8:8">
      <c r="H54395" s="1" t="s">
        <v>11337</v>
      </c>
    </row>
    <row r="54396" spans="8:8">
      <c r="H54396" s="1" t="s">
        <v>17592</v>
      </c>
    </row>
    <row r="54397" spans="8:8">
      <c r="H54397" s="1" t="s">
        <v>19192</v>
      </c>
    </row>
    <row r="54398" spans="8:8">
      <c r="H54398" s="1" t="s">
        <v>15753</v>
      </c>
    </row>
    <row r="54399" spans="8:8">
      <c r="H54399" s="1" t="s">
        <v>338</v>
      </c>
    </row>
    <row r="54400" spans="8:8">
      <c r="H54400" s="1" t="s">
        <v>16173</v>
      </c>
    </row>
    <row r="54401" spans="8:8">
      <c r="H54401" s="1" t="s">
        <v>20913</v>
      </c>
    </row>
    <row r="54402" spans="8:8">
      <c r="H54402" s="1" t="s">
        <v>2428</v>
      </c>
    </row>
    <row r="54403" spans="8:8">
      <c r="H54403" s="1" t="s">
        <v>15728</v>
      </c>
    </row>
    <row r="54404" spans="8:8">
      <c r="H54404" s="1" t="s">
        <v>13067</v>
      </c>
    </row>
    <row r="54405" spans="8:8">
      <c r="H54405" s="1" t="s">
        <v>7859</v>
      </c>
    </row>
    <row r="54406" spans="8:8">
      <c r="H54406" s="1" t="s">
        <v>18904</v>
      </c>
    </row>
    <row r="54407" spans="8:8">
      <c r="H54407" s="1" t="s">
        <v>7855</v>
      </c>
    </row>
    <row r="54408" spans="8:8">
      <c r="H54408" s="1" t="s">
        <v>4379</v>
      </c>
    </row>
    <row r="54409" spans="8:8">
      <c r="H54409" s="1" t="s">
        <v>17121</v>
      </c>
    </row>
    <row r="54410" spans="8:8">
      <c r="H54410" s="1" t="s">
        <v>7863</v>
      </c>
    </row>
    <row r="54411" spans="8:8">
      <c r="H54411" s="1" t="s">
        <v>17524</v>
      </c>
    </row>
    <row r="54412" spans="8:8">
      <c r="H54412" s="1" t="s">
        <v>13859</v>
      </c>
    </row>
    <row r="54413" spans="8:8">
      <c r="H54413" s="1" t="s">
        <v>15081</v>
      </c>
    </row>
    <row r="54414" spans="8:8">
      <c r="H54414" s="1" t="s">
        <v>16345</v>
      </c>
    </row>
    <row r="54415" spans="8:8">
      <c r="H54415" s="1" t="s">
        <v>15728</v>
      </c>
    </row>
    <row r="54416" spans="8:8">
      <c r="H54416" s="1" t="s">
        <v>16173</v>
      </c>
    </row>
    <row r="54417" spans="8:8">
      <c r="H54417" s="1" t="s">
        <v>15753</v>
      </c>
    </row>
    <row r="54418" spans="8:8">
      <c r="H54418" s="1" t="s">
        <v>13067</v>
      </c>
    </row>
    <row r="54419" spans="8:8">
      <c r="H54419" s="1" t="s">
        <v>15753</v>
      </c>
    </row>
    <row r="54420" spans="8:8">
      <c r="H54420" s="1" t="s">
        <v>20913</v>
      </c>
    </row>
    <row r="54421" spans="8:8">
      <c r="H54421" s="1" t="s">
        <v>16173</v>
      </c>
    </row>
    <row r="54422" spans="8:8">
      <c r="H54422" s="1" t="s">
        <v>13067</v>
      </c>
    </row>
    <row r="54423" spans="8:8">
      <c r="H54423" s="1" t="s">
        <v>15728</v>
      </c>
    </row>
    <row r="54424" spans="8:8">
      <c r="H54424" s="1" t="s">
        <v>20913</v>
      </c>
    </row>
    <row r="54425" spans="8:8">
      <c r="H54425" s="1" t="s">
        <v>16173</v>
      </c>
    </row>
    <row r="54426" spans="8:8">
      <c r="H54426" s="1" t="s">
        <v>15753</v>
      </c>
    </row>
    <row r="54427" spans="8:8">
      <c r="H54427" s="1" t="s">
        <v>20913</v>
      </c>
    </row>
    <row r="54428" spans="8:8">
      <c r="H54428" s="1" t="s">
        <v>13067</v>
      </c>
    </row>
    <row r="54429" spans="8:8">
      <c r="H54429" s="1" t="s">
        <v>2844</v>
      </c>
    </row>
    <row r="54430" spans="8:8">
      <c r="H54430" s="1" t="s">
        <v>658</v>
      </c>
    </row>
    <row r="54431" spans="8:8">
      <c r="H54431" s="1" t="s">
        <v>15728</v>
      </c>
    </row>
    <row r="54432" spans="8:8">
      <c r="H54432" s="1" t="s">
        <v>16594</v>
      </c>
    </row>
    <row r="54433" spans="8:8">
      <c r="H54433" s="1" t="s">
        <v>1412</v>
      </c>
    </row>
    <row r="54434" spans="8:8">
      <c r="H54434" s="1" t="s">
        <v>2511</v>
      </c>
    </row>
    <row r="54435" spans="8:8">
      <c r="H54435" s="1" t="s">
        <v>29180</v>
      </c>
    </row>
    <row r="54436" spans="8:8">
      <c r="H54436" s="1" t="s">
        <v>14218</v>
      </c>
    </row>
    <row r="54437" spans="8:8">
      <c r="H54437" s="1" t="s">
        <v>4606</v>
      </c>
    </row>
    <row r="54438" spans="8:8">
      <c r="H54438" s="1" t="s">
        <v>18855</v>
      </c>
    </row>
    <row r="54439" spans="8:8">
      <c r="H54439" s="1" t="s">
        <v>28173</v>
      </c>
    </row>
    <row r="54440" spans="8:8">
      <c r="H54440" s="1" t="s">
        <v>7885</v>
      </c>
    </row>
    <row r="54441" spans="8:8">
      <c r="H54441" s="1" t="s">
        <v>7887</v>
      </c>
    </row>
    <row r="54442" spans="8:8">
      <c r="H54442" s="1" t="s">
        <v>7887</v>
      </c>
    </row>
    <row r="54443" spans="8:8">
      <c r="H54443" s="1" t="s">
        <v>7889</v>
      </c>
    </row>
    <row r="54444" spans="8:8">
      <c r="H54444" s="1" t="s">
        <v>7887</v>
      </c>
    </row>
    <row r="54445" spans="8:8">
      <c r="H54445" s="1" t="s">
        <v>7889</v>
      </c>
    </row>
    <row r="54446" spans="8:8">
      <c r="H54446" s="1" t="s">
        <v>7889</v>
      </c>
    </row>
    <row r="54447" spans="8:8">
      <c r="H54447" s="1" t="s">
        <v>7889</v>
      </c>
    </row>
    <row r="54448" spans="8:8">
      <c r="H54448" s="1" t="s">
        <v>7887</v>
      </c>
    </row>
    <row r="54449" spans="8:8">
      <c r="H54449" s="1" t="s">
        <v>7889</v>
      </c>
    </row>
    <row r="54450" spans="8:8">
      <c r="H54450" s="1" t="s">
        <v>7887</v>
      </c>
    </row>
    <row r="54451" spans="8:8">
      <c r="H54451" s="1" t="s">
        <v>7889</v>
      </c>
    </row>
    <row r="54452" spans="8:8">
      <c r="H54452" s="1" t="s">
        <v>9141</v>
      </c>
    </row>
    <row r="54453" spans="8:8">
      <c r="H54453" s="1" t="s">
        <v>9512</v>
      </c>
    </row>
    <row r="54454" spans="8:8">
      <c r="H54454" s="1" t="s">
        <v>7902</v>
      </c>
    </row>
    <row r="54455" spans="8:8">
      <c r="H54455" s="1" t="s">
        <v>7902</v>
      </c>
    </row>
    <row r="54456" spans="8:8">
      <c r="H54456" s="1" t="s">
        <v>7902</v>
      </c>
    </row>
    <row r="54457" spans="8:8">
      <c r="H54457" s="1" t="s">
        <v>22214</v>
      </c>
    </row>
    <row r="54458" spans="8:8">
      <c r="H54458" s="1" t="s">
        <v>22388</v>
      </c>
    </row>
    <row r="54459" spans="8:8">
      <c r="H54459" s="1" t="s">
        <v>22388</v>
      </c>
    </row>
    <row r="54460" spans="8:8">
      <c r="H54460" s="1" t="s">
        <v>2695</v>
      </c>
    </row>
    <row r="54461" spans="8:8">
      <c r="H54461" s="1" t="s">
        <v>7856</v>
      </c>
    </row>
    <row r="54462" spans="8:8">
      <c r="H54462" s="1" t="s">
        <v>2569</v>
      </c>
    </row>
    <row r="54463" spans="8:8">
      <c r="H54463" s="1" t="s">
        <v>2865</v>
      </c>
    </row>
    <row r="54464" spans="8:8">
      <c r="H54464" s="1" t="s">
        <v>2865</v>
      </c>
    </row>
    <row r="54465" spans="8:8">
      <c r="H54465" s="1" t="s">
        <v>6617</v>
      </c>
    </row>
    <row r="54466" spans="8:8">
      <c r="H54466" s="1" t="s">
        <v>2695</v>
      </c>
    </row>
    <row r="54467" spans="8:8">
      <c r="H54467" s="1" t="s">
        <v>2863</v>
      </c>
    </row>
    <row r="54468" spans="8:8">
      <c r="H54468" s="1" t="s">
        <v>2867</v>
      </c>
    </row>
    <row r="54469" spans="8:8">
      <c r="H54469" s="1" t="s">
        <v>2863</v>
      </c>
    </row>
    <row r="54470" spans="8:8">
      <c r="H54470" s="1" t="s">
        <v>7060</v>
      </c>
    </row>
    <row r="54471" spans="8:8">
      <c r="H54471" s="1" t="s">
        <v>7150</v>
      </c>
    </row>
    <row r="54472" spans="8:8">
      <c r="H54472" s="1" t="s">
        <v>2667</v>
      </c>
    </row>
    <row r="54473" spans="8:8">
      <c r="H54473" s="1" t="s">
        <v>2569</v>
      </c>
    </row>
    <row r="54474" spans="8:8">
      <c r="H54474" s="1" t="s">
        <v>7856</v>
      </c>
    </row>
    <row r="54475" spans="8:8">
      <c r="H54475" s="1" t="s">
        <v>22390</v>
      </c>
    </row>
    <row r="54476" spans="8:8">
      <c r="H54476" s="1" t="s">
        <v>7908</v>
      </c>
    </row>
    <row r="54477" spans="8:8">
      <c r="H54477" s="1" t="s">
        <v>3626</v>
      </c>
    </row>
    <row r="54478" spans="8:8">
      <c r="H54478" s="1" t="s">
        <v>4365</v>
      </c>
    </row>
    <row r="54479" spans="8:8">
      <c r="H54479" s="1" t="s">
        <v>4367</v>
      </c>
    </row>
    <row r="54480" spans="8:8">
      <c r="H54480" s="1" t="s">
        <v>3660</v>
      </c>
    </row>
    <row r="54481" spans="8:8">
      <c r="H54481" s="1" t="s">
        <v>3660</v>
      </c>
    </row>
    <row r="54482" spans="8:8">
      <c r="H54482" s="1" t="s">
        <v>4367</v>
      </c>
    </row>
    <row r="54483" spans="8:8">
      <c r="H54483" s="1" t="s">
        <v>7907</v>
      </c>
    </row>
    <row r="54484" spans="8:8">
      <c r="H54484" s="1" t="s">
        <v>18737</v>
      </c>
    </row>
    <row r="54485" spans="8:8">
      <c r="H54485" s="1" t="s">
        <v>22319</v>
      </c>
    </row>
    <row r="54486" spans="8:8">
      <c r="H54486" s="1" t="s">
        <v>2539</v>
      </c>
    </row>
    <row r="54487" spans="8:8">
      <c r="H54487" s="1" t="s">
        <v>6615</v>
      </c>
    </row>
    <row r="54488" spans="8:8">
      <c r="H54488" s="1" t="s">
        <v>18737</v>
      </c>
    </row>
    <row r="54489" spans="8:8">
      <c r="H54489" s="1" t="s">
        <v>6615</v>
      </c>
    </row>
    <row r="54490" spans="8:8">
      <c r="H54490" s="1" t="s">
        <v>6633</v>
      </c>
    </row>
    <row r="54491" spans="8:8">
      <c r="H54491" s="1" t="s">
        <v>2957</v>
      </c>
    </row>
    <row r="54492" spans="8:8">
      <c r="H54492" s="1" t="s">
        <v>2699</v>
      </c>
    </row>
    <row r="54493" spans="8:8">
      <c r="H54493" s="1" t="s">
        <v>3107</v>
      </c>
    </row>
    <row r="54494" spans="8:8">
      <c r="H54494" s="1" t="s">
        <v>3068</v>
      </c>
    </row>
    <row r="54495" spans="8:8">
      <c r="H54495" s="1" t="s">
        <v>6841</v>
      </c>
    </row>
    <row r="54496" spans="8:8">
      <c r="H54496" s="1" t="s">
        <v>2876</v>
      </c>
    </row>
    <row r="54497" spans="8:8">
      <c r="H54497" s="1" t="s">
        <v>3389</v>
      </c>
    </row>
    <row r="54498" spans="8:8">
      <c r="H54498" s="1" t="s">
        <v>3015</v>
      </c>
    </row>
    <row r="54499" spans="8:8">
      <c r="H54499" s="1" t="s">
        <v>3015</v>
      </c>
    </row>
    <row r="54500" spans="8:8">
      <c r="H54500" s="1" t="s">
        <v>2539</v>
      </c>
    </row>
    <row r="54501" spans="8:8">
      <c r="H54501" s="1" t="s">
        <v>7630</v>
      </c>
    </row>
    <row r="54502" spans="8:8">
      <c r="H54502" s="1" t="s">
        <v>3389</v>
      </c>
    </row>
    <row r="54503" spans="8:8">
      <c r="H54503" s="1" t="s">
        <v>7079</v>
      </c>
    </row>
    <row r="54504" spans="8:8">
      <c r="H54504" s="1" t="s">
        <v>24929</v>
      </c>
    </row>
    <row r="54505" spans="8:8">
      <c r="H54505" s="1" t="s">
        <v>24929</v>
      </c>
    </row>
    <row r="54506" spans="8:8">
      <c r="H54506" s="1" t="s">
        <v>7806</v>
      </c>
    </row>
    <row r="54507" spans="8:8">
      <c r="H54507" s="1" t="s">
        <v>7514</v>
      </c>
    </row>
    <row r="54508" spans="8:8">
      <c r="H54508" s="1" t="s">
        <v>7514</v>
      </c>
    </row>
    <row r="54509" spans="8:8">
      <c r="H54509" s="1" t="s">
        <v>5037</v>
      </c>
    </row>
    <row r="54510" spans="8:8">
      <c r="H54510" s="1" t="s">
        <v>9677</v>
      </c>
    </row>
    <row r="54511" spans="8:8">
      <c r="H54511" s="1" t="s">
        <v>3658</v>
      </c>
    </row>
    <row r="54512" spans="8:8">
      <c r="H54512" s="1" t="s">
        <v>4465</v>
      </c>
    </row>
    <row r="54513" spans="8:8">
      <c r="H54513" s="1" t="s">
        <v>22681</v>
      </c>
    </row>
    <row r="54514" spans="8:8">
      <c r="H54514" s="1" t="s">
        <v>22681</v>
      </c>
    </row>
    <row r="54515" spans="8:8">
      <c r="H54515" s="1" t="s">
        <v>4012</v>
      </c>
    </row>
    <row r="54516" spans="8:8">
      <c r="H54516" s="1" t="s">
        <v>4012</v>
      </c>
    </row>
    <row r="54517" spans="8:8">
      <c r="H54517" s="1" t="s">
        <v>27680</v>
      </c>
    </row>
    <row r="54518" spans="8:8">
      <c r="H54518" s="1" t="s">
        <v>3474</v>
      </c>
    </row>
    <row r="54519" spans="8:8">
      <c r="H54519" s="1" t="s">
        <v>27680</v>
      </c>
    </row>
    <row r="54520" spans="8:8">
      <c r="H54520" s="1" t="s">
        <v>3658</v>
      </c>
    </row>
    <row r="54521" spans="8:8">
      <c r="H54521" s="1" t="s">
        <v>3474</v>
      </c>
    </row>
    <row r="54522" spans="8:8">
      <c r="H54522" s="1" t="s">
        <v>5679</v>
      </c>
    </row>
    <row r="54523" spans="8:8">
      <c r="H54523" s="1" t="s">
        <v>7079</v>
      </c>
    </row>
    <row r="54524" spans="8:8">
      <c r="H54524" s="1" t="s">
        <v>4275</v>
      </c>
    </row>
    <row r="54525" spans="8:8">
      <c r="H54525" s="1" t="s">
        <v>7919</v>
      </c>
    </row>
    <row r="54526" spans="8:8">
      <c r="H54526" s="1" t="s">
        <v>4208</v>
      </c>
    </row>
    <row r="54527" spans="8:8">
      <c r="H54527" s="1" t="s">
        <v>7919</v>
      </c>
    </row>
    <row r="54528" spans="8:8">
      <c r="H54528" s="1" t="s">
        <v>4208</v>
      </c>
    </row>
    <row r="54529" spans="8:8">
      <c r="H54529" s="1" t="s">
        <v>4058</v>
      </c>
    </row>
    <row r="54530" spans="8:8">
      <c r="H54530" s="1" t="s">
        <v>9236</v>
      </c>
    </row>
    <row r="54531" spans="8:8">
      <c r="H54531" s="1" t="s">
        <v>19642</v>
      </c>
    </row>
    <row r="54532" spans="8:8">
      <c r="H54532" s="1" t="s">
        <v>9005</v>
      </c>
    </row>
    <row r="54533" spans="8:8">
      <c r="H54533" s="1" t="s">
        <v>1642</v>
      </c>
    </row>
    <row r="54534" spans="8:8">
      <c r="H54534" s="1" t="s">
        <v>1642</v>
      </c>
    </row>
    <row r="54535" spans="8:8">
      <c r="H54535" s="1" t="s">
        <v>1378</v>
      </c>
    </row>
    <row r="54536" spans="8:8">
      <c r="H54536" s="1" t="s">
        <v>24881</v>
      </c>
    </row>
    <row r="54537" spans="8:8">
      <c r="H54537" s="1" t="s">
        <v>24881</v>
      </c>
    </row>
    <row r="54538" spans="8:8">
      <c r="H54538" s="1" t="s">
        <v>9236</v>
      </c>
    </row>
    <row r="54539" spans="8:8">
      <c r="H54539" s="1" t="s">
        <v>24862</v>
      </c>
    </row>
    <row r="54540" spans="8:8">
      <c r="H54540" s="1" t="s">
        <v>9005</v>
      </c>
    </row>
    <row r="54541" spans="8:8">
      <c r="H54541" s="1" t="s">
        <v>24862</v>
      </c>
    </row>
    <row r="54542" spans="8:8">
      <c r="H54542" s="1" t="s">
        <v>1642</v>
      </c>
    </row>
    <row r="54543" spans="8:8">
      <c r="H54543" s="1" t="s">
        <v>1642</v>
      </c>
    </row>
    <row r="54544" spans="8:8">
      <c r="H54544" s="1" t="s">
        <v>24881</v>
      </c>
    </row>
    <row r="54545" spans="8:8">
      <c r="H54545" s="1" t="s">
        <v>24881</v>
      </c>
    </row>
    <row r="54546" spans="8:8">
      <c r="H54546" s="1" t="s">
        <v>24862</v>
      </c>
    </row>
    <row r="54547" spans="8:8">
      <c r="H54547" s="1" t="s">
        <v>24862</v>
      </c>
    </row>
    <row r="54548" spans="8:8">
      <c r="H54548" s="1" t="s">
        <v>24929</v>
      </c>
    </row>
    <row r="54549" spans="8:8">
      <c r="H54549" s="1" t="s">
        <v>24929</v>
      </c>
    </row>
    <row r="54550" spans="8:8">
      <c r="H54550" s="1" t="s">
        <v>9236</v>
      </c>
    </row>
    <row r="54551" spans="8:8">
      <c r="H54551" s="1" t="s">
        <v>1642</v>
      </c>
    </row>
    <row r="54552" spans="8:8">
      <c r="H54552" s="1" t="s">
        <v>9005</v>
      </c>
    </row>
    <row r="54553" spans="8:8">
      <c r="H54553" s="1" t="s">
        <v>1642</v>
      </c>
    </row>
    <row r="54554" spans="8:8">
      <c r="H54554" s="1" t="s">
        <v>24881</v>
      </c>
    </row>
    <row r="54555" spans="8:8">
      <c r="H54555" s="1" t="s">
        <v>24881</v>
      </c>
    </row>
    <row r="54556" spans="8:8">
      <c r="H54556" s="1" t="s">
        <v>24862</v>
      </c>
    </row>
    <row r="54557" spans="8:8">
      <c r="H54557" s="1" t="s">
        <v>24862</v>
      </c>
    </row>
    <row r="54558" spans="8:8">
      <c r="H54558" s="1" t="s">
        <v>24929</v>
      </c>
    </row>
    <row r="54559" spans="8:8">
      <c r="H54559" s="1" t="s">
        <v>1642</v>
      </c>
    </row>
    <row r="54560" spans="8:8">
      <c r="H54560" s="1" t="s">
        <v>24929</v>
      </c>
    </row>
    <row r="54561" spans="8:8">
      <c r="H54561" s="1" t="s">
        <v>1642</v>
      </c>
    </row>
    <row r="54562" spans="8:8">
      <c r="H54562" s="1" t="s">
        <v>24881</v>
      </c>
    </row>
    <row r="54563" spans="8:8">
      <c r="H54563" s="1" t="s">
        <v>24881</v>
      </c>
    </row>
    <row r="54564" spans="8:8">
      <c r="H54564" s="1" t="s">
        <v>9236</v>
      </c>
    </row>
    <row r="54565" spans="8:8">
      <c r="H54565" s="1" t="s">
        <v>9005</v>
      </c>
    </row>
    <row r="54566" spans="8:8">
      <c r="H54566" s="1" t="s">
        <v>24862</v>
      </c>
    </row>
    <row r="54567" spans="8:8">
      <c r="H54567" s="1" t="s">
        <v>7729</v>
      </c>
    </row>
    <row r="54568" spans="8:8">
      <c r="H54568" s="1" t="s">
        <v>24862</v>
      </c>
    </row>
    <row r="54569" spans="8:8">
      <c r="H54569" s="1" t="s">
        <v>24929</v>
      </c>
    </row>
    <row r="54570" spans="8:8">
      <c r="H54570" s="1" t="s">
        <v>24929</v>
      </c>
    </row>
    <row r="54571" spans="8:8">
      <c r="H54571" s="1" t="s">
        <v>12686</v>
      </c>
    </row>
    <row r="54572" spans="8:8">
      <c r="H54572" s="1" t="s">
        <v>7176</v>
      </c>
    </row>
    <row r="54573" spans="8:8">
      <c r="H54573" s="1" t="s">
        <v>19446</v>
      </c>
    </row>
    <row r="54574" spans="8:8">
      <c r="H54574" s="1" t="s">
        <v>508</v>
      </c>
    </row>
    <row r="54575" spans="8:8">
      <c r="H54575" s="1" t="s">
        <v>12686</v>
      </c>
    </row>
    <row r="54576" spans="8:8">
      <c r="H54576" s="1" t="s">
        <v>7915</v>
      </c>
    </row>
    <row r="54577" spans="8:8">
      <c r="H54577" s="1" t="s">
        <v>7915</v>
      </c>
    </row>
    <row r="54578" spans="8:8">
      <c r="H54578" s="1" t="s">
        <v>19175</v>
      </c>
    </row>
    <row r="54579" spans="8:8">
      <c r="H54579" s="1" t="s">
        <v>8030</v>
      </c>
    </row>
    <row r="54580" spans="8:8">
      <c r="H54580" s="1" t="s">
        <v>13065</v>
      </c>
    </row>
    <row r="54581" spans="8:8">
      <c r="H54581" s="1" t="s">
        <v>13065</v>
      </c>
    </row>
    <row r="54582" spans="8:8">
      <c r="H54582" s="1" t="s">
        <v>7729</v>
      </c>
    </row>
    <row r="54583" spans="8:8">
      <c r="H54583" s="1" t="s">
        <v>19513</v>
      </c>
    </row>
    <row r="54584" spans="8:8">
      <c r="H54584" s="1" t="s">
        <v>8030</v>
      </c>
    </row>
    <row r="54585" spans="8:8">
      <c r="H54585" s="1" t="s">
        <v>27993</v>
      </c>
    </row>
    <row r="54586" spans="8:8">
      <c r="H54586" s="1" t="s">
        <v>18934</v>
      </c>
    </row>
    <row r="54587" spans="8:8">
      <c r="H54587" s="1" t="s">
        <v>3795</v>
      </c>
    </row>
    <row r="54588" spans="8:8">
      <c r="H54588" s="1" t="s">
        <v>7935</v>
      </c>
    </row>
    <row r="54589" spans="8:8">
      <c r="H54589" s="1" t="s">
        <v>7934</v>
      </c>
    </row>
    <row r="54590" spans="8:8">
      <c r="H54590" s="1" t="s">
        <v>7934</v>
      </c>
    </row>
    <row r="54591" spans="8:8">
      <c r="H54591" s="1" t="s">
        <v>7935</v>
      </c>
    </row>
    <row r="54592" spans="8:8">
      <c r="H54592" s="1" t="s">
        <v>9643</v>
      </c>
    </row>
    <row r="54593" spans="8:8">
      <c r="H54593" s="1" t="s">
        <v>18685</v>
      </c>
    </row>
    <row r="54594" spans="8:8">
      <c r="H54594" s="1" t="s">
        <v>18934</v>
      </c>
    </row>
    <row r="54595" spans="8:8">
      <c r="H54595" s="1" t="s">
        <v>18696</v>
      </c>
    </row>
    <row r="54596" spans="8:8">
      <c r="H54596" s="1" t="s">
        <v>18971</v>
      </c>
    </row>
    <row r="54597" spans="8:8">
      <c r="H54597" s="1" t="s">
        <v>6074</v>
      </c>
    </row>
    <row r="54598" spans="8:8">
      <c r="H54598" s="1" t="s">
        <v>6074</v>
      </c>
    </row>
    <row r="54599" spans="8:8">
      <c r="H54599" s="1" t="s">
        <v>3795</v>
      </c>
    </row>
    <row r="54600" spans="8:8">
      <c r="H54600" s="1" t="s">
        <v>18692</v>
      </c>
    </row>
    <row r="54601" spans="8:8">
      <c r="H54601" s="1" t="s">
        <v>8737</v>
      </c>
    </row>
    <row r="54602" spans="8:8">
      <c r="H54602" s="1" t="s">
        <v>12923</v>
      </c>
    </row>
    <row r="54603" spans="8:8">
      <c r="H54603" s="1" t="s">
        <v>18705</v>
      </c>
    </row>
    <row r="54604" spans="8:8">
      <c r="H54604" s="1" t="s">
        <v>8737</v>
      </c>
    </row>
    <row r="54605" spans="8:8">
      <c r="H54605" s="1" t="s">
        <v>18975</v>
      </c>
    </row>
    <row r="54606" spans="8:8">
      <c r="H54606" s="1" t="s">
        <v>18898</v>
      </c>
    </row>
    <row r="54607" spans="8:8">
      <c r="H54607" s="1" t="s">
        <v>16908</v>
      </c>
    </row>
    <row r="54608" spans="8:8">
      <c r="H54608" s="1" t="s">
        <v>3530</v>
      </c>
    </row>
    <row r="54609" spans="8:8">
      <c r="H54609" s="1" t="s">
        <v>4022</v>
      </c>
    </row>
    <row r="54610" spans="8:8">
      <c r="H54610" s="1" t="s">
        <v>25368</v>
      </c>
    </row>
    <row r="54611" spans="8:8">
      <c r="H54611" s="1" t="s">
        <v>4537</v>
      </c>
    </row>
    <row r="54612" spans="8:8">
      <c r="H54612" s="1" t="s">
        <v>14984</v>
      </c>
    </row>
    <row r="54613" spans="8:8">
      <c r="H54613" s="1" t="s">
        <v>16225</v>
      </c>
    </row>
    <row r="54614" spans="8:8">
      <c r="H54614" s="1" t="s">
        <v>7939</v>
      </c>
    </row>
    <row r="54615" spans="8:8">
      <c r="H54615" s="1" t="s">
        <v>7939</v>
      </c>
    </row>
    <row r="54616" spans="8:8">
      <c r="H54616" s="1" t="s">
        <v>16095</v>
      </c>
    </row>
    <row r="54617" spans="8:8">
      <c r="H54617" s="1" t="s">
        <v>19509</v>
      </c>
    </row>
    <row r="54618" spans="8:8">
      <c r="H54618" s="1" t="s">
        <v>16041</v>
      </c>
    </row>
    <row r="54619" spans="8:8">
      <c r="H54619" s="1" t="s">
        <v>8631</v>
      </c>
    </row>
    <row r="54620" spans="8:8">
      <c r="H54620" s="1" t="s">
        <v>16041</v>
      </c>
    </row>
    <row r="54621" spans="8:8">
      <c r="H54621" s="1" t="s">
        <v>14782</v>
      </c>
    </row>
    <row r="54622" spans="8:8">
      <c r="H54622" s="1" t="s">
        <v>18566</v>
      </c>
    </row>
    <row r="54623" spans="8:8">
      <c r="H54623" s="1" t="s">
        <v>14782</v>
      </c>
    </row>
    <row r="54624" spans="8:8">
      <c r="H54624" s="1" t="s">
        <v>13701</v>
      </c>
    </row>
    <row r="54625" spans="8:8">
      <c r="H54625" s="1" t="s">
        <v>13701</v>
      </c>
    </row>
    <row r="54626" spans="8:8">
      <c r="H54626" s="1" t="s">
        <v>18566</v>
      </c>
    </row>
    <row r="54627" spans="8:8">
      <c r="H54627" s="1" t="s">
        <v>13701</v>
      </c>
    </row>
    <row r="54628" spans="8:8">
      <c r="H54628" s="1" t="s">
        <v>21038</v>
      </c>
    </row>
    <row r="54629" spans="8:8">
      <c r="H54629" s="1" t="s">
        <v>21038</v>
      </c>
    </row>
    <row r="54630" spans="8:8">
      <c r="H54630" s="1" t="s">
        <v>13065</v>
      </c>
    </row>
    <row r="54631" spans="8:8">
      <c r="H54631" s="1" t="s">
        <v>18566</v>
      </c>
    </row>
    <row r="54632" spans="8:8">
      <c r="H54632" s="1" t="s">
        <v>13701</v>
      </c>
    </row>
    <row r="54633" spans="8:8">
      <c r="H54633" s="1" t="s">
        <v>13065</v>
      </c>
    </row>
    <row r="54634" spans="8:8">
      <c r="H54634" s="1" t="s">
        <v>18566</v>
      </c>
    </row>
    <row r="54635" spans="8:8">
      <c r="H54635" s="1" t="s">
        <v>21038</v>
      </c>
    </row>
    <row r="54636" spans="8:8">
      <c r="H54636" s="1" t="s">
        <v>21038</v>
      </c>
    </row>
    <row r="54637" spans="8:8">
      <c r="H54637" s="1" t="s">
        <v>13701</v>
      </c>
    </row>
    <row r="54638" spans="8:8">
      <c r="H54638" s="1" t="s">
        <v>13701</v>
      </c>
    </row>
    <row r="54639" spans="8:8">
      <c r="H54639" s="1" t="s">
        <v>18566</v>
      </c>
    </row>
    <row r="54640" spans="8:8">
      <c r="H54640" s="1" t="s">
        <v>18566</v>
      </c>
    </row>
    <row r="54641" spans="8:8">
      <c r="H54641" s="1" t="s">
        <v>13065</v>
      </c>
    </row>
    <row r="54642" spans="8:8">
      <c r="H54642" s="1" t="s">
        <v>13065</v>
      </c>
    </row>
    <row r="54643" spans="8:8">
      <c r="H54643" s="1" t="s">
        <v>21038</v>
      </c>
    </row>
    <row r="54644" spans="8:8">
      <c r="H54644" s="1" t="s">
        <v>21038</v>
      </c>
    </row>
    <row r="54645" spans="8:8">
      <c r="H54645" s="1" t="s">
        <v>21038</v>
      </c>
    </row>
    <row r="54646" spans="8:8">
      <c r="H54646" s="1" t="s">
        <v>18566</v>
      </c>
    </row>
    <row r="54647" spans="8:8">
      <c r="H54647" s="1" t="s">
        <v>13701</v>
      </c>
    </row>
    <row r="54648" spans="8:8">
      <c r="H54648" s="1" t="s">
        <v>21038</v>
      </c>
    </row>
    <row r="54649" spans="8:8">
      <c r="H54649" s="1" t="s">
        <v>13701</v>
      </c>
    </row>
    <row r="54650" spans="8:8">
      <c r="H54650" s="1" t="s">
        <v>13065</v>
      </c>
    </row>
    <row r="54651" spans="8:8">
      <c r="H54651" s="1" t="s">
        <v>18566</v>
      </c>
    </row>
    <row r="54652" spans="8:8">
      <c r="H54652" s="1" t="s">
        <v>13065</v>
      </c>
    </row>
    <row r="54653" spans="8:8">
      <c r="H54653" s="1" t="s">
        <v>8514</v>
      </c>
    </row>
    <row r="54654" spans="8:8">
      <c r="H54654" s="1" t="s">
        <v>2732</v>
      </c>
    </row>
    <row r="54655" spans="8:8">
      <c r="H54655" s="1" t="s">
        <v>3403</v>
      </c>
    </row>
    <row r="54656" spans="8:8">
      <c r="H54656" s="1" t="s">
        <v>11439</v>
      </c>
    </row>
    <row r="54657" spans="8:8">
      <c r="H54657" s="1" t="s">
        <v>3403</v>
      </c>
    </row>
    <row r="54658" spans="8:8">
      <c r="H54658" s="1" t="s">
        <v>3546</v>
      </c>
    </row>
    <row r="54659" spans="8:8">
      <c r="H54659" s="1" t="s">
        <v>3546</v>
      </c>
    </row>
    <row r="54660" spans="8:8">
      <c r="H54660" s="1" t="s">
        <v>3466</v>
      </c>
    </row>
    <row r="54661" spans="8:8">
      <c r="H54661" s="1" t="s">
        <v>28018</v>
      </c>
    </row>
    <row r="54662" spans="8:8">
      <c r="H54662" s="1" t="s">
        <v>28018</v>
      </c>
    </row>
    <row r="54663" spans="8:8">
      <c r="H54663" s="1" t="s">
        <v>7156</v>
      </c>
    </row>
    <row r="54664" spans="8:8">
      <c r="H54664" s="1" t="s">
        <v>7156</v>
      </c>
    </row>
    <row r="54665" spans="8:8">
      <c r="H54665" s="1" t="s">
        <v>5097</v>
      </c>
    </row>
    <row r="54666" spans="8:8">
      <c r="H54666" s="1" t="s">
        <v>7970</v>
      </c>
    </row>
    <row r="54667" spans="8:8">
      <c r="H54667" s="1" t="s">
        <v>7975</v>
      </c>
    </row>
    <row r="54668" spans="8:8">
      <c r="H54668" s="1" t="s">
        <v>13784</v>
      </c>
    </row>
    <row r="54669" spans="8:8">
      <c r="H54669" s="1" t="s">
        <v>9313</v>
      </c>
    </row>
    <row r="54670" spans="8:8">
      <c r="H54670" s="1" t="s">
        <v>11443</v>
      </c>
    </row>
    <row r="54671" spans="8:8">
      <c r="H54671" s="1" t="s">
        <v>15772</v>
      </c>
    </row>
    <row r="54672" spans="8:8">
      <c r="H54672" s="1" t="s">
        <v>15050</v>
      </c>
    </row>
    <row r="54673" spans="8:8">
      <c r="H54673" s="1" t="s">
        <v>13753</v>
      </c>
    </row>
    <row r="54674" spans="8:8">
      <c r="H54674" s="1" t="s">
        <v>18443</v>
      </c>
    </row>
    <row r="54675" spans="8:8">
      <c r="H54675" s="1" t="s">
        <v>16524</v>
      </c>
    </row>
    <row r="54676" spans="8:8">
      <c r="H54676" s="1" t="s">
        <v>15204</v>
      </c>
    </row>
    <row r="54677" spans="8:8">
      <c r="H54677" s="1" t="s">
        <v>15221</v>
      </c>
    </row>
    <row r="54678" spans="8:8">
      <c r="H54678" s="1" t="s">
        <v>16690</v>
      </c>
    </row>
    <row r="54679" spans="8:8">
      <c r="H54679" s="1" t="s">
        <v>18130</v>
      </c>
    </row>
    <row r="54680" spans="8:8">
      <c r="H54680" s="1" t="s">
        <v>15610</v>
      </c>
    </row>
    <row r="54681" spans="8:8">
      <c r="H54681" s="1" t="s">
        <v>14414</v>
      </c>
    </row>
    <row r="54682" spans="8:8">
      <c r="H54682" s="1" t="s">
        <v>18558</v>
      </c>
    </row>
    <row r="54683" spans="8:8">
      <c r="H54683" s="1" t="s">
        <v>17048</v>
      </c>
    </row>
    <row r="54684" spans="8:8">
      <c r="H54684" s="1" t="s">
        <v>16553</v>
      </c>
    </row>
    <row r="54685" spans="8:8">
      <c r="H54685" s="1" t="s">
        <v>22443</v>
      </c>
    </row>
    <row r="54686" spans="8:8">
      <c r="H54686" s="1" t="s">
        <v>13706</v>
      </c>
    </row>
    <row r="54687" spans="8:8">
      <c r="H54687" s="1" t="s">
        <v>14827</v>
      </c>
    </row>
    <row r="54688" spans="8:8">
      <c r="H54688" s="1" t="s">
        <v>15626</v>
      </c>
    </row>
    <row r="54689" spans="8:8">
      <c r="H54689" s="1" t="s">
        <v>10086</v>
      </c>
    </row>
    <row r="54690" spans="8:8">
      <c r="H54690" s="1" t="s">
        <v>17659</v>
      </c>
    </row>
    <row r="54691" spans="8:8">
      <c r="H54691" s="1" t="s">
        <v>24891</v>
      </c>
    </row>
    <row r="54692" spans="8:8">
      <c r="H54692" s="1" t="s">
        <v>22788</v>
      </c>
    </row>
    <row r="54693" spans="8:8">
      <c r="H54693" s="1" t="s">
        <v>10340</v>
      </c>
    </row>
    <row r="54694" spans="8:8">
      <c r="H54694" s="1" t="s">
        <v>9106</v>
      </c>
    </row>
    <row r="54695" spans="8:8">
      <c r="H54695" s="1" t="s">
        <v>10088</v>
      </c>
    </row>
    <row r="54696" spans="8:8">
      <c r="H54696" s="1" t="s">
        <v>16548</v>
      </c>
    </row>
    <row r="54697" spans="8:8">
      <c r="H54697" s="1" t="s">
        <v>17386</v>
      </c>
    </row>
    <row r="54698" spans="8:8">
      <c r="H54698" s="1" t="s">
        <v>14116</v>
      </c>
    </row>
    <row r="54699" spans="8:8">
      <c r="H54699" s="1" t="s">
        <v>7673</v>
      </c>
    </row>
    <row r="54700" spans="8:8">
      <c r="H54700" s="1" t="s">
        <v>18470</v>
      </c>
    </row>
    <row r="54701" spans="8:8">
      <c r="H54701" s="1" t="s">
        <v>3240</v>
      </c>
    </row>
    <row r="54702" spans="8:8">
      <c r="H54702" s="1" t="s">
        <v>2839</v>
      </c>
    </row>
    <row r="54703" spans="8:8">
      <c r="H54703" s="1" t="s">
        <v>11497</v>
      </c>
    </row>
    <row r="54704" spans="8:8">
      <c r="H54704" s="1" t="s">
        <v>27230</v>
      </c>
    </row>
    <row r="54705" spans="8:8">
      <c r="H54705" s="1" t="s">
        <v>3517</v>
      </c>
    </row>
    <row r="54706" spans="8:8">
      <c r="H54706" s="1" t="s">
        <v>7672</v>
      </c>
    </row>
    <row r="54707" spans="8:8">
      <c r="H54707" s="1" t="s">
        <v>7672</v>
      </c>
    </row>
    <row r="54708" spans="8:8">
      <c r="H54708" s="1" t="s">
        <v>3235</v>
      </c>
    </row>
    <row r="54709" spans="8:8">
      <c r="H54709" s="1" t="s">
        <v>27304</v>
      </c>
    </row>
    <row r="54710" spans="8:8">
      <c r="H54710" s="1" t="s">
        <v>2835</v>
      </c>
    </row>
    <row r="54711" spans="8:8">
      <c r="H54711" s="1" t="s">
        <v>7766</v>
      </c>
    </row>
    <row r="54712" spans="8:8">
      <c r="H54712" s="1" t="s">
        <v>3056</v>
      </c>
    </row>
    <row r="54713" spans="8:8">
      <c r="H54713" s="1" t="s">
        <v>27228</v>
      </c>
    </row>
    <row r="54714" spans="8:8">
      <c r="H54714" s="1" t="s">
        <v>3056</v>
      </c>
    </row>
    <row r="54715" spans="8:8">
      <c r="H54715" s="1" t="s">
        <v>7684</v>
      </c>
    </row>
    <row r="54716" spans="8:8">
      <c r="H54716" s="1" t="s">
        <v>7682</v>
      </c>
    </row>
    <row r="54717" spans="8:8">
      <c r="H54717" s="1" t="s">
        <v>13161</v>
      </c>
    </row>
    <row r="54718" spans="8:8">
      <c r="H54718" s="1" t="s">
        <v>14352</v>
      </c>
    </row>
    <row r="54719" spans="8:8">
      <c r="H54719" s="1" t="s">
        <v>6563</v>
      </c>
    </row>
    <row r="54720" spans="8:8">
      <c r="H54720" s="1" t="s">
        <v>3059</v>
      </c>
    </row>
    <row r="54721" spans="8:8">
      <c r="H54721" s="1" t="s">
        <v>11501</v>
      </c>
    </row>
    <row r="54722" spans="8:8">
      <c r="H54722" s="1" t="s">
        <v>8333</v>
      </c>
    </row>
    <row r="54723" spans="8:8">
      <c r="H54723" s="1" t="s">
        <v>17927</v>
      </c>
    </row>
    <row r="54724" spans="8:8">
      <c r="H54724" s="1" t="s">
        <v>14320</v>
      </c>
    </row>
    <row r="54725" spans="8:8">
      <c r="H54725" s="1" t="s">
        <v>17972</v>
      </c>
    </row>
    <row r="54726" spans="8:8">
      <c r="H54726" s="1" t="s">
        <v>15110</v>
      </c>
    </row>
    <row r="54727" spans="8:8">
      <c r="H54727" s="1" t="s">
        <v>13531</v>
      </c>
    </row>
    <row r="54728" spans="8:8">
      <c r="H54728" s="1" t="s">
        <v>4293</v>
      </c>
    </row>
    <row r="54729" spans="8:8">
      <c r="H54729" s="1" t="s">
        <v>3706</v>
      </c>
    </row>
    <row r="54730" spans="8:8">
      <c r="H54730" s="1" t="s">
        <v>7997</v>
      </c>
    </row>
    <row r="54731" spans="8:8">
      <c r="H54731" s="1" t="s">
        <v>3704</v>
      </c>
    </row>
    <row r="54732" spans="8:8">
      <c r="H54732" s="1" t="s">
        <v>8016</v>
      </c>
    </row>
    <row r="54733" spans="8:8">
      <c r="H54733" s="1" t="s">
        <v>7997</v>
      </c>
    </row>
    <row r="54734" spans="8:8">
      <c r="H54734" s="1" t="s">
        <v>4292</v>
      </c>
    </row>
    <row r="54735" spans="8:8">
      <c r="H54735" s="1" t="s">
        <v>13874</v>
      </c>
    </row>
    <row r="54736" spans="8:8">
      <c r="H54736" s="1" t="s">
        <v>4008</v>
      </c>
    </row>
    <row r="54737" spans="8:8">
      <c r="H54737" s="1" t="s">
        <v>8012</v>
      </c>
    </row>
    <row r="54738" spans="8:8">
      <c r="H54738" s="1" t="s">
        <v>27180</v>
      </c>
    </row>
    <row r="54739" spans="8:8">
      <c r="H54739" s="1" t="s">
        <v>4008</v>
      </c>
    </row>
    <row r="54740" spans="8:8">
      <c r="H54740" s="1" t="s">
        <v>7318</v>
      </c>
    </row>
    <row r="54741" spans="8:8">
      <c r="H54741" s="1" t="s">
        <v>8025</v>
      </c>
    </row>
    <row r="54742" spans="8:8">
      <c r="H54742" s="1" t="s">
        <v>2532</v>
      </c>
    </row>
    <row r="54743" spans="8:8">
      <c r="H54743" s="1" t="s">
        <v>7719</v>
      </c>
    </row>
    <row r="54744" spans="8:8">
      <c r="H54744" s="1" t="s">
        <v>22283</v>
      </c>
    </row>
    <row r="54745" spans="8:8">
      <c r="H54745" s="1" t="s">
        <v>16558</v>
      </c>
    </row>
    <row r="54746" spans="8:8">
      <c r="H54746" s="1" t="s">
        <v>22369</v>
      </c>
    </row>
    <row r="54747" spans="8:8">
      <c r="H54747" s="1" t="s">
        <v>22367</v>
      </c>
    </row>
    <row r="54748" spans="8:8">
      <c r="H54748" s="1" t="s">
        <v>8146</v>
      </c>
    </row>
    <row r="54749" spans="8:8">
      <c r="H54749" s="1" t="s">
        <v>19234</v>
      </c>
    </row>
    <row r="54750" spans="8:8">
      <c r="H54750" s="1" t="s">
        <v>4243</v>
      </c>
    </row>
    <row r="54751" spans="8:8">
      <c r="H54751" s="1" t="s">
        <v>22386</v>
      </c>
    </row>
    <row r="54752" spans="8:8">
      <c r="H54752" s="1" t="s">
        <v>16687</v>
      </c>
    </row>
    <row r="54753" spans="8:8">
      <c r="H54753" s="1" t="s">
        <v>8151</v>
      </c>
    </row>
    <row r="54754" spans="8:8">
      <c r="H54754" s="1" t="s">
        <v>19541</v>
      </c>
    </row>
    <row r="54755" spans="8:8">
      <c r="H54755" s="1" t="s">
        <v>13440</v>
      </c>
    </row>
    <row r="54756" spans="8:8">
      <c r="H54756" s="1" t="s">
        <v>13393</v>
      </c>
    </row>
    <row r="54757" spans="8:8">
      <c r="H54757" s="1" t="s">
        <v>19394</v>
      </c>
    </row>
    <row r="54758" spans="8:8">
      <c r="H54758" s="1" t="s">
        <v>4245</v>
      </c>
    </row>
    <row r="54759" spans="8:8">
      <c r="H54759" s="1" t="s">
        <v>22381</v>
      </c>
    </row>
    <row r="54760" spans="8:8">
      <c r="H54760" s="1" t="s">
        <v>22284</v>
      </c>
    </row>
    <row r="54761" spans="8:8">
      <c r="H54761" s="1" t="s">
        <v>18871</v>
      </c>
    </row>
    <row r="54762" spans="8:8">
      <c r="H54762" s="1" t="s">
        <v>18990</v>
      </c>
    </row>
    <row r="54763" spans="8:8">
      <c r="H54763" s="1" t="s">
        <v>4677</v>
      </c>
    </row>
    <row r="54764" spans="8:8">
      <c r="H54764" s="1" t="s">
        <v>8148</v>
      </c>
    </row>
    <row r="54765" spans="8:8">
      <c r="H54765" s="1" t="s">
        <v>3794</v>
      </c>
    </row>
    <row r="54766" spans="8:8">
      <c r="H54766" s="1" t="s">
        <v>6907</v>
      </c>
    </row>
    <row r="54767" spans="8:8">
      <c r="H54767" s="1" t="s">
        <v>7768</v>
      </c>
    </row>
    <row r="54768" spans="8:8">
      <c r="H54768" s="1" t="s">
        <v>3478</v>
      </c>
    </row>
    <row r="54769" spans="8:8">
      <c r="H54769" s="1" t="s">
        <v>27692</v>
      </c>
    </row>
    <row r="54770" spans="8:8">
      <c r="H54770" s="1" t="s">
        <v>14990</v>
      </c>
    </row>
    <row r="54771" spans="8:8">
      <c r="H54771" s="1" t="s">
        <v>4557</v>
      </c>
    </row>
    <row r="54772" spans="8:8">
      <c r="H54772" s="1" t="s">
        <v>7783</v>
      </c>
    </row>
    <row r="54773" spans="8:8">
      <c r="H54773" s="1" t="s">
        <v>16691</v>
      </c>
    </row>
    <row r="54774" spans="8:8">
      <c r="H54774" s="1" t="s">
        <v>17187</v>
      </c>
    </row>
    <row r="54775" spans="8:8">
      <c r="H54775" s="1" t="s">
        <v>4562</v>
      </c>
    </row>
    <row r="54776" spans="8:8">
      <c r="H54776" s="1" t="s">
        <v>6907</v>
      </c>
    </row>
    <row r="54777" spans="8:8">
      <c r="H54777" s="1" t="s">
        <v>14505</v>
      </c>
    </row>
    <row r="54778" spans="8:8">
      <c r="H54778" s="1" t="s">
        <v>13657</v>
      </c>
    </row>
    <row r="54779" spans="8:8">
      <c r="H54779" s="1" t="s">
        <v>15579</v>
      </c>
    </row>
    <row r="54780" spans="8:8">
      <c r="H54780" s="1" t="s">
        <v>14990</v>
      </c>
    </row>
    <row r="54781" spans="8:8">
      <c r="H54781" s="1" t="s">
        <v>14990</v>
      </c>
    </row>
    <row r="54782" spans="8:8">
      <c r="H54782" s="1" t="s">
        <v>14921</v>
      </c>
    </row>
    <row r="54783" spans="8:8">
      <c r="H54783" s="1" t="s">
        <v>14976</v>
      </c>
    </row>
    <row r="54784" spans="8:8">
      <c r="H54784" s="1" t="s">
        <v>14990</v>
      </c>
    </row>
    <row r="54785" spans="8:8">
      <c r="H54785" s="1" t="s">
        <v>6944</v>
      </c>
    </row>
    <row r="54786" spans="8:8">
      <c r="H54786" s="1" t="s">
        <v>8194</v>
      </c>
    </row>
    <row r="54787" spans="8:8">
      <c r="H54787" s="1" t="s">
        <v>2683</v>
      </c>
    </row>
    <row r="54788" spans="8:8">
      <c r="H54788" s="1" t="s">
        <v>6854</v>
      </c>
    </row>
    <row r="54789" spans="8:8">
      <c r="H54789" s="1" t="s">
        <v>7462</v>
      </c>
    </row>
    <row r="54790" spans="8:8">
      <c r="H54790" s="1" t="s">
        <v>6871</v>
      </c>
    </row>
    <row r="54791" spans="8:8">
      <c r="H54791" s="1" t="s">
        <v>8060</v>
      </c>
    </row>
    <row r="54792" spans="8:8">
      <c r="H54792" s="1" t="s">
        <v>7520</v>
      </c>
    </row>
    <row r="54793" spans="8:8">
      <c r="H54793" s="1" t="s">
        <v>1490</v>
      </c>
    </row>
    <row r="54794" spans="8:8">
      <c r="H54794" s="1" t="s">
        <v>3061</v>
      </c>
    </row>
    <row r="54795" spans="8:8">
      <c r="H54795" s="1" t="s">
        <v>22878</v>
      </c>
    </row>
    <row r="54796" spans="8:8">
      <c r="H54796" s="1" t="s">
        <v>7792</v>
      </c>
    </row>
    <row r="54797" spans="8:8">
      <c r="H54797" s="1" t="s">
        <v>4387</v>
      </c>
    </row>
    <row r="54798" spans="8:8">
      <c r="H54798" s="1" t="s">
        <v>7536</v>
      </c>
    </row>
    <row r="54799" spans="8:8">
      <c r="H54799" s="1" t="s">
        <v>8070</v>
      </c>
    </row>
    <row r="54800" spans="8:8">
      <c r="H54800" s="1" t="s">
        <v>11536</v>
      </c>
    </row>
    <row r="54801" spans="8:8">
      <c r="H54801" s="1" t="s">
        <v>9550</v>
      </c>
    </row>
    <row r="54802" spans="8:8">
      <c r="H54802" s="1" t="s">
        <v>6560</v>
      </c>
    </row>
    <row r="54803" spans="8:8">
      <c r="H54803" s="1" t="s">
        <v>7068</v>
      </c>
    </row>
    <row r="54804" spans="8:8">
      <c r="H54804" s="1" t="s">
        <v>3998</v>
      </c>
    </row>
    <row r="54805" spans="8:8">
      <c r="H54805" s="1" t="s">
        <v>22635</v>
      </c>
    </row>
    <row r="54806" spans="8:8">
      <c r="H54806" s="1" t="s">
        <v>21779</v>
      </c>
    </row>
    <row r="54807" spans="8:8">
      <c r="H54807" s="1" t="s">
        <v>8510</v>
      </c>
    </row>
    <row r="54808" spans="8:8">
      <c r="H54808" s="1" t="s">
        <v>8068</v>
      </c>
    </row>
    <row r="54809" spans="8:8">
      <c r="H54809" s="1" t="s">
        <v>8065</v>
      </c>
    </row>
    <row r="54810" spans="8:8">
      <c r="H54810" s="1" t="s">
        <v>7103</v>
      </c>
    </row>
    <row r="54811" spans="8:8">
      <c r="H54811" s="1" t="s">
        <v>8275</v>
      </c>
    </row>
    <row r="54812" spans="8:8">
      <c r="H54812" s="1" t="s">
        <v>8261</v>
      </c>
    </row>
    <row r="54813" spans="8:8">
      <c r="H54813" s="1" t="s">
        <v>4223</v>
      </c>
    </row>
    <row r="54814" spans="8:8">
      <c r="H54814" s="1" t="s">
        <v>9001</v>
      </c>
    </row>
    <row r="54815" spans="8:8">
      <c r="H54815" s="1" t="s">
        <v>8062</v>
      </c>
    </row>
    <row r="54816" spans="8:8">
      <c r="H54816" s="1" t="s">
        <v>17830</v>
      </c>
    </row>
    <row r="54817" spans="8:8">
      <c r="H54817" s="1" t="s">
        <v>17201</v>
      </c>
    </row>
    <row r="54818" spans="8:8">
      <c r="H54818" s="1" t="s">
        <v>3607</v>
      </c>
    </row>
    <row r="54819" spans="8:8">
      <c r="H54819" s="1" t="s">
        <v>7991</v>
      </c>
    </row>
    <row r="54820" spans="8:8">
      <c r="H54820" s="1" t="s">
        <v>4133</v>
      </c>
    </row>
    <row r="54821" spans="8:8">
      <c r="H54821" s="1" t="s">
        <v>3832</v>
      </c>
    </row>
    <row r="54822" spans="8:8">
      <c r="H54822" s="1" t="s">
        <v>4372</v>
      </c>
    </row>
    <row r="54823" spans="8:8">
      <c r="H54823" s="1" t="s">
        <v>4530</v>
      </c>
    </row>
    <row r="54824" spans="8:8">
      <c r="H54824" s="1" t="s">
        <v>26963</v>
      </c>
    </row>
    <row r="54825" spans="8:8">
      <c r="H54825" s="1" t="s">
        <v>22518</v>
      </c>
    </row>
    <row r="54826" spans="8:8">
      <c r="H54826" s="1" t="s">
        <v>7926</v>
      </c>
    </row>
    <row r="54827" spans="8:8">
      <c r="H54827" s="1" t="s">
        <v>8548</v>
      </c>
    </row>
    <row r="54828" spans="8:8">
      <c r="H54828" s="1" t="s">
        <v>8162</v>
      </c>
    </row>
    <row r="54829" spans="8:8">
      <c r="H54829" s="1" t="s">
        <v>2680</v>
      </c>
    </row>
    <row r="54830" spans="8:8">
      <c r="H54830" s="1" t="s">
        <v>6412</v>
      </c>
    </row>
    <row r="54831" spans="8:8">
      <c r="H54831" s="1" t="s">
        <v>8160</v>
      </c>
    </row>
    <row r="54832" spans="8:8">
      <c r="H54832" s="1" t="s">
        <v>8162</v>
      </c>
    </row>
    <row r="54833" spans="8:8">
      <c r="H54833" s="1" t="s">
        <v>6412</v>
      </c>
    </row>
    <row r="54834" spans="8:8">
      <c r="H54834" s="1" t="s">
        <v>6414</v>
      </c>
    </row>
    <row r="54835" spans="8:8">
      <c r="H54835" s="1" t="s">
        <v>6414</v>
      </c>
    </row>
    <row r="54836" spans="8:8">
      <c r="H54836" s="1" t="s">
        <v>6414</v>
      </c>
    </row>
    <row r="54837" spans="8:8">
      <c r="H54837" s="1" t="s">
        <v>22518</v>
      </c>
    </row>
    <row r="54838" spans="8:8">
      <c r="H54838" s="1" t="s">
        <v>8162</v>
      </c>
    </row>
    <row r="54839" spans="8:8">
      <c r="H54839" s="1" t="s">
        <v>8162</v>
      </c>
    </row>
    <row r="54840" spans="8:8">
      <c r="H54840" s="1" t="s">
        <v>6412</v>
      </c>
    </row>
    <row r="54841" spans="8:8">
      <c r="H54841" s="1" t="s">
        <v>6412</v>
      </c>
    </row>
    <row r="54842" spans="8:8">
      <c r="H54842" s="1" t="s">
        <v>8160</v>
      </c>
    </row>
    <row r="54843" spans="8:8">
      <c r="H54843" s="1" t="s">
        <v>22518</v>
      </c>
    </row>
    <row r="54844" spans="8:8">
      <c r="H54844" s="1" t="s">
        <v>28013</v>
      </c>
    </row>
    <row r="54845" spans="8:8">
      <c r="H54845" s="1" t="s">
        <v>28013</v>
      </c>
    </row>
    <row r="54846" spans="8:8">
      <c r="H54846" s="1" t="s">
        <v>28014</v>
      </c>
    </row>
    <row r="54847" spans="8:8">
      <c r="H54847" s="1" t="s">
        <v>5353</v>
      </c>
    </row>
    <row r="54848" spans="8:8">
      <c r="H54848" s="1" t="s">
        <v>28014</v>
      </c>
    </row>
    <row r="54849" spans="8:8">
      <c r="H54849" s="1" t="s">
        <v>7047</v>
      </c>
    </row>
    <row r="54850" spans="8:8">
      <c r="H54850" s="1" t="s">
        <v>9077</v>
      </c>
    </row>
    <row r="54851" spans="8:8">
      <c r="H54851" s="1" t="s">
        <v>3725</v>
      </c>
    </row>
    <row r="54852" spans="8:8">
      <c r="H54852" s="1" t="s">
        <v>8104</v>
      </c>
    </row>
    <row r="54853" spans="8:8">
      <c r="H54853" s="1" t="s">
        <v>28271</v>
      </c>
    </row>
    <row r="54854" spans="8:8">
      <c r="H54854" s="1" t="s">
        <v>7999</v>
      </c>
    </row>
    <row r="54855" spans="8:8">
      <c r="H54855" s="1" t="s">
        <v>8175</v>
      </c>
    </row>
    <row r="54856" spans="8:8">
      <c r="H54856" s="1" t="s">
        <v>8023</v>
      </c>
    </row>
    <row r="54857" spans="8:8">
      <c r="H54857" s="1" t="s">
        <v>8511</v>
      </c>
    </row>
    <row r="54858" spans="8:8">
      <c r="H54858" s="1" t="s">
        <v>8106</v>
      </c>
    </row>
    <row r="54859" spans="8:8">
      <c r="H54859" s="1" t="s">
        <v>4573</v>
      </c>
    </row>
    <row r="54860" spans="8:8">
      <c r="H54860" s="1" t="s">
        <v>7114</v>
      </c>
    </row>
    <row r="54861" spans="8:8">
      <c r="H54861" s="1" t="s">
        <v>16668</v>
      </c>
    </row>
    <row r="54862" spans="8:8">
      <c r="H54862" s="1" t="s">
        <v>8127</v>
      </c>
    </row>
    <row r="54863" spans="8:8">
      <c r="H54863" s="1" t="s">
        <v>10574</v>
      </c>
    </row>
    <row r="54864" spans="8:8">
      <c r="H54864" s="1" t="s">
        <v>29052</v>
      </c>
    </row>
    <row r="54865" spans="8:8">
      <c r="H54865" s="1" t="s">
        <v>9107</v>
      </c>
    </row>
    <row r="54866" spans="8:8">
      <c r="H54866" s="1" t="s">
        <v>27445</v>
      </c>
    </row>
    <row r="54867" spans="8:8">
      <c r="H54867" s="1" t="s">
        <v>28392</v>
      </c>
    </row>
    <row r="54868" spans="8:8">
      <c r="H54868" s="1" t="s">
        <v>9794</v>
      </c>
    </row>
    <row r="54869" spans="8:8">
      <c r="H54869" s="1" t="s">
        <v>9234</v>
      </c>
    </row>
    <row r="54870" spans="8:8">
      <c r="H54870" s="1" t="s">
        <v>20278</v>
      </c>
    </row>
    <row r="54871" spans="8:8">
      <c r="H54871" s="1" t="s">
        <v>9030</v>
      </c>
    </row>
    <row r="54872" spans="8:8">
      <c r="H54872" s="1" t="s">
        <v>9006</v>
      </c>
    </row>
    <row r="54873" spans="8:8">
      <c r="H54873" s="1" t="s">
        <v>23990</v>
      </c>
    </row>
    <row r="54874" spans="8:8">
      <c r="H54874" s="1" t="s">
        <v>9079</v>
      </c>
    </row>
    <row r="54875" spans="8:8">
      <c r="H54875" s="1" t="s">
        <v>9079</v>
      </c>
    </row>
    <row r="54876" spans="8:8">
      <c r="H54876" s="1" t="s">
        <v>9032</v>
      </c>
    </row>
    <row r="54877" spans="8:8">
      <c r="H54877" s="1" t="s">
        <v>23990</v>
      </c>
    </row>
    <row r="54878" spans="8:8">
      <c r="H54878" s="1" t="s">
        <v>9234</v>
      </c>
    </row>
    <row r="54879" spans="8:8">
      <c r="H54879" s="1" t="s">
        <v>28271</v>
      </c>
    </row>
    <row r="54880" spans="8:8">
      <c r="H54880" s="1" t="s">
        <v>9032</v>
      </c>
    </row>
    <row r="54881" spans="8:8">
      <c r="H54881" s="1" t="s">
        <v>9030</v>
      </c>
    </row>
    <row r="54882" spans="8:8">
      <c r="H54882" s="1" t="s">
        <v>9032</v>
      </c>
    </row>
    <row r="54883" spans="8:8">
      <c r="H54883" s="1" t="s">
        <v>9006</v>
      </c>
    </row>
    <row r="54884" spans="8:8">
      <c r="H54884" s="1" t="s">
        <v>9077</v>
      </c>
    </row>
    <row r="54885" spans="8:8">
      <c r="H54885" s="1" t="s">
        <v>9030</v>
      </c>
    </row>
    <row r="54886" spans="8:8">
      <c r="H54886" s="1" t="s">
        <v>9079</v>
      </c>
    </row>
    <row r="54887" spans="8:8">
      <c r="H54887" s="1" t="s">
        <v>28271</v>
      </c>
    </row>
    <row r="54888" spans="8:8">
      <c r="H54888" s="1" t="s">
        <v>9077</v>
      </c>
    </row>
    <row r="54889" spans="8:8">
      <c r="H54889" s="1" t="s">
        <v>9006</v>
      </c>
    </row>
    <row r="54890" spans="8:8">
      <c r="H54890" s="1" t="s">
        <v>9234</v>
      </c>
    </row>
    <row r="54891" spans="8:8">
      <c r="H54891" s="1" t="s">
        <v>23990</v>
      </c>
    </row>
    <row r="54892" spans="8:8">
      <c r="H54892" s="1" t="s">
        <v>22636</v>
      </c>
    </row>
    <row r="54893" spans="8:8">
      <c r="H54893" s="1" t="s">
        <v>8186</v>
      </c>
    </row>
    <row r="54894" spans="8:8">
      <c r="H54894" s="1" t="s">
        <v>10574</v>
      </c>
    </row>
    <row r="54895" spans="8:8">
      <c r="H54895" s="1" t="s">
        <v>27692</v>
      </c>
    </row>
    <row r="54896" spans="8:8">
      <c r="H54896" s="1" t="s">
        <v>15925</v>
      </c>
    </row>
    <row r="54897" spans="8:8">
      <c r="H54897" s="1" t="s">
        <v>11047</v>
      </c>
    </row>
    <row r="54898" spans="8:8">
      <c r="H54898" s="1" t="s">
        <v>10235</v>
      </c>
    </row>
    <row r="54899" spans="8:8">
      <c r="H54899" s="1" t="s">
        <v>4173</v>
      </c>
    </row>
    <row r="54900" spans="8:8">
      <c r="H54900" s="1" t="s">
        <v>4229</v>
      </c>
    </row>
    <row r="54901" spans="8:8">
      <c r="H54901" s="1" t="s">
        <v>13802</v>
      </c>
    </row>
    <row r="54902" spans="8:8">
      <c r="H54902" s="1" t="s">
        <v>28078</v>
      </c>
    </row>
    <row r="54903" spans="8:8">
      <c r="H54903" s="1" t="s">
        <v>7204</v>
      </c>
    </row>
    <row r="54904" spans="8:8">
      <c r="H54904" s="1" t="s">
        <v>11824</v>
      </c>
    </row>
    <row r="54905" spans="8:8">
      <c r="H54905" s="1" t="s">
        <v>28076</v>
      </c>
    </row>
    <row r="54906" spans="8:8">
      <c r="H54906" s="1" t="s">
        <v>10861</v>
      </c>
    </row>
    <row r="54907" spans="8:8">
      <c r="H54907" s="1" t="s">
        <v>14789</v>
      </c>
    </row>
    <row r="54908" spans="8:8">
      <c r="H54908" s="1" t="s">
        <v>18603</v>
      </c>
    </row>
    <row r="54909" spans="8:8">
      <c r="H54909" s="1" t="s">
        <v>13521</v>
      </c>
    </row>
    <row r="54910" spans="8:8">
      <c r="H54910" s="1" t="s">
        <v>15010</v>
      </c>
    </row>
    <row r="54911" spans="8:8">
      <c r="H54911" s="1" t="s">
        <v>14883</v>
      </c>
    </row>
    <row r="54912" spans="8:8">
      <c r="H54912" s="1" t="s">
        <v>4229</v>
      </c>
    </row>
    <row r="54913" spans="8:8">
      <c r="H54913" s="1" t="s">
        <v>7206</v>
      </c>
    </row>
    <row r="54914" spans="8:8">
      <c r="H54914" s="1" t="s">
        <v>7206</v>
      </c>
    </row>
    <row r="54915" spans="8:8">
      <c r="H54915" s="1" t="s">
        <v>28077</v>
      </c>
    </row>
    <row r="54916" spans="8:8">
      <c r="H54916" s="1" t="s">
        <v>3869</v>
      </c>
    </row>
    <row r="54917" spans="8:8">
      <c r="H54917" s="1" t="s">
        <v>8321</v>
      </c>
    </row>
    <row r="54918" spans="8:8">
      <c r="H54918" s="1" t="s">
        <v>14040</v>
      </c>
    </row>
    <row r="54919" spans="8:8">
      <c r="H54919" s="1" t="s">
        <v>13442</v>
      </c>
    </row>
    <row r="54920" spans="8:8">
      <c r="H54920" s="1" t="s">
        <v>3869</v>
      </c>
    </row>
    <row r="54921" spans="8:8">
      <c r="H54921" s="1" t="s">
        <v>7214</v>
      </c>
    </row>
    <row r="54922" spans="8:8">
      <c r="H54922" s="1" t="s">
        <v>6638</v>
      </c>
    </row>
    <row r="54923" spans="8:8">
      <c r="H54923" s="1" t="s">
        <v>6197</v>
      </c>
    </row>
    <row r="54924" spans="8:8">
      <c r="H54924" s="1" t="s">
        <v>7849</v>
      </c>
    </row>
    <row r="54925" spans="8:8">
      <c r="H54925" s="1" t="s">
        <v>7210</v>
      </c>
    </row>
    <row r="54926" spans="8:8">
      <c r="H54926" s="1" t="s">
        <v>7212</v>
      </c>
    </row>
    <row r="54927" spans="8:8">
      <c r="H54927" s="1" t="s">
        <v>7217</v>
      </c>
    </row>
    <row r="54928" spans="8:8">
      <c r="H54928" s="1" t="s">
        <v>10859</v>
      </c>
    </row>
    <row r="54929" spans="8:8">
      <c r="H54929" s="1" t="s">
        <v>6636</v>
      </c>
    </row>
    <row r="54930" spans="8:8">
      <c r="H54930" s="1" t="s">
        <v>10859</v>
      </c>
    </row>
    <row r="54931" spans="8:8">
      <c r="H54931" s="1" t="s">
        <v>7215</v>
      </c>
    </row>
    <row r="54932" spans="8:8">
      <c r="H54932" s="1" t="s">
        <v>6758</v>
      </c>
    </row>
    <row r="54933" spans="8:8">
      <c r="H54933" s="1" t="s">
        <v>6756</v>
      </c>
    </row>
    <row r="54934" spans="8:8">
      <c r="H54934" s="1" t="s">
        <v>6638</v>
      </c>
    </row>
    <row r="54935" spans="8:8">
      <c r="H54935" s="1" t="s">
        <v>6758</v>
      </c>
    </row>
    <row r="54936" spans="8:8">
      <c r="H54936" s="1" t="s">
        <v>7195</v>
      </c>
    </row>
    <row r="54937" spans="8:8">
      <c r="H54937" s="1" t="s">
        <v>7198</v>
      </c>
    </row>
    <row r="54938" spans="8:8">
      <c r="H54938" s="1" t="s">
        <v>7198</v>
      </c>
    </row>
    <row r="54939" spans="8:8">
      <c r="H54939" s="1" t="s">
        <v>7193</v>
      </c>
    </row>
    <row r="54940" spans="8:8">
      <c r="H54940" s="1" t="s">
        <v>7197</v>
      </c>
    </row>
    <row r="54941" spans="8:8">
      <c r="H54941" s="1" t="s">
        <v>7197</v>
      </c>
    </row>
    <row r="54942" spans="8:8">
      <c r="H54942" s="1" t="s">
        <v>6636</v>
      </c>
    </row>
    <row r="54943" spans="8:8">
      <c r="H54943" s="1" t="s">
        <v>7216</v>
      </c>
    </row>
    <row r="54944" spans="8:8">
      <c r="H54944" s="1" t="s">
        <v>7195</v>
      </c>
    </row>
    <row r="54945" spans="8:8">
      <c r="H54945" s="1" t="s">
        <v>6747</v>
      </c>
    </row>
    <row r="54946" spans="8:8">
      <c r="H54946" s="1" t="s">
        <v>7223</v>
      </c>
    </row>
    <row r="54947" spans="8:8">
      <c r="H54947" s="1" t="s">
        <v>11673</v>
      </c>
    </row>
    <row r="54948" spans="8:8">
      <c r="H54948" s="1" t="s">
        <v>7218</v>
      </c>
    </row>
    <row r="54949" spans="8:8">
      <c r="H54949" s="1" t="s">
        <v>8476</v>
      </c>
    </row>
    <row r="54950" spans="8:8">
      <c r="H54950" s="1" t="s">
        <v>7234</v>
      </c>
    </row>
    <row r="54951" spans="8:8">
      <c r="H54951" s="1" t="s">
        <v>3019</v>
      </c>
    </row>
    <row r="54952" spans="8:8">
      <c r="H54952" s="1" t="s">
        <v>3775</v>
      </c>
    </row>
    <row r="54953" spans="8:8">
      <c r="H54953" s="1" t="s">
        <v>7233</v>
      </c>
    </row>
    <row r="54954" spans="8:8">
      <c r="H54954" s="1" t="s">
        <v>7234</v>
      </c>
    </row>
    <row r="54955" spans="8:8">
      <c r="H54955" s="1" t="s">
        <v>8379</v>
      </c>
    </row>
    <row r="54956" spans="8:8">
      <c r="H54956" s="1" t="s">
        <v>7139</v>
      </c>
    </row>
    <row r="54957" spans="8:8">
      <c r="H54957" s="1" t="s">
        <v>7664</v>
      </c>
    </row>
    <row r="54958" spans="8:8">
      <c r="H54958" s="1" t="s">
        <v>2614</v>
      </c>
    </row>
    <row r="54959" spans="8:8">
      <c r="H54959" s="1" t="s">
        <v>2665</v>
      </c>
    </row>
    <row r="54960" spans="8:8">
      <c r="H54960" s="1" t="s">
        <v>3415</v>
      </c>
    </row>
    <row r="54961" spans="8:8">
      <c r="H54961" s="1" t="s">
        <v>7058</v>
      </c>
    </row>
    <row r="54962" spans="8:8">
      <c r="H54962" s="1" t="s">
        <v>4437</v>
      </c>
    </row>
    <row r="54963" spans="8:8">
      <c r="H54963" s="1" t="s">
        <v>4687</v>
      </c>
    </row>
    <row r="54964" spans="8:8">
      <c r="H54964" s="1" t="s">
        <v>20327</v>
      </c>
    </row>
    <row r="54965" spans="8:8">
      <c r="H54965" s="1" t="s">
        <v>7241</v>
      </c>
    </row>
    <row r="54966" spans="8:8">
      <c r="H54966" s="1" t="s">
        <v>24348</v>
      </c>
    </row>
    <row r="54967" spans="8:8">
      <c r="H54967" s="1" t="s">
        <v>21830</v>
      </c>
    </row>
    <row r="54968" spans="8:8">
      <c r="H54968" s="1" t="s">
        <v>12193</v>
      </c>
    </row>
    <row r="54969" spans="8:8">
      <c r="H54969" s="1" t="s">
        <v>24991</v>
      </c>
    </row>
    <row r="54970" spans="8:8">
      <c r="H54970" s="1" t="s">
        <v>12193</v>
      </c>
    </row>
    <row r="54971" spans="8:8">
      <c r="H54971" s="1" t="s">
        <v>24991</v>
      </c>
    </row>
    <row r="54972" spans="8:8">
      <c r="H54972" s="1" t="s">
        <v>12204</v>
      </c>
    </row>
    <row r="54973" spans="8:8">
      <c r="H54973" s="1" t="s">
        <v>4226</v>
      </c>
    </row>
    <row r="54974" spans="8:8">
      <c r="H54974" s="1" t="s">
        <v>2774</v>
      </c>
    </row>
    <row r="54975" spans="8:8">
      <c r="H54975" s="1" t="s">
        <v>4226</v>
      </c>
    </row>
    <row r="54976" spans="8:8">
      <c r="H54976" s="1" t="s">
        <v>4226</v>
      </c>
    </row>
    <row r="54977" spans="8:8">
      <c r="H54977" s="1" t="s">
        <v>7246</v>
      </c>
    </row>
    <row r="54978" spans="8:8">
      <c r="H54978" s="1" t="s">
        <v>8550</v>
      </c>
    </row>
    <row r="54979" spans="8:8">
      <c r="H54979" s="1" t="s">
        <v>4224</v>
      </c>
    </row>
    <row r="54980" spans="8:8">
      <c r="H54980" s="1" t="s">
        <v>7245</v>
      </c>
    </row>
    <row r="54981" spans="8:8">
      <c r="H54981" s="1" t="s">
        <v>3605</v>
      </c>
    </row>
    <row r="54982" spans="8:8">
      <c r="H54982" s="1" t="s">
        <v>28342</v>
      </c>
    </row>
    <row r="54983" spans="8:8">
      <c r="H54983" s="1" t="s">
        <v>26456</v>
      </c>
    </row>
    <row r="54984" spans="8:8">
      <c r="H54984" s="1" t="s">
        <v>28344</v>
      </c>
    </row>
    <row r="54985" spans="8:8">
      <c r="H54985" s="1" t="s">
        <v>3253</v>
      </c>
    </row>
    <row r="54986" spans="8:8">
      <c r="H54986" s="1" t="s">
        <v>3646</v>
      </c>
    </row>
    <row r="54987" spans="8:8">
      <c r="H54987" s="1" t="s">
        <v>7249</v>
      </c>
    </row>
    <row r="54988" spans="8:8">
      <c r="H54988" s="1" t="s">
        <v>10928</v>
      </c>
    </row>
    <row r="54989" spans="8:8">
      <c r="H54989" s="1" t="s">
        <v>5546</v>
      </c>
    </row>
    <row r="54990" spans="8:8">
      <c r="H54990" s="1" t="s">
        <v>7251</v>
      </c>
    </row>
    <row r="54991" spans="8:8">
      <c r="H54991" s="1" t="s">
        <v>7254</v>
      </c>
    </row>
    <row r="54992" spans="8:8">
      <c r="H54992" s="1" t="s">
        <v>7254</v>
      </c>
    </row>
    <row r="54993" spans="8:8">
      <c r="H54993" s="1" t="s">
        <v>10456</v>
      </c>
    </row>
    <row r="54994" spans="8:8">
      <c r="H54994" s="1" t="s">
        <v>5172</v>
      </c>
    </row>
    <row r="54995" spans="8:8">
      <c r="H54995" s="1" t="s">
        <v>4894</v>
      </c>
    </row>
    <row r="54996" spans="8:8">
      <c r="H54996" s="1" t="s">
        <v>7378</v>
      </c>
    </row>
    <row r="54997" spans="8:8">
      <c r="H54997" s="1" t="s">
        <v>6082</v>
      </c>
    </row>
    <row r="54998" spans="8:8">
      <c r="H54998" s="1" t="s">
        <v>11957</v>
      </c>
    </row>
    <row r="54999" spans="8:8">
      <c r="H54999" s="1" t="s">
        <v>15836</v>
      </c>
    </row>
    <row r="55000" spans="8:8">
      <c r="H55000" s="1" t="s">
        <v>11927</v>
      </c>
    </row>
    <row r="55001" spans="8:8">
      <c r="H55001" s="1" t="s">
        <v>15027</v>
      </c>
    </row>
    <row r="55002" spans="8:8">
      <c r="H55002" s="1" t="s">
        <v>10507</v>
      </c>
    </row>
    <row r="55003" spans="8:8">
      <c r="H55003" s="1" t="s">
        <v>15023</v>
      </c>
    </row>
    <row r="55004" spans="8:8">
      <c r="H55004" s="1" t="s">
        <v>15023</v>
      </c>
    </row>
    <row r="55005" spans="8:8">
      <c r="H55005" s="1" t="s">
        <v>15838</v>
      </c>
    </row>
    <row r="55006" spans="8:8">
      <c r="H55006" s="1" t="s">
        <v>15851</v>
      </c>
    </row>
    <row r="55007" spans="8:8">
      <c r="H55007" s="1" t="s">
        <v>10507</v>
      </c>
    </row>
    <row r="55008" spans="8:8">
      <c r="H55008" s="1" t="s">
        <v>20732</v>
      </c>
    </row>
    <row r="55009" spans="8:8">
      <c r="H55009" s="1" t="s">
        <v>7266</v>
      </c>
    </row>
    <row r="55010" spans="8:8">
      <c r="H55010" s="1" t="s">
        <v>12141</v>
      </c>
    </row>
    <row r="55011" spans="8:8">
      <c r="H55011" s="1" t="s">
        <v>7274</v>
      </c>
    </row>
    <row r="55012" spans="8:8">
      <c r="H55012" s="1" t="s">
        <v>7266</v>
      </c>
    </row>
    <row r="55013" spans="8:8">
      <c r="H55013" s="1" t="s">
        <v>15853</v>
      </c>
    </row>
    <row r="55014" spans="8:8">
      <c r="H55014" s="1" t="s">
        <v>22281</v>
      </c>
    </row>
    <row r="55015" spans="8:8">
      <c r="H55015" s="1" t="s">
        <v>7264</v>
      </c>
    </row>
    <row r="55016" spans="8:8">
      <c r="H55016" s="1" t="s">
        <v>7274</v>
      </c>
    </row>
    <row r="55017" spans="8:8">
      <c r="H55017" s="1" t="s">
        <v>15853</v>
      </c>
    </row>
    <row r="55018" spans="8:8">
      <c r="H55018" s="1" t="s">
        <v>7264</v>
      </c>
    </row>
    <row r="55019" spans="8:8">
      <c r="H55019" s="1" t="s">
        <v>15845</v>
      </c>
    </row>
    <row r="55020" spans="8:8">
      <c r="H55020" s="1" t="s">
        <v>7276</v>
      </c>
    </row>
    <row r="55021" spans="8:8">
      <c r="H55021" s="1" t="s">
        <v>7259</v>
      </c>
    </row>
    <row r="55022" spans="8:8">
      <c r="H55022" s="1" t="s">
        <v>8623</v>
      </c>
    </row>
    <row r="55023" spans="8:8">
      <c r="H55023" s="1" t="s">
        <v>9175</v>
      </c>
    </row>
    <row r="55024" spans="8:8">
      <c r="H55024" s="1" t="s">
        <v>7278</v>
      </c>
    </row>
    <row r="55025" spans="8:8">
      <c r="H55025" s="1" t="s">
        <v>7276</v>
      </c>
    </row>
    <row r="55026" spans="8:8">
      <c r="H55026" s="1" t="s">
        <v>17810</v>
      </c>
    </row>
    <row r="55027" spans="8:8">
      <c r="H55027" s="1" t="s">
        <v>8142</v>
      </c>
    </row>
    <row r="55028" spans="8:8">
      <c r="H55028" s="1" t="s">
        <v>9081</v>
      </c>
    </row>
    <row r="55029" spans="8:8">
      <c r="H55029" s="1" t="s">
        <v>4652</v>
      </c>
    </row>
    <row r="55030" spans="8:8">
      <c r="H55030" s="1" t="s">
        <v>15863</v>
      </c>
    </row>
    <row r="55031" spans="8:8">
      <c r="H55031" s="1" t="s">
        <v>15870</v>
      </c>
    </row>
    <row r="55032" spans="8:8">
      <c r="H55032" s="1" t="s">
        <v>10975</v>
      </c>
    </row>
    <row r="55033" spans="8:8">
      <c r="H55033" s="1" t="s">
        <v>14679</v>
      </c>
    </row>
    <row r="55034" spans="8:8">
      <c r="H55034" s="1" t="s">
        <v>9199</v>
      </c>
    </row>
    <row r="55035" spans="8:8">
      <c r="H55035" s="1" t="s">
        <v>11917</v>
      </c>
    </row>
    <row r="55036" spans="8:8">
      <c r="H55036" s="1" t="s">
        <v>7303</v>
      </c>
    </row>
    <row r="55037" spans="8:8">
      <c r="H55037" s="1" t="s">
        <v>4416</v>
      </c>
    </row>
    <row r="55038" spans="8:8">
      <c r="H55038" s="1" t="s">
        <v>22234</v>
      </c>
    </row>
    <row r="55039" spans="8:8">
      <c r="H55039" s="1" t="s">
        <v>4347</v>
      </c>
    </row>
    <row r="55040" spans="8:8">
      <c r="H55040" s="1" t="s">
        <v>9136</v>
      </c>
    </row>
    <row r="55041" spans="8:8">
      <c r="H55041" s="1" t="s">
        <v>17008</v>
      </c>
    </row>
    <row r="55042" spans="8:8">
      <c r="H55042" s="1" t="s">
        <v>22192</v>
      </c>
    </row>
    <row r="55043" spans="8:8">
      <c r="H55043" s="1" t="s">
        <v>22240</v>
      </c>
    </row>
    <row r="55044" spans="8:8">
      <c r="H55044" s="1" t="s">
        <v>5745</v>
      </c>
    </row>
    <row r="55045" spans="8:8">
      <c r="H55045" s="1" t="s">
        <v>10987</v>
      </c>
    </row>
    <row r="55046" spans="8:8">
      <c r="H55046" s="1" t="s">
        <v>22228</v>
      </c>
    </row>
    <row r="55047" spans="8:8">
      <c r="H55047" s="1" t="s">
        <v>3847</v>
      </c>
    </row>
    <row r="55048" spans="8:8">
      <c r="H55048" s="1" t="s">
        <v>12981</v>
      </c>
    </row>
    <row r="55049" spans="8:8">
      <c r="H55049" s="1" t="s">
        <v>4416</v>
      </c>
    </row>
    <row r="55050" spans="8:8">
      <c r="H55050" s="1" t="s">
        <v>3994</v>
      </c>
    </row>
    <row r="55051" spans="8:8">
      <c r="H55051" s="1" t="s">
        <v>22240</v>
      </c>
    </row>
    <row r="55052" spans="8:8">
      <c r="H55052" s="1" t="s">
        <v>3943</v>
      </c>
    </row>
    <row r="55053" spans="8:8">
      <c r="H55053" s="1" t="s">
        <v>4746</v>
      </c>
    </row>
    <row r="55054" spans="8:8">
      <c r="H55054" s="1" t="s">
        <v>4348</v>
      </c>
    </row>
    <row r="55055" spans="8:8">
      <c r="H55055" s="1" t="s">
        <v>6504</v>
      </c>
    </row>
    <row r="55056" spans="8:8">
      <c r="H55056" s="1" t="s">
        <v>4348</v>
      </c>
    </row>
    <row r="55057" spans="8:8">
      <c r="H55057" s="1" t="s">
        <v>3766</v>
      </c>
    </row>
    <row r="55058" spans="8:8">
      <c r="H55058" s="1" t="s">
        <v>3599</v>
      </c>
    </row>
    <row r="55059" spans="8:8">
      <c r="H55059" s="1" t="s">
        <v>3599</v>
      </c>
    </row>
    <row r="55060" spans="8:8">
      <c r="H55060" s="1" t="s">
        <v>3770</v>
      </c>
    </row>
    <row r="55061" spans="8:8">
      <c r="H55061" s="1" t="s">
        <v>22398</v>
      </c>
    </row>
    <row r="55062" spans="8:8">
      <c r="H55062" s="1" t="s">
        <v>4746</v>
      </c>
    </row>
    <row r="55063" spans="8:8">
      <c r="H55063" s="1" t="s">
        <v>20285</v>
      </c>
    </row>
    <row r="55064" spans="8:8">
      <c r="H55064" s="1" t="s">
        <v>6677</v>
      </c>
    </row>
    <row r="55065" spans="8:8">
      <c r="H55065" s="1" t="s">
        <v>20285</v>
      </c>
    </row>
    <row r="55066" spans="8:8">
      <c r="H55066" s="1" t="s">
        <v>2594</v>
      </c>
    </row>
    <row r="55067" spans="8:8">
      <c r="H55067" s="1" t="s">
        <v>21841</v>
      </c>
    </row>
    <row r="55068" spans="8:8">
      <c r="H55068" s="1" t="s">
        <v>24523</v>
      </c>
    </row>
    <row r="55069" spans="8:8">
      <c r="H55069" s="1" t="s">
        <v>6201</v>
      </c>
    </row>
    <row r="55070" spans="8:8">
      <c r="H55070" s="1" t="s">
        <v>650</v>
      </c>
    </row>
    <row r="55071" spans="8:8">
      <c r="H55071" s="1" t="s">
        <v>18998</v>
      </c>
    </row>
    <row r="55072" spans="8:8">
      <c r="H55072" s="1" t="s">
        <v>6513</v>
      </c>
    </row>
    <row r="55073" spans="8:8">
      <c r="H55073" s="1" t="s">
        <v>3842</v>
      </c>
    </row>
    <row r="55074" spans="8:8">
      <c r="H55074" s="1" t="s">
        <v>20751</v>
      </c>
    </row>
    <row r="55075" spans="8:8">
      <c r="H55075" s="1" t="s">
        <v>5782</v>
      </c>
    </row>
    <row r="55076" spans="8:8">
      <c r="H55076" s="1" t="s">
        <v>7901</v>
      </c>
    </row>
    <row r="55077" spans="8:8">
      <c r="H55077" s="1" t="s">
        <v>21839</v>
      </c>
    </row>
    <row r="55078" spans="8:8">
      <c r="H55078" s="1" t="s">
        <v>7839</v>
      </c>
    </row>
    <row r="55079" spans="8:8">
      <c r="H55079" s="1" t="s">
        <v>8179</v>
      </c>
    </row>
    <row r="55080" spans="8:8">
      <c r="H55080" s="1" t="s">
        <v>7307</v>
      </c>
    </row>
    <row r="55081" spans="8:8">
      <c r="H55081" s="1" t="s">
        <v>5782</v>
      </c>
    </row>
    <row r="55082" spans="8:8">
      <c r="H55082" s="1" t="s">
        <v>4753</v>
      </c>
    </row>
    <row r="55083" spans="8:8">
      <c r="H55083" s="1" t="s">
        <v>7841</v>
      </c>
    </row>
    <row r="55084" spans="8:8">
      <c r="H55084" s="1" t="s">
        <v>2607</v>
      </c>
    </row>
    <row r="55085" spans="8:8">
      <c r="H55085" s="1" t="s">
        <v>3938</v>
      </c>
    </row>
    <row r="55086" spans="8:8">
      <c r="H55086" s="1" t="s">
        <v>13011</v>
      </c>
    </row>
    <row r="55087" spans="8:8">
      <c r="H55087" s="1" t="s">
        <v>6980</v>
      </c>
    </row>
    <row r="55088" spans="8:8">
      <c r="H55088" s="1" t="s">
        <v>4345</v>
      </c>
    </row>
    <row r="55089" spans="8:8">
      <c r="H55089" s="1" t="s">
        <v>2977</v>
      </c>
    </row>
    <row r="55090" spans="8:8">
      <c r="H55090" s="1" t="s">
        <v>7347</v>
      </c>
    </row>
    <row r="55091" spans="8:8">
      <c r="H55091" s="1" t="s">
        <v>3713</v>
      </c>
    </row>
    <row r="55092" spans="8:8">
      <c r="H55092" s="1" t="s">
        <v>8794</v>
      </c>
    </row>
    <row r="55093" spans="8:8">
      <c r="H55093" s="1" t="s">
        <v>2977</v>
      </c>
    </row>
    <row r="55094" spans="8:8">
      <c r="H55094" s="1" t="s">
        <v>7347</v>
      </c>
    </row>
    <row r="55095" spans="8:8">
      <c r="H55095" s="1" t="s">
        <v>3836</v>
      </c>
    </row>
    <row r="55096" spans="8:8">
      <c r="H55096" s="1" t="s">
        <v>3527</v>
      </c>
    </row>
    <row r="55097" spans="8:8">
      <c r="H55097" s="1" t="s">
        <v>8794</v>
      </c>
    </row>
    <row r="55098" spans="8:8">
      <c r="H55098" s="1" t="s">
        <v>7353</v>
      </c>
    </row>
    <row r="55099" spans="8:8">
      <c r="H55099" s="1" t="s">
        <v>20759</v>
      </c>
    </row>
    <row r="55100" spans="8:8">
      <c r="H55100" s="1" t="s">
        <v>20464</v>
      </c>
    </row>
    <row r="55101" spans="8:8">
      <c r="H55101" s="1" t="s">
        <v>20759</v>
      </c>
    </row>
    <row r="55102" spans="8:8">
      <c r="H55102" s="1" t="s">
        <v>4254</v>
      </c>
    </row>
    <row r="55103" spans="8:8">
      <c r="H55103" s="1" t="s">
        <v>4256</v>
      </c>
    </row>
    <row r="55104" spans="8:8">
      <c r="H55104" s="1" t="s">
        <v>4253</v>
      </c>
    </row>
    <row r="55105" spans="8:8">
      <c r="H55105" s="1" t="s">
        <v>4258</v>
      </c>
    </row>
    <row r="55106" spans="8:8">
      <c r="H55106" s="1" t="s">
        <v>10477</v>
      </c>
    </row>
    <row r="55107" spans="8:8">
      <c r="H55107" s="1" t="s">
        <v>3854</v>
      </c>
    </row>
    <row r="55108" spans="8:8">
      <c r="H55108" s="1" t="s">
        <v>2535</v>
      </c>
    </row>
    <row r="55109" spans="8:8">
      <c r="H55109" s="1" t="s">
        <v>3780</v>
      </c>
    </row>
    <row r="55110" spans="8:8">
      <c r="H55110" s="1" t="s">
        <v>7576</v>
      </c>
    </row>
    <row r="55111" spans="8:8">
      <c r="H55111" s="1" t="s">
        <v>7232</v>
      </c>
    </row>
    <row r="55112" spans="8:8">
      <c r="H55112" s="1" t="s">
        <v>7572</v>
      </c>
    </row>
    <row r="55113" spans="8:8">
      <c r="H55113" s="1" t="s">
        <v>22132</v>
      </c>
    </row>
    <row r="55114" spans="8:8">
      <c r="H55114" s="1" t="s">
        <v>7083</v>
      </c>
    </row>
    <row r="55115" spans="8:8">
      <c r="H55115" s="1" t="s">
        <v>7083</v>
      </c>
    </row>
    <row r="55116" spans="8:8">
      <c r="H55116" s="1" t="s">
        <v>6612</v>
      </c>
    </row>
    <row r="55117" spans="8:8">
      <c r="H55117" s="1" t="s">
        <v>2707</v>
      </c>
    </row>
    <row r="55118" spans="8:8">
      <c r="H55118" s="1" t="s">
        <v>2537</v>
      </c>
    </row>
    <row r="55119" spans="8:8">
      <c r="H55119" s="1" t="s">
        <v>2707</v>
      </c>
    </row>
    <row r="55120" spans="8:8">
      <c r="H55120" s="1" t="s">
        <v>28820</v>
      </c>
    </row>
    <row r="55121" spans="8:8">
      <c r="H55121" s="1" t="s">
        <v>2515</v>
      </c>
    </row>
    <row r="55122" spans="8:8">
      <c r="H55122" s="1" t="s">
        <v>9575</v>
      </c>
    </row>
    <row r="55123" spans="8:8">
      <c r="H55123" s="1" t="s">
        <v>9873</v>
      </c>
    </row>
    <row r="55124" spans="8:8">
      <c r="H55124" s="1" t="s">
        <v>9684</v>
      </c>
    </row>
    <row r="55125" spans="8:8">
      <c r="H55125" s="1" t="s">
        <v>19139</v>
      </c>
    </row>
    <row r="55126" spans="8:8">
      <c r="H55126" s="1" t="s">
        <v>9631</v>
      </c>
    </row>
    <row r="55127" spans="8:8">
      <c r="H55127" s="1" t="s">
        <v>5759</v>
      </c>
    </row>
    <row r="55128" spans="8:8">
      <c r="H55128" s="1" t="s">
        <v>6404</v>
      </c>
    </row>
    <row r="55129" spans="8:8">
      <c r="H55129" s="1" t="s">
        <v>19088</v>
      </c>
    </row>
    <row r="55130" spans="8:8">
      <c r="H55130" s="1" t="s">
        <v>20234</v>
      </c>
    </row>
    <row r="55131" spans="8:8">
      <c r="H55131" s="1" t="s">
        <v>18774</v>
      </c>
    </row>
    <row r="55132" spans="8:8">
      <c r="H55132" s="1" t="s">
        <v>19155</v>
      </c>
    </row>
    <row r="55133" spans="8:8">
      <c r="H55133" s="1" t="s">
        <v>19537</v>
      </c>
    </row>
    <row r="55134" spans="8:8">
      <c r="H55134" s="1" t="s">
        <v>19465</v>
      </c>
    </row>
    <row r="55135" spans="8:8">
      <c r="H55135" s="1" t="s">
        <v>16495</v>
      </c>
    </row>
    <row r="55136" spans="8:8">
      <c r="H55136" s="1" t="s">
        <v>18969</v>
      </c>
    </row>
    <row r="55137" spans="8:8">
      <c r="H55137" s="1" t="s">
        <v>14099</v>
      </c>
    </row>
    <row r="55138" spans="8:8">
      <c r="H55138" s="1" t="s">
        <v>19272</v>
      </c>
    </row>
    <row r="55139" spans="8:8">
      <c r="H55139" s="1" t="s">
        <v>19236</v>
      </c>
    </row>
    <row r="55140" spans="8:8">
      <c r="H55140" s="1" t="s">
        <v>14687</v>
      </c>
    </row>
    <row r="55141" spans="8:8">
      <c r="H55141" s="1" t="s">
        <v>18951</v>
      </c>
    </row>
    <row r="55142" spans="8:8">
      <c r="H55142" s="1" t="s">
        <v>18623</v>
      </c>
    </row>
    <row r="55143" spans="8:8">
      <c r="H55143" s="1" t="s">
        <v>19346</v>
      </c>
    </row>
    <row r="55144" spans="8:8">
      <c r="H55144" s="1" t="s">
        <v>10553</v>
      </c>
    </row>
    <row r="55145" spans="8:8">
      <c r="H55145" s="1" t="s">
        <v>4034</v>
      </c>
    </row>
    <row r="55146" spans="8:8">
      <c r="H55146" s="1" t="s">
        <v>8668</v>
      </c>
    </row>
    <row r="55147" spans="8:8">
      <c r="H55147" s="1" t="s">
        <v>10267</v>
      </c>
    </row>
    <row r="55148" spans="8:8">
      <c r="H55148" s="1" t="s">
        <v>28363</v>
      </c>
    </row>
    <row r="55149" spans="8:8">
      <c r="H55149" s="1" t="s">
        <v>22006</v>
      </c>
    </row>
    <row r="55150" spans="8:8">
      <c r="H55150" s="1" t="s">
        <v>10438</v>
      </c>
    </row>
    <row r="55151" spans="8:8">
      <c r="H55151" s="1" t="s">
        <v>19147</v>
      </c>
    </row>
    <row r="55152" spans="8:8">
      <c r="H55152" s="1" t="s">
        <v>7401</v>
      </c>
    </row>
    <row r="55153" spans="8:8">
      <c r="H55153" s="1" t="s">
        <v>19416</v>
      </c>
    </row>
    <row r="55154" spans="8:8">
      <c r="H55154" s="1" t="s">
        <v>14688</v>
      </c>
    </row>
    <row r="55155" spans="8:8">
      <c r="H55155" s="1" t="s">
        <v>19336</v>
      </c>
    </row>
    <row r="55156" spans="8:8">
      <c r="H55156" s="1" t="s">
        <v>7515</v>
      </c>
    </row>
    <row r="55157" spans="8:8">
      <c r="H55157" s="1" t="s">
        <v>28609</v>
      </c>
    </row>
    <row r="55158" spans="8:8">
      <c r="H55158" s="1" t="s">
        <v>19129</v>
      </c>
    </row>
    <row r="55159" spans="8:8">
      <c r="H55159" s="1" t="s">
        <v>8668</v>
      </c>
    </row>
    <row r="55160" spans="8:8">
      <c r="H55160" s="1" t="s">
        <v>21815</v>
      </c>
    </row>
    <row r="55161" spans="8:8">
      <c r="H55161" s="1" t="s">
        <v>11045</v>
      </c>
    </row>
    <row r="55162" spans="8:8">
      <c r="H55162" s="1" t="s">
        <v>8784</v>
      </c>
    </row>
    <row r="55163" spans="8:8">
      <c r="H55163" s="1" t="s">
        <v>11043</v>
      </c>
    </row>
    <row r="55164" spans="8:8">
      <c r="H55164" s="1" t="s">
        <v>23311</v>
      </c>
    </row>
    <row r="55165" spans="8:8">
      <c r="H55165" s="1" t="s">
        <v>18820</v>
      </c>
    </row>
    <row r="55166" spans="8:8">
      <c r="H55166" s="1" t="s">
        <v>9935</v>
      </c>
    </row>
    <row r="55167" spans="8:8">
      <c r="H55167" s="1" t="s">
        <v>19186</v>
      </c>
    </row>
    <row r="55168" spans="8:8">
      <c r="H55168" s="1" t="s">
        <v>6532</v>
      </c>
    </row>
    <row r="55169" spans="8:8">
      <c r="H55169" s="1" t="s">
        <v>4489</v>
      </c>
    </row>
    <row r="55170" spans="8:8">
      <c r="H55170" s="1" t="s">
        <v>4051</v>
      </c>
    </row>
    <row r="55171" spans="8:8">
      <c r="H55171" s="1" t="s">
        <v>8369</v>
      </c>
    </row>
    <row r="55172" spans="8:8">
      <c r="H55172" s="1" t="s">
        <v>19503</v>
      </c>
    </row>
    <row r="55173" spans="8:8">
      <c r="H55173" s="1" t="s">
        <v>18140</v>
      </c>
    </row>
    <row r="55174" spans="8:8">
      <c r="H55174" s="1" t="s">
        <v>27403</v>
      </c>
    </row>
    <row r="55175" spans="8:8">
      <c r="H55175" s="1" t="s">
        <v>19141</v>
      </c>
    </row>
    <row r="55176" spans="8:8">
      <c r="H55176" s="1" t="s">
        <v>5189</v>
      </c>
    </row>
    <row r="55177" spans="8:8">
      <c r="H55177" s="1" t="s">
        <v>19141</v>
      </c>
    </row>
    <row r="55178" spans="8:8">
      <c r="H55178" s="1" t="s">
        <v>19473</v>
      </c>
    </row>
    <row r="55179" spans="8:8">
      <c r="H55179" s="1" t="s">
        <v>4104</v>
      </c>
    </row>
    <row r="55180" spans="8:8">
      <c r="H55180" s="1" t="s">
        <v>4489</v>
      </c>
    </row>
    <row r="55181" spans="8:8">
      <c r="H55181" s="1" t="s">
        <v>9982</v>
      </c>
    </row>
    <row r="55182" spans="8:8">
      <c r="H55182" s="1" t="s">
        <v>6556</v>
      </c>
    </row>
    <row r="55183" spans="8:8">
      <c r="H55183" s="1" t="s">
        <v>5844</v>
      </c>
    </row>
    <row r="55184" spans="8:8">
      <c r="H55184" s="1" t="s">
        <v>19054</v>
      </c>
    </row>
    <row r="55185" spans="8:8">
      <c r="H55185" s="1" t="s">
        <v>22007</v>
      </c>
    </row>
    <row r="55186" spans="8:8">
      <c r="H55186" s="1" t="s">
        <v>3875</v>
      </c>
    </row>
    <row r="55187" spans="8:8">
      <c r="H55187" s="1" t="s">
        <v>19155</v>
      </c>
    </row>
    <row r="55188" spans="8:8">
      <c r="H55188" s="1" t="s">
        <v>22005</v>
      </c>
    </row>
    <row r="55189" spans="8:8">
      <c r="H55189" s="1" t="s">
        <v>9629</v>
      </c>
    </row>
    <row r="55190" spans="8:8">
      <c r="H55190" s="1" t="s">
        <v>7375</v>
      </c>
    </row>
    <row r="55191" spans="8:8">
      <c r="H55191" s="1" t="s">
        <v>18820</v>
      </c>
    </row>
    <row r="55192" spans="8:8">
      <c r="H55192" s="1" t="s">
        <v>23310</v>
      </c>
    </row>
    <row r="55193" spans="8:8">
      <c r="H55193" s="1" t="s">
        <v>7377</v>
      </c>
    </row>
    <row r="55194" spans="8:8">
      <c r="H55194" s="1" t="s">
        <v>7380</v>
      </c>
    </row>
    <row r="55195" spans="8:8">
      <c r="H55195" s="1" t="s">
        <v>10007</v>
      </c>
    </row>
    <row r="55196" spans="8:8">
      <c r="H55196" s="1" t="s">
        <v>6385</v>
      </c>
    </row>
    <row r="55197" spans="8:8">
      <c r="H55197" s="1" t="s">
        <v>6379</v>
      </c>
    </row>
    <row r="55198" spans="8:8">
      <c r="H55198" s="1" t="s">
        <v>82</v>
      </c>
    </row>
    <row r="55199" spans="8:8">
      <c r="H55199" s="1" t="s">
        <v>88</v>
      </c>
    </row>
    <row r="55200" spans="8:8">
      <c r="H55200" s="1" t="s">
        <v>10007</v>
      </c>
    </row>
    <row r="55201" spans="8:8">
      <c r="H55201" s="1" t="s">
        <v>22650</v>
      </c>
    </row>
    <row r="55202" spans="8:8">
      <c r="H55202" s="1" t="s">
        <v>22310</v>
      </c>
    </row>
    <row r="55203" spans="8:8">
      <c r="H55203" s="1" t="s">
        <v>6243</v>
      </c>
    </row>
    <row r="55204" spans="8:8">
      <c r="H55204" s="1" t="s">
        <v>6902</v>
      </c>
    </row>
    <row r="55205" spans="8:8">
      <c r="H55205" s="1" t="s">
        <v>5498</v>
      </c>
    </row>
    <row r="55206" spans="8:8">
      <c r="H55206" s="1" t="s">
        <v>7388</v>
      </c>
    </row>
    <row r="55207" spans="8:8">
      <c r="H55207" s="1" t="s">
        <v>21127</v>
      </c>
    </row>
    <row r="55208" spans="8:8">
      <c r="H55208" s="1" t="s">
        <v>9980</v>
      </c>
    </row>
    <row r="55209" spans="8:8">
      <c r="H55209" s="1" t="s">
        <v>6596</v>
      </c>
    </row>
    <row r="55210" spans="8:8">
      <c r="H55210" s="1" t="s">
        <v>9010</v>
      </c>
    </row>
    <row r="55211" spans="8:8">
      <c r="H55211" s="1" t="s">
        <v>22469</v>
      </c>
    </row>
    <row r="55212" spans="8:8">
      <c r="H55212" s="1" t="s">
        <v>17381</v>
      </c>
    </row>
    <row r="55213" spans="8:8">
      <c r="H55213" s="1" t="s">
        <v>10474</v>
      </c>
    </row>
    <row r="55214" spans="8:8">
      <c r="H55214" s="1" t="s">
        <v>5752</v>
      </c>
    </row>
    <row r="55215" spans="8:8">
      <c r="H55215" s="1" t="s">
        <v>22659</v>
      </c>
    </row>
    <row r="55216" spans="8:8">
      <c r="H55216" s="1" t="s">
        <v>5</v>
      </c>
    </row>
    <row r="55217" spans="8:8">
      <c r="H55217" s="1" t="s">
        <v>10474</v>
      </c>
    </row>
    <row r="55218" spans="8:8">
      <c r="H55218" s="1" t="s">
        <v>6437</v>
      </c>
    </row>
    <row r="55219" spans="8:8">
      <c r="H55219" s="1" t="s">
        <v>5709</v>
      </c>
    </row>
    <row r="55220" spans="8:8">
      <c r="H55220" s="1" t="s">
        <v>9147</v>
      </c>
    </row>
    <row r="55221" spans="8:8">
      <c r="H55221" s="1" t="s">
        <v>9147</v>
      </c>
    </row>
    <row r="55222" spans="8:8">
      <c r="H55222" s="1" t="s">
        <v>10229</v>
      </c>
    </row>
    <row r="55223" spans="8:8">
      <c r="H55223" s="1" t="s">
        <v>6564</v>
      </c>
    </row>
    <row r="55224" spans="8:8">
      <c r="H55224" s="1" t="s">
        <v>10207</v>
      </c>
    </row>
    <row r="55225" spans="8:8">
      <c r="H55225" s="1" t="s">
        <v>9010</v>
      </c>
    </row>
    <row r="55226" spans="8:8">
      <c r="H55226" s="1" t="s">
        <v>20370</v>
      </c>
    </row>
    <row r="55227" spans="8:8">
      <c r="H55227" s="1" t="s">
        <v>27920</v>
      </c>
    </row>
    <row r="55228" spans="8:8">
      <c r="H55228" s="1" t="s">
        <v>27924</v>
      </c>
    </row>
    <row r="55229" spans="8:8">
      <c r="H55229" s="1" t="s">
        <v>15935</v>
      </c>
    </row>
    <row r="55230" spans="8:8">
      <c r="H55230" s="1" t="s">
        <v>21847</v>
      </c>
    </row>
    <row r="55231" spans="8:8">
      <c r="H55231" s="1" t="s">
        <v>15947</v>
      </c>
    </row>
    <row r="55232" spans="8:8">
      <c r="H55232" s="1" t="s">
        <v>3665</v>
      </c>
    </row>
    <row r="55233" spans="8:8">
      <c r="H55233" s="1" t="s">
        <v>22429</v>
      </c>
    </row>
    <row r="55234" spans="8:8">
      <c r="H55234" s="1" t="s">
        <v>15059</v>
      </c>
    </row>
    <row r="55235" spans="8:8">
      <c r="H55235" s="1" t="s">
        <v>15065</v>
      </c>
    </row>
    <row r="55236" spans="8:8">
      <c r="H55236" s="1" t="s">
        <v>15245</v>
      </c>
    </row>
    <row r="55237" spans="8:8">
      <c r="H55237" s="1" t="s">
        <v>22432</v>
      </c>
    </row>
    <row r="55238" spans="8:8">
      <c r="H55238" s="1" t="s">
        <v>6883</v>
      </c>
    </row>
    <row r="55239" spans="8:8">
      <c r="H55239" s="1" t="s">
        <v>15063</v>
      </c>
    </row>
    <row r="55240" spans="8:8">
      <c r="H55240" s="1" t="s">
        <v>22430</v>
      </c>
    </row>
    <row r="55241" spans="8:8">
      <c r="H55241" s="1" t="s">
        <v>4654</v>
      </c>
    </row>
    <row r="55242" spans="8:8">
      <c r="H55242" s="1" t="s">
        <v>6883</v>
      </c>
    </row>
    <row r="55243" spans="8:8">
      <c r="H55243" s="1" t="s">
        <v>6015</v>
      </c>
    </row>
    <row r="55244" spans="8:8">
      <c r="H55244" s="1" t="s">
        <v>5791</v>
      </c>
    </row>
    <row r="55245" spans="8:8">
      <c r="H55245" s="1" t="s">
        <v>6393</v>
      </c>
    </row>
    <row r="55246" spans="8:8">
      <c r="H55246" s="1" t="s">
        <v>17508</v>
      </c>
    </row>
    <row r="55247" spans="8:8">
      <c r="H55247" s="1" t="s">
        <v>4907</v>
      </c>
    </row>
    <row r="55248" spans="8:8">
      <c r="H55248" s="1" t="s">
        <v>6561</v>
      </c>
    </row>
    <row r="55249" spans="8:8">
      <c r="H55249" s="1" t="s">
        <v>6356</v>
      </c>
    </row>
    <row r="55250" spans="8:8">
      <c r="H55250" s="1" t="s">
        <v>10156</v>
      </c>
    </row>
    <row r="55251" spans="8:8">
      <c r="H55251" s="1" t="s">
        <v>5931</v>
      </c>
    </row>
    <row r="55252" spans="8:8">
      <c r="H55252" s="1" t="s">
        <v>5057</v>
      </c>
    </row>
    <row r="55253" spans="8:8">
      <c r="H55253" s="1" t="s">
        <v>6395</v>
      </c>
    </row>
    <row r="55254" spans="8:8">
      <c r="H55254" s="1" t="s">
        <v>5733</v>
      </c>
    </row>
    <row r="55255" spans="8:8">
      <c r="H55255" s="1" t="s">
        <v>9787</v>
      </c>
    </row>
    <row r="55256" spans="8:8">
      <c r="H55256" s="1" t="s">
        <v>9788</v>
      </c>
    </row>
    <row r="55257" spans="8:8">
      <c r="H55257" s="1" t="s">
        <v>19299</v>
      </c>
    </row>
    <row r="55258" spans="8:8">
      <c r="H55258" s="1" t="s">
        <v>19476</v>
      </c>
    </row>
    <row r="55259" spans="8:8">
      <c r="H55259" s="1" t="s">
        <v>18946</v>
      </c>
    </row>
    <row r="55260" spans="8:8">
      <c r="H55260" s="1" t="s">
        <v>20811</v>
      </c>
    </row>
    <row r="55261" spans="8:8">
      <c r="H55261" s="1" t="s">
        <v>19638</v>
      </c>
    </row>
    <row r="55262" spans="8:8">
      <c r="H55262" s="1" t="s">
        <v>7190</v>
      </c>
    </row>
    <row r="55263" spans="8:8">
      <c r="H55263" s="1" t="s">
        <v>16783</v>
      </c>
    </row>
    <row r="55264" spans="8:8">
      <c r="H55264" s="1" t="s">
        <v>3753</v>
      </c>
    </row>
    <row r="55265" spans="8:8">
      <c r="H55265" s="1" t="s">
        <v>18918</v>
      </c>
    </row>
    <row r="55266" spans="8:8">
      <c r="H55266" s="1" t="s">
        <v>4331</v>
      </c>
    </row>
    <row r="55267" spans="8:8">
      <c r="H55267" s="1" t="s">
        <v>3752</v>
      </c>
    </row>
    <row r="55268" spans="8:8">
      <c r="H55268" s="1" t="s">
        <v>7557</v>
      </c>
    </row>
    <row r="55269" spans="8:8">
      <c r="H55269" s="1" t="s">
        <v>8177</v>
      </c>
    </row>
    <row r="55270" spans="8:8">
      <c r="H55270" s="1" t="s">
        <v>6096</v>
      </c>
    </row>
    <row r="55271" spans="8:8">
      <c r="H55271" s="1" t="s">
        <v>4700</v>
      </c>
    </row>
    <row r="55272" spans="8:8">
      <c r="H55272" s="1" t="s">
        <v>8328</v>
      </c>
    </row>
    <row r="55273" spans="8:8">
      <c r="H55273" s="1" t="s">
        <v>5878</v>
      </c>
    </row>
    <row r="55274" spans="8:8">
      <c r="H55274" s="1" t="s">
        <v>3539</v>
      </c>
    </row>
    <row r="55275" spans="8:8">
      <c r="H55275" s="1" t="s">
        <v>7537</v>
      </c>
    </row>
    <row r="55276" spans="8:8">
      <c r="H55276" s="1" t="s">
        <v>5970</v>
      </c>
    </row>
    <row r="55277" spans="8:8">
      <c r="H55277" s="1" t="s">
        <v>8251</v>
      </c>
    </row>
    <row r="55278" spans="8:8">
      <c r="H55278" s="1" t="s">
        <v>7531</v>
      </c>
    </row>
    <row r="55279" spans="8:8">
      <c r="H55279" s="1" t="s">
        <v>2945</v>
      </c>
    </row>
    <row r="55280" spans="8:8">
      <c r="H55280" s="1" t="s">
        <v>10316</v>
      </c>
    </row>
    <row r="55281" spans="8:8">
      <c r="H55281" s="1" t="s">
        <v>766</v>
      </c>
    </row>
    <row r="55282" spans="8:8">
      <c r="H55282" s="1" t="s">
        <v>7541</v>
      </c>
    </row>
    <row r="55283" spans="8:8">
      <c r="H55283" s="1" t="s">
        <v>3680</v>
      </c>
    </row>
    <row r="55284" spans="8:8">
      <c r="H55284" s="1" t="s">
        <v>5998</v>
      </c>
    </row>
    <row r="55285" spans="8:8">
      <c r="H55285" s="1" t="s">
        <v>3472</v>
      </c>
    </row>
    <row r="55286" spans="8:8">
      <c r="H55286" s="1" t="s">
        <v>1976</v>
      </c>
    </row>
    <row r="55287" spans="8:8">
      <c r="H55287" s="1" t="s">
        <v>6939</v>
      </c>
    </row>
    <row r="55288" spans="8:8">
      <c r="H55288" s="1" t="s">
        <v>3317</v>
      </c>
    </row>
    <row r="55289" spans="8:8">
      <c r="H55289" s="1" t="s">
        <v>3786</v>
      </c>
    </row>
    <row r="55290" spans="8:8">
      <c r="H55290" s="1" t="s">
        <v>3846</v>
      </c>
    </row>
    <row r="55291" spans="8:8">
      <c r="H55291" s="1" t="s">
        <v>25</v>
      </c>
    </row>
    <row r="55292" spans="8:8">
      <c r="H55292" s="1" t="s">
        <v>7551</v>
      </c>
    </row>
    <row r="55293" spans="8:8">
      <c r="H55293" s="1" t="s">
        <v>3172</v>
      </c>
    </row>
    <row r="55294" spans="8:8">
      <c r="H55294" s="1" t="s">
        <v>8413</v>
      </c>
    </row>
    <row r="55295" spans="8:8">
      <c r="H55295" s="1" t="s">
        <v>722</v>
      </c>
    </row>
    <row r="55296" spans="8:8">
      <c r="H55296" s="1" t="s">
        <v>4660</v>
      </c>
    </row>
    <row r="55297" spans="8:8">
      <c r="H55297" s="1" t="s">
        <v>8000</v>
      </c>
    </row>
    <row r="55298" spans="8:8">
      <c r="H55298" s="1" t="s">
        <v>8252</v>
      </c>
    </row>
    <row r="55299" spans="8:8">
      <c r="H55299" s="1" t="s">
        <v>66</v>
      </c>
    </row>
    <row r="55300" spans="8:8">
      <c r="H55300" s="1" t="s">
        <v>3279</v>
      </c>
    </row>
    <row r="55301" spans="8:8">
      <c r="H55301" s="1" t="s">
        <v>7390</v>
      </c>
    </row>
    <row r="55302" spans="8:8">
      <c r="H55302" s="1" t="s">
        <v>3678</v>
      </c>
    </row>
    <row r="55303" spans="8:8">
      <c r="H55303" s="1" t="s">
        <v>2583</v>
      </c>
    </row>
    <row r="55304" spans="8:8">
      <c r="H55304" s="1" t="s">
        <v>7558</v>
      </c>
    </row>
    <row r="55305" spans="8:8">
      <c r="H55305" s="1" t="s">
        <v>3196</v>
      </c>
    </row>
    <row r="55306" spans="8:8">
      <c r="H55306" s="1" t="s">
        <v>3784</v>
      </c>
    </row>
    <row r="55307" spans="8:8">
      <c r="H55307" s="1" t="s">
        <v>610</v>
      </c>
    </row>
    <row r="55308" spans="8:8">
      <c r="H55308" s="1" t="s">
        <v>19166</v>
      </c>
    </row>
    <row r="55309" spans="8:8">
      <c r="H55309" s="1" t="s">
        <v>2898</v>
      </c>
    </row>
    <row r="55310" spans="8:8">
      <c r="H55310" s="1" t="s">
        <v>7695</v>
      </c>
    </row>
    <row r="55311" spans="8:8">
      <c r="H55311" s="1" t="s">
        <v>2573</v>
      </c>
    </row>
    <row r="55312" spans="8:8">
      <c r="H55312" s="1" t="s">
        <v>2713</v>
      </c>
    </row>
    <row r="55313" spans="8:8">
      <c r="H55313" s="1" t="s">
        <v>2802</v>
      </c>
    </row>
    <row r="55314" spans="8:8">
      <c r="H55314" s="1" t="s">
        <v>2802</v>
      </c>
    </row>
    <row r="55315" spans="8:8">
      <c r="H55315" s="1" t="s">
        <v>2204</v>
      </c>
    </row>
    <row r="55316" spans="8:8">
      <c r="H55316" s="1" t="s">
        <v>22183</v>
      </c>
    </row>
    <row r="55317" spans="8:8">
      <c r="H55317" s="1" t="s">
        <v>22605</v>
      </c>
    </row>
    <row r="55318" spans="8:8">
      <c r="H55318" s="1" t="s">
        <v>22181</v>
      </c>
    </row>
    <row r="55319" spans="8:8">
      <c r="H55319" s="1" t="s">
        <v>22287</v>
      </c>
    </row>
    <row r="55320" spans="8:8">
      <c r="H55320" s="1" t="s">
        <v>2613</v>
      </c>
    </row>
    <row r="55321" spans="8:8">
      <c r="H55321" s="1" t="s">
        <v>27790</v>
      </c>
    </row>
    <row r="55322" spans="8:8">
      <c r="H55322" s="1" t="s">
        <v>4713</v>
      </c>
    </row>
    <row r="55323" spans="8:8">
      <c r="H55323" s="1" t="s">
        <v>6640</v>
      </c>
    </row>
    <row r="55324" spans="8:8">
      <c r="H55324" s="1" t="s">
        <v>2613</v>
      </c>
    </row>
    <row r="55325" spans="8:8">
      <c r="H55325" s="1" t="s">
        <v>3640</v>
      </c>
    </row>
    <row r="55326" spans="8:8">
      <c r="H55326" s="1" t="s">
        <v>7590</v>
      </c>
    </row>
    <row r="55327" spans="8:8">
      <c r="H55327" s="1" t="s">
        <v>7587</v>
      </c>
    </row>
    <row r="55328" spans="8:8">
      <c r="H55328" s="1" t="s">
        <v>7611</v>
      </c>
    </row>
    <row r="55329" spans="8:8">
      <c r="H55329" s="1" t="s">
        <v>3250</v>
      </c>
    </row>
    <row r="55330" spans="8:8">
      <c r="H55330" s="1" t="s">
        <v>18873</v>
      </c>
    </row>
    <row r="55331" spans="8:8">
      <c r="H55331" s="1" t="s">
        <v>2903</v>
      </c>
    </row>
    <row r="55332" spans="8:8">
      <c r="H55332" s="1" t="s">
        <v>3163</v>
      </c>
    </row>
    <row r="55333" spans="8:8">
      <c r="H55333" s="1" t="s">
        <v>3252</v>
      </c>
    </row>
    <row r="55334" spans="8:8">
      <c r="H55334" s="1" t="s">
        <v>3290</v>
      </c>
    </row>
    <row r="55335" spans="8:8">
      <c r="H55335" s="1" t="s">
        <v>27893</v>
      </c>
    </row>
    <row r="55336" spans="8:8">
      <c r="H55336" s="1" t="s">
        <v>21823</v>
      </c>
    </row>
    <row r="55337" spans="8:8">
      <c r="H55337" s="1" t="s">
        <v>4706</v>
      </c>
    </row>
    <row r="55338" spans="8:8">
      <c r="H55338" s="1" t="s">
        <v>1034</v>
      </c>
    </row>
    <row r="55339" spans="8:8">
      <c r="H55339" s="1" t="s">
        <v>19242</v>
      </c>
    </row>
    <row r="55340" spans="8:8">
      <c r="H55340" s="1" t="s">
        <v>19112</v>
      </c>
    </row>
    <row r="55341" spans="8:8">
      <c r="H55341" s="1" t="s">
        <v>9830</v>
      </c>
    </row>
    <row r="55342" spans="8:8">
      <c r="H55342" s="1" t="s">
        <v>6371</v>
      </c>
    </row>
    <row r="55343" spans="8:8">
      <c r="H55343" s="1" t="s">
        <v>9849</v>
      </c>
    </row>
    <row r="55344" spans="8:8">
      <c r="H55344" s="1" t="s">
        <v>18139</v>
      </c>
    </row>
    <row r="55345" spans="8:8">
      <c r="H55345" s="1" t="s">
        <v>8673</v>
      </c>
    </row>
    <row r="55346" spans="8:8">
      <c r="H55346" s="1" t="s">
        <v>4921</v>
      </c>
    </row>
    <row r="55347" spans="8:8">
      <c r="H55347" s="1" t="s">
        <v>7626</v>
      </c>
    </row>
    <row r="55348" spans="8:8">
      <c r="H55348" s="1" t="s">
        <v>27221</v>
      </c>
    </row>
    <row r="55349" spans="8:8">
      <c r="H55349" s="1" t="s">
        <v>18100</v>
      </c>
    </row>
    <row r="55350" spans="8:8">
      <c r="H55350" s="1" t="s">
        <v>18910</v>
      </c>
    </row>
    <row r="55351" spans="8:8">
      <c r="H55351" s="1" t="s">
        <v>6302</v>
      </c>
    </row>
    <row r="55352" spans="8:8">
      <c r="H55352" s="1" t="s">
        <v>15623</v>
      </c>
    </row>
    <row r="55353" spans="8:8">
      <c r="H55353" s="1" t="s">
        <v>10057</v>
      </c>
    </row>
    <row r="55354" spans="8:8">
      <c r="H55354" s="1" t="s">
        <v>9024</v>
      </c>
    </row>
    <row r="55355" spans="8:8">
      <c r="H55355" s="1" t="s">
        <v>6302</v>
      </c>
    </row>
    <row r="55356" spans="8:8">
      <c r="H55356" s="1" t="s">
        <v>22583</v>
      </c>
    </row>
    <row r="55357" spans="8:8">
      <c r="H55357" s="1" t="s">
        <v>8980</v>
      </c>
    </row>
    <row r="55358" spans="8:8">
      <c r="H55358" s="1" t="s">
        <v>19547</v>
      </c>
    </row>
    <row r="55359" spans="8:8">
      <c r="H55359" s="1" t="s">
        <v>6263</v>
      </c>
    </row>
    <row r="55360" spans="8:8">
      <c r="H55360" s="1" t="s">
        <v>18861</v>
      </c>
    </row>
    <row r="55361" spans="8:8">
      <c r="H55361" s="1" t="s">
        <v>4042</v>
      </c>
    </row>
    <row r="55362" spans="8:8">
      <c r="H55362" s="1" t="s">
        <v>7623</v>
      </c>
    </row>
    <row r="55363" spans="8:8">
      <c r="H55363" s="1" t="s">
        <v>28509</v>
      </c>
    </row>
    <row r="55364" spans="8:8">
      <c r="H55364" s="1" t="s">
        <v>9831</v>
      </c>
    </row>
    <row r="55365" spans="8:8">
      <c r="H55365" s="1" t="s">
        <v>19165</v>
      </c>
    </row>
    <row r="55366" spans="8:8">
      <c r="H55366" s="1" t="s">
        <v>5507</v>
      </c>
    </row>
    <row r="55367" spans="8:8">
      <c r="H55367" s="1" t="s">
        <v>8411</v>
      </c>
    </row>
    <row r="55368" spans="8:8">
      <c r="H55368" s="1" t="s">
        <v>2759</v>
      </c>
    </row>
    <row r="55369" spans="8:8">
      <c r="H55369" s="1" t="s">
        <v>15965</v>
      </c>
    </row>
    <row r="55370" spans="8:8">
      <c r="H55370" s="1" t="s">
        <v>8411</v>
      </c>
    </row>
    <row r="55371" spans="8:8">
      <c r="H55371" s="1" t="s">
        <v>8215</v>
      </c>
    </row>
    <row r="55372" spans="8:8">
      <c r="H55372" s="1" t="s">
        <v>6369</v>
      </c>
    </row>
    <row r="55373" spans="8:8">
      <c r="H55373" s="1" t="s">
        <v>5138</v>
      </c>
    </row>
    <row r="55374" spans="8:8">
      <c r="H55374" s="1" t="s">
        <v>10175</v>
      </c>
    </row>
    <row r="55375" spans="8:8">
      <c r="H55375" s="1" t="s">
        <v>6092</v>
      </c>
    </row>
    <row r="55376" spans="8:8">
      <c r="H55376" s="1" t="s">
        <v>6009</v>
      </c>
    </row>
    <row r="55377" spans="8:8">
      <c r="H55377" s="1" t="s">
        <v>6056</v>
      </c>
    </row>
    <row r="55378" spans="8:8">
      <c r="H55378" s="1" t="s">
        <v>6056</v>
      </c>
    </row>
    <row r="55379" spans="8:8">
      <c r="H55379" s="1" t="s">
        <v>9923</v>
      </c>
    </row>
    <row r="55380" spans="8:8">
      <c r="H55380" s="1" t="s">
        <v>5806</v>
      </c>
    </row>
    <row r="55381" spans="8:8">
      <c r="H55381" s="1" t="s">
        <v>10551</v>
      </c>
    </row>
    <row r="55382" spans="8:8">
      <c r="H55382" s="1" t="s">
        <v>9990</v>
      </c>
    </row>
    <row r="55383" spans="8:8">
      <c r="H55383" s="1" t="s">
        <v>6009</v>
      </c>
    </row>
    <row r="55384" spans="8:8">
      <c r="H55384" s="1" t="s">
        <v>5219</v>
      </c>
    </row>
    <row r="55385" spans="8:8">
      <c r="H55385" s="1" t="s">
        <v>6092</v>
      </c>
    </row>
    <row r="55386" spans="8:8">
      <c r="H55386" s="1" t="s">
        <v>10551</v>
      </c>
    </row>
    <row r="55387" spans="8:8">
      <c r="H55387" s="1" t="s">
        <v>10226</v>
      </c>
    </row>
    <row r="55388" spans="8:8">
      <c r="H55388" s="1" t="s">
        <v>4878</v>
      </c>
    </row>
    <row r="55389" spans="8:8">
      <c r="H55389" s="1" t="s">
        <v>6873</v>
      </c>
    </row>
    <row r="55390" spans="8:8">
      <c r="H55390" s="1" t="s">
        <v>20565</v>
      </c>
    </row>
    <row r="55391" spans="8:8">
      <c r="H55391" s="1" t="s">
        <v>5138</v>
      </c>
    </row>
    <row r="55392" spans="8:8">
      <c r="H55392" s="1" t="s">
        <v>9092</v>
      </c>
    </row>
    <row r="55393" spans="8:8">
      <c r="H55393" s="1" t="s">
        <v>6145</v>
      </c>
    </row>
    <row r="55394" spans="8:8">
      <c r="H55394" s="1" t="s">
        <v>2759</v>
      </c>
    </row>
    <row r="55395" spans="8:8">
      <c r="H55395" s="1" t="s">
        <v>15963</v>
      </c>
    </row>
    <row r="55396" spans="8:8">
      <c r="H55396" s="1" t="s">
        <v>8365</v>
      </c>
    </row>
    <row r="55397" spans="8:8">
      <c r="H55397" s="1" t="s">
        <v>4596</v>
      </c>
    </row>
    <row r="55398" spans="8:8">
      <c r="H55398" s="1" t="s">
        <v>19040</v>
      </c>
    </row>
    <row r="55399" spans="8:8">
      <c r="H55399" s="1" t="s">
        <v>19293</v>
      </c>
    </row>
    <row r="55400" spans="8:8">
      <c r="H55400" s="1" t="s">
        <v>18636</v>
      </c>
    </row>
    <row r="55401" spans="8:8">
      <c r="H55401" s="1" t="s">
        <v>13581</v>
      </c>
    </row>
    <row r="55402" spans="8:8">
      <c r="H55402" s="1" t="s">
        <v>19408</v>
      </c>
    </row>
    <row r="55403" spans="8:8">
      <c r="H55403" s="1" t="s">
        <v>18920</v>
      </c>
    </row>
    <row r="55404" spans="8:8">
      <c r="H55404" s="1" t="s">
        <v>18949</v>
      </c>
    </row>
    <row r="55405" spans="8:8">
      <c r="H55405" s="1" t="s">
        <v>18646</v>
      </c>
    </row>
    <row r="55406" spans="8:8">
      <c r="H55406" s="1" t="s">
        <v>19533</v>
      </c>
    </row>
    <row r="55407" spans="8:8">
      <c r="H55407" s="1" t="s">
        <v>18777</v>
      </c>
    </row>
    <row r="55408" spans="8:8">
      <c r="H55408" s="1" t="s">
        <v>19313</v>
      </c>
    </row>
    <row r="55409" spans="8:8">
      <c r="H55409" s="1" t="s">
        <v>7648</v>
      </c>
    </row>
    <row r="55410" spans="8:8">
      <c r="H55410" s="1" t="s">
        <v>21968</v>
      </c>
    </row>
    <row r="55411" spans="8:8">
      <c r="H55411" s="1" t="s">
        <v>19098</v>
      </c>
    </row>
    <row r="55412" spans="8:8">
      <c r="H55412" s="1" t="s">
        <v>18959</v>
      </c>
    </row>
    <row r="55413" spans="8:8">
      <c r="H55413" s="1" t="s">
        <v>19469</v>
      </c>
    </row>
    <row r="55414" spans="8:8">
      <c r="H55414" s="1" t="s">
        <v>8418</v>
      </c>
    </row>
    <row r="55415" spans="8:8">
      <c r="H55415" s="1" t="s">
        <v>18712</v>
      </c>
    </row>
    <row r="55416" spans="8:8">
      <c r="H55416" s="1" t="s">
        <v>18955</v>
      </c>
    </row>
    <row r="55417" spans="8:8">
      <c r="H55417" s="1" t="s">
        <v>3604</v>
      </c>
    </row>
    <row r="55418" spans="8:8">
      <c r="H55418" s="1" t="s">
        <v>19525</v>
      </c>
    </row>
    <row r="55419" spans="8:8">
      <c r="H55419" s="1" t="s">
        <v>8368</v>
      </c>
    </row>
    <row r="55420" spans="8:8">
      <c r="H55420" s="1" t="s">
        <v>19335</v>
      </c>
    </row>
    <row r="55421" spans="8:8">
      <c r="H55421" s="1" t="s">
        <v>19074</v>
      </c>
    </row>
    <row r="55422" spans="8:8">
      <c r="H55422" s="1" t="s">
        <v>19151</v>
      </c>
    </row>
    <row r="55423" spans="8:8">
      <c r="H55423" s="1" t="s">
        <v>19230</v>
      </c>
    </row>
    <row r="55424" spans="8:8">
      <c r="H55424" s="1" t="s">
        <v>3304</v>
      </c>
    </row>
    <row r="55425" spans="8:8">
      <c r="H55425" s="1" t="s">
        <v>3300</v>
      </c>
    </row>
    <row r="55426" spans="8:8">
      <c r="H55426" s="1" t="s">
        <v>3135</v>
      </c>
    </row>
    <row r="55427" spans="8:8">
      <c r="H55427" s="1" t="s">
        <v>3300</v>
      </c>
    </row>
    <row r="55428" spans="8:8">
      <c r="H55428" s="1" t="s">
        <v>3135</v>
      </c>
    </row>
    <row r="55429" spans="8:8">
      <c r="H55429" s="1" t="s">
        <v>22304</v>
      </c>
    </row>
    <row r="55430" spans="8:8">
      <c r="H55430" s="1" t="s">
        <v>3045</v>
      </c>
    </row>
    <row r="55431" spans="8:8">
      <c r="H55431" s="1" t="s">
        <v>3005</v>
      </c>
    </row>
    <row r="55432" spans="8:8">
      <c r="H55432" s="1" t="s">
        <v>7656</v>
      </c>
    </row>
    <row r="55433" spans="8:8">
      <c r="H55433" s="1" t="s">
        <v>3813</v>
      </c>
    </row>
    <row r="55434" spans="8:8">
      <c r="H55434" s="1" t="s">
        <v>3812</v>
      </c>
    </row>
    <row r="55435" spans="8:8">
      <c r="H55435" s="1" t="s">
        <v>8079</v>
      </c>
    </row>
    <row r="55436" spans="8:8">
      <c r="H55436" s="1" t="s">
        <v>8288</v>
      </c>
    </row>
    <row r="55437" spans="8:8">
      <c r="H55437" s="1" t="s">
        <v>19428</v>
      </c>
    </row>
    <row r="55438" spans="8:8">
      <c r="H55438" s="1" t="s">
        <v>19428</v>
      </c>
    </row>
    <row r="55439" spans="8:8">
      <c r="H55439" s="1" t="s">
        <v>28364</v>
      </c>
    </row>
    <row r="55440" spans="8:8">
      <c r="H55440" s="1" t="s">
        <v>10516</v>
      </c>
    </row>
    <row r="55441" spans="8:8">
      <c r="H55441" s="1" t="s">
        <v>9668</v>
      </c>
    </row>
    <row r="55442" spans="8:8">
      <c r="H55442" s="1" t="s">
        <v>9670</v>
      </c>
    </row>
    <row r="55443" spans="8:8">
      <c r="H55443" s="1" t="s">
        <v>24214</v>
      </c>
    </row>
    <row r="55444" spans="8:8">
      <c r="H55444" s="1" t="s">
        <v>27649</v>
      </c>
    </row>
    <row r="55445" spans="8:8">
      <c r="H55445" s="1" t="s">
        <v>9750</v>
      </c>
    </row>
    <row r="55446" spans="8:8">
      <c r="H55446" s="1" t="s">
        <v>9666</v>
      </c>
    </row>
    <row r="55447" spans="8:8">
      <c r="H55447" s="1" t="s">
        <v>11336</v>
      </c>
    </row>
    <row r="55448" spans="8:8">
      <c r="H55448" s="1" t="s">
        <v>10540</v>
      </c>
    </row>
    <row r="55449" spans="8:8">
      <c r="H55449" s="1" t="s">
        <v>68</v>
      </c>
    </row>
    <row r="55450" spans="8:8">
      <c r="H55450" s="1" t="s">
        <v>15</v>
      </c>
    </row>
    <row r="55451" spans="8:8">
      <c r="H55451" s="1" t="s">
        <v>59</v>
      </c>
    </row>
    <row r="55452" spans="8:8">
      <c r="H55452" s="1" t="s">
        <v>14521</v>
      </c>
    </row>
    <row r="55453" spans="8:8">
      <c r="H55453" s="1" t="s">
        <v>1473</v>
      </c>
    </row>
    <row r="55454" spans="8:8">
      <c r="H55454" s="1" t="s">
        <v>65</v>
      </c>
    </row>
    <row r="55455" spans="8:8">
      <c r="H55455" s="1" t="s">
        <v>326</v>
      </c>
    </row>
    <row r="55456" spans="8:8">
      <c r="H55456" s="1" t="s">
        <v>19727</v>
      </c>
    </row>
    <row r="55457" spans="8:8">
      <c r="H55457" s="1" t="s">
        <v>19568</v>
      </c>
    </row>
    <row r="55458" spans="8:8">
      <c r="H55458" s="1" t="s">
        <v>324</v>
      </c>
    </row>
    <row r="55459" spans="8:8">
      <c r="H55459" s="1" t="s">
        <v>19</v>
      </c>
    </row>
    <row r="55460" spans="8:8">
      <c r="H55460" s="1" t="s">
        <v>17174</v>
      </c>
    </row>
    <row r="55461" spans="8:8">
      <c r="H55461" s="1" t="s">
        <v>208</v>
      </c>
    </row>
    <row r="55462" spans="8:8">
      <c r="H55462" s="1" t="s">
        <v>11</v>
      </c>
    </row>
    <row r="55463" spans="8:8">
      <c r="H55463" s="1" t="s">
        <v>46</v>
      </c>
    </row>
    <row r="55464" spans="8:8">
      <c r="H55464" s="1" t="s">
        <v>525</v>
      </c>
    </row>
    <row r="55465" spans="8:8">
      <c r="H55465" s="1" t="s">
        <v>58</v>
      </c>
    </row>
    <row r="55466" spans="8:8">
      <c r="H55466" s="1" t="s">
        <v>191</v>
      </c>
    </row>
    <row r="55467" spans="8:8">
      <c r="H55467" s="1" t="s">
        <v>210</v>
      </c>
    </row>
    <row r="55468" spans="8:8">
      <c r="H55468" s="1" t="s">
        <v>21596</v>
      </c>
    </row>
    <row r="55469" spans="8:8">
      <c r="H55469" s="1" t="s">
        <v>54</v>
      </c>
    </row>
    <row r="55470" spans="8:8">
      <c r="H55470" s="1" t="s">
        <v>19567</v>
      </c>
    </row>
    <row r="55471" spans="8:8">
      <c r="H55471" s="1" t="s">
        <v>14604</v>
      </c>
    </row>
    <row r="55472" spans="8:8">
      <c r="H55472" s="1" t="s">
        <v>15994</v>
      </c>
    </row>
    <row r="55473" spans="8:8">
      <c r="H55473" s="1" t="s">
        <v>22259</v>
      </c>
    </row>
    <row r="55474" spans="8:8">
      <c r="H55474" s="1" t="s">
        <v>212</v>
      </c>
    </row>
    <row r="55475" spans="8:8">
      <c r="H55475" s="1" t="s">
        <v>22204</v>
      </c>
    </row>
    <row r="55476" spans="8:8">
      <c r="H55476" s="1" t="s">
        <v>4182</v>
      </c>
    </row>
    <row r="55477" spans="8:8">
      <c r="H55477" s="1" t="s">
        <v>4180</v>
      </c>
    </row>
    <row r="55478" spans="8:8">
      <c r="H55478" s="1" t="s">
        <v>19311</v>
      </c>
    </row>
    <row r="55479" spans="8:8">
      <c r="H55479" s="1" t="s">
        <v>22418</v>
      </c>
    </row>
    <row r="55480" spans="8:8">
      <c r="H55480" s="1" t="s">
        <v>22379</v>
      </c>
    </row>
    <row r="55481" spans="8:8">
      <c r="H55481" s="1" t="s">
        <v>11267</v>
      </c>
    </row>
    <row r="55482" spans="8:8">
      <c r="H55482" s="1" t="s">
        <v>8663</v>
      </c>
    </row>
    <row r="55483" spans="8:8">
      <c r="H55483" s="1" t="s">
        <v>9026</v>
      </c>
    </row>
    <row r="55484" spans="8:8">
      <c r="H55484" s="1" t="s">
        <v>4178</v>
      </c>
    </row>
    <row r="55485" spans="8:8">
      <c r="H55485" s="1" t="s">
        <v>19287</v>
      </c>
    </row>
    <row r="55486" spans="8:8">
      <c r="H55486" s="1" t="s">
        <v>24205</v>
      </c>
    </row>
    <row r="55487" spans="8:8">
      <c r="H55487" s="1" t="s">
        <v>10167</v>
      </c>
    </row>
    <row r="55488" spans="8:8">
      <c r="H55488" s="1" t="s">
        <v>22255</v>
      </c>
    </row>
    <row r="55489" spans="8:8">
      <c r="H55489" s="1" t="s">
        <v>22227</v>
      </c>
    </row>
    <row r="55490" spans="8:8">
      <c r="H55490" s="1" t="s">
        <v>4650</v>
      </c>
    </row>
    <row r="55491" spans="8:8">
      <c r="H55491" s="1" t="s">
        <v>20906</v>
      </c>
    </row>
    <row r="55492" spans="8:8">
      <c r="H55492" s="1" t="s">
        <v>16002</v>
      </c>
    </row>
    <row r="55493" spans="8:8">
      <c r="H55493" s="1" t="s">
        <v>4047</v>
      </c>
    </row>
    <row r="55494" spans="8:8">
      <c r="H55494" s="1" t="s">
        <v>9770</v>
      </c>
    </row>
    <row r="55495" spans="8:8">
      <c r="H55495" s="1" t="s">
        <v>22253</v>
      </c>
    </row>
    <row r="55496" spans="8:8">
      <c r="H55496" s="1" t="s">
        <v>22031</v>
      </c>
    </row>
    <row r="55497" spans="8:8">
      <c r="H55497" s="1" t="s">
        <v>22745</v>
      </c>
    </row>
    <row r="55498" spans="8:8">
      <c r="H55498" s="1" t="s">
        <v>21988</v>
      </c>
    </row>
    <row r="55499" spans="8:8">
      <c r="H55499" s="1" t="s">
        <v>7686</v>
      </c>
    </row>
    <row r="55500" spans="8:8">
      <c r="H55500" s="1" t="s">
        <v>4056</v>
      </c>
    </row>
    <row r="55501" spans="8:8">
      <c r="H55501" s="1" t="s">
        <v>4600</v>
      </c>
    </row>
    <row r="55502" spans="8:8">
      <c r="H55502" s="1" t="s">
        <v>9388</v>
      </c>
    </row>
    <row r="55503" spans="8:8">
      <c r="H55503" s="1" t="s">
        <v>21989</v>
      </c>
    </row>
    <row r="55504" spans="8:8">
      <c r="H55504" s="1" t="s">
        <v>22207</v>
      </c>
    </row>
    <row r="55505" spans="8:8">
      <c r="H55505" s="1" t="s">
        <v>22265</v>
      </c>
    </row>
    <row r="55506" spans="8:8">
      <c r="H55506" s="1" t="s">
        <v>16000</v>
      </c>
    </row>
    <row r="55507" spans="8:8">
      <c r="H55507" s="1" t="s">
        <v>7708</v>
      </c>
    </row>
    <row r="55508" spans="8:8">
      <c r="H55508" s="1" t="s">
        <v>16000</v>
      </c>
    </row>
    <row r="55509" spans="8:8">
      <c r="H55509" s="1" t="s">
        <v>7683</v>
      </c>
    </row>
    <row r="55510" spans="8:8">
      <c r="H55510" s="1" t="s">
        <v>10411</v>
      </c>
    </row>
    <row r="55511" spans="8:8">
      <c r="H55511" s="1" t="s">
        <v>22030</v>
      </c>
    </row>
    <row r="55512" spans="8:8">
      <c r="H55512" s="1" t="s">
        <v>18669</v>
      </c>
    </row>
    <row r="55513" spans="8:8">
      <c r="H55513" s="1" t="s">
        <v>8487</v>
      </c>
    </row>
    <row r="55514" spans="8:8">
      <c r="H55514" s="1" t="s">
        <v>8769</v>
      </c>
    </row>
    <row r="55515" spans="8:8">
      <c r="H55515" s="1" t="s">
        <v>9388</v>
      </c>
    </row>
    <row r="55516" spans="8:8">
      <c r="H55516" s="1" t="s">
        <v>20908</v>
      </c>
    </row>
    <row r="55517" spans="8:8">
      <c r="H55517" s="1" t="s">
        <v>22206</v>
      </c>
    </row>
    <row r="55518" spans="8:8">
      <c r="H55518" s="1" t="s">
        <v>20904</v>
      </c>
    </row>
    <row r="55519" spans="8:8">
      <c r="H55519" s="1" t="s">
        <v>20902</v>
      </c>
    </row>
    <row r="55520" spans="8:8">
      <c r="H55520" s="1" t="s">
        <v>22195</v>
      </c>
    </row>
    <row r="55521" spans="8:8">
      <c r="H55521" s="1" t="s">
        <v>4715</v>
      </c>
    </row>
    <row r="55522" spans="8:8">
      <c r="H55522" s="1" t="s">
        <v>27219</v>
      </c>
    </row>
    <row r="55523" spans="8:8">
      <c r="H55523" s="1" t="s">
        <v>22203</v>
      </c>
    </row>
    <row r="55524" spans="8:8">
      <c r="H55524" s="1" t="s">
        <v>22201</v>
      </c>
    </row>
    <row r="55525" spans="8:8">
      <c r="H55525" s="1" t="s">
        <v>16002</v>
      </c>
    </row>
    <row r="55526" spans="8:8">
      <c r="H55526" s="1" t="s">
        <v>15996</v>
      </c>
    </row>
    <row r="55527" spans="8:8">
      <c r="H55527" s="1" t="s">
        <v>10575</v>
      </c>
    </row>
    <row r="55528" spans="8:8">
      <c r="H55528" s="1" t="s">
        <v>15993</v>
      </c>
    </row>
    <row r="55529" spans="8:8">
      <c r="H55529" s="1" t="s">
        <v>7722</v>
      </c>
    </row>
    <row r="55530" spans="8:8">
      <c r="H55530" s="1" t="s">
        <v>21814</v>
      </c>
    </row>
    <row r="55531" spans="8:8">
      <c r="H55531" s="1" t="s">
        <v>7718</v>
      </c>
    </row>
    <row r="55532" spans="8:8">
      <c r="H55532" s="1" t="s">
        <v>15989</v>
      </c>
    </row>
    <row r="55533" spans="8:8">
      <c r="H55533" s="1" t="s">
        <v>9016</v>
      </c>
    </row>
    <row r="55534" spans="8:8">
      <c r="H55534" s="1" t="s">
        <v>6225</v>
      </c>
    </row>
    <row r="55535" spans="8:8">
      <c r="H55535" s="1" t="s">
        <v>9016</v>
      </c>
    </row>
    <row r="55536" spans="8:8">
      <c r="H55536" s="1" t="s">
        <v>7698</v>
      </c>
    </row>
    <row r="55537" spans="8:8">
      <c r="H55537" s="1" t="s">
        <v>18790</v>
      </c>
    </row>
    <row r="55538" spans="8:8">
      <c r="H55538" s="1" t="s">
        <v>7699</v>
      </c>
    </row>
    <row r="55539" spans="8:8">
      <c r="H55539" s="1" t="s">
        <v>15978</v>
      </c>
    </row>
    <row r="55540" spans="8:8">
      <c r="H55540" s="1" t="s">
        <v>5943</v>
      </c>
    </row>
    <row r="55541" spans="8:8">
      <c r="H55541" s="1" t="s">
        <v>15987</v>
      </c>
    </row>
    <row r="55542" spans="8:8">
      <c r="H55542" s="1" t="s">
        <v>5810</v>
      </c>
    </row>
    <row r="55543" spans="8:8">
      <c r="H55543" s="1" t="s">
        <v>4979</v>
      </c>
    </row>
    <row r="55544" spans="8:8">
      <c r="H55544" s="1" t="s">
        <v>7709</v>
      </c>
    </row>
    <row r="55545" spans="8:8">
      <c r="H55545" s="1" t="s">
        <v>5406</v>
      </c>
    </row>
    <row r="55546" spans="8:8">
      <c r="H55546" s="1" t="s">
        <v>8939</v>
      </c>
    </row>
    <row r="55547" spans="8:8">
      <c r="H55547" s="1" t="s">
        <v>20567</v>
      </c>
    </row>
    <row r="55548" spans="8:8">
      <c r="H55548" s="1" t="s">
        <v>20568</v>
      </c>
    </row>
    <row r="55549" spans="8:8">
      <c r="H55549" s="1" t="s">
        <v>5804</v>
      </c>
    </row>
    <row r="55550" spans="8:8">
      <c r="H55550" s="1" t="s">
        <v>7700</v>
      </c>
    </row>
    <row r="55551" spans="8:8">
      <c r="H55551" s="1" t="s">
        <v>6158</v>
      </c>
    </row>
    <row r="55552" spans="8:8">
      <c r="H55552" s="1" t="s">
        <v>3146</v>
      </c>
    </row>
    <row r="55553" spans="8:8">
      <c r="H55553" s="1" t="s">
        <v>7737</v>
      </c>
    </row>
    <row r="55554" spans="8:8">
      <c r="H55554" s="1" t="s">
        <v>5048</v>
      </c>
    </row>
    <row r="55555" spans="8:8">
      <c r="H55555" s="1" t="s">
        <v>7724</v>
      </c>
    </row>
    <row r="55556" spans="8:8">
      <c r="H55556" s="1" t="s">
        <v>15975</v>
      </c>
    </row>
    <row r="55557" spans="8:8">
      <c r="H55557" s="1" t="s">
        <v>14484</v>
      </c>
    </row>
    <row r="55558" spans="8:8">
      <c r="H55558" s="1" t="s">
        <v>5798</v>
      </c>
    </row>
    <row r="55559" spans="8:8">
      <c r="H55559" s="1" t="s">
        <v>10414</v>
      </c>
    </row>
    <row r="55560" spans="8:8">
      <c r="H55560" s="1" t="s">
        <v>15987</v>
      </c>
    </row>
    <row r="55561" spans="8:8">
      <c r="H55561" s="1" t="s">
        <v>16004</v>
      </c>
    </row>
    <row r="55562" spans="8:8">
      <c r="H55562" s="1" t="s">
        <v>7694</v>
      </c>
    </row>
    <row r="55563" spans="8:8">
      <c r="H55563" s="1" t="s">
        <v>20571</v>
      </c>
    </row>
    <row r="55564" spans="8:8">
      <c r="H55564" s="1" t="s">
        <v>18790</v>
      </c>
    </row>
    <row r="55565" spans="8:8">
      <c r="H55565" s="1" t="s">
        <v>6492</v>
      </c>
    </row>
    <row r="55566" spans="8:8">
      <c r="H55566" s="1" t="s">
        <v>5144</v>
      </c>
    </row>
    <row r="55567" spans="8:8">
      <c r="H55567" s="1" t="s">
        <v>15982</v>
      </c>
    </row>
    <row r="55568" spans="8:8">
      <c r="H55568" s="1" t="s">
        <v>7196</v>
      </c>
    </row>
    <row r="55569" spans="8:8">
      <c r="H55569" s="1" t="s">
        <v>15986</v>
      </c>
    </row>
    <row r="55570" spans="8:8">
      <c r="H55570" s="1" t="s">
        <v>8051</v>
      </c>
    </row>
    <row r="55571" spans="8:8">
      <c r="H55571" s="1" t="s">
        <v>8911</v>
      </c>
    </row>
    <row r="55572" spans="8:8">
      <c r="H55572" s="1" t="s">
        <v>7731</v>
      </c>
    </row>
    <row r="55573" spans="8:8">
      <c r="H55573" s="1" t="s">
        <v>3447</v>
      </c>
    </row>
    <row r="55574" spans="8:8">
      <c r="H55574" s="1" t="s">
        <v>7527</v>
      </c>
    </row>
    <row r="55575" spans="8:8">
      <c r="H55575" s="1" t="s">
        <v>3063</v>
      </c>
    </row>
    <row r="55576" spans="8:8">
      <c r="H55576" s="1" t="s">
        <v>15113</v>
      </c>
    </row>
    <row r="55577" spans="8:8">
      <c r="H55577" s="1" t="s">
        <v>20566</v>
      </c>
    </row>
    <row r="55578" spans="8:8">
      <c r="H55578" s="1" t="s">
        <v>15984</v>
      </c>
    </row>
    <row r="55579" spans="8:8">
      <c r="H55579" s="1" t="s">
        <v>7606</v>
      </c>
    </row>
    <row r="55580" spans="8:8">
      <c r="H55580" s="1" t="s">
        <v>22303</v>
      </c>
    </row>
    <row r="55581" spans="8:8">
      <c r="H55581" s="1" t="s">
        <v>7712</v>
      </c>
    </row>
    <row r="55582" spans="8:8">
      <c r="H55582" s="1" t="s">
        <v>6604</v>
      </c>
    </row>
    <row r="55583" spans="8:8">
      <c r="H55583" s="1" t="s">
        <v>15986</v>
      </c>
    </row>
    <row r="55584" spans="8:8">
      <c r="H55584" s="1" t="s">
        <v>8939</v>
      </c>
    </row>
    <row r="55585" spans="8:8">
      <c r="H55585" s="1" t="s">
        <v>15991</v>
      </c>
    </row>
    <row r="55586" spans="8:8">
      <c r="H55586" s="1" t="s">
        <v>5540</v>
      </c>
    </row>
    <row r="55587" spans="8:8">
      <c r="H55587" s="1" t="s">
        <v>15984</v>
      </c>
    </row>
    <row r="55588" spans="8:8">
      <c r="H55588" s="1" t="s">
        <v>10270</v>
      </c>
    </row>
    <row r="55589" spans="8:8">
      <c r="H55589" s="1" t="s">
        <v>7711</v>
      </c>
    </row>
    <row r="55590" spans="8:8">
      <c r="H55590" s="1" t="s">
        <v>5182</v>
      </c>
    </row>
    <row r="55591" spans="8:8">
      <c r="H55591" s="1" t="s">
        <v>22285</v>
      </c>
    </row>
    <row r="55592" spans="8:8">
      <c r="H55592" s="1" t="s">
        <v>8911</v>
      </c>
    </row>
    <row r="55593" spans="8:8">
      <c r="H55593" s="1" t="s">
        <v>17019</v>
      </c>
    </row>
    <row r="55594" spans="8:8">
      <c r="H55594" s="1" t="s">
        <v>14272</v>
      </c>
    </row>
    <row r="55595" spans="8:8">
      <c r="H55595" s="1" t="s">
        <v>22307</v>
      </c>
    </row>
    <row r="55596" spans="8:8">
      <c r="H55596" s="1" t="s">
        <v>5798</v>
      </c>
    </row>
    <row r="55597" spans="8:8">
      <c r="H55597" s="1" t="s">
        <v>16808</v>
      </c>
    </row>
    <row r="55598" spans="8:8">
      <c r="H55598" s="1" t="s">
        <v>5540</v>
      </c>
    </row>
    <row r="55599" spans="8:8">
      <c r="H55599" s="1" t="s">
        <v>16006</v>
      </c>
    </row>
    <row r="55600" spans="8:8">
      <c r="H55600" s="1" t="s">
        <v>15978</v>
      </c>
    </row>
    <row r="55601" spans="8:8">
      <c r="H55601" s="1" t="s">
        <v>7705</v>
      </c>
    </row>
    <row r="55602" spans="8:8">
      <c r="H55602" s="1" t="s">
        <v>7698</v>
      </c>
    </row>
    <row r="55603" spans="8:8">
      <c r="H55603" s="1" t="s">
        <v>15989</v>
      </c>
    </row>
    <row r="55604" spans="8:8">
      <c r="H55604" s="1" t="s">
        <v>4981</v>
      </c>
    </row>
    <row r="55605" spans="8:8">
      <c r="H55605" s="1" t="s">
        <v>441</v>
      </c>
    </row>
    <row r="55606" spans="8:8">
      <c r="H55606" s="1" t="s">
        <v>20570</v>
      </c>
    </row>
    <row r="55607" spans="8:8">
      <c r="H55607" s="1" t="s">
        <v>22291</v>
      </c>
    </row>
    <row r="55608" spans="8:8">
      <c r="H55608" s="1" t="s">
        <v>3570</v>
      </c>
    </row>
    <row r="55609" spans="8:8">
      <c r="H55609" s="1" t="s">
        <v>6058</v>
      </c>
    </row>
    <row r="55610" spans="8:8">
      <c r="H55610" s="1" t="s">
        <v>7692</v>
      </c>
    </row>
    <row r="55611" spans="8:8">
      <c r="H55611" s="1" t="s">
        <v>10440</v>
      </c>
    </row>
    <row r="55612" spans="8:8">
      <c r="H55612" s="1" t="s">
        <v>20</v>
      </c>
    </row>
    <row r="55613" spans="8:8">
      <c r="H55613" s="1" t="s">
        <v>2642</v>
      </c>
    </row>
    <row r="55614" spans="8:8">
      <c r="H55614" s="1" t="s">
        <v>5959</v>
      </c>
    </row>
    <row r="55615" spans="8:8">
      <c r="H55615" s="1" t="s">
        <v>3034</v>
      </c>
    </row>
    <row r="55616" spans="8:8">
      <c r="H55616" s="1" t="s">
        <v>7716</v>
      </c>
    </row>
    <row r="55617" spans="8:8">
      <c r="H55617" s="1" t="s">
        <v>6170</v>
      </c>
    </row>
    <row r="55618" spans="8:8">
      <c r="H55618" s="1" t="s">
        <v>7728</v>
      </c>
    </row>
    <row r="55619" spans="8:8">
      <c r="H55619" s="1" t="s">
        <v>7738</v>
      </c>
    </row>
    <row r="55620" spans="8:8">
      <c r="H55620" s="1" t="s">
        <v>15980</v>
      </c>
    </row>
    <row r="55621" spans="8:8">
      <c r="H55621" s="1" t="s">
        <v>11197</v>
      </c>
    </row>
    <row r="55622" spans="8:8">
      <c r="H55622" s="1" t="s">
        <v>3839</v>
      </c>
    </row>
    <row r="55623" spans="8:8">
      <c r="H55623" s="1" t="s">
        <v>386</v>
      </c>
    </row>
    <row r="55624" spans="8:8">
      <c r="H55624" s="1" t="s">
        <v>5135</v>
      </c>
    </row>
    <row r="55625" spans="8:8">
      <c r="H55625" s="1" t="s">
        <v>22295</v>
      </c>
    </row>
    <row r="55626" spans="8:8">
      <c r="H55626" s="1" t="s">
        <v>6427</v>
      </c>
    </row>
    <row r="55627" spans="8:8">
      <c r="H55627" s="1" t="s">
        <v>14480</v>
      </c>
    </row>
    <row r="55628" spans="8:8">
      <c r="H55628" s="1" t="s">
        <v>6306</v>
      </c>
    </row>
    <row r="55629" spans="8:8">
      <c r="H55629" s="1" t="s">
        <v>5002</v>
      </c>
    </row>
    <row r="55630" spans="8:8">
      <c r="H55630" s="1" t="s">
        <v>2796</v>
      </c>
    </row>
    <row r="55631" spans="8:8">
      <c r="H55631" s="1" t="s">
        <v>5872</v>
      </c>
    </row>
    <row r="55632" spans="8:8">
      <c r="H55632" s="1" t="s">
        <v>4876</v>
      </c>
    </row>
    <row r="55633" spans="8:8">
      <c r="H55633" s="1" t="s">
        <v>6554</v>
      </c>
    </row>
    <row r="55634" spans="8:8">
      <c r="H55634" s="1" t="s">
        <v>5406</v>
      </c>
    </row>
    <row r="55635" spans="8:8">
      <c r="H55635" s="1" t="s">
        <v>7736</v>
      </c>
    </row>
    <row r="55636" spans="8:8">
      <c r="H55636" s="1" t="s">
        <v>15991</v>
      </c>
    </row>
    <row r="55637" spans="8:8">
      <c r="H55637" s="1" t="s">
        <v>6266</v>
      </c>
    </row>
    <row r="55638" spans="8:8">
      <c r="H55638" s="1" t="s">
        <v>5810</v>
      </c>
    </row>
    <row r="55639" spans="8:8">
      <c r="H55639" s="1" t="s">
        <v>15993</v>
      </c>
    </row>
    <row r="55640" spans="8:8">
      <c r="H55640" s="1" t="s">
        <v>4979</v>
      </c>
    </row>
    <row r="55641" spans="8:8">
      <c r="H55641" s="1" t="s">
        <v>7710</v>
      </c>
    </row>
    <row r="55642" spans="8:8">
      <c r="H55642" s="1" t="s">
        <v>7697</v>
      </c>
    </row>
    <row r="55643" spans="8:8">
      <c r="H55643" s="1" t="s">
        <v>7196</v>
      </c>
    </row>
    <row r="55644" spans="8:8">
      <c r="H55644" s="1" t="s">
        <v>5264</v>
      </c>
    </row>
    <row r="55645" spans="8:8">
      <c r="H55645" s="1" t="s">
        <v>9097</v>
      </c>
    </row>
    <row r="55646" spans="8:8">
      <c r="H55646" s="1" t="s">
        <v>8546</v>
      </c>
    </row>
    <row r="55647" spans="8:8">
      <c r="H55647" s="1" t="s">
        <v>4166</v>
      </c>
    </row>
    <row r="55648" spans="8:8">
      <c r="H55648" s="1" t="s">
        <v>19008</v>
      </c>
    </row>
    <row r="55649" spans="8:8">
      <c r="H55649" s="1" t="s">
        <v>19064</v>
      </c>
    </row>
    <row r="55650" spans="8:8">
      <c r="H55650" s="1" t="s">
        <v>21994</v>
      </c>
    </row>
    <row r="55651" spans="8:8">
      <c r="H55651" s="1" t="s">
        <v>18957</v>
      </c>
    </row>
    <row r="55652" spans="8:8">
      <c r="H55652" s="1" t="s">
        <v>18938</v>
      </c>
    </row>
    <row r="55653" spans="8:8">
      <c r="H55653" s="1" t="s">
        <v>4163</v>
      </c>
    </row>
    <row r="55654" spans="8:8">
      <c r="H55654" s="1" t="s">
        <v>19557</v>
      </c>
    </row>
    <row r="55655" spans="8:8">
      <c r="H55655" s="1" t="s">
        <v>10209</v>
      </c>
    </row>
    <row r="55656" spans="8:8">
      <c r="H55656" s="1" t="s">
        <v>22739</v>
      </c>
    </row>
    <row r="55657" spans="8:8">
      <c r="H55657" s="1" t="s">
        <v>21816</v>
      </c>
    </row>
    <row r="55658" spans="8:8">
      <c r="H55658" s="1" t="s">
        <v>6173</v>
      </c>
    </row>
    <row r="55659" spans="8:8">
      <c r="H55659" s="1" t="s">
        <v>4446</v>
      </c>
    </row>
    <row r="55660" spans="8:8">
      <c r="H55660" s="1" t="s">
        <v>4165</v>
      </c>
    </row>
    <row r="55661" spans="8:8">
      <c r="H55661" s="1" t="s">
        <v>18628</v>
      </c>
    </row>
    <row r="55662" spans="8:8">
      <c r="H55662" s="1" t="s">
        <v>7760</v>
      </c>
    </row>
    <row r="55663" spans="8:8">
      <c r="H55663" s="1" t="s">
        <v>10054</v>
      </c>
    </row>
    <row r="55664" spans="8:8">
      <c r="H55664" s="1" t="s">
        <v>22018</v>
      </c>
    </row>
    <row r="55665" spans="8:8">
      <c r="H55665" s="1" t="s">
        <v>8576</v>
      </c>
    </row>
    <row r="55666" spans="8:8">
      <c r="H55666" s="1" t="s">
        <v>10209</v>
      </c>
    </row>
    <row r="55667" spans="8:8">
      <c r="H55667" s="1" t="s">
        <v>10495</v>
      </c>
    </row>
    <row r="55668" spans="8:8">
      <c r="H55668" s="1" t="s">
        <v>19370</v>
      </c>
    </row>
    <row r="55669" spans="8:8">
      <c r="H55669" s="1" t="s">
        <v>18887</v>
      </c>
    </row>
    <row r="55670" spans="8:8">
      <c r="H55670" s="1" t="s">
        <v>21993</v>
      </c>
    </row>
    <row r="55671" spans="8:8">
      <c r="H55671" s="1" t="s">
        <v>21764</v>
      </c>
    </row>
    <row r="55672" spans="8:8">
      <c r="H55672" s="1" t="s">
        <v>18697</v>
      </c>
    </row>
    <row r="55673" spans="8:8">
      <c r="H55673" s="1" t="s">
        <v>14980</v>
      </c>
    </row>
    <row r="55674" spans="8:8">
      <c r="H55674" s="1" t="s">
        <v>22044</v>
      </c>
    </row>
    <row r="55675" spans="8:8">
      <c r="H55675" s="1" t="s">
        <v>18110</v>
      </c>
    </row>
    <row r="55676" spans="8:8">
      <c r="H55676" s="1" t="s">
        <v>21993</v>
      </c>
    </row>
    <row r="55677" spans="8:8">
      <c r="H55677" s="1" t="s">
        <v>21970</v>
      </c>
    </row>
    <row r="55678" spans="8:8">
      <c r="H55678" s="1" t="s">
        <v>21972</v>
      </c>
    </row>
    <row r="55679" spans="8:8">
      <c r="H55679" s="1" t="s">
        <v>28667</v>
      </c>
    </row>
    <row r="55680" spans="8:8">
      <c r="H55680" s="1" t="s">
        <v>4446</v>
      </c>
    </row>
    <row r="55681" spans="8:8">
      <c r="H55681" s="1" t="s">
        <v>19498</v>
      </c>
    </row>
    <row r="55682" spans="8:8">
      <c r="H55682" s="1" t="s">
        <v>15045</v>
      </c>
    </row>
    <row r="55683" spans="8:8">
      <c r="H55683" s="1" t="s">
        <v>19323</v>
      </c>
    </row>
    <row r="55684" spans="8:8">
      <c r="H55684" s="1" t="s">
        <v>15869</v>
      </c>
    </row>
    <row r="55685" spans="8:8">
      <c r="H55685" s="1" t="s">
        <v>19436</v>
      </c>
    </row>
    <row r="55686" spans="8:8">
      <c r="H55686" s="1" t="s">
        <v>19052</v>
      </c>
    </row>
    <row r="55687" spans="8:8">
      <c r="H55687" s="1" t="s">
        <v>7828</v>
      </c>
    </row>
    <row r="55688" spans="8:8">
      <c r="H55688" s="1" t="s">
        <v>19279</v>
      </c>
    </row>
    <row r="55689" spans="8:8">
      <c r="H55689" s="1" t="s">
        <v>19066</v>
      </c>
    </row>
    <row r="55690" spans="8:8">
      <c r="H55690" s="1" t="s">
        <v>4220</v>
      </c>
    </row>
    <row r="55691" spans="8:8">
      <c r="H55691" s="1" t="s">
        <v>17610</v>
      </c>
    </row>
    <row r="55692" spans="8:8">
      <c r="H55692" s="1" t="s">
        <v>19135</v>
      </c>
    </row>
    <row r="55693" spans="8:8">
      <c r="H55693" s="1" t="s">
        <v>15000</v>
      </c>
    </row>
    <row r="55694" spans="8:8">
      <c r="H55694" s="1" t="s">
        <v>4425</v>
      </c>
    </row>
    <row r="55695" spans="8:8">
      <c r="H55695" s="1" t="s">
        <v>19529</v>
      </c>
    </row>
    <row r="55696" spans="8:8">
      <c r="H55696" s="1" t="s">
        <v>19390</v>
      </c>
    </row>
    <row r="55697" spans="8:8">
      <c r="H55697" s="1" t="s">
        <v>19515</v>
      </c>
    </row>
    <row r="55698" spans="8:8">
      <c r="H55698" s="1" t="s">
        <v>27428</v>
      </c>
    </row>
    <row r="55699" spans="8:8">
      <c r="H55699" s="1" t="s">
        <v>11341</v>
      </c>
    </row>
    <row r="55700" spans="8:8">
      <c r="H55700" s="1" t="s">
        <v>20385</v>
      </c>
    </row>
    <row r="55701" spans="8:8">
      <c r="H55701" s="1" t="s">
        <v>14994</v>
      </c>
    </row>
    <row r="55702" spans="8:8">
      <c r="H55702" s="1" t="s">
        <v>4868</v>
      </c>
    </row>
    <row r="55703" spans="8:8">
      <c r="H55703" s="1" t="s">
        <v>41</v>
      </c>
    </row>
    <row r="55704" spans="8:8">
      <c r="H55704" s="1" t="s">
        <v>6431</v>
      </c>
    </row>
    <row r="55705" spans="8:8">
      <c r="H55705" s="1" t="s">
        <v>10065</v>
      </c>
    </row>
    <row r="55706" spans="8:8">
      <c r="H55706" s="1" t="s">
        <v>21906</v>
      </c>
    </row>
    <row r="55707" spans="8:8">
      <c r="H55707" s="1" t="s">
        <v>2148</v>
      </c>
    </row>
    <row r="55708" spans="8:8">
      <c r="H55708" s="1" t="s">
        <v>17351</v>
      </c>
    </row>
    <row r="55709" spans="8:8">
      <c r="H55709" s="1" t="s">
        <v>21194</v>
      </c>
    </row>
    <row r="55710" spans="8:8">
      <c r="H55710" s="1" t="s">
        <v>8389</v>
      </c>
    </row>
    <row r="55711" spans="8:8">
      <c r="H55711" s="1" t="s">
        <v>6090</v>
      </c>
    </row>
    <row r="55712" spans="8:8">
      <c r="H55712" s="1" t="s">
        <v>16018</v>
      </c>
    </row>
    <row r="55713" spans="8:8">
      <c r="H55713" s="1" t="s">
        <v>22799</v>
      </c>
    </row>
    <row r="55714" spans="8:8">
      <c r="H55714" s="1" t="s">
        <v>8185</v>
      </c>
    </row>
    <row r="55715" spans="8:8">
      <c r="H55715" s="1" t="s">
        <v>3051</v>
      </c>
    </row>
    <row r="55716" spans="8:8">
      <c r="H55716" s="1" t="s">
        <v>6151</v>
      </c>
    </row>
    <row r="55717" spans="8:8">
      <c r="H55717" s="1" t="s">
        <v>23320</v>
      </c>
    </row>
    <row r="55718" spans="8:8">
      <c r="H55718" s="1" t="s">
        <v>20403</v>
      </c>
    </row>
    <row r="55719" spans="8:8">
      <c r="H55719" s="1" t="s">
        <v>6463</v>
      </c>
    </row>
    <row r="55720" spans="8:8">
      <c r="H55720" s="1" t="s">
        <v>638</v>
      </c>
    </row>
    <row r="55721" spans="8:8">
      <c r="H55721" s="1" t="s">
        <v>6166</v>
      </c>
    </row>
    <row r="55722" spans="8:8">
      <c r="H55722" s="1" t="s">
        <v>16038</v>
      </c>
    </row>
    <row r="55723" spans="8:8">
      <c r="H55723" s="1" t="s">
        <v>7765</v>
      </c>
    </row>
    <row r="55724" spans="8:8">
      <c r="H55724" s="1" t="s">
        <v>413</v>
      </c>
    </row>
    <row r="55725" spans="8:8">
      <c r="H55725" s="1" t="s">
        <v>17676</v>
      </c>
    </row>
    <row r="55726" spans="8:8">
      <c r="H55726" s="1" t="s">
        <v>16067</v>
      </c>
    </row>
    <row r="55727" spans="8:8">
      <c r="H55727" s="1" t="s">
        <v>85</v>
      </c>
    </row>
    <row r="55728" spans="8:8">
      <c r="H55728" s="1" t="s">
        <v>7765</v>
      </c>
    </row>
    <row r="55729" spans="8:8">
      <c r="H55729" s="1" t="s">
        <v>16059</v>
      </c>
    </row>
    <row r="55730" spans="8:8">
      <c r="H55730" s="1" t="s">
        <v>7823</v>
      </c>
    </row>
    <row r="55731" spans="8:8">
      <c r="H55731" s="1" t="s">
        <v>7823</v>
      </c>
    </row>
    <row r="55732" spans="8:8">
      <c r="H55732" s="1" t="s">
        <v>16025</v>
      </c>
    </row>
    <row r="55733" spans="8:8">
      <c r="H55733" s="1" t="s">
        <v>5818</v>
      </c>
    </row>
    <row r="55734" spans="8:8">
      <c r="H55734" s="1" t="s">
        <v>8532</v>
      </c>
    </row>
    <row r="55735" spans="8:8">
      <c r="H55735" s="1" t="s">
        <v>3053</v>
      </c>
    </row>
    <row r="55736" spans="8:8">
      <c r="H55736" s="1" t="s">
        <v>6</v>
      </c>
    </row>
    <row r="55737" spans="8:8">
      <c r="H55737" s="1" t="s">
        <v>7829</v>
      </c>
    </row>
    <row r="55738" spans="8:8">
      <c r="H55738" s="1" t="s">
        <v>414</v>
      </c>
    </row>
    <row r="55739" spans="8:8">
      <c r="H55739" s="1" t="s">
        <v>19622</v>
      </c>
    </row>
    <row r="55740" spans="8:8">
      <c r="H55740" s="1" t="s">
        <v>21084</v>
      </c>
    </row>
    <row r="55741" spans="8:8">
      <c r="H55741" s="1" t="s">
        <v>21204</v>
      </c>
    </row>
    <row r="55742" spans="8:8">
      <c r="H55742" s="1" t="s">
        <v>21129</v>
      </c>
    </row>
    <row r="55743" spans="8:8">
      <c r="H55743" s="1" t="s">
        <v>16842</v>
      </c>
    </row>
    <row r="55744" spans="8:8">
      <c r="H55744" s="1" t="s">
        <v>5184</v>
      </c>
    </row>
    <row r="55745" spans="8:8">
      <c r="H55745" s="1" t="s">
        <v>19756</v>
      </c>
    </row>
    <row r="55746" spans="8:8">
      <c r="H55746" s="1" t="s">
        <v>10300</v>
      </c>
    </row>
    <row r="55747" spans="8:8">
      <c r="H55747" s="1" t="s">
        <v>7793</v>
      </c>
    </row>
    <row r="55748" spans="8:8">
      <c r="H55748" s="1" t="s">
        <v>15452</v>
      </c>
    </row>
    <row r="55749" spans="8:8">
      <c r="H55749" s="1" t="s">
        <v>21517</v>
      </c>
    </row>
    <row r="55750" spans="8:8">
      <c r="H55750" s="1" t="s">
        <v>5830</v>
      </c>
    </row>
    <row r="55751" spans="8:8">
      <c r="H55751" s="1" t="s">
        <v>6330</v>
      </c>
    </row>
    <row r="55752" spans="8:8">
      <c r="H55752" s="1" t="s">
        <v>213</v>
      </c>
    </row>
    <row r="55753" spans="8:8">
      <c r="H55753" s="1" t="s">
        <v>16021</v>
      </c>
    </row>
    <row r="55754" spans="8:8">
      <c r="H55754" s="1" t="s">
        <v>16024</v>
      </c>
    </row>
    <row r="55755" spans="8:8">
      <c r="H55755" s="1" t="s">
        <v>16044</v>
      </c>
    </row>
    <row r="55756" spans="8:8">
      <c r="H55756" s="1" t="s">
        <v>6500</v>
      </c>
    </row>
    <row r="55757" spans="8:8">
      <c r="H55757" s="1" t="s">
        <v>15304</v>
      </c>
    </row>
    <row r="55758" spans="8:8">
      <c r="H55758" s="1" t="s">
        <v>8925</v>
      </c>
    </row>
    <row r="55759" spans="8:8">
      <c r="H55759" s="1" t="s">
        <v>17546</v>
      </c>
    </row>
    <row r="55760" spans="8:8">
      <c r="H55760" s="1" t="s">
        <v>22620</v>
      </c>
    </row>
    <row r="55761" spans="8:8">
      <c r="H55761" s="1" t="s">
        <v>7771</v>
      </c>
    </row>
    <row r="55762" spans="8:8">
      <c r="H55762" s="1" t="s">
        <v>5700</v>
      </c>
    </row>
    <row r="55763" spans="8:8">
      <c r="H55763" s="1" t="s">
        <v>17380</v>
      </c>
    </row>
    <row r="55764" spans="8:8">
      <c r="H55764" s="1" t="s">
        <v>7827</v>
      </c>
    </row>
    <row r="55765" spans="8:8">
      <c r="H55765" s="1" t="s">
        <v>17873</v>
      </c>
    </row>
    <row r="55766" spans="8:8">
      <c r="H55766" s="1" t="s">
        <v>7777</v>
      </c>
    </row>
    <row r="55767" spans="8:8">
      <c r="H55767" s="1" t="s">
        <v>17527</v>
      </c>
    </row>
    <row r="55768" spans="8:8">
      <c r="H55768" s="1" t="s">
        <v>10300</v>
      </c>
    </row>
    <row r="55769" spans="8:8">
      <c r="H55769" s="1" t="s">
        <v>7833</v>
      </c>
    </row>
    <row r="55770" spans="8:8">
      <c r="H55770" s="1" t="s">
        <v>17529</v>
      </c>
    </row>
    <row r="55771" spans="8:8">
      <c r="H55771" s="1" t="s">
        <v>5834</v>
      </c>
    </row>
    <row r="55772" spans="8:8">
      <c r="H55772" s="1" t="s">
        <v>6033</v>
      </c>
    </row>
    <row r="55773" spans="8:8">
      <c r="H55773" s="1" t="s">
        <v>6038</v>
      </c>
    </row>
    <row r="55774" spans="8:8">
      <c r="H55774" s="1" t="s">
        <v>2862</v>
      </c>
    </row>
    <row r="55775" spans="8:8">
      <c r="H55775" s="1" t="s">
        <v>6566</v>
      </c>
    </row>
    <row r="55776" spans="8:8">
      <c r="H55776" s="1" t="s">
        <v>6069</v>
      </c>
    </row>
    <row r="55777" spans="8:8">
      <c r="H55777" s="1" t="s">
        <v>6461</v>
      </c>
    </row>
    <row r="55778" spans="8:8">
      <c r="H55778" s="1" t="s">
        <v>6019</v>
      </c>
    </row>
    <row r="55779" spans="8:8">
      <c r="H55779" s="1" t="s">
        <v>1663</v>
      </c>
    </row>
    <row r="55780" spans="8:8">
      <c r="H55780" s="1" t="s">
        <v>17874</v>
      </c>
    </row>
    <row r="55781" spans="8:8">
      <c r="H55781" s="1" t="s">
        <v>21193</v>
      </c>
    </row>
    <row r="55782" spans="8:8">
      <c r="H55782" s="1" t="s">
        <v>14441</v>
      </c>
    </row>
    <row r="55783" spans="8:8">
      <c r="H55783" s="1" t="s">
        <v>17873</v>
      </c>
    </row>
    <row r="55784" spans="8:8">
      <c r="H55784" s="1" t="s">
        <v>7810</v>
      </c>
    </row>
    <row r="55785" spans="8:8">
      <c r="H55785" s="1" t="s">
        <v>4872</v>
      </c>
    </row>
    <row r="55786" spans="8:8">
      <c r="H55786" s="1" t="s">
        <v>1951</v>
      </c>
    </row>
    <row r="55787" spans="8:8">
      <c r="H55787" s="1" t="s">
        <v>7774</v>
      </c>
    </row>
    <row r="55788" spans="8:8">
      <c r="H55788" s="1" t="s">
        <v>957</v>
      </c>
    </row>
    <row r="55789" spans="8:8">
      <c r="H55789" s="1" t="s">
        <v>5772</v>
      </c>
    </row>
    <row r="55790" spans="8:8">
      <c r="H55790" s="1" t="s">
        <v>8941</v>
      </c>
    </row>
    <row r="55791" spans="8:8">
      <c r="H55791" s="1" t="s">
        <v>16012</v>
      </c>
    </row>
    <row r="55792" spans="8:8">
      <c r="H55792" s="1" t="s">
        <v>5772</v>
      </c>
    </row>
    <row r="55793" spans="8:8">
      <c r="H55793" s="1" t="s">
        <v>6522</v>
      </c>
    </row>
    <row r="55794" spans="8:8">
      <c r="H55794" s="1" t="s">
        <v>5021</v>
      </c>
    </row>
    <row r="55795" spans="8:8">
      <c r="H55795" s="1" t="s">
        <v>8896</v>
      </c>
    </row>
    <row r="55796" spans="8:8">
      <c r="H55796" s="1" t="s">
        <v>6920</v>
      </c>
    </row>
    <row r="55797" spans="8:8">
      <c r="H55797" s="1" t="s">
        <v>7793</v>
      </c>
    </row>
    <row r="55798" spans="8:8">
      <c r="H55798" s="1" t="s">
        <v>19488</v>
      </c>
    </row>
    <row r="55799" spans="8:8">
      <c r="H55799" s="1" t="s">
        <v>6898</v>
      </c>
    </row>
    <row r="55800" spans="8:8">
      <c r="H55800" s="1" t="s">
        <v>5700</v>
      </c>
    </row>
    <row r="55801" spans="8:8">
      <c r="H55801" s="1" t="s">
        <v>5115</v>
      </c>
    </row>
    <row r="55802" spans="8:8">
      <c r="H55802" s="1" t="s">
        <v>20662</v>
      </c>
    </row>
    <row r="55803" spans="8:8">
      <c r="H55803" s="1" t="s">
        <v>15086</v>
      </c>
    </row>
    <row r="55804" spans="8:8">
      <c r="H55804" s="1" t="s">
        <v>8536</v>
      </c>
    </row>
    <row r="55805" spans="8:8">
      <c r="H55805" s="1" t="s">
        <v>5087</v>
      </c>
    </row>
    <row r="55806" spans="8:8">
      <c r="H55806" s="1" t="s">
        <v>21473</v>
      </c>
    </row>
    <row r="55807" spans="8:8">
      <c r="H55807" s="1" t="s">
        <v>7838</v>
      </c>
    </row>
    <row r="55808" spans="8:8">
      <c r="H55808" s="1" t="s">
        <v>5945</v>
      </c>
    </row>
    <row r="55809" spans="8:8">
      <c r="H55809" s="1" t="s">
        <v>5237</v>
      </c>
    </row>
    <row r="55810" spans="8:8">
      <c r="H55810" s="1" t="s">
        <v>5818</v>
      </c>
    </row>
    <row r="55811" spans="8:8">
      <c r="H55811" s="1" t="s">
        <v>5218</v>
      </c>
    </row>
    <row r="55812" spans="8:8">
      <c r="H55812" s="1" t="s">
        <v>5495</v>
      </c>
    </row>
    <row r="55813" spans="8:8">
      <c r="H55813" s="1" t="s">
        <v>15107</v>
      </c>
    </row>
    <row r="55814" spans="8:8">
      <c r="H55814" s="1" t="s">
        <v>5887</v>
      </c>
    </row>
    <row r="55815" spans="8:8">
      <c r="H55815" s="1" t="s">
        <v>6544</v>
      </c>
    </row>
    <row r="55816" spans="8:8">
      <c r="H55816" s="1" t="s">
        <v>5373</v>
      </c>
    </row>
    <row r="55817" spans="8:8">
      <c r="H55817" s="1" t="s">
        <v>16054</v>
      </c>
    </row>
    <row r="55818" spans="8:8">
      <c r="H55818" s="1" t="s">
        <v>1911</v>
      </c>
    </row>
    <row r="55819" spans="8:8">
      <c r="H55819" s="1" t="s">
        <v>7785</v>
      </c>
    </row>
    <row r="55820" spans="8:8">
      <c r="H55820" s="1" t="s">
        <v>10365</v>
      </c>
    </row>
    <row r="55821" spans="8:8">
      <c r="H55821" s="1" t="s">
        <v>2155</v>
      </c>
    </row>
    <row r="55822" spans="8:8">
      <c r="H55822" s="1" t="s">
        <v>5967</v>
      </c>
    </row>
    <row r="55823" spans="8:8">
      <c r="H55823" s="1" t="s">
        <v>17871</v>
      </c>
    </row>
    <row r="55824" spans="8:8">
      <c r="H55824" s="1" t="s">
        <v>5866</v>
      </c>
    </row>
    <row r="55825" spans="8:8">
      <c r="H55825" s="1" t="s">
        <v>6090</v>
      </c>
    </row>
    <row r="55826" spans="8:8">
      <c r="H55826" s="1" t="s">
        <v>16049</v>
      </c>
    </row>
    <row r="55827" spans="8:8">
      <c r="H55827" s="1" t="s">
        <v>8835</v>
      </c>
    </row>
    <row r="55828" spans="8:8">
      <c r="H55828" s="1" t="s">
        <v>19822</v>
      </c>
    </row>
    <row r="55829" spans="8:8">
      <c r="H55829" s="1" t="s">
        <v>5876</v>
      </c>
    </row>
    <row r="55830" spans="8:8">
      <c r="H55830" s="1" t="s">
        <v>7826</v>
      </c>
    </row>
    <row r="55831" spans="8:8">
      <c r="H55831" s="1" t="s">
        <v>16634</v>
      </c>
    </row>
    <row r="55832" spans="8:8">
      <c r="H55832" s="1" t="s">
        <v>7775</v>
      </c>
    </row>
    <row r="55833" spans="8:8">
      <c r="H55833" s="1" t="s">
        <v>6467</v>
      </c>
    </row>
    <row r="55834" spans="8:8">
      <c r="H55834" s="1" t="s">
        <v>21002</v>
      </c>
    </row>
    <row r="55835" spans="8:8">
      <c r="H55835" s="1" t="s">
        <v>7855</v>
      </c>
    </row>
    <row r="55836" spans="8:8">
      <c r="H55836" s="1" t="s">
        <v>6151</v>
      </c>
    </row>
    <row r="55837" spans="8:8">
      <c r="H55837" s="1" t="s">
        <v>7859</v>
      </c>
    </row>
    <row r="55838" spans="8:8">
      <c r="H55838" s="1" t="s">
        <v>17121</v>
      </c>
    </row>
    <row r="55839" spans="8:8">
      <c r="H55839" s="1" t="s">
        <v>7345</v>
      </c>
    </row>
    <row r="55840" spans="8:8">
      <c r="H55840" s="1" t="s">
        <v>7863</v>
      </c>
    </row>
    <row r="55841" spans="8:8">
      <c r="H55841" s="1" t="s">
        <v>18855</v>
      </c>
    </row>
    <row r="55842" spans="8:8">
      <c r="H55842" s="1" t="s">
        <v>658</v>
      </c>
    </row>
    <row r="55843" spans="8:8">
      <c r="H55843" s="1" t="s">
        <v>19192</v>
      </c>
    </row>
    <row r="55844" spans="8:8">
      <c r="H55844" s="1" t="s">
        <v>4606</v>
      </c>
    </row>
    <row r="55845" spans="8:8">
      <c r="H55845" s="1" t="s">
        <v>9512</v>
      </c>
    </row>
    <row r="55846" spans="8:8">
      <c r="H55846" s="1" t="s">
        <v>336</v>
      </c>
    </row>
    <row r="55847" spans="8:8">
      <c r="H55847" s="1" t="s">
        <v>27751</v>
      </c>
    </row>
    <row r="55848" spans="8:8">
      <c r="H55848" s="1" t="s">
        <v>7885</v>
      </c>
    </row>
    <row r="55849" spans="8:8">
      <c r="H55849" s="1" t="s">
        <v>4367</v>
      </c>
    </row>
    <row r="55850" spans="8:8">
      <c r="H55850" s="1" t="s">
        <v>3660</v>
      </c>
    </row>
    <row r="55851" spans="8:8">
      <c r="H55851" s="1" t="s">
        <v>22214</v>
      </c>
    </row>
    <row r="55852" spans="8:8">
      <c r="H55852" s="1" t="s">
        <v>22390</v>
      </c>
    </row>
    <row r="55853" spans="8:8">
      <c r="H55853" s="1" t="s">
        <v>2569</v>
      </c>
    </row>
    <row r="55854" spans="8:8">
      <c r="H55854" s="1" t="s">
        <v>2667</v>
      </c>
    </row>
    <row r="55855" spans="8:8">
      <c r="H55855" s="1" t="s">
        <v>22388</v>
      </c>
    </row>
    <row r="55856" spans="8:8">
      <c r="H55856" s="1" t="s">
        <v>22388</v>
      </c>
    </row>
    <row r="55857" spans="8:8">
      <c r="H55857" s="1" t="s">
        <v>2569</v>
      </c>
    </row>
    <row r="55858" spans="8:8">
      <c r="H55858" s="1" t="s">
        <v>2865</v>
      </c>
    </row>
    <row r="55859" spans="8:8">
      <c r="H55859" s="1" t="s">
        <v>2867</v>
      </c>
    </row>
    <row r="55860" spans="8:8">
      <c r="H55860" s="1" t="s">
        <v>2695</v>
      </c>
    </row>
    <row r="55861" spans="8:8">
      <c r="H55861" s="1" t="s">
        <v>2865</v>
      </c>
    </row>
    <row r="55862" spans="8:8">
      <c r="H55862" s="1" t="s">
        <v>7060</v>
      </c>
    </row>
    <row r="55863" spans="8:8">
      <c r="H55863" s="1" t="s">
        <v>2863</v>
      </c>
    </row>
    <row r="55864" spans="8:8">
      <c r="H55864" s="1" t="s">
        <v>2863</v>
      </c>
    </row>
    <row r="55865" spans="8:8">
      <c r="H55865" s="1" t="s">
        <v>2865</v>
      </c>
    </row>
    <row r="55866" spans="8:8">
      <c r="H55866" s="1" t="s">
        <v>2695</v>
      </c>
    </row>
    <row r="55867" spans="8:8">
      <c r="H55867" s="1" t="s">
        <v>3626</v>
      </c>
    </row>
    <row r="55868" spans="8:8">
      <c r="H55868" s="1" t="s">
        <v>6617</v>
      </c>
    </row>
    <row r="55869" spans="8:8">
      <c r="H55869" s="1" t="s">
        <v>22319</v>
      </c>
    </row>
    <row r="55870" spans="8:8">
      <c r="H55870" s="1" t="s">
        <v>2569</v>
      </c>
    </row>
    <row r="55871" spans="8:8">
      <c r="H55871" s="1" t="s">
        <v>7908</v>
      </c>
    </row>
    <row r="55872" spans="8:8">
      <c r="H55872" s="1" t="s">
        <v>7907</v>
      </c>
    </row>
    <row r="55873" spans="8:8">
      <c r="H55873" s="1" t="s">
        <v>2667</v>
      </c>
    </row>
    <row r="55874" spans="8:8">
      <c r="H55874" s="1" t="s">
        <v>7150</v>
      </c>
    </row>
    <row r="55875" spans="8:8">
      <c r="H55875" s="1" t="s">
        <v>7308</v>
      </c>
    </row>
    <row r="55876" spans="8:8">
      <c r="H55876" s="1" t="s">
        <v>7060</v>
      </c>
    </row>
    <row r="55877" spans="8:8">
      <c r="H55877" s="1" t="s">
        <v>7079</v>
      </c>
    </row>
    <row r="55878" spans="8:8">
      <c r="H55878" s="1" t="s">
        <v>4275</v>
      </c>
    </row>
    <row r="55879" spans="8:8">
      <c r="H55879" s="1" t="s">
        <v>4208</v>
      </c>
    </row>
    <row r="55880" spans="8:8">
      <c r="H55880" s="1" t="s">
        <v>3515</v>
      </c>
    </row>
    <row r="55881" spans="8:8">
      <c r="H55881" s="1" t="s">
        <v>4208</v>
      </c>
    </row>
    <row r="55882" spans="8:8">
      <c r="H55882" s="1" t="s">
        <v>4465</v>
      </c>
    </row>
    <row r="55883" spans="8:8">
      <c r="H55883" s="1" t="s">
        <v>7079</v>
      </c>
    </row>
    <row r="55884" spans="8:8">
      <c r="H55884" s="1" t="s">
        <v>2957</v>
      </c>
    </row>
    <row r="55885" spans="8:8">
      <c r="H55885" s="1" t="s">
        <v>3389</v>
      </c>
    </row>
    <row r="55886" spans="8:8">
      <c r="H55886" s="1" t="s">
        <v>7630</v>
      </c>
    </row>
    <row r="55887" spans="8:8">
      <c r="H55887" s="1" t="s">
        <v>3389</v>
      </c>
    </row>
    <row r="55888" spans="8:8">
      <c r="H55888" s="1" t="s">
        <v>7919</v>
      </c>
    </row>
    <row r="55889" spans="8:8">
      <c r="H55889" s="1" t="s">
        <v>7919</v>
      </c>
    </row>
    <row r="55890" spans="8:8">
      <c r="H55890" s="1" t="s">
        <v>7630</v>
      </c>
    </row>
    <row r="55891" spans="8:8">
      <c r="H55891" s="1" t="s">
        <v>18971</v>
      </c>
    </row>
    <row r="55892" spans="8:8">
      <c r="H55892" s="1" t="s">
        <v>7806</v>
      </c>
    </row>
    <row r="55893" spans="8:8">
      <c r="H55893" s="1" t="s">
        <v>9095</v>
      </c>
    </row>
    <row r="55894" spans="8:8">
      <c r="H55894" s="1" t="s">
        <v>18934</v>
      </c>
    </row>
    <row r="55895" spans="8:8">
      <c r="H55895" s="1" t="s">
        <v>9643</v>
      </c>
    </row>
    <row r="55896" spans="8:8">
      <c r="H55896" s="1" t="s">
        <v>18898</v>
      </c>
    </row>
    <row r="55897" spans="8:8">
      <c r="H55897" s="1" t="s">
        <v>7939</v>
      </c>
    </row>
    <row r="55898" spans="8:8">
      <c r="H55898" s="1" t="s">
        <v>19513</v>
      </c>
    </row>
    <row r="55899" spans="8:8">
      <c r="H55899" s="1" t="s">
        <v>7939</v>
      </c>
    </row>
    <row r="55900" spans="8:8">
      <c r="H55900" s="1" t="s">
        <v>18685</v>
      </c>
    </row>
    <row r="55901" spans="8:8">
      <c r="H55901" s="1" t="s">
        <v>18692</v>
      </c>
    </row>
    <row r="55902" spans="8:8">
      <c r="H55902" s="1" t="s">
        <v>9643</v>
      </c>
    </row>
    <row r="55903" spans="8:8">
      <c r="H55903" s="1" t="s">
        <v>18696</v>
      </c>
    </row>
    <row r="55904" spans="8:8">
      <c r="H55904" s="1" t="s">
        <v>19446</v>
      </c>
    </row>
    <row r="55905" spans="8:8">
      <c r="H55905" s="1" t="s">
        <v>18934</v>
      </c>
    </row>
    <row r="55906" spans="8:8">
      <c r="H55906" s="1" t="s">
        <v>7176</v>
      </c>
    </row>
    <row r="55907" spans="8:8">
      <c r="H55907" s="1" t="s">
        <v>3530</v>
      </c>
    </row>
    <row r="55908" spans="8:8">
      <c r="H55908" s="1" t="s">
        <v>3795</v>
      </c>
    </row>
    <row r="55909" spans="8:8">
      <c r="H55909" s="1" t="s">
        <v>7729</v>
      </c>
    </row>
    <row r="55910" spans="8:8">
      <c r="H55910" s="1" t="s">
        <v>3490</v>
      </c>
    </row>
    <row r="55911" spans="8:8">
      <c r="H55911" s="1" t="s">
        <v>3490</v>
      </c>
    </row>
    <row r="55912" spans="8:8">
      <c r="H55912" s="1" t="s">
        <v>3795</v>
      </c>
    </row>
    <row r="55913" spans="8:8">
      <c r="H55913" s="1" t="s">
        <v>8030</v>
      </c>
    </row>
    <row r="55914" spans="8:8">
      <c r="H55914" s="1" t="s">
        <v>8030</v>
      </c>
    </row>
    <row r="55915" spans="8:8">
      <c r="H55915" s="1" t="s">
        <v>7935</v>
      </c>
    </row>
    <row r="55916" spans="8:8">
      <c r="H55916" s="1" t="s">
        <v>7729</v>
      </c>
    </row>
    <row r="55917" spans="8:8">
      <c r="H55917" s="1" t="s">
        <v>7935</v>
      </c>
    </row>
    <row r="55918" spans="8:8">
      <c r="H55918" s="1" t="s">
        <v>18879</v>
      </c>
    </row>
    <row r="55919" spans="8:8">
      <c r="H55919" s="1" t="s">
        <v>3466</v>
      </c>
    </row>
    <row r="55920" spans="8:8">
      <c r="H55920" s="1" t="s">
        <v>3546</v>
      </c>
    </row>
    <row r="55921" spans="8:8">
      <c r="H55921" s="1" t="s">
        <v>3403</v>
      </c>
    </row>
    <row r="55922" spans="8:8">
      <c r="H55922" s="1" t="s">
        <v>3403</v>
      </c>
    </row>
    <row r="55923" spans="8:8">
      <c r="H55923" s="1" t="s">
        <v>3546</v>
      </c>
    </row>
    <row r="55924" spans="8:8">
      <c r="H55924" s="1" t="s">
        <v>7156</v>
      </c>
    </row>
    <row r="55925" spans="8:8">
      <c r="H55925" s="1" t="s">
        <v>7156</v>
      </c>
    </row>
    <row r="55926" spans="8:8">
      <c r="H55926" s="1" t="s">
        <v>8514</v>
      </c>
    </row>
    <row r="55927" spans="8:8">
      <c r="H55927" s="1" t="s">
        <v>9313</v>
      </c>
    </row>
    <row r="55928" spans="8:8">
      <c r="H55928" s="1" t="s">
        <v>7097</v>
      </c>
    </row>
    <row r="55929" spans="8:8">
      <c r="H55929" s="1" t="s">
        <v>7970</v>
      </c>
    </row>
    <row r="55930" spans="8:8">
      <c r="H55930" s="1" t="s">
        <v>7975</v>
      </c>
    </row>
    <row r="55931" spans="8:8">
      <c r="H55931" s="1" t="s">
        <v>11443</v>
      </c>
    </row>
    <row r="55932" spans="8:8">
      <c r="H55932" s="1" t="s">
        <v>4833</v>
      </c>
    </row>
    <row r="55933" spans="8:8">
      <c r="H55933" s="1" t="s">
        <v>24623</v>
      </c>
    </row>
    <row r="55934" spans="8:8">
      <c r="H55934" s="1" t="s">
        <v>29048</v>
      </c>
    </row>
    <row r="55935" spans="8:8">
      <c r="H55935" s="1" t="s">
        <v>4008</v>
      </c>
    </row>
    <row r="55936" spans="8:8">
      <c r="H55936" s="1" t="s">
        <v>8012</v>
      </c>
    </row>
    <row r="55937" spans="8:8">
      <c r="H55937" s="1" t="s">
        <v>8402</v>
      </c>
    </row>
    <row r="55938" spans="8:8">
      <c r="H55938" s="1" t="s">
        <v>4007</v>
      </c>
    </row>
    <row r="55939" spans="8:8">
      <c r="H55939" s="1" t="s">
        <v>8601</v>
      </c>
    </row>
    <row r="55940" spans="8:8">
      <c r="H55940" s="1" t="s">
        <v>8600</v>
      </c>
    </row>
    <row r="55941" spans="8:8">
      <c r="H55941" s="1" t="s">
        <v>4295</v>
      </c>
    </row>
    <row r="55942" spans="8:8">
      <c r="H55942" s="1" t="s">
        <v>3059</v>
      </c>
    </row>
    <row r="55943" spans="8:8">
      <c r="H55943" s="1" t="s">
        <v>3056</v>
      </c>
    </row>
    <row r="55944" spans="8:8">
      <c r="H55944" s="1" t="s">
        <v>4337</v>
      </c>
    </row>
    <row r="55945" spans="8:8">
      <c r="H55945" s="1" t="s">
        <v>3056</v>
      </c>
    </row>
    <row r="55946" spans="8:8">
      <c r="H55946" s="1" t="s">
        <v>7997</v>
      </c>
    </row>
    <row r="55947" spans="8:8">
      <c r="H55947" s="1" t="s">
        <v>3338</v>
      </c>
    </row>
    <row r="55948" spans="8:8">
      <c r="H55948" s="1" t="s">
        <v>7873</v>
      </c>
    </row>
    <row r="55949" spans="8:8">
      <c r="H55949" s="1" t="s">
        <v>7766</v>
      </c>
    </row>
    <row r="55950" spans="8:8">
      <c r="H55950" s="1" t="s">
        <v>6563</v>
      </c>
    </row>
    <row r="55951" spans="8:8">
      <c r="H55951" s="1" t="s">
        <v>7672</v>
      </c>
    </row>
    <row r="55952" spans="8:8">
      <c r="H55952" s="1" t="s">
        <v>8016</v>
      </c>
    </row>
    <row r="55953" spans="8:8">
      <c r="H55953" s="1" t="s">
        <v>7682</v>
      </c>
    </row>
    <row r="55954" spans="8:8">
      <c r="H55954" s="1" t="s">
        <v>7673</v>
      </c>
    </row>
    <row r="55955" spans="8:8">
      <c r="H55955" s="1" t="s">
        <v>2835</v>
      </c>
    </row>
    <row r="55956" spans="8:8">
      <c r="H55956" s="1" t="s">
        <v>3706</v>
      </c>
    </row>
    <row r="55957" spans="8:8">
      <c r="H55957" s="1" t="s">
        <v>7684</v>
      </c>
    </row>
    <row r="55958" spans="8:8">
      <c r="H55958" s="1" t="s">
        <v>10086</v>
      </c>
    </row>
    <row r="55959" spans="8:8">
      <c r="H55959" s="1" t="s">
        <v>24874</v>
      </c>
    </row>
    <row r="55960" spans="8:8">
      <c r="H55960" s="1" t="s">
        <v>7137</v>
      </c>
    </row>
    <row r="55961" spans="8:8">
      <c r="H55961" s="1" t="s">
        <v>10088</v>
      </c>
    </row>
    <row r="55962" spans="8:8">
      <c r="H55962" s="1" t="s">
        <v>22788</v>
      </c>
    </row>
    <row r="55963" spans="8:8">
      <c r="H55963" s="1" t="s">
        <v>2592</v>
      </c>
    </row>
    <row r="55964" spans="8:8">
      <c r="H55964" s="1" t="s">
        <v>22443</v>
      </c>
    </row>
    <row r="55965" spans="8:8">
      <c r="H55965" s="1" t="s">
        <v>2669</v>
      </c>
    </row>
    <row r="55966" spans="8:8">
      <c r="H55966" s="1" t="s">
        <v>7318</v>
      </c>
    </row>
    <row r="55967" spans="8:8">
      <c r="H55967" s="1" t="s">
        <v>4562</v>
      </c>
    </row>
    <row r="55968" spans="8:8">
      <c r="H55968" s="1" t="s">
        <v>27692</v>
      </c>
    </row>
    <row r="55969" spans="8:8">
      <c r="H55969" s="1" t="s">
        <v>22369</v>
      </c>
    </row>
    <row r="55970" spans="8:8">
      <c r="H55970" s="1" t="s">
        <v>19234</v>
      </c>
    </row>
    <row r="55971" spans="8:8">
      <c r="H55971" s="1" t="s">
        <v>19226</v>
      </c>
    </row>
    <row r="55972" spans="8:8">
      <c r="H55972" s="1" t="s">
        <v>8146</v>
      </c>
    </row>
    <row r="55973" spans="8:8">
      <c r="H55973" s="1" t="s">
        <v>4313</v>
      </c>
    </row>
    <row r="55974" spans="8:8">
      <c r="H55974" s="1" t="s">
        <v>22381</v>
      </c>
    </row>
    <row r="55975" spans="8:8">
      <c r="H55975" s="1" t="s">
        <v>19384</v>
      </c>
    </row>
    <row r="55976" spans="8:8">
      <c r="H55976" s="1" t="s">
        <v>18871</v>
      </c>
    </row>
    <row r="55977" spans="8:8">
      <c r="H55977" s="1" t="s">
        <v>19505</v>
      </c>
    </row>
    <row r="55978" spans="8:8">
      <c r="H55978" s="1" t="s">
        <v>22386</v>
      </c>
    </row>
    <row r="55979" spans="8:8">
      <c r="H55979" s="1" t="s">
        <v>18822</v>
      </c>
    </row>
    <row r="55980" spans="8:8">
      <c r="H55980" s="1" t="s">
        <v>8151</v>
      </c>
    </row>
    <row r="55981" spans="8:8">
      <c r="H55981" s="1" t="s">
        <v>19394</v>
      </c>
    </row>
    <row r="55982" spans="8:8">
      <c r="H55982" s="1" t="s">
        <v>22365</v>
      </c>
    </row>
    <row r="55983" spans="8:8">
      <c r="H55983" s="1" t="s">
        <v>19541</v>
      </c>
    </row>
    <row r="55984" spans="8:8">
      <c r="H55984" s="1" t="s">
        <v>3794</v>
      </c>
    </row>
    <row r="55985" spans="8:8">
      <c r="H55985" s="1" t="s">
        <v>8261</v>
      </c>
    </row>
    <row r="55986" spans="8:8">
      <c r="H55986" s="1" t="s">
        <v>22381</v>
      </c>
    </row>
    <row r="55987" spans="8:8">
      <c r="H55987" s="1" t="s">
        <v>4243</v>
      </c>
    </row>
    <row r="55988" spans="8:8">
      <c r="H55988" s="1" t="s">
        <v>3478</v>
      </c>
    </row>
    <row r="55989" spans="8:8">
      <c r="H55989" s="1" t="s">
        <v>8510</v>
      </c>
    </row>
    <row r="55990" spans="8:8">
      <c r="H55990" s="1" t="s">
        <v>7103</v>
      </c>
    </row>
    <row r="55991" spans="8:8">
      <c r="H55991" s="1" t="s">
        <v>7783</v>
      </c>
    </row>
    <row r="55992" spans="8:8">
      <c r="H55992" s="1" t="s">
        <v>17201</v>
      </c>
    </row>
    <row r="55993" spans="8:8">
      <c r="H55993" s="1" t="s">
        <v>9001</v>
      </c>
    </row>
    <row r="55994" spans="8:8">
      <c r="H55994" s="1" t="s">
        <v>4372</v>
      </c>
    </row>
    <row r="55995" spans="8:8">
      <c r="H55995" s="1" t="s">
        <v>7111</v>
      </c>
    </row>
    <row r="55996" spans="8:8">
      <c r="H55996" s="1" t="s">
        <v>8068</v>
      </c>
    </row>
    <row r="55997" spans="8:8">
      <c r="H55997" s="1" t="s">
        <v>6560</v>
      </c>
    </row>
    <row r="55998" spans="8:8">
      <c r="H55998" s="1" t="s">
        <v>359</v>
      </c>
    </row>
    <row r="55999" spans="8:8">
      <c r="H55999" s="1" t="s">
        <v>9550</v>
      </c>
    </row>
    <row r="56000" spans="8:8">
      <c r="H56000" s="1" t="s">
        <v>8275</v>
      </c>
    </row>
    <row r="56001" spans="8:8">
      <c r="H56001" s="1" t="s">
        <v>3061</v>
      </c>
    </row>
    <row r="56002" spans="8:8">
      <c r="H56002" s="1" t="s">
        <v>6187</v>
      </c>
    </row>
    <row r="56003" spans="8:8">
      <c r="H56003" s="1" t="s">
        <v>6944</v>
      </c>
    </row>
    <row r="56004" spans="8:8">
      <c r="H56004" s="1" t="s">
        <v>7792</v>
      </c>
    </row>
    <row r="56005" spans="8:8">
      <c r="H56005" s="1" t="s">
        <v>8060</v>
      </c>
    </row>
    <row r="56006" spans="8:8">
      <c r="H56006" s="1" t="s">
        <v>6871</v>
      </c>
    </row>
    <row r="56007" spans="8:8">
      <c r="H56007" s="1" t="s">
        <v>8065</v>
      </c>
    </row>
    <row r="56008" spans="8:8">
      <c r="H56008" s="1" t="s">
        <v>2683</v>
      </c>
    </row>
    <row r="56009" spans="8:8">
      <c r="H56009" s="1" t="s">
        <v>6854</v>
      </c>
    </row>
    <row r="56010" spans="8:8">
      <c r="H56010" s="1" t="s">
        <v>8194</v>
      </c>
    </row>
    <row r="56011" spans="8:8">
      <c r="H56011" s="1" t="s">
        <v>8023</v>
      </c>
    </row>
    <row r="56012" spans="8:8">
      <c r="H56012" s="1" t="s">
        <v>7462</v>
      </c>
    </row>
    <row r="56013" spans="8:8">
      <c r="H56013" s="1" t="s">
        <v>7047</v>
      </c>
    </row>
    <row r="56014" spans="8:8">
      <c r="H56014" s="1" t="s">
        <v>4797</v>
      </c>
    </row>
    <row r="56015" spans="8:8">
      <c r="H56015" s="1" t="s">
        <v>4808</v>
      </c>
    </row>
    <row r="56016" spans="8:8">
      <c r="H56016" s="1" t="s">
        <v>4573</v>
      </c>
    </row>
    <row r="56017" spans="8:8">
      <c r="H56017" s="1" t="s">
        <v>29052</v>
      </c>
    </row>
    <row r="56018" spans="8:8">
      <c r="H56018" s="1" t="s">
        <v>7114</v>
      </c>
    </row>
    <row r="56019" spans="8:8">
      <c r="H56019" s="1" t="s">
        <v>28882</v>
      </c>
    </row>
    <row r="56020" spans="8:8">
      <c r="H56020" s="1" t="s">
        <v>20278</v>
      </c>
    </row>
    <row r="56021" spans="8:8">
      <c r="H56021" s="1" t="s">
        <v>28392</v>
      </c>
    </row>
    <row r="56022" spans="8:8">
      <c r="H56022" s="1" t="s">
        <v>3725</v>
      </c>
    </row>
    <row r="56023" spans="8:8">
      <c r="H56023" s="1" t="s">
        <v>8106</v>
      </c>
    </row>
    <row r="56024" spans="8:8">
      <c r="H56024" s="1" t="s">
        <v>1170</v>
      </c>
    </row>
    <row r="56025" spans="8:8">
      <c r="H56025" s="1" t="s">
        <v>1172</v>
      </c>
    </row>
    <row r="56026" spans="8:8">
      <c r="H56026" s="1" t="s">
        <v>27558</v>
      </c>
    </row>
    <row r="56027" spans="8:8">
      <c r="H56027" s="1" t="s">
        <v>2412</v>
      </c>
    </row>
    <row r="56028" spans="8:8">
      <c r="H56028" s="1" t="s">
        <v>5898</v>
      </c>
    </row>
    <row r="56029" spans="8:8">
      <c r="H56029" s="1" t="s">
        <v>7991</v>
      </c>
    </row>
    <row r="56030" spans="8:8">
      <c r="H56030" s="1" t="s">
        <v>17740</v>
      </c>
    </row>
    <row r="56031" spans="8:8">
      <c r="H56031" s="1" t="s">
        <v>6842</v>
      </c>
    </row>
    <row r="56032" spans="8:8">
      <c r="H56032" s="1" t="s">
        <v>11047</v>
      </c>
    </row>
    <row r="56033" spans="8:8">
      <c r="H56033" s="1" t="s">
        <v>11337</v>
      </c>
    </row>
    <row r="56034" spans="8:8">
      <c r="H56034" s="1" t="s">
        <v>16620</v>
      </c>
    </row>
    <row r="56035" spans="8:8">
      <c r="H56035" s="1" t="s">
        <v>20309</v>
      </c>
    </row>
    <row r="56036" spans="8:8">
      <c r="H56036" s="1" t="s">
        <v>22518</v>
      </c>
    </row>
    <row r="56037" spans="8:8">
      <c r="H56037" s="1" t="s">
        <v>645</v>
      </c>
    </row>
    <row r="56038" spans="8:8">
      <c r="H56038" s="1" t="s">
        <v>9236</v>
      </c>
    </row>
    <row r="56039" spans="8:8">
      <c r="H56039" s="1" t="s">
        <v>9006</v>
      </c>
    </row>
    <row r="56040" spans="8:8">
      <c r="H56040" s="1" t="s">
        <v>9063</v>
      </c>
    </row>
    <row r="56041" spans="8:8">
      <c r="H56041" s="1" t="s">
        <v>9221</v>
      </c>
    </row>
    <row r="56042" spans="8:8">
      <c r="H56042" s="1" t="s">
        <v>8260</v>
      </c>
    </row>
    <row r="56043" spans="8:8">
      <c r="H56043" s="1" t="s">
        <v>9273</v>
      </c>
    </row>
    <row r="56044" spans="8:8">
      <c r="H56044" s="1" t="s">
        <v>7578</v>
      </c>
    </row>
    <row r="56045" spans="8:8">
      <c r="H56045" s="1" t="s">
        <v>9275</v>
      </c>
    </row>
    <row r="56046" spans="8:8">
      <c r="H56046" s="1" t="s">
        <v>9531</v>
      </c>
    </row>
    <row r="56047" spans="8:8">
      <c r="H56047" s="1" t="s">
        <v>9533</v>
      </c>
    </row>
    <row r="56048" spans="8:8">
      <c r="H56048" s="1" t="s">
        <v>8914</v>
      </c>
    </row>
    <row r="56049" spans="8:8">
      <c r="H56049" s="1" t="s">
        <v>8915</v>
      </c>
    </row>
    <row r="56050" spans="8:8">
      <c r="H56050" s="1" t="s">
        <v>9017</v>
      </c>
    </row>
    <row r="56051" spans="8:8">
      <c r="H56051" s="1" t="s">
        <v>9018</v>
      </c>
    </row>
    <row r="56052" spans="8:8">
      <c r="H56052" s="1" t="s">
        <v>7608</v>
      </c>
    </row>
    <row r="56053" spans="8:8">
      <c r="H56053" s="1" t="s">
        <v>8999</v>
      </c>
    </row>
    <row r="56054" spans="8:8">
      <c r="H56054" s="1" t="s">
        <v>7577</v>
      </c>
    </row>
    <row r="56055" spans="8:8">
      <c r="H56055" s="1" t="s">
        <v>24027</v>
      </c>
    </row>
    <row r="56056" spans="8:8">
      <c r="H56056" s="1" t="s">
        <v>24028</v>
      </c>
    </row>
    <row r="56057" spans="8:8">
      <c r="H56057" s="1" t="s">
        <v>23948</v>
      </c>
    </row>
    <row r="56058" spans="8:8">
      <c r="H56058" s="1" t="s">
        <v>23949</v>
      </c>
    </row>
    <row r="56059" spans="8:8">
      <c r="H56059" s="1" t="s">
        <v>23945</v>
      </c>
    </row>
    <row r="56060" spans="8:8">
      <c r="H56060" s="1" t="s">
        <v>23956</v>
      </c>
    </row>
    <row r="56061" spans="8:8">
      <c r="H56061" s="1" t="s">
        <v>23957</v>
      </c>
    </row>
    <row r="56062" spans="8:8">
      <c r="H56062" s="1" t="s">
        <v>23962</v>
      </c>
    </row>
    <row r="56063" spans="8:8">
      <c r="H56063" s="1" t="s">
        <v>23963</v>
      </c>
    </row>
    <row r="56064" spans="8:8">
      <c r="H56064" s="1" t="s">
        <v>23964</v>
      </c>
    </row>
    <row r="56065" spans="8:8">
      <c r="H56065" s="1" t="s">
        <v>24007</v>
      </c>
    </row>
    <row r="56066" spans="8:8">
      <c r="H56066" s="1" t="s">
        <v>10406</v>
      </c>
    </row>
    <row r="56067" spans="8:8">
      <c r="H56067" s="1" t="s">
        <v>7628</v>
      </c>
    </row>
    <row r="56068" spans="8:8">
      <c r="H56068" s="1" t="s">
        <v>7628</v>
      </c>
    </row>
    <row r="56069" spans="8:8">
      <c r="H56069" s="1" t="s">
        <v>10202</v>
      </c>
    </row>
    <row r="56070" spans="8:8">
      <c r="H56070" s="1" t="s">
        <v>6350</v>
      </c>
    </row>
    <row r="56071" spans="8:8">
      <c r="H56071" s="1" t="s">
        <v>10269</v>
      </c>
    </row>
    <row r="56072" spans="8:8">
      <c r="H56072" s="1" t="s">
        <v>8963</v>
      </c>
    </row>
    <row r="56073" spans="8:8">
      <c r="H56073" s="1" t="s">
        <v>6412</v>
      </c>
    </row>
    <row r="56074" spans="8:8">
      <c r="H56074" s="1" t="s">
        <v>6412</v>
      </c>
    </row>
    <row r="56075" spans="8:8">
      <c r="H56075" s="1" t="s">
        <v>7405</v>
      </c>
    </row>
    <row r="56076" spans="8:8">
      <c r="H56076" s="1" t="s">
        <v>7405</v>
      </c>
    </row>
    <row r="56077" spans="8:8">
      <c r="H56077" s="1" t="s">
        <v>8160</v>
      </c>
    </row>
    <row r="56078" spans="8:8">
      <c r="H56078" s="1" t="s">
        <v>7902</v>
      </c>
    </row>
    <row r="56079" spans="8:8">
      <c r="H56079" s="1" t="s">
        <v>7902</v>
      </c>
    </row>
    <row r="56080" spans="8:8">
      <c r="H56080" s="1" t="s">
        <v>7887</v>
      </c>
    </row>
    <row r="56081" spans="8:8">
      <c r="H56081" s="1" t="s">
        <v>7887</v>
      </c>
    </row>
    <row r="56082" spans="8:8">
      <c r="H56082" s="1" t="s">
        <v>7889</v>
      </c>
    </row>
    <row r="56083" spans="8:8">
      <c r="H56083" s="1" t="s">
        <v>7889</v>
      </c>
    </row>
    <row r="56084" spans="8:8">
      <c r="H56084" s="1" t="s">
        <v>18220</v>
      </c>
    </row>
    <row r="56085" spans="8:8">
      <c r="H56085" s="1" t="s">
        <v>7336</v>
      </c>
    </row>
    <row r="56086" spans="8:8">
      <c r="H56086" s="1" t="s">
        <v>15986</v>
      </c>
    </row>
    <row r="56087" spans="8:8">
      <c r="H56087" s="1" t="s">
        <v>18844</v>
      </c>
    </row>
    <row r="56088" spans="8:8">
      <c r="H56088" s="1" t="s">
        <v>5166</v>
      </c>
    </row>
  </sheetData>
  <autoFilter ref="A1:B30559" xr:uid="{94F06473-A813-4F63-BDE8-D02F34D95EE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056D-F79A-4ACA-B9E6-B2FE8184D9B7}">
  <dimension ref="A1:A12878"/>
  <sheetViews>
    <sheetView tabSelected="1" workbookViewId="0">
      <selection activeCell="B6" sqref="B6"/>
    </sheetView>
  </sheetViews>
  <sheetFormatPr defaultRowHeight="15"/>
  <cols>
    <col min="1" max="1" width="20.42578125" bestFit="1" customWidth="1"/>
  </cols>
  <sheetData>
    <row r="1" spans="1:1">
      <c r="A1" t="s">
        <v>0</v>
      </c>
    </row>
    <row r="2" spans="1:1">
      <c r="A2" t="s">
        <v>16</v>
      </c>
    </row>
    <row r="3" spans="1:1">
      <c r="A3" t="s">
        <v>18</v>
      </c>
    </row>
    <row r="4" spans="1:1">
      <c r="A4" t="s">
        <v>35</v>
      </c>
    </row>
    <row r="5" spans="1:1">
      <c r="A5" t="s">
        <v>48</v>
      </c>
    </row>
    <row r="6" spans="1:1">
      <c r="A6" t="s">
        <v>50</v>
      </c>
    </row>
    <row r="7" spans="1:1">
      <c r="A7" t="s">
        <v>64</v>
      </c>
    </row>
    <row r="8" spans="1:1">
      <c r="A8" t="s">
        <v>102</v>
      </c>
    </row>
    <row r="9" spans="1:1">
      <c r="A9" t="s">
        <v>107</v>
      </c>
    </row>
    <row r="10" spans="1:1">
      <c r="A10" t="s">
        <v>111</v>
      </c>
    </row>
    <row r="11" spans="1:1">
      <c r="A11" t="s">
        <v>115</v>
      </c>
    </row>
    <row r="12" spans="1:1">
      <c r="A12" t="s">
        <v>117</v>
      </c>
    </row>
    <row r="13" spans="1:1">
      <c r="A13" t="s">
        <v>119</v>
      </c>
    </row>
    <row r="14" spans="1:1">
      <c r="A14" t="s">
        <v>121</v>
      </c>
    </row>
    <row r="15" spans="1:1">
      <c r="A15" t="s">
        <v>127</v>
      </c>
    </row>
    <row r="16" spans="1:1">
      <c r="A16" t="s">
        <v>131</v>
      </c>
    </row>
    <row r="17" spans="1:1">
      <c r="A17" t="s">
        <v>137</v>
      </c>
    </row>
    <row r="18" spans="1:1">
      <c r="A18" t="s">
        <v>139</v>
      </c>
    </row>
    <row r="19" spans="1:1">
      <c r="A19" t="s">
        <v>144</v>
      </c>
    </row>
    <row r="20" spans="1:1">
      <c r="A20" t="s">
        <v>146</v>
      </c>
    </row>
    <row r="21" spans="1:1">
      <c r="A21" t="s">
        <v>148</v>
      </c>
    </row>
    <row r="22" spans="1:1">
      <c r="A22" t="s">
        <v>152</v>
      </c>
    </row>
    <row r="23" spans="1:1">
      <c r="A23" t="s">
        <v>154</v>
      </c>
    </row>
    <row r="24" spans="1:1">
      <c r="A24" t="s">
        <v>157</v>
      </c>
    </row>
    <row r="25" spans="1:1">
      <c r="A25" t="s">
        <v>159</v>
      </c>
    </row>
    <row r="26" spans="1:1">
      <c r="A26" t="s">
        <v>165</v>
      </c>
    </row>
    <row r="27" spans="1:1">
      <c r="A27" t="s">
        <v>169</v>
      </c>
    </row>
    <row r="28" spans="1:1">
      <c r="A28" t="s">
        <v>179</v>
      </c>
    </row>
    <row r="29" spans="1:1">
      <c r="A29" t="s">
        <v>181</v>
      </c>
    </row>
    <row r="30" spans="1:1">
      <c r="A30" t="s">
        <v>183</v>
      </c>
    </row>
    <row r="31" spans="1:1">
      <c r="A31" t="s">
        <v>207</v>
      </c>
    </row>
    <row r="32" spans="1:1">
      <c r="A32" t="s">
        <v>209</v>
      </c>
    </row>
    <row r="33" spans="1:1">
      <c r="A33" t="s">
        <v>219</v>
      </c>
    </row>
    <row r="34" spans="1:1">
      <c r="A34" t="s">
        <v>233</v>
      </c>
    </row>
    <row r="35" spans="1:1">
      <c r="A35" t="s">
        <v>236</v>
      </c>
    </row>
    <row r="36" spans="1:1">
      <c r="A36" t="s">
        <v>238</v>
      </c>
    </row>
    <row r="37" spans="1:1">
      <c r="A37" t="s">
        <v>242</v>
      </c>
    </row>
    <row r="38" spans="1:1">
      <c r="A38" t="s">
        <v>248</v>
      </c>
    </row>
    <row r="39" spans="1:1">
      <c r="A39" t="s">
        <v>265</v>
      </c>
    </row>
    <row r="40" spans="1:1">
      <c r="A40" t="s">
        <v>284</v>
      </c>
    </row>
    <row r="41" spans="1:1">
      <c r="A41" t="s">
        <v>286</v>
      </c>
    </row>
    <row r="42" spans="1:1">
      <c r="A42" t="s">
        <v>308</v>
      </c>
    </row>
    <row r="43" spans="1:1">
      <c r="A43" t="s">
        <v>315</v>
      </c>
    </row>
    <row r="44" spans="1:1">
      <c r="A44" t="s">
        <v>317</v>
      </c>
    </row>
    <row r="45" spans="1:1">
      <c r="A45" t="s">
        <v>319</v>
      </c>
    </row>
    <row r="46" spans="1:1">
      <c r="A46" t="s">
        <v>321</v>
      </c>
    </row>
    <row r="47" spans="1:1">
      <c r="A47" t="s">
        <v>351</v>
      </c>
    </row>
    <row r="48" spans="1:1">
      <c r="A48" t="s">
        <v>371</v>
      </c>
    </row>
    <row r="49" spans="1:1">
      <c r="A49" t="s">
        <v>372</v>
      </c>
    </row>
    <row r="50" spans="1:1">
      <c r="A50" t="s">
        <v>383</v>
      </c>
    </row>
    <row r="51" spans="1:1">
      <c r="A51" t="s">
        <v>385</v>
      </c>
    </row>
    <row r="52" spans="1:1">
      <c r="A52" t="s">
        <v>387</v>
      </c>
    </row>
    <row r="53" spans="1:1">
      <c r="A53" t="s">
        <v>400</v>
      </c>
    </row>
    <row r="54" spans="1:1">
      <c r="A54" t="s">
        <v>402</v>
      </c>
    </row>
    <row r="55" spans="1:1">
      <c r="A55" t="s">
        <v>404</v>
      </c>
    </row>
    <row r="56" spans="1:1">
      <c r="A56" t="s">
        <v>415</v>
      </c>
    </row>
    <row r="57" spans="1:1">
      <c r="A57" t="s">
        <v>417</v>
      </c>
    </row>
    <row r="58" spans="1:1">
      <c r="A58" t="s">
        <v>419</v>
      </c>
    </row>
    <row r="59" spans="1:1">
      <c r="A59" t="s">
        <v>421</v>
      </c>
    </row>
    <row r="60" spans="1:1">
      <c r="A60" t="s">
        <v>425</v>
      </c>
    </row>
    <row r="61" spans="1:1">
      <c r="A61" t="s">
        <v>427</v>
      </c>
    </row>
    <row r="62" spans="1:1">
      <c r="A62" t="s">
        <v>434</v>
      </c>
    </row>
    <row r="63" spans="1:1">
      <c r="A63" t="s">
        <v>443</v>
      </c>
    </row>
    <row r="64" spans="1:1">
      <c r="A64" t="s">
        <v>452</v>
      </c>
    </row>
    <row r="65" spans="1:1">
      <c r="A65" t="s">
        <v>455</v>
      </c>
    </row>
    <row r="66" spans="1:1">
      <c r="A66" t="s">
        <v>457</v>
      </c>
    </row>
    <row r="67" spans="1:1">
      <c r="A67" t="s">
        <v>488</v>
      </c>
    </row>
    <row r="68" spans="1:1">
      <c r="A68" t="s">
        <v>490</v>
      </c>
    </row>
    <row r="69" spans="1:1">
      <c r="A69" t="s">
        <v>492</v>
      </c>
    </row>
    <row r="70" spans="1:1">
      <c r="A70" t="s">
        <v>497</v>
      </c>
    </row>
    <row r="71" spans="1:1">
      <c r="A71" t="s">
        <v>499</v>
      </c>
    </row>
    <row r="72" spans="1:1">
      <c r="A72" t="s">
        <v>507</v>
      </c>
    </row>
    <row r="73" spans="1:1">
      <c r="A73" t="s">
        <v>509</v>
      </c>
    </row>
    <row r="74" spans="1:1">
      <c r="A74" t="s">
        <v>511</v>
      </c>
    </row>
    <row r="75" spans="1:1">
      <c r="A75" t="s">
        <v>515</v>
      </c>
    </row>
    <row r="76" spans="1:1">
      <c r="A76" t="s">
        <v>521</v>
      </c>
    </row>
    <row r="77" spans="1:1">
      <c r="A77" t="s">
        <v>523</v>
      </c>
    </row>
    <row r="78" spans="1:1">
      <c r="A78" t="s">
        <v>530</v>
      </c>
    </row>
    <row r="79" spans="1:1">
      <c r="A79" t="s">
        <v>532</v>
      </c>
    </row>
    <row r="80" spans="1:1">
      <c r="A80" t="s">
        <v>534</v>
      </c>
    </row>
    <row r="81" spans="1:1">
      <c r="A81" t="s">
        <v>536</v>
      </c>
    </row>
    <row r="82" spans="1:1">
      <c r="A82" t="s">
        <v>541</v>
      </c>
    </row>
    <row r="83" spans="1:1">
      <c r="A83" t="s">
        <v>543</v>
      </c>
    </row>
    <row r="84" spans="1:1">
      <c r="A84" t="s">
        <v>545</v>
      </c>
    </row>
    <row r="85" spans="1:1">
      <c r="A85" t="s">
        <v>557</v>
      </c>
    </row>
    <row r="86" spans="1:1">
      <c r="A86" t="s">
        <v>558</v>
      </c>
    </row>
    <row r="87" spans="1:1">
      <c r="A87" t="s">
        <v>560</v>
      </c>
    </row>
    <row r="88" spans="1:1">
      <c r="A88" t="s">
        <v>598</v>
      </c>
    </row>
    <row r="89" spans="1:1">
      <c r="A89" t="s">
        <v>603</v>
      </c>
    </row>
    <row r="90" spans="1:1">
      <c r="A90" t="s">
        <v>605</v>
      </c>
    </row>
    <row r="91" spans="1:1">
      <c r="A91" t="s">
        <v>619</v>
      </c>
    </row>
    <row r="92" spans="1:1">
      <c r="A92" t="s">
        <v>627</v>
      </c>
    </row>
    <row r="93" spans="1:1">
      <c r="A93" t="s">
        <v>630</v>
      </c>
    </row>
    <row r="94" spans="1:1">
      <c r="A94" t="s">
        <v>634</v>
      </c>
    </row>
    <row r="95" spans="1:1">
      <c r="A95" t="s">
        <v>637</v>
      </c>
    </row>
    <row r="96" spans="1:1">
      <c r="A96" t="s">
        <v>642</v>
      </c>
    </row>
    <row r="97" spans="1:1">
      <c r="A97" t="s">
        <v>657</v>
      </c>
    </row>
    <row r="98" spans="1:1">
      <c r="A98" t="s">
        <v>659</v>
      </c>
    </row>
    <row r="99" spans="1:1">
      <c r="A99" t="s">
        <v>661</v>
      </c>
    </row>
    <row r="100" spans="1:1">
      <c r="A100" t="s">
        <v>671</v>
      </c>
    </row>
    <row r="101" spans="1:1">
      <c r="A101" t="s">
        <v>674</v>
      </c>
    </row>
    <row r="102" spans="1:1">
      <c r="A102" t="s">
        <v>682</v>
      </c>
    </row>
    <row r="103" spans="1:1">
      <c r="A103" t="s">
        <v>690</v>
      </c>
    </row>
    <row r="104" spans="1:1">
      <c r="A104" t="s">
        <v>703</v>
      </c>
    </row>
    <row r="105" spans="1:1">
      <c r="A105" t="s">
        <v>705</v>
      </c>
    </row>
    <row r="106" spans="1:1">
      <c r="A106" t="s">
        <v>715</v>
      </c>
    </row>
    <row r="107" spans="1:1">
      <c r="A107" t="s">
        <v>717</v>
      </c>
    </row>
    <row r="108" spans="1:1">
      <c r="A108" t="s">
        <v>732</v>
      </c>
    </row>
    <row r="109" spans="1:1">
      <c r="A109" t="s">
        <v>743</v>
      </c>
    </row>
    <row r="110" spans="1:1">
      <c r="A110" t="s">
        <v>754</v>
      </c>
    </row>
    <row r="111" spans="1:1">
      <c r="A111" t="s">
        <v>756</v>
      </c>
    </row>
    <row r="112" spans="1:1">
      <c r="A112" t="s">
        <v>767</v>
      </c>
    </row>
    <row r="113" spans="1:1">
      <c r="A113" t="s">
        <v>769</v>
      </c>
    </row>
    <row r="114" spans="1:1">
      <c r="A114" t="s">
        <v>791</v>
      </c>
    </row>
    <row r="115" spans="1:1">
      <c r="A115" t="s">
        <v>802</v>
      </c>
    </row>
    <row r="116" spans="1:1">
      <c r="A116" t="s">
        <v>807</v>
      </c>
    </row>
    <row r="117" spans="1:1">
      <c r="A117" t="s">
        <v>812</v>
      </c>
    </row>
    <row r="118" spans="1:1">
      <c r="A118" t="s">
        <v>814</v>
      </c>
    </row>
    <row r="119" spans="1:1">
      <c r="A119" t="s">
        <v>816</v>
      </c>
    </row>
    <row r="120" spans="1:1">
      <c r="A120" t="s">
        <v>819</v>
      </c>
    </row>
    <row r="121" spans="1:1">
      <c r="A121" t="s">
        <v>824</v>
      </c>
    </row>
    <row r="122" spans="1:1">
      <c r="A122" t="s">
        <v>828</v>
      </c>
    </row>
    <row r="123" spans="1:1">
      <c r="A123" t="s">
        <v>837</v>
      </c>
    </row>
    <row r="124" spans="1:1">
      <c r="A124" t="s">
        <v>843</v>
      </c>
    </row>
    <row r="125" spans="1:1">
      <c r="A125" t="s">
        <v>845</v>
      </c>
    </row>
    <row r="126" spans="1:1">
      <c r="A126" t="s">
        <v>848</v>
      </c>
    </row>
    <row r="127" spans="1:1">
      <c r="A127" t="s">
        <v>850</v>
      </c>
    </row>
    <row r="128" spans="1:1">
      <c r="A128" t="s">
        <v>862</v>
      </c>
    </row>
    <row r="129" spans="1:1">
      <c r="A129" t="s">
        <v>864</v>
      </c>
    </row>
    <row r="130" spans="1:1">
      <c r="A130" t="s">
        <v>866</v>
      </c>
    </row>
    <row r="131" spans="1:1">
      <c r="A131" t="s">
        <v>872</v>
      </c>
    </row>
    <row r="132" spans="1:1">
      <c r="A132" t="s">
        <v>881</v>
      </c>
    </row>
    <row r="133" spans="1:1">
      <c r="A133" t="s">
        <v>883</v>
      </c>
    </row>
    <row r="134" spans="1:1">
      <c r="A134" t="s">
        <v>894</v>
      </c>
    </row>
    <row r="135" spans="1:1">
      <c r="A135" t="s">
        <v>897</v>
      </c>
    </row>
    <row r="136" spans="1:1">
      <c r="A136" t="s">
        <v>913</v>
      </c>
    </row>
    <row r="137" spans="1:1">
      <c r="A137" t="s">
        <v>916</v>
      </c>
    </row>
    <row r="138" spans="1:1">
      <c r="A138" t="s">
        <v>920</v>
      </c>
    </row>
    <row r="139" spans="1:1">
      <c r="A139" t="s">
        <v>925</v>
      </c>
    </row>
    <row r="140" spans="1:1">
      <c r="A140" t="s">
        <v>927</v>
      </c>
    </row>
    <row r="141" spans="1:1">
      <c r="A141" t="s">
        <v>936</v>
      </c>
    </row>
    <row r="142" spans="1:1">
      <c r="A142" t="s">
        <v>938</v>
      </c>
    </row>
    <row r="143" spans="1:1">
      <c r="A143" t="s">
        <v>940</v>
      </c>
    </row>
    <row r="144" spans="1:1">
      <c r="A144" t="s">
        <v>953</v>
      </c>
    </row>
    <row r="145" spans="1:1">
      <c r="A145" t="s">
        <v>963</v>
      </c>
    </row>
    <row r="146" spans="1:1">
      <c r="A146" t="s">
        <v>967</v>
      </c>
    </row>
    <row r="147" spans="1:1">
      <c r="A147" t="s">
        <v>982</v>
      </c>
    </row>
    <row r="148" spans="1:1">
      <c r="A148" t="s">
        <v>992</v>
      </c>
    </row>
    <row r="149" spans="1:1">
      <c r="A149" t="s">
        <v>993</v>
      </c>
    </row>
    <row r="150" spans="1:1">
      <c r="A150" t="s">
        <v>995</v>
      </c>
    </row>
    <row r="151" spans="1:1">
      <c r="A151" t="s">
        <v>998</v>
      </c>
    </row>
    <row r="152" spans="1:1">
      <c r="A152" t="s">
        <v>1004</v>
      </c>
    </row>
    <row r="153" spans="1:1">
      <c r="A153" t="s">
        <v>1008</v>
      </c>
    </row>
    <row r="154" spans="1:1">
      <c r="A154" t="s">
        <v>1010</v>
      </c>
    </row>
    <row r="155" spans="1:1">
      <c r="A155" t="s">
        <v>1012</v>
      </c>
    </row>
    <row r="156" spans="1:1">
      <c r="A156" t="s">
        <v>1024</v>
      </c>
    </row>
    <row r="157" spans="1:1">
      <c r="A157" t="s">
        <v>1027</v>
      </c>
    </row>
    <row r="158" spans="1:1">
      <c r="A158" t="s">
        <v>1033</v>
      </c>
    </row>
    <row r="159" spans="1:1">
      <c r="A159" t="s">
        <v>1063</v>
      </c>
    </row>
    <row r="160" spans="1:1">
      <c r="A160" t="s">
        <v>1069</v>
      </c>
    </row>
    <row r="161" spans="1:1">
      <c r="A161" t="s">
        <v>1073</v>
      </c>
    </row>
    <row r="162" spans="1:1">
      <c r="A162" t="s">
        <v>1075</v>
      </c>
    </row>
    <row r="163" spans="1:1">
      <c r="A163" t="s">
        <v>1080</v>
      </c>
    </row>
    <row r="164" spans="1:1">
      <c r="A164" t="s">
        <v>1085</v>
      </c>
    </row>
    <row r="165" spans="1:1">
      <c r="A165" t="s">
        <v>1092</v>
      </c>
    </row>
    <row r="166" spans="1:1">
      <c r="A166" t="s">
        <v>1102</v>
      </c>
    </row>
    <row r="167" spans="1:1">
      <c r="A167" t="s">
        <v>1104</v>
      </c>
    </row>
    <row r="168" spans="1:1">
      <c r="A168" t="s">
        <v>1108</v>
      </c>
    </row>
    <row r="169" spans="1:1">
      <c r="A169" t="s">
        <v>1111</v>
      </c>
    </row>
    <row r="170" spans="1:1">
      <c r="A170" t="s">
        <v>1116</v>
      </c>
    </row>
    <row r="171" spans="1:1">
      <c r="A171" t="s">
        <v>1124</v>
      </c>
    </row>
    <row r="172" spans="1:1">
      <c r="A172" t="s">
        <v>1126</v>
      </c>
    </row>
    <row r="173" spans="1:1">
      <c r="A173" t="s">
        <v>1128</v>
      </c>
    </row>
    <row r="174" spans="1:1">
      <c r="A174" t="s">
        <v>1132</v>
      </c>
    </row>
    <row r="175" spans="1:1">
      <c r="A175" t="s">
        <v>1134</v>
      </c>
    </row>
    <row r="176" spans="1:1">
      <c r="A176" t="s">
        <v>1138</v>
      </c>
    </row>
    <row r="177" spans="1:1">
      <c r="A177" t="s">
        <v>1142</v>
      </c>
    </row>
    <row r="178" spans="1:1">
      <c r="A178" t="s">
        <v>1145</v>
      </c>
    </row>
    <row r="179" spans="1:1">
      <c r="A179" t="s">
        <v>1147</v>
      </c>
    </row>
    <row r="180" spans="1:1">
      <c r="A180" t="s">
        <v>1149</v>
      </c>
    </row>
    <row r="181" spans="1:1">
      <c r="A181" t="s">
        <v>1152</v>
      </c>
    </row>
    <row r="182" spans="1:1">
      <c r="A182" t="s">
        <v>1160</v>
      </c>
    </row>
    <row r="183" spans="1:1">
      <c r="A183" t="s">
        <v>1165</v>
      </c>
    </row>
    <row r="184" spans="1:1">
      <c r="A184" t="s">
        <v>1167</v>
      </c>
    </row>
    <row r="185" spans="1:1">
      <c r="A185" t="s">
        <v>1180</v>
      </c>
    </row>
    <row r="186" spans="1:1">
      <c r="A186" t="s">
        <v>1185</v>
      </c>
    </row>
    <row r="187" spans="1:1">
      <c r="A187" t="s">
        <v>1187</v>
      </c>
    </row>
    <row r="188" spans="1:1">
      <c r="A188" t="s">
        <v>1191</v>
      </c>
    </row>
    <row r="189" spans="1:1">
      <c r="A189" t="s">
        <v>1193</v>
      </c>
    </row>
    <row r="190" spans="1:1">
      <c r="A190" t="s">
        <v>1202</v>
      </c>
    </row>
    <row r="191" spans="1:1">
      <c r="A191" t="s">
        <v>1206</v>
      </c>
    </row>
    <row r="192" spans="1:1">
      <c r="A192" t="s">
        <v>1212</v>
      </c>
    </row>
    <row r="193" spans="1:1">
      <c r="A193" t="s">
        <v>1215</v>
      </c>
    </row>
    <row r="194" spans="1:1">
      <c r="A194" t="s">
        <v>1219</v>
      </c>
    </row>
    <row r="195" spans="1:1">
      <c r="A195" t="s">
        <v>1222</v>
      </c>
    </row>
    <row r="196" spans="1:1">
      <c r="A196" t="s">
        <v>1224</v>
      </c>
    </row>
    <row r="197" spans="1:1">
      <c r="A197" t="s">
        <v>1226</v>
      </c>
    </row>
    <row r="198" spans="1:1">
      <c r="A198" t="s">
        <v>1228</v>
      </c>
    </row>
    <row r="199" spans="1:1">
      <c r="A199" t="s">
        <v>1231</v>
      </c>
    </row>
    <row r="200" spans="1:1">
      <c r="A200" t="s">
        <v>1234</v>
      </c>
    </row>
    <row r="201" spans="1:1">
      <c r="A201" t="s">
        <v>1238</v>
      </c>
    </row>
    <row r="202" spans="1:1">
      <c r="A202" t="s">
        <v>1241</v>
      </c>
    </row>
    <row r="203" spans="1:1">
      <c r="A203" t="s">
        <v>1245</v>
      </c>
    </row>
    <row r="204" spans="1:1">
      <c r="A204" t="s">
        <v>1249</v>
      </c>
    </row>
    <row r="205" spans="1:1">
      <c r="A205" t="s">
        <v>1250</v>
      </c>
    </row>
    <row r="206" spans="1:1">
      <c r="A206" t="s">
        <v>1258</v>
      </c>
    </row>
    <row r="207" spans="1:1">
      <c r="A207" t="s">
        <v>1269</v>
      </c>
    </row>
    <row r="208" spans="1:1">
      <c r="A208" t="s">
        <v>1273</v>
      </c>
    </row>
    <row r="209" spans="1:1">
      <c r="A209" t="s">
        <v>1275</v>
      </c>
    </row>
    <row r="210" spans="1:1">
      <c r="A210" t="s">
        <v>1279</v>
      </c>
    </row>
    <row r="211" spans="1:1">
      <c r="A211" t="s">
        <v>1281</v>
      </c>
    </row>
    <row r="212" spans="1:1">
      <c r="A212" t="s">
        <v>1288</v>
      </c>
    </row>
    <row r="213" spans="1:1">
      <c r="A213" t="s">
        <v>1290</v>
      </c>
    </row>
    <row r="214" spans="1:1">
      <c r="A214" t="s">
        <v>1292</v>
      </c>
    </row>
    <row r="215" spans="1:1">
      <c r="A215" t="s">
        <v>1305</v>
      </c>
    </row>
    <row r="216" spans="1:1">
      <c r="A216" t="s">
        <v>1309</v>
      </c>
    </row>
    <row r="217" spans="1:1">
      <c r="A217" t="s">
        <v>1313</v>
      </c>
    </row>
    <row r="218" spans="1:1">
      <c r="A218" t="s">
        <v>1319</v>
      </c>
    </row>
    <row r="219" spans="1:1">
      <c r="A219" t="s">
        <v>1324</v>
      </c>
    </row>
    <row r="220" spans="1:1">
      <c r="A220" t="s">
        <v>1334</v>
      </c>
    </row>
    <row r="221" spans="1:1">
      <c r="A221" t="s">
        <v>1336</v>
      </c>
    </row>
    <row r="222" spans="1:1">
      <c r="A222" t="s">
        <v>1339</v>
      </c>
    </row>
    <row r="223" spans="1:1">
      <c r="A223" t="s">
        <v>1347</v>
      </c>
    </row>
    <row r="224" spans="1:1">
      <c r="A224" t="s">
        <v>1349</v>
      </c>
    </row>
    <row r="225" spans="1:1">
      <c r="A225" t="s">
        <v>1351</v>
      </c>
    </row>
    <row r="226" spans="1:1">
      <c r="A226" t="s">
        <v>1354</v>
      </c>
    </row>
    <row r="227" spans="1:1">
      <c r="A227" t="s">
        <v>1362</v>
      </c>
    </row>
    <row r="228" spans="1:1">
      <c r="A228" t="s">
        <v>1366</v>
      </c>
    </row>
    <row r="229" spans="1:1">
      <c r="A229" t="s">
        <v>1371</v>
      </c>
    </row>
    <row r="230" spans="1:1">
      <c r="A230" t="s">
        <v>1375</v>
      </c>
    </row>
    <row r="231" spans="1:1">
      <c r="A231" t="s">
        <v>1379</v>
      </c>
    </row>
    <row r="232" spans="1:1">
      <c r="A232" t="s">
        <v>1380</v>
      </c>
    </row>
    <row r="233" spans="1:1">
      <c r="A233" t="s">
        <v>1401</v>
      </c>
    </row>
    <row r="234" spans="1:1">
      <c r="A234" t="s">
        <v>1404</v>
      </c>
    </row>
    <row r="235" spans="1:1">
      <c r="A235" t="s">
        <v>1406</v>
      </c>
    </row>
    <row r="236" spans="1:1">
      <c r="A236" t="s">
        <v>1414</v>
      </c>
    </row>
    <row r="237" spans="1:1">
      <c r="A237" t="s">
        <v>1428</v>
      </c>
    </row>
    <row r="238" spans="1:1">
      <c r="A238" t="s">
        <v>1432</v>
      </c>
    </row>
    <row r="239" spans="1:1">
      <c r="A239" t="s">
        <v>1441</v>
      </c>
    </row>
    <row r="240" spans="1:1">
      <c r="A240" t="s">
        <v>1454</v>
      </c>
    </row>
    <row r="241" spans="1:1">
      <c r="A241" t="s">
        <v>1458</v>
      </c>
    </row>
    <row r="242" spans="1:1">
      <c r="A242" t="s">
        <v>1465</v>
      </c>
    </row>
    <row r="243" spans="1:1">
      <c r="A243" t="s">
        <v>1467</v>
      </c>
    </row>
    <row r="244" spans="1:1">
      <c r="A244" t="s">
        <v>1470</v>
      </c>
    </row>
    <row r="245" spans="1:1">
      <c r="A245" t="s">
        <v>1498</v>
      </c>
    </row>
    <row r="246" spans="1:1">
      <c r="A246" t="s">
        <v>1500</v>
      </c>
    </row>
    <row r="247" spans="1:1">
      <c r="A247" t="s">
        <v>1507</v>
      </c>
    </row>
    <row r="248" spans="1:1">
      <c r="A248" t="s">
        <v>1509</v>
      </c>
    </row>
    <row r="249" spans="1:1">
      <c r="A249" t="s">
        <v>1513</v>
      </c>
    </row>
    <row r="250" spans="1:1">
      <c r="A250" t="s">
        <v>1538</v>
      </c>
    </row>
    <row r="251" spans="1:1">
      <c r="A251" t="s">
        <v>1540</v>
      </c>
    </row>
    <row r="252" spans="1:1">
      <c r="A252" t="s">
        <v>1542</v>
      </c>
    </row>
    <row r="253" spans="1:1">
      <c r="A253" t="s">
        <v>1555</v>
      </c>
    </row>
    <row r="254" spans="1:1">
      <c r="A254" t="s">
        <v>1556</v>
      </c>
    </row>
    <row r="255" spans="1:1">
      <c r="A255" t="s">
        <v>1562</v>
      </c>
    </row>
    <row r="256" spans="1:1">
      <c r="A256" t="s">
        <v>1564</v>
      </c>
    </row>
    <row r="257" spans="1:1">
      <c r="A257" t="s">
        <v>1566</v>
      </c>
    </row>
    <row r="258" spans="1:1">
      <c r="A258" t="s">
        <v>1567</v>
      </c>
    </row>
    <row r="259" spans="1:1">
      <c r="A259" t="s">
        <v>1577</v>
      </c>
    </row>
    <row r="260" spans="1:1">
      <c r="A260" t="s">
        <v>1579</v>
      </c>
    </row>
    <row r="261" spans="1:1">
      <c r="A261" t="s">
        <v>1582</v>
      </c>
    </row>
    <row r="262" spans="1:1">
      <c r="A262" t="s">
        <v>1584</v>
      </c>
    </row>
    <row r="263" spans="1:1">
      <c r="A263" t="s">
        <v>1590</v>
      </c>
    </row>
    <row r="264" spans="1:1">
      <c r="A264" t="s">
        <v>1592</v>
      </c>
    </row>
    <row r="265" spans="1:1">
      <c r="A265" t="s">
        <v>1596</v>
      </c>
    </row>
    <row r="266" spans="1:1">
      <c r="A266" t="s">
        <v>1612</v>
      </c>
    </row>
    <row r="267" spans="1:1">
      <c r="A267" t="s">
        <v>1614</v>
      </c>
    </row>
    <row r="268" spans="1:1">
      <c r="A268" t="s">
        <v>1617</v>
      </c>
    </row>
    <row r="269" spans="1:1">
      <c r="A269" t="s">
        <v>1625</v>
      </c>
    </row>
    <row r="270" spans="1:1">
      <c r="A270" t="s">
        <v>1629</v>
      </c>
    </row>
    <row r="271" spans="1:1">
      <c r="A271" t="s">
        <v>1643</v>
      </c>
    </row>
    <row r="272" spans="1:1">
      <c r="A272" t="s">
        <v>1655</v>
      </c>
    </row>
    <row r="273" spans="1:1">
      <c r="A273" t="s">
        <v>1657</v>
      </c>
    </row>
    <row r="274" spans="1:1">
      <c r="A274" t="s">
        <v>1659</v>
      </c>
    </row>
    <row r="275" spans="1:1">
      <c r="A275" t="s">
        <v>1674</v>
      </c>
    </row>
    <row r="276" spans="1:1">
      <c r="A276" t="s">
        <v>1676</v>
      </c>
    </row>
    <row r="277" spans="1:1">
      <c r="A277" t="s">
        <v>1687</v>
      </c>
    </row>
    <row r="278" spans="1:1">
      <c r="A278" t="s">
        <v>1690</v>
      </c>
    </row>
    <row r="279" spans="1:1">
      <c r="A279" t="s">
        <v>1692</v>
      </c>
    </row>
    <row r="280" spans="1:1">
      <c r="A280" t="s">
        <v>1699</v>
      </c>
    </row>
    <row r="281" spans="1:1">
      <c r="A281" t="s">
        <v>1706</v>
      </c>
    </row>
    <row r="282" spans="1:1">
      <c r="A282" t="s">
        <v>1708</v>
      </c>
    </row>
    <row r="283" spans="1:1">
      <c r="A283" t="s">
        <v>1712</v>
      </c>
    </row>
    <row r="284" spans="1:1">
      <c r="A284" t="s">
        <v>1716</v>
      </c>
    </row>
    <row r="285" spans="1:1">
      <c r="A285" t="s">
        <v>1718</v>
      </c>
    </row>
    <row r="286" spans="1:1">
      <c r="A286" t="s">
        <v>1722</v>
      </c>
    </row>
    <row r="287" spans="1:1">
      <c r="A287" t="s">
        <v>1724</v>
      </c>
    </row>
    <row r="288" spans="1:1">
      <c r="A288" t="s">
        <v>1726</v>
      </c>
    </row>
    <row r="289" spans="1:1">
      <c r="A289" t="s">
        <v>1728</v>
      </c>
    </row>
    <row r="290" spans="1:1">
      <c r="A290" t="s">
        <v>1732</v>
      </c>
    </row>
    <row r="291" spans="1:1">
      <c r="A291" t="s">
        <v>1741</v>
      </c>
    </row>
    <row r="292" spans="1:1">
      <c r="A292" t="s">
        <v>1743</v>
      </c>
    </row>
    <row r="293" spans="1:1">
      <c r="A293" t="s">
        <v>1756</v>
      </c>
    </row>
    <row r="294" spans="1:1">
      <c r="A294" t="s">
        <v>1760</v>
      </c>
    </row>
    <row r="295" spans="1:1">
      <c r="A295" t="s">
        <v>1762</v>
      </c>
    </row>
    <row r="296" spans="1:1">
      <c r="A296" t="s">
        <v>1764</v>
      </c>
    </row>
    <row r="297" spans="1:1">
      <c r="A297" t="s">
        <v>1766</v>
      </c>
    </row>
    <row r="298" spans="1:1">
      <c r="A298" t="s">
        <v>1768</v>
      </c>
    </row>
    <row r="299" spans="1:1">
      <c r="A299" t="s">
        <v>1770</v>
      </c>
    </row>
    <row r="300" spans="1:1">
      <c r="A300" t="s">
        <v>1772</v>
      </c>
    </row>
    <row r="301" spans="1:1">
      <c r="A301" t="s">
        <v>1774</v>
      </c>
    </row>
    <row r="302" spans="1:1">
      <c r="A302" t="s">
        <v>1776</v>
      </c>
    </row>
    <row r="303" spans="1:1">
      <c r="A303" t="s">
        <v>1778</v>
      </c>
    </row>
    <row r="304" spans="1:1">
      <c r="A304" t="s">
        <v>1788</v>
      </c>
    </row>
    <row r="305" spans="1:1">
      <c r="A305" t="s">
        <v>1795</v>
      </c>
    </row>
    <row r="306" spans="1:1">
      <c r="A306" t="s">
        <v>1801</v>
      </c>
    </row>
    <row r="307" spans="1:1">
      <c r="A307" t="s">
        <v>1804</v>
      </c>
    </row>
    <row r="308" spans="1:1">
      <c r="A308" t="s">
        <v>1809</v>
      </c>
    </row>
    <row r="309" spans="1:1">
      <c r="A309" t="s">
        <v>1811</v>
      </c>
    </row>
    <row r="310" spans="1:1">
      <c r="A310" t="s">
        <v>1821</v>
      </c>
    </row>
    <row r="311" spans="1:1">
      <c r="A311" t="s">
        <v>1823</v>
      </c>
    </row>
    <row r="312" spans="1:1">
      <c r="A312" t="s">
        <v>1824</v>
      </c>
    </row>
    <row r="313" spans="1:1">
      <c r="A313" t="s">
        <v>1826</v>
      </c>
    </row>
    <row r="314" spans="1:1">
      <c r="A314" t="s">
        <v>1830</v>
      </c>
    </row>
    <row r="315" spans="1:1">
      <c r="A315" t="s">
        <v>1846</v>
      </c>
    </row>
    <row r="316" spans="1:1">
      <c r="A316" t="s">
        <v>1855</v>
      </c>
    </row>
    <row r="317" spans="1:1">
      <c r="A317" t="s">
        <v>1858</v>
      </c>
    </row>
    <row r="318" spans="1:1">
      <c r="A318" t="s">
        <v>1860</v>
      </c>
    </row>
    <row r="319" spans="1:1">
      <c r="A319" t="s">
        <v>1862</v>
      </c>
    </row>
    <row r="320" spans="1:1">
      <c r="A320" t="s">
        <v>1864</v>
      </c>
    </row>
    <row r="321" spans="1:1">
      <c r="A321" t="s">
        <v>1867</v>
      </c>
    </row>
    <row r="322" spans="1:1">
      <c r="A322" t="s">
        <v>1879</v>
      </c>
    </row>
    <row r="323" spans="1:1">
      <c r="A323" t="s">
        <v>1885</v>
      </c>
    </row>
    <row r="324" spans="1:1">
      <c r="A324" t="s">
        <v>1887</v>
      </c>
    </row>
    <row r="325" spans="1:1">
      <c r="A325" t="s">
        <v>1893</v>
      </c>
    </row>
    <row r="326" spans="1:1">
      <c r="A326" t="s">
        <v>1895</v>
      </c>
    </row>
    <row r="327" spans="1:1">
      <c r="A327" t="s">
        <v>1902</v>
      </c>
    </row>
    <row r="328" spans="1:1">
      <c r="A328" t="s">
        <v>1904</v>
      </c>
    </row>
    <row r="329" spans="1:1">
      <c r="A329" t="s">
        <v>1906</v>
      </c>
    </row>
    <row r="330" spans="1:1">
      <c r="A330" t="s">
        <v>1908</v>
      </c>
    </row>
    <row r="331" spans="1:1">
      <c r="A331" t="s">
        <v>1913</v>
      </c>
    </row>
    <row r="332" spans="1:1">
      <c r="A332" t="s">
        <v>1919</v>
      </c>
    </row>
    <row r="333" spans="1:1">
      <c r="A333" t="s">
        <v>1920</v>
      </c>
    </row>
    <row r="334" spans="1:1">
      <c r="A334" t="s">
        <v>1932</v>
      </c>
    </row>
    <row r="335" spans="1:1">
      <c r="A335" t="s">
        <v>1934</v>
      </c>
    </row>
    <row r="336" spans="1:1">
      <c r="A336" t="s">
        <v>1945</v>
      </c>
    </row>
    <row r="337" spans="1:1">
      <c r="A337" t="s">
        <v>1947</v>
      </c>
    </row>
    <row r="338" spans="1:1">
      <c r="A338" t="s">
        <v>1949</v>
      </c>
    </row>
    <row r="339" spans="1:1">
      <c r="A339" t="s">
        <v>1964</v>
      </c>
    </row>
    <row r="340" spans="1:1">
      <c r="A340" t="s">
        <v>1966</v>
      </c>
    </row>
    <row r="341" spans="1:1">
      <c r="A341" t="s">
        <v>1986</v>
      </c>
    </row>
    <row r="342" spans="1:1">
      <c r="A342" t="s">
        <v>1990</v>
      </c>
    </row>
    <row r="343" spans="1:1">
      <c r="A343" t="s">
        <v>1992</v>
      </c>
    </row>
    <row r="344" spans="1:1">
      <c r="A344" t="s">
        <v>1994</v>
      </c>
    </row>
    <row r="345" spans="1:1">
      <c r="A345" t="s">
        <v>1996</v>
      </c>
    </row>
    <row r="346" spans="1:1">
      <c r="A346" t="s">
        <v>1997</v>
      </c>
    </row>
    <row r="347" spans="1:1">
      <c r="A347" t="s">
        <v>1999</v>
      </c>
    </row>
    <row r="348" spans="1:1">
      <c r="A348" t="s">
        <v>2001</v>
      </c>
    </row>
    <row r="349" spans="1:1">
      <c r="A349" t="s">
        <v>2003</v>
      </c>
    </row>
    <row r="350" spans="1:1">
      <c r="A350" t="s">
        <v>2005</v>
      </c>
    </row>
    <row r="351" spans="1:1">
      <c r="A351" t="s">
        <v>2007</v>
      </c>
    </row>
    <row r="352" spans="1:1">
      <c r="A352" t="s">
        <v>2008</v>
      </c>
    </row>
    <row r="353" spans="1:1">
      <c r="A353" t="s">
        <v>2015</v>
      </c>
    </row>
    <row r="354" spans="1:1">
      <c r="A354" t="s">
        <v>2019</v>
      </c>
    </row>
    <row r="355" spans="1:1">
      <c r="A355" t="s">
        <v>2022</v>
      </c>
    </row>
    <row r="356" spans="1:1">
      <c r="A356" t="s">
        <v>2025</v>
      </c>
    </row>
    <row r="357" spans="1:1">
      <c r="A357" t="s">
        <v>2026</v>
      </c>
    </row>
    <row r="358" spans="1:1">
      <c r="A358" t="s">
        <v>2028</v>
      </c>
    </row>
    <row r="359" spans="1:1">
      <c r="A359" t="s">
        <v>2032</v>
      </c>
    </row>
    <row r="360" spans="1:1">
      <c r="A360" t="s">
        <v>2046</v>
      </c>
    </row>
    <row r="361" spans="1:1">
      <c r="A361" t="s">
        <v>2049</v>
      </c>
    </row>
    <row r="362" spans="1:1">
      <c r="A362" t="s">
        <v>2053</v>
      </c>
    </row>
    <row r="363" spans="1:1">
      <c r="A363" t="s">
        <v>2054</v>
      </c>
    </row>
    <row r="364" spans="1:1">
      <c r="A364" t="s">
        <v>2056</v>
      </c>
    </row>
    <row r="365" spans="1:1">
      <c r="A365" t="s">
        <v>2061</v>
      </c>
    </row>
    <row r="366" spans="1:1">
      <c r="A366" t="s">
        <v>2070</v>
      </c>
    </row>
    <row r="367" spans="1:1">
      <c r="A367" t="s">
        <v>2072</v>
      </c>
    </row>
    <row r="368" spans="1:1">
      <c r="A368" t="s">
        <v>2084</v>
      </c>
    </row>
    <row r="369" spans="1:1">
      <c r="A369" t="s">
        <v>2086</v>
      </c>
    </row>
    <row r="370" spans="1:1">
      <c r="A370" t="s">
        <v>2088</v>
      </c>
    </row>
    <row r="371" spans="1:1">
      <c r="A371" t="s">
        <v>2089</v>
      </c>
    </row>
    <row r="372" spans="1:1">
      <c r="A372" t="s">
        <v>2091</v>
      </c>
    </row>
    <row r="373" spans="1:1">
      <c r="A373" t="s">
        <v>2093</v>
      </c>
    </row>
    <row r="374" spans="1:1">
      <c r="A374" t="s">
        <v>2100</v>
      </c>
    </row>
    <row r="375" spans="1:1">
      <c r="A375" t="s">
        <v>2104</v>
      </c>
    </row>
    <row r="376" spans="1:1">
      <c r="A376" t="s">
        <v>2112</v>
      </c>
    </row>
    <row r="377" spans="1:1">
      <c r="A377" t="s">
        <v>2114</v>
      </c>
    </row>
    <row r="378" spans="1:1">
      <c r="A378" t="s">
        <v>2118</v>
      </c>
    </row>
    <row r="379" spans="1:1">
      <c r="A379" t="s">
        <v>2119</v>
      </c>
    </row>
    <row r="380" spans="1:1">
      <c r="A380" t="s">
        <v>2121</v>
      </c>
    </row>
    <row r="381" spans="1:1">
      <c r="A381" t="s">
        <v>2130</v>
      </c>
    </row>
    <row r="382" spans="1:1">
      <c r="A382" t="s">
        <v>2146</v>
      </c>
    </row>
    <row r="383" spans="1:1">
      <c r="A383" t="s">
        <v>2159</v>
      </c>
    </row>
    <row r="384" spans="1:1">
      <c r="A384" t="s">
        <v>2161</v>
      </c>
    </row>
    <row r="385" spans="1:1">
      <c r="A385" t="s">
        <v>2162</v>
      </c>
    </row>
    <row r="386" spans="1:1">
      <c r="A386" t="s">
        <v>2164</v>
      </c>
    </row>
    <row r="387" spans="1:1">
      <c r="A387" t="s">
        <v>2166</v>
      </c>
    </row>
    <row r="388" spans="1:1">
      <c r="A388" t="s">
        <v>2171</v>
      </c>
    </row>
    <row r="389" spans="1:1">
      <c r="A389" t="s">
        <v>2174</v>
      </c>
    </row>
    <row r="390" spans="1:1">
      <c r="A390" t="s">
        <v>2176</v>
      </c>
    </row>
    <row r="391" spans="1:1">
      <c r="A391" t="s">
        <v>2178</v>
      </c>
    </row>
    <row r="392" spans="1:1">
      <c r="A392" t="s">
        <v>2179</v>
      </c>
    </row>
    <row r="393" spans="1:1">
      <c r="A393" t="s">
        <v>2181</v>
      </c>
    </row>
    <row r="394" spans="1:1">
      <c r="A394" t="s">
        <v>2185</v>
      </c>
    </row>
    <row r="395" spans="1:1">
      <c r="A395" t="s">
        <v>2191</v>
      </c>
    </row>
    <row r="396" spans="1:1">
      <c r="A396" t="s">
        <v>2193</v>
      </c>
    </row>
    <row r="397" spans="1:1">
      <c r="A397" t="s">
        <v>2205</v>
      </c>
    </row>
    <row r="398" spans="1:1">
      <c r="A398" t="s">
        <v>2209</v>
      </c>
    </row>
    <row r="399" spans="1:1">
      <c r="A399" t="s">
        <v>2211</v>
      </c>
    </row>
    <row r="400" spans="1:1">
      <c r="A400" t="s">
        <v>2216</v>
      </c>
    </row>
    <row r="401" spans="1:1">
      <c r="A401" t="s">
        <v>2219</v>
      </c>
    </row>
    <row r="402" spans="1:1">
      <c r="A402" t="s">
        <v>2225</v>
      </c>
    </row>
    <row r="403" spans="1:1">
      <c r="A403" t="s">
        <v>2227</v>
      </c>
    </row>
    <row r="404" spans="1:1">
      <c r="A404" t="s">
        <v>2229</v>
      </c>
    </row>
    <row r="405" spans="1:1">
      <c r="A405" t="s">
        <v>2237</v>
      </c>
    </row>
    <row r="406" spans="1:1">
      <c r="A406" t="s">
        <v>2241</v>
      </c>
    </row>
    <row r="407" spans="1:1">
      <c r="A407" t="s">
        <v>2243</v>
      </c>
    </row>
    <row r="408" spans="1:1">
      <c r="A408" t="s">
        <v>2245</v>
      </c>
    </row>
    <row r="409" spans="1:1">
      <c r="A409" t="s">
        <v>2250</v>
      </c>
    </row>
    <row r="410" spans="1:1">
      <c r="A410" t="s">
        <v>2251</v>
      </c>
    </row>
    <row r="411" spans="1:1">
      <c r="A411" t="s">
        <v>2263</v>
      </c>
    </row>
    <row r="412" spans="1:1">
      <c r="A412" t="s">
        <v>2265</v>
      </c>
    </row>
    <row r="413" spans="1:1">
      <c r="A413" t="s">
        <v>2267</v>
      </c>
    </row>
    <row r="414" spans="1:1">
      <c r="A414" t="s">
        <v>2270</v>
      </c>
    </row>
    <row r="415" spans="1:1">
      <c r="A415" t="s">
        <v>2282</v>
      </c>
    </row>
    <row r="416" spans="1:1">
      <c r="A416" t="s">
        <v>2285</v>
      </c>
    </row>
    <row r="417" spans="1:1">
      <c r="A417" t="s">
        <v>2290</v>
      </c>
    </row>
    <row r="418" spans="1:1">
      <c r="A418" t="s">
        <v>2293</v>
      </c>
    </row>
    <row r="419" spans="1:1">
      <c r="A419" t="s">
        <v>2296</v>
      </c>
    </row>
    <row r="420" spans="1:1">
      <c r="A420" t="s">
        <v>2302</v>
      </c>
    </row>
    <row r="421" spans="1:1">
      <c r="A421" t="s">
        <v>2303</v>
      </c>
    </row>
    <row r="422" spans="1:1">
      <c r="A422" t="s">
        <v>2311</v>
      </c>
    </row>
    <row r="423" spans="1:1">
      <c r="A423" t="s">
        <v>2317</v>
      </c>
    </row>
    <row r="424" spans="1:1">
      <c r="A424" t="s">
        <v>2322</v>
      </c>
    </row>
    <row r="425" spans="1:1">
      <c r="A425" t="s">
        <v>2328</v>
      </c>
    </row>
    <row r="426" spans="1:1">
      <c r="A426" t="s">
        <v>2330</v>
      </c>
    </row>
    <row r="427" spans="1:1">
      <c r="A427" t="s">
        <v>2336</v>
      </c>
    </row>
    <row r="428" spans="1:1">
      <c r="A428" t="s">
        <v>2341</v>
      </c>
    </row>
    <row r="429" spans="1:1">
      <c r="A429" t="s">
        <v>2347</v>
      </c>
    </row>
    <row r="430" spans="1:1">
      <c r="A430" t="s">
        <v>2349</v>
      </c>
    </row>
    <row r="431" spans="1:1">
      <c r="A431" t="s">
        <v>2351</v>
      </c>
    </row>
    <row r="432" spans="1:1">
      <c r="A432" t="s">
        <v>2353</v>
      </c>
    </row>
    <row r="433" spans="1:1">
      <c r="A433" t="s">
        <v>2355</v>
      </c>
    </row>
    <row r="434" spans="1:1">
      <c r="A434" t="s">
        <v>2359</v>
      </c>
    </row>
    <row r="435" spans="1:1">
      <c r="A435" t="s">
        <v>2366</v>
      </c>
    </row>
    <row r="436" spans="1:1">
      <c r="A436" t="s">
        <v>2367</v>
      </c>
    </row>
    <row r="437" spans="1:1">
      <c r="A437" t="s">
        <v>2375</v>
      </c>
    </row>
    <row r="438" spans="1:1">
      <c r="A438" t="s">
        <v>2397</v>
      </c>
    </row>
    <row r="439" spans="1:1">
      <c r="A439" t="s">
        <v>2408</v>
      </c>
    </row>
    <row r="440" spans="1:1">
      <c r="A440" t="s">
        <v>2411</v>
      </c>
    </row>
    <row r="441" spans="1:1">
      <c r="A441" t="s">
        <v>2413</v>
      </c>
    </row>
    <row r="442" spans="1:1">
      <c r="A442" t="s">
        <v>2425</v>
      </c>
    </row>
    <row r="443" spans="1:1">
      <c r="A443" t="s">
        <v>2432</v>
      </c>
    </row>
    <row r="444" spans="1:1">
      <c r="A444" t="s">
        <v>2433</v>
      </c>
    </row>
    <row r="445" spans="1:1">
      <c r="A445" t="s">
        <v>2439</v>
      </c>
    </row>
    <row r="446" spans="1:1">
      <c r="A446" t="s">
        <v>2445</v>
      </c>
    </row>
    <row r="447" spans="1:1">
      <c r="A447" t="s">
        <v>2447</v>
      </c>
    </row>
    <row r="448" spans="1:1">
      <c r="A448" t="s">
        <v>2454</v>
      </c>
    </row>
    <row r="449" spans="1:1">
      <c r="A449" t="s">
        <v>2463</v>
      </c>
    </row>
    <row r="450" spans="1:1">
      <c r="A450" t="s">
        <v>2465</v>
      </c>
    </row>
    <row r="451" spans="1:1">
      <c r="A451" t="s">
        <v>2467</v>
      </c>
    </row>
    <row r="452" spans="1:1">
      <c r="A452" t="s">
        <v>2469</v>
      </c>
    </row>
    <row r="453" spans="1:1">
      <c r="A453" t="s">
        <v>2471</v>
      </c>
    </row>
    <row r="454" spans="1:1">
      <c r="A454" t="s">
        <v>2473</v>
      </c>
    </row>
    <row r="455" spans="1:1">
      <c r="A455" t="s">
        <v>2475</v>
      </c>
    </row>
    <row r="456" spans="1:1">
      <c r="A456" t="s">
        <v>2486</v>
      </c>
    </row>
    <row r="457" spans="1:1">
      <c r="A457" t="s">
        <v>2489</v>
      </c>
    </row>
    <row r="458" spans="1:1">
      <c r="A458" t="s">
        <v>2491</v>
      </c>
    </row>
    <row r="459" spans="1:1">
      <c r="A459" t="s">
        <v>2496</v>
      </c>
    </row>
    <row r="460" spans="1:1">
      <c r="A460" t="s">
        <v>2504</v>
      </c>
    </row>
    <row r="461" spans="1:1">
      <c r="A461" t="s">
        <v>2506</v>
      </c>
    </row>
    <row r="462" spans="1:1">
      <c r="A462" t="s">
        <v>2516</v>
      </c>
    </row>
    <row r="463" spans="1:1">
      <c r="A463" t="s">
        <v>2520</v>
      </c>
    </row>
    <row r="464" spans="1:1">
      <c r="A464" t="s">
        <v>2523</v>
      </c>
    </row>
    <row r="465" spans="1:1">
      <c r="A465" t="s">
        <v>2542</v>
      </c>
    </row>
    <row r="466" spans="1:1">
      <c r="A466" t="s">
        <v>2544</v>
      </c>
    </row>
    <row r="467" spans="1:1">
      <c r="A467" t="s">
        <v>2553</v>
      </c>
    </row>
    <row r="468" spans="1:1">
      <c r="A468" t="s">
        <v>2555</v>
      </c>
    </row>
    <row r="469" spans="1:1">
      <c r="A469" t="s">
        <v>2564</v>
      </c>
    </row>
    <row r="470" spans="1:1">
      <c r="A470" t="s">
        <v>2566</v>
      </c>
    </row>
    <row r="471" spans="1:1">
      <c r="A471" t="s">
        <v>2570</v>
      </c>
    </row>
    <row r="472" spans="1:1">
      <c r="A472" t="s">
        <v>2574</v>
      </c>
    </row>
    <row r="473" spans="1:1">
      <c r="A473" t="s">
        <v>2578</v>
      </c>
    </row>
    <row r="474" spans="1:1">
      <c r="A474" t="s">
        <v>2586</v>
      </c>
    </row>
    <row r="475" spans="1:1">
      <c r="A475" t="s">
        <v>2588</v>
      </c>
    </row>
    <row r="476" spans="1:1">
      <c r="A476" t="s">
        <v>2590</v>
      </c>
    </row>
    <row r="477" spans="1:1">
      <c r="A477" t="s">
        <v>2598</v>
      </c>
    </row>
    <row r="478" spans="1:1">
      <c r="A478" t="s">
        <v>2603</v>
      </c>
    </row>
    <row r="479" spans="1:1">
      <c r="A479" t="s">
        <v>2605</v>
      </c>
    </row>
    <row r="480" spans="1:1">
      <c r="A480" t="s">
        <v>2617</v>
      </c>
    </row>
    <row r="481" spans="1:1">
      <c r="A481" t="s">
        <v>2619</v>
      </c>
    </row>
    <row r="482" spans="1:1">
      <c r="A482" t="s">
        <v>2621</v>
      </c>
    </row>
    <row r="483" spans="1:1">
      <c r="A483" t="s">
        <v>2627</v>
      </c>
    </row>
    <row r="484" spans="1:1">
      <c r="A484" t="s">
        <v>2636</v>
      </c>
    </row>
    <row r="485" spans="1:1">
      <c r="A485" t="s">
        <v>2638</v>
      </c>
    </row>
    <row r="486" spans="1:1">
      <c r="A486" t="s">
        <v>2644</v>
      </c>
    </row>
    <row r="487" spans="1:1">
      <c r="A487" t="s">
        <v>2653</v>
      </c>
    </row>
    <row r="488" spans="1:1">
      <c r="A488" t="s">
        <v>2673</v>
      </c>
    </row>
    <row r="489" spans="1:1">
      <c r="A489" t="s">
        <v>2687</v>
      </c>
    </row>
    <row r="490" spans="1:1">
      <c r="A490" t="s">
        <v>2692</v>
      </c>
    </row>
    <row r="491" spans="1:1">
      <c r="A491" t="s">
        <v>2722</v>
      </c>
    </row>
    <row r="492" spans="1:1">
      <c r="A492" t="s">
        <v>2724</v>
      </c>
    </row>
    <row r="493" spans="1:1">
      <c r="A493" t="s">
        <v>2729</v>
      </c>
    </row>
    <row r="494" spans="1:1">
      <c r="A494" t="s">
        <v>2740</v>
      </c>
    </row>
    <row r="495" spans="1:1">
      <c r="A495" t="s">
        <v>2745</v>
      </c>
    </row>
    <row r="496" spans="1:1">
      <c r="A496" t="s">
        <v>2749</v>
      </c>
    </row>
    <row r="497" spans="1:1">
      <c r="A497" t="s">
        <v>2751</v>
      </c>
    </row>
    <row r="498" spans="1:1">
      <c r="A498" t="s">
        <v>2755</v>
      </c>
    </row>
    <row r="499" spans="1:1">
      <c r="A499" t="s">
        <v>2765</v>
      </c>
    </row>
    <row r="500" spans="1:1">
      <c r="A500" t="s">
        <v>2767</v>
      </c>
    </row>
    <row r="501" spans="1:1">
      <c r="A501" t="s">
        <v>2769</v>
      </c>
    </row>
    <row r="502" spans="1:1">
      <c r="A502" t="s">
        <v>2775</v>
      </c>
    </row>
    <row r="503" spans="1:1">
      <c r="A503" t="s">
        <v>2777</v>
      </c>
    </row>
    <row r="504" spans="1:1">
      <c r="A504" t="s">
        <v>2780</v>
      </c>
    </row>
    <row r="505" spans="1:1">
      <c r="A505" t="s">
        <v>2798</v>
      </c>
    </row>
    <row r="506" spans="1:1">
      <c r="A506" t="s">
        <v>2800</v>
      </c>
    </row>
    <row r="507" spans="1:1">
      <c r="A507" t="s">
        <v>2806</v>
      </c>
    </row>
    <row r="508" spans="1:1">
      <c r="A508" t="s">
        <v>2808</v>
      </c>
    </row>
    <row r="509" spans="1:1">
      <c r="A509" t="s">
        <v>2814</v>
      </c>
    </row>
    <row r="510" spans="1:1">
      <c r="A510" t="s">
        <v>2817</v>
      </c>
    </row>
    <row r="511" spans="1:1">
      <c r="A511" t="s">
        <v>2820</v>
      </c>
    </row>
    <row r="512" spans="1:1">
      <c r="A512" t="s">
        <v>2822</v>
      </c>
    </row>
    <row r="513" spans="1:1">
      <c r="A513" t="s">
        <v>2828</v>
      </c>
    </row>
    <row r="514" spans="1:1">
      <c r="A514" t="s">
        <v>2864</v>
      </c>
    </row>
    <row r="515" spans="1:1">
      <c r="A515" t="s">
        <v>2866</v>
      </c>
    </row>
    <row r="516" spans="1:1">
      <c r="A516" t="s">
        <v>2870</v>
      </c>
    </row>
    <row r="517" spans="1:1">
      <c r="A517" t="s">
        <v>2873</v>
      </c>
    </row>
    <row r="518" spans="1:1">
      <c r="A518" t="s">
        <v>2879</v>
      </c>
    </row>
    <row r="519" spans="1:1">
      <c r="A519" t="s">
        <v>2887</v>
      </c>
    </row>
    <row r="520" spans="1:1">
      <c r="A520" t="s">
        <v>2891</v>
      </c>
    </row>
    <row r="521" spans="1:1">
      <c r="A521" t="s">
        <v>2909</v>
      </c>
    </row>
    <row r="522" spans="1:1">
      <c r="A522" t="s">
        <v>2911</v>
      </c>
    </row>
    <row r="523" spans="1:1">
      <c r="A523" t="s">
        <v>2913</v>
      </c>
    </row>
    <row r="524" spans="1:1">
      <c r="A524" t="s">
        <v>2915</v>
      </c>
    </row>
    <row r="525" spans="1:1">
      <c r="A525" t="s">
        <v>2921</v>
      </c>
    </row>
    <row r="526" spans="1:1">
      <c r="A526" t="s">
        <v>2923</v>
      </c>
    </row>
    <row r="527" spans="1:1">
      <c r="A527" t="s">
        <v>2927</v>
      </c>
    </row>
    <row r="528" spans="1:1">
      <c r="A528" t="s">
        <v>2929</v>
      </c>
    </row>
    <row r="529" spans="1:1">
      <c r="A529" t="s">
        <v>2938</v>
      </c>
    </row>
    <row r="530" spans="1:1">
      <c r="A530" t="s">
        <v>2946</v>
      </c>
    </row>
    <row r="531" spans="1:1">
      <c r="A531" t="s">
        <v>2948</v>
      </c>
    </row>
    <row r="532" spans="1:1">
      <c r="A532" t="s">
        <v>2952</v>
      </c>
    </row>
    <row r="533" spans="1:1">
      <c r="A533" t="s">
        <v>2974</v>
      </c>
    </row>
    <row r="534" spans="1:1">
      <c r="A534" t="s">
        <v>2982</v>
      </c>
    </row>
    <row r="535" spans="1:1">
      <c r="A535" t="s">
        <v>2988</v>
      </c>
    </row>
    <row r="536" spans="1:1">
      <c r="A536" t="s">
        <v>2990</v>
      </c>
    </row>
    <row r="537" spans="1:1">
      <c r="A537" t="s">
        <v>2999</v>
      </c>
    </row>
    <row r="538" spans="1:1">
      <c r="A538" t="s">
        <v>3016</v>
      </c>
    </row>
    <row r="539" spans="1:1">
      <c r="A539" t="s">
        <v>3018</v>
      </c>
    </row>
    <row r="540" spans="1:1">
      <c r="A540" t="s">
        <v>3020</v>
      </c>
    </row>
    <row r="541" spans="1:1">
      <c r="A541" t="s">
        <v>3022</v>
      </c>
    </row>
    <row r="542" spans="1:1">
      <c r="A542" t="s">
        <v>3024</v>
      </c>
    </row>
    <row r="543" spans="1:1">
      <c r="A543" t="s">
        <v>3032</v>
      </c>
    </row>
    <row r="544" spans="1:1">
      <c r="A544" t="s">
        <v>3046</v>
      </c>
    </row>
    <row r="545" spans="1:1">
      <c r="A545" t="s">
        <v>3064</v>
      </c>
    </row>
    <row r="546" spans="1:1">
      <c r="A546" t="s">
        <v>3081</v>
      </c>
    </row>
    <row r="547" spans="1:1">
      <c r="A547" t="s">
        <v>3083</v>
      </c>
    </row>
    <row r="548" spans="1:1">
      <c r="A548" t="s">
        <v>3091</v>
      </c>
    </row>
    <row r="549" spans="1:1">
      <c r="A549" t="s">
        <v>3095</v>
      </c>
    </row>
    <row r="550" spans="1:1">
      <c r="A550" t="s">
        <v>3097</v>
      </c>
    </row>
    <row r="551" spans="1:1">
      <c r="A551" t="s">
        <v>3101</v>
      </c>
    </row>
    <row r="552" spans="1:1">
      <c r="A552" t="s">
        <v>3111</v>
      </c>
    </row>
    <row r="553" spans="1:1">
      <c r="A553" t="s">
        <v>3114</v>
      </c>
    </row>
    <row r="554" spans="1:1">
      <c r="A554" t="s">
        <v>3118</v>
      </c>
    </row>
    <row r="555" spans="1:1">
      <c r="A555" t="s">
        <v>3122</v>
      </c>
    </row>
    <row r="556" spans="1:1">
      <c r="A556" t="s">
        <v>3126</v>
      </c>
    </row>
    <row r="557" spans="1:1">
      <c r="A557" t="s">
        <v>3130</v>
      </c>
    </row>
    <row r="558" spans="1:1">
      <c r="A558" t="s">
        <v>3132</v>
      </c>
    </row>
    <row r="559" spans="1:1">
      <c r="A559" t="s">
        <v>3138</v>
      </c>
    </row>
    <row r="560" spans="1:1">
      <c r="A560" t="s">
        <v>3143</v>
      </c>
    </row>
    <row r="561" spans="1:1">
      <c r="A561" t="s">
        <v>3160</v>
      </c>
    </row>
    <row r="562" spans="1:1">
      <c r="A562" t="s">
        <v>3162</v>
      </c>
    </row>
    <row r="563" spans="1:1">
      <c r="A563" t="s">
        <v>3166</v>
      </c>
    </row>
    <row r="564" spans="1:1">
      <c r="A564" t="s">
        <v>3183</v>
      </c>
    </row>
    <row r="565" spans="1:1">
      <c r="A565" t="s">
        <v>3185</v>
      </c>
    </row>
    <row r="566" spans="1:1">
      <c r="A566" t="s">
        <v>3187</v>
      </c>
    </row>
    <row r="567" spans="1:1">
      <c r="A567" t="s">
        <v>3199</v>
      </c>
    </row>
    <row r="568" spans="1:1">
      <c r="A568" t="s">
        <v>3201</v>
      </c>
    </row>
    <row r="569" spans="1:1">
      <c r="A569" t="s">
        <v>3203</v>
      </c>
    </row>
    <row r="570" spans="1:1">
      <c r="A570" t="s">
        <v>3206</v>
      </c>
    </row>
    <row r="571" spans="1:1">
      <c r="A571" t="s">
        <v>3213</v>
      </c>
    </row>
    <row r="572" spans="1:1">
      <c r="A572" t="s">
        <v>3216</v>
      </c>
    </row>
    <row r="573" spans="1:1">
      <c r="A573" t="s">
        <v>3231</v>
      </c>
    </row>
    <row r="574" spans="1:1">
      <c r="A574" t="s">
        <v>3237</v>
      </c>
    </row>
    <row r="575" spans="1:1">
      <c r="A575" t="s">
        <v>3239</v>
      </c>
    </row>
    <row r="576" spans="1:1">
      <c r="A576" t="s">
        <v>3245</v>
      </c>
    </row>
    <row r="577" spans="1:1">
      <c r="A577" t="s">
        <v>3247</v>
      </c>
    </row>
    <row r="578" spans="1:1">
      <c r="A578" t="s">
        <v>3249</v>
      </c>
    </row>
    <row r="579" spans="1:1">
      <c r="A579" t="s">
        <v>3255</v>
      </c>
    </row>
    <row r="580" spans="1:1">
      <c r="A580" t="s">
        <v>3257</v>
      </c>
    </row>
    <row r="581" spans="1:1">
      <c r="A581" t="s">
        <v>3265</v>
      </c>
    </row>
    <row r="582" spans="1:1">
      <c r="A582" t="s">
        <v>3268</v>
      </c>
    </row>
    <row r="583" spans="1:1">
      <c r="A583" t="s">
        <v>3282</v>
      </c>
    </row>
    <row r="584" spans="1:1">
      <c r="A584" t="s">
        <v>3284</v>
      </c>
    </row>
    <row r="585" spans="1:1">
      <c r="A585" t="s">
        <v>3291</v>
      </c>
    </row>
    <row r="586" spans="1:1">
      <c r="A586" t="s">
        <v>3293</v>
      </c>
    </row>
    <row r="587" spans="1:1">
      <c r="A587" t="s">
        <v>3295</v>
      </c>
    </row>
    <row r="588" spans="1:1">
      <c r="A588" t="s">
        <v>3297</v>
      </c>
    </row>
    <row r="589" spans="1:1">
      <c r="A589" t="s">
        <v>3299</v>
      </c>
    </row>
    <row r="590" spans="1:1">
      <c r="A590" t="s">
        <v>3306</v>
      </c>
    </row>
    <row r="591" spans="1:1">
      <c r="A591" t="s">
        <v>3316</v>
      </c>
    </row>
    <row r="592" spans="1:1">
      <c r="A592" t="s">
        <v>3318</v>
      </c>
    </row>
    <row r="593" spans="1:1">
      <c r="A593" t="s">
        <v>3330</v>
      </c>
    </row>
    <row r="594" spans="1:1">
      <c r="A594" t="s">
        <v>3333</v>
      </c>
    </row>
    <row r="595" spans="1:1">
      <c r="A595" t="s">
        <v>3335</v>
      </c>
    </row>
    <row r="596" spans="1:1">
      <c r="A596" t="s">
        <v>3337</v>
      </c>
    </row>
    <row r="597" spans="1:1">
      <c r="A597" t="s">
        <v>3341</v>
      </c>
    </row>
    <row r="598" spans="1:1">
      <c r="A598" t="s">
        <v>3343</v>
      </c>
    </row>
    <row r="599" spans="1:1">
      <c r="A599" t="s">
        <v>3345</v>
      </c>
    </row>
    <row r="600" spans="1:1">
      <c r="A600" t="s">
        <v>3347</v>
      </c>
    </row>
    <row r="601" spans="1:1">
      <c r="A601" t="s">
        <v>3355</v>
      </c>
    </row>
    <row r="602" spans="1:1">
      <c r="A602" t="s">
        <v>3364</v>
      </c>
    </row>
    <row r="603" spans="1:1">
      <c r="A603" t="s">
        <v>3366</v>
      </c>
    </row>
    <row r="604" spans="1:1">
      <c r="A604" t="s">
        <v>3370</v>
      </c>
    </row>
    <row r="605" spans="1:1">
      <c r="A605" t="s">
        <v>3376</v>
      </c>
    </row>
    <row r="606" spans="1:1">
      <c r="A606" t="s">
        <v>3380</v>
      </c>
    </row>
    <row r="607" spans="1:1">
      <c r="A607" t="s">
        <v>3386</v>
      </c>
    </row>
    <row r="608" spans="1:1">
      <c r="A608" t="s">
        <v>3394</v>
      </c>
    </row>
    <row r="609" spans="1:1">
      <c r="A609" t="s">
        <v>3397</v>
      </c>
    </row>
    <row r="610" spans="1:1">
      <c r="A610" t="s">
        <v>3400</v>
      </c>
    </row>
    <row r="611" spans="1:1">
      <c r="A611" t="s">
        <v>3408</v>
      </c>
    </row>
    <row r="612" spans="1:1">
      <c r="A612" t="s">
        <v>3411</v>
      </c>
    </row>
    <row r="613" spans="1:1">
      <c r="A613" t="s">
        <v>3418</v>
      </c>
    </row>
    <row r="614" spans="1:1">
      <c r="A614" t="s">
        <v>3421</v>
      </c>
    </row>
    <row r="615" spans="1:1">
      <c r="A615" t="s">
        <v>3424</v>
      </c>
    </row>
    <row r="616" spans="1:1">
      <c r="A616" t="s">
        <v>3437</v>
      </c>
    </row>
    <row r="617" spans="1:1">
      <c r="A617" t="s">
        <v>3439</v>
      </c>
    </row>
    <row r="618" spans="1:1">
      <c r="A618" t="s">
        <v>3441</v>
      </c>
    </row>
    <row r="619" spans="1:1">
      <c r="A619" t="s">
        <v>3443</v>
      </c>
    </row>
    <row r="620" spans="1:1">
      <c r="A620" t="s">
        <v>3468</v>
      </c>
    </row>
    <row r="621" spans="1:1">
      <c r="A621" t="s">
        <v>3473</v>
      </c>
    </row>
    <row r="622" spans="1:1">
      <c r="A622" t="s">
        <v>3475</v>
      </c>
    </row>
    <row r="623" spans="1:1">
      <c r="A623" t="s">
        <v>3477</v>
      </c>
    </row>
    <row r="624" spans="1:1">
      <c r="A624" t="s">
        <v>3479</v>
      </c>
    </row>
    <row r="625" spans="1:1">
      <c r="A625" t="s">
        <v>3481</v>
      </c>
    </row>
    <row r="626" spans="1:1">
      <c r="A626" t="s">
        <v>3486</v>
      </c>
    </row>
    <row r="627" spans="1:1">
      <c r="A627" t="s">
        <v>3489</v>
      </c>
    </row>
    <row r="628" spans="1:1">
      <c r="A628" t="s">
        <v>3493</v>
      </c>
    </row>
    <row r="629" spans="1:1">
      <c r="A629" t="s">
        <v>3497</v>
      </c>
    </row>
    <row r="630" spans="1:1">
      <c r="A630" t="s">
        <v>3501</v>
      </c>
    </row>
    <row r="631" spans="1:1">
      <c r="A631" t="s">
        <v>3504</v>
      </c>
    </row>
    <row r="632" spans="1:1">
      <c r="A632" t="s">
        <v>3519</v>
      </c>
    </row>
    <row r="633" spans="1:1">
      <c r="A633" t="s">
        <v>3521</v>
      </c>
    </row>
    <row r="634" spans="1:1">
      <c r="A634" t="s">
        <v>3523</v>
      </c>
    </row>
    <row r="635" spans="1:1">
      <c r="A635" t="s">
        <v>3536</v>
      </c>
    </row>
    <row r="636" spans="1:1">
      <c r="A636" t="s">
        <v>3540</v>
      </c>
    </row>
    <row r="637" spans="1:1">
      <c r="A637" t="s">
        <v>3550</v>
      </c>
    </row>
    <row r="638" spans="1:1">
      <c r="A638" t="s">
        <v>3552</v>
      </c>
    </row>
    <row r="639" spans="1:1">
      <c r="A639" t="s">
        <v>3554</v>
      </c>
    </row>
    <row r="640" spans="1:1">
      <c r="A640" t="s">
        <v>3567</v>
      </c>
    </row>
    <row r="641" spans="1:1">
      <c r="A641" t="s">
        <v>3576</v>
      </c>
    </row>
    <row r="642" spans="1:1">
      <c r="A642" t="s">
        <v>3579</v>
      </c>
    </row>
    <row r="643" spans="1:1">
      <c r="A643" t="s">
        <v>3593</v>
      </c>
    </row>
    <row r="644" spans="1:1">
      <c r="A644" t="s">
        <v>3615</v>
      </c>
    </row>
    <row r="645" spans="1:1">
      <c r="A645" t="s">
        <v>3619</v>
      </c>
    </row>
    <row r="646" spans="1:1">
      <c r="A646" t="s">
        <v>3621</v>
      </c>
    </row>
    <row r="647" spans="1:1">
      <c r="A647" t="s">
        <v>3630</v>
      </c>
    </row>
    <row r="648" spans="1:1">
      <c r="A648" t="s">
        <v>3655</v>
      </c>
    </row>
    <row r="649" spans="1:1">
      <c r="A649" t="s">
        <v>3659</v>
      </c>
    </row>
    <row r="650" spans="1:1">
      <c r="A650" t="s">
        <v>3668</v>
      </c>
    </row>
    <row r="651" spans="1:1">
      <c r="A651" t="s">
        <v>3672</v>
      </c>
    </row>
    <row r="652" spans="1:1">
      <c r="A652" t="s">
        <v>3676</v>
      </c>
    </row>
    <row r="653" spans="1:1">
      <c r="A653" t="s">
        <v>3679</v>
      </c>
    </row>
    <row r="654" spans="1:1">
      <c r="A654" t="s">
        <v>3682</v>
      </c>
    </row>
    <row r="655" spans="1:1">
      <c r="A655" t="s">
        <v>3684</v>
      </c>
    </row>
    <row r="656" spans="1:1">
      <c r="A656" t="s">
        <v>3686</v>
      </c>
    </row>
    <row r="657" spans="1:1">
      <c r="A657" t="s">
        <v>3703</v>
      </c>
    </row>
    <row r="658" spans="1:1">
      <c r="A658" t="s">
        <v>3726</v>
      </c>
    </row>
    <row r="659" spans="1:1">
      <c r="A659" t="s">
        <v>3729</v>
      </c>
    </row>
    <row r="660" spans="1:1">
      <c r="A660" t="s">
        <v>3733</v>
      </c>
    </row>
    <row r="661" spans="1:1">
      <c r="A661" t="s">
        <v>3745</v>
      </c>
    </row>
    <row r="662" spans="1:1">
      <c r="A662" t="s">
        <v>3758</v>
      </c>
    </row>
    <row r="663" spans="1:1">
      <c r="A663" t="s">
        <v>3760</v>
      </c>
    </row>
    <row r="664" spans="1:1">
      <c r="A664" t="s">
        <v>3762</v>
      </c>
    </row>
    <row r="665" spans="1:1">
      <c r="A665" t="s">
        <v>3779</v>
      </c>
    </row>
    <row r="666" spans="1:1">
      <c r="A666" t="s">
        <v>3781</v>
      </c>
    </row>
    <row r="667" spans="1:1">
      <c r="A667" t="s">
        <v>3793</v>
      </c>
    </row>
    <row r="668" spans="1:1">
      <c r="A668" t="s">
        <v>3796</v>
      </c>
    </row>
    <row r="669" spans="1:1">
      <c r="A669" t="s">
        <v>3798</v>
      </c>
    </row>
    <row r="670" spans="1:1">
      <c r="A670" t="s">
        <v>3825</v>
      </c>
    </row>
    <row r="671" spans="1:1">
      <c r="A671" t="s">
        <v>3864</v>
      </c>
    </row>
    <row r="672" spans="1:1">
      <c r="A672" t="s">
        <v>3866</v>
      </c>
    </row>
    <row r="673" spans="1:1">
      <c r="A673" t="s">
        <v>3872</v>
      </c>
    </row>
    <row r="674" spans="1:1">
      <c r="A674" t="s">
        <v>3874</v>
      </c>
    </row>
    <row r="675" spans="1:1">
      <c r="A675" t="s">
        <v>3876</v>
      </c>
    </row>
    <row r="676" spans="1:1">
      <c r="A676" t="s">
        <v>3880</v>
      </c>
    </row>
    <row r="677" spans="1:1">
      <c r="A677" t="s">
        <v>3884</v>
      </c>
    </row>
    <row r="678" spans="1:1">
      <c r="A678" t="s">
        <v>3888</v>
      </c>
    </row>
    <row r="679" spans="1:1">
      <c r="A679" t="s">
        <v>3892</v>
      </c>
    </row>
    <row r="680" spans="1:1">
      <c r="A680" t="s">
        <v>3894</v>
      </c>
    </row>
    <row r="681" spans="1:1">
      <c r="A681" t="s">
        <v>3896</v>
      </c>
    </row>
    <row r="682" spans="1:1">
      <c r="A682" t="s">
        <v>3903</v>
      </c>
    </row>
    <row r="683" spans="1:1">
      <c r="A683" t="s">
        <v>3906</v>
      </c>
    </row>
    <row r="684" spans="1:1">
      <c r="A684" t="s">
        <v>3909</v>
      </c>
    </row>
    <row r="685" spans="1:1">
      <c r="A685" t="s">
        <v>3913</v>
      </c>
    </row>
    <row r="686" spans="1:1">
      <c r="A686" t="s">
        <v>3918</v>
      </c>
    </row>
    <row r="687" spans="1:1">
      <c r="A687" t="s">
        <v>3924</v>
      </c>
    </row>
    <row r="688" spans="1:1">
      <c r="A688" t="s">
        <v>3930</v>
      </c>
    </row>
    <row r="689" spans="1:1">
      <c r="A689" t="s">
        <v>3932</v>
      </c>
    </row>
    <row r="690" spans="1:1">
      <c r="A690" t="s">
        <v>3946</v>
      </c>
    </row>
    <row r="691" spans="1:1">
      <c r="A691" t="s">
        <v>3948</v>
      </c>
    </row>
    <row r="692" spans="1:1">
      <c r="A692" t="s">
        <v>3950</v>
      </c>
    </row>
    <row r="693" spans="1:1">
      <c r="A693" t="s">
        <v>3966</v>
      </c>
    </row>
    <row r="694" spans="1:1">
      <c r="A694" t="s">
        <v>3968</v>
      </c>
    </row>
    <row r="695" spans="1:1">
      <c r="A695" t="s">
        <v>3970</v>
      </c>
    </row>
    <row r="696" spans="1:1">
      <c r="A696" t="s">
        <v>3972</v>
      </c>
    </row>
    <row r="697" spans="1:1">
      <c r="A697" t="s">
        <v>3974</v>
      </c>
    </row>
    <row r="698" spans="1:1">
      <c r="A698" t="s">
        <v>3977</v>
      </c>
    </row>
    <row r="699" spans="1:1">
      <c r="A699" t="s">
        <v>3981</v>
      </c>
    </row>
    <row r="700" spans="1:1">
      <c r="A700" t="s">
        <v>3988</v>
      </c>
    </row>
    <row r="701" spans="1:1">
      <c r="A701" t="s">
        <v>3990</v>
      </c>
    </row>
    <row r="702" spans="1:1">
      <c r="A702" t="s">
        <v>3995</v>
      </c>
    </row>
    <row r="703" spans="1:1">
      <c r="A703" t="s">
        <v>4017</v>
      </c>
    </row>
    <row r="704" spans="1:1">
      <c r="A704" t="s">
        <v>4019</v>
      </c>
    </row>
    <row r="705" spans="1:1">
      <c r="A705" t="s">
        <v>4021</v>
      </c>
    </row>
    <row r="706" spans="1:1">
      <c r="A706" t="s">
        <v>4029</v>
      </c>
    </row>
    <row r="707" spans="1:1">
      <c r="A707" t="s">
        <v>4031</v>
      </c>
    </row>
    <row r="708" spans="1:1">
      <c r="A708" t="s">
        <v>4038</v>
      </c>
    </row>
    <row r="709" spans="1:1">
      <c r="A709" t="s">
        <v>4044</v>
      </c>
    </row>
    <row r="710" spans="1:1">
      <c r="A710" t="s">
        <v>4052</v>
      </c>
    </row>
    <row r="711" spans="1:1">
      <c r="A711" t="s">
        <v>4061</v>
      </c>
    </row>
    <row r="712" spans="1:1">
      <c r="A712" t="s">
        <v>4075</v>
      </c>
    </row>
    <row r="713" spans="1:1">
      <c r="A713" t="s">
        <v>4077</v>
      </c>
    </row>
    <row r="714" spans="1:1">
      <c r="A714" t="s">
        <v>4083</v>
      </c>
    </row>
    <row r="715" spans="1:1">
      <c r="A715" t="s">
        <v>4087</v>
      </c>
    </row>
    <row r="716" spans="1:1">
      <c r="A716" t="s">
        <v>4103</v>
      </c>
    </row>
    <row r="717" spans="1:1">
      <c r="A717" t="s">
        <v>4105</v>
      </c>
    </row>
    <row r="718" spans="1:1">
      <c r="A718" t="s">
        <v>4114</v>
      </c>
    </row>
    <row r="719" spans="1:1">
      <c r="A719" t="s">
        <v>4116</v>
      </c>
    </row>
    <row r="720" spans="1:1">
      <c r="A720" t="s">
        <v>4124</v>
      </c>
    </row>
    <row r="721" spans="1:1">
      <c r="A721" t="s">
        <v>4132</v>
      </c>
    </row>
    <row r="722" spans="1:1">
      <c r="A722" t="s">
        <v>4137</v>
      </c>
    </row>
    <row r="723" spans="1:1">
      <c r="A723" t="s">
        <v>4139</v>
      </c>
    </row>
    <row r="724" spans="1:1">
      <c r="A724" t="s">
        <v>4141</v>
      </c>
    </row>
    <row r="725" spans="1:1">
      <c r="A725" t="s">
        <v>4144</v>
      </c>
    </row>
    <row r="726" spans="1:1">
      <c r="A726" t="s">
        <v>4156</v>
      </c>
    </row>
    <row r="727" spans="1:1">
      <c r="A727" t="s">
        <v>4164</v>
      </c>
    </row>
    <row r="728" spans="1:1">
      <c r="A728" t="s">
        <v>4167</v>
      </c>
    </row>
    <row r="729" spans="1:1">
      <c r="A729" t="s">
        <v>4198</v>
      </c>
    </row>
    <row r="730" spans="1:1">
      <c r="A730" t="s">
        <v>4200</v>
      </c>
    </row>
    <row r="731" spans="1:1">
      <c r="A731" t="s">
        <v>4202</v>
      </c>
    </row>
    <row r="732" spans="1:1">
      <c r="A732" t="s">
        <v>4214</v>
      </c>
    </row>
    <row r="733" spans="1:1">
      <c r="A733" t="s">
        <v>4216</v>
      </c>
    </row>
    <row r="734" spans="1:1">
      <c r="A734" t="s">
        <v>4219</v>
      </c>
    </row>
    <row r="735" spans="1:1">
      <c r="A735" t="s">
        <v>4222</v>
      </c>
    </row>
    <row r="736" spans="1:1">
      <c r="A736" t="s">
        <v>4225</v>
      </c>
    </row>
    <row r="737" spans="1:1">
      <c r="A737" t="s">
        <v>4228</v>
      </c>
    </row>
    <row r="738" spans="1:1">
      <c r="A738" t="s">
        <v>4230</v>
      </c>
    </row>
    <row r="739" spans="1:1">
      <c r="A739" t="s">
        <v>4232</v>
      </c>
    </row>
    <row r="740" spans="1:1">
      <c r="A740" t="s">
        <v>4234</v>
      </c>
    </row>
    <row r="741" spans="1:1">
      <c r="A741" t="s">
        <v>4237</v>
      </c>
    </row>
    <row r="742" spans="1:1">
      <c r="A742" t="s">
        <v>4240</v>
      </c>
    </row>
    <row r="743" spans="1:1">
      <c r="A743" t="s">
        <v>4257</v>
      </c>
    </row>
    <row r="744" spans="1:1">
      <c r="A744" t="s">
        <v>4272</v>
      </c>
    </row>
    <row r="745" spans="1:1">
      <c r="A745" t="s">
        <v>4276</v>
      </c>
    </row>
    <row r="746" spans="1:1">
      <c r="A746" t="s">
        <v>4306</v>
      </c>
    </row>
    <row r="747" spans="1:1">
      <c r="A747" t="s">
        <v>4311</v>
      </c>
    </row>
    <row r="748" spans="1:1">
      <c r="A748" t="s">
        <v>4314</v>
      </c>
    </row>
    <row r="749" spans="1:1">
      <c r="A749" t="s">
        <v>4317</v>
      </c>
    </row>
    <row r="750" spans="1:1">
      <c r="A750" t="s">
        <v>4320</v>
      </c>
    </row>
    <row r="751" spans="1:1">
      <c r="A751" t="s">
        <v>4323</v>
      </c>
    </row>
    <row r="752" spans="1:1">
      <c r="A752" t="s">
        <v>4325</v>
      </c>
    </row>
    <row r="753" spans="1:1">
      <c r="A753" t="s">
        <v>4327</v>
      </c>
    </row>
    <row r="754" spans="1:1">
      <c r="A754" t="s">
        <v>4332</v>
      </c>
    </row>
    <row r="755" spans="1:1">
      <c r="A755" t="s">
        <v>4342</v>
      </c>
    </row>
    <row r="756" spans="1:1">
      <c r="A756" t="s">
        <v>4366</v>
      </c>
    </row>
    <row r="757" spans="1:1">
      <c r="A757" t="s">
        <v>4369</v>
      </c>
    </row>
    <row r="758" spans="1:1">
      <c r="A758" t="s">
        <v>4371</v>
      </c>
    </row>
    <row r="759" spans="1:1">
      <c r="A759" t="s">
        <v>4398</v>
      </c>
    </row>
    <row r="760" spans="1:1">
      <c r="A760" t="s">
        <v>4400</v>
      </c>
    </row>
    <row r="761" spans="1:1">
      <c r="A761" t="s">
        <v>4403</v>
      </c>
    </row>
    <row r="762" spans="1:1">
      <c r="A762" t="s">
        <v>4406</v>
      </c>
    </row>
    <row r="763" spans="1:1">
      <c r="A763" t="s">
        <v>4407</v>
      </c>
    </row>
    <row r="764" spans="1:1">
      <c r="A764" t="s">
        <v>4430</v>
      </c>
    </row>
    <row r="765" spans="1:1">
      <c r="A765" t="s">
        <v>4439</v>
      </c>
    </row>
    <row r="766" spans="1:1">
      <c r="A766" t="s">
        <v>4441</v>
      </c>
    </row>
    <row r="767" spans="1:1">
      <c r="A767" t="s">
        <v>4443</v>
      </c>
    </row>
    <row r="768" spans="1:1">
      <c r="A768" t="s">
        <v>4448</v>
      </c>
    </row>
    <row r="769" spans="1:1">
      <c r="A769" t="s">
        <v>4452</v>
      </c>
    </row>
    <row r="770" spans="1:1">
      <c r="A770" t="s">
        <v>4454</v>
      </c>
    </row>
    <row r="771" spans="1:1">
      <c r="A771" t="s">
        <v>4456</v>
      </c>
    </row>
    <row r="772" spans="1:1">
      <c r="A772" t="s">
        <v>4458</v>
      </c>
    </row>
    <row r="773" spans="1:1">
      <c r="A773" t="s">
        <v>4466</v>
      </c>
    </row>
    <row r="774" spans="1:1">
      <c r="A774" t="s">
        <v>4469</v>
      </c>
    </row>
    <row r="775" spans="1:1">
      <c r="A775" t="s">
        <v>4471</v>
      </c>
    </row>
    <row r="776" spans="1:1">
      <c r="A776" t="s">
        <v>4473</v>
      </c>
    </row>
    <row r="777" spans="1:1">
      <c r="A777" t="s">
        <v>4476</v>
      </c>
    </row>
    <row r="778" spans="1:1">
      <c r="A778" t="s">
        <v>4478</v>
      </c>
    </row>
    <row r="779" spans="1:1">
      <c r="A779" t="s">
        <v>4482</v>
      </c>
    </row>
    <row r="780" spans="1:1">
      <c r="A780" t="s">
        <v>4484</v>
      </c>
    </row>
    <row r="781" spans="1:1">
      <c r="A781" t="s">
        <v>4486</v>
      </c>
    </row>
    <row r="782" spans="1:1">
      <c r="A782" t="s">
        <v>4488</v>
      </c>
    </row>
    <row r="783" spans="1:1">
      <c r="A783" t="s">
        <v>4493</v>
      </c>
    </row>
    <row r="784" spans="1:1">
      <c r="A784" t="s">
        <v>4499</v>
      </c>
    </row>
    <row r="785" spans="1:1">
      <c r="A785" t="s">
        <v>4504</v>
      </c>
    </row>
    <row r="786" spans="1:1">
      <c r="A786" t="s">
        <v>4506</v>
      </c>
    </row>
    <row r="787" spans="1:1">
      <c r="A787" t="s">
        <v>4511</v>
      </c>
    </row>
    <row r="788" spans="1:1">
      <c r="A788" t="s">
        <v>4516</v>
      </c>
    </row>
    <row r="789" spans="1:1">
      <c r="A789" t="s">
        <v>4518</v>
      </c>
    </row>
    <row r="790" spans="1:1">
      <c r="A790" t="s">
        <v>4529</v>
      </c>
    </row>
    <row r="791" spans="1:1">
      <c r="A791" t="s">
        <v>4531</v>
      </c>
    </row>
    <row r="792" spans="1:1">
      <c r="A792" t="s">
        <v>4533</v>
      </c>
    </row>
    <row r="793" spans="1:1">
      <c r="A793" t="s">
        <v>4540</v>
      </c>
    </row>
    <row r="794" spans="1:1">
      <c r="A794" t="s">
        <v>4543</v>
      </c>
    </row>
    <row r="795" spans="1:1">
      <c r="A795" t="s">
        <v>4545</v>
      </c>
    </row>
    <row r="796" spans="1:1">
      <c r="A796" t="s">
        <v>4547</v>
      </c>
    </row>
    <row r="797" spans="1:1">
      <c r="A797" t="s">
        <v>4549</v>
      </c>
    </row>
    <row r="798" spans="1:1">
      <c r="A798" t="s">
        <v>4551</v>
      </c>
    </row>
    <row r="799" spans="1:1">
      <c r="A799" t="s">
        <v>4553</v>
      </c>
    </row>
    <row r="800" spans="1:1">
      <c r="A800" t="s">
        <v>4555</v>
      </c>
    </row>
    <row r="801" spans="1:1">
      <c r="A801" t="s">
        <v>4559</v>
      </c>
    </row>
    <row r="802" spans="1:1">
      <c r="A802" t="s">
        <v>4561</v>
      </c>
    </row>
    <row r="803" spans="1:1">
      <c r="A803" t="s">
        <v>4563</v>
      </c>
    </row>
    <row r="804" spans="1:1">
      <c r="A804" t="s">
        <v>4565</v>
      </c>
    </row>
    <row r="805" spans="1:1">
      <c r="A805" t="s">
        <v>4569</v>
      </c>
    </row>
    <row r="806" spans="1:1">
      <c r="A806" t="s">
        <v>4577</v>
      </c>
    </row>
    <row r="807" spans="1:1">
      <c r="A807" t="s">
        <v>4579</v>
      </c>
    </row>
    <row r="808" spans="1:1">
      <c r="A808" t="s">
        <v>4581</v>
      </c>
    </row>
    <row r="809" spans="1:1">
      <c r="A809" t="s">
        <v>4585</v>
      </c>
    </row>
    <row r="810" spans="1:1">
      <c r="A810" t="s">
        <v>4590</v>
      </c>
    </row>
    <row r="811" spans="1:1">
      <c r="A811" t="s">
        <v>4594</v>
      </c>
    </row>
    <row r="812" spans="1:1">
      <c r="A812" t="s">
        <v>4603</v>
      </c>
    </row>
    <row r="813" spans="1:1">
      <c r="A813" t="s">
        <v>4605</v>
      </c>
    </row>
    <row r="814" spans="1:1">
      <c r="A814" t="s">
        <v>4607</v>
      </c>
    </row>
    <row r="815" spans="1:1">
      <c r="A815" t="s">
        <v>4609</v>
      </c>
    </row>
    <row r="816" spans="1:1">
      <c r="A816" t="s">
        <v>4611</v>
      </c>
    </row>
    <row r="817" spans="1:1">
      <c r="A817" t="s">
        <v>4613</v>
      </c>
    </row>
    <row r="818" spans="1:1">
      <c r="A818" t="s">
        <v>4621</v>
      </c>
    </row>
    <row r="819" spans="1:1">
      <c r="A819" t="s">
        <v>4626</v>
      </c>
    </row>
    <row r="820" spans="1:1">
      <c r="A820" t="s">
        <v>4628</v>
      </c>
    </row>
    <row r="821" spans="1:1">
      <c r="A821" t="s">
        <v>4638</v>
      </c>
    </row>
    <row r="822" spans="1:1">
      <c r="A822" t="s">
        <v>4640</v>
      </c>
    </row>
    <row r="823" spans="1:1">
      <c r="A823" t="s">
        <v>4642</v>
      </c>
    </row>
    <row r="824" spans="1:1">
      <c r="A824" t="s">
        <v>4653</v>
      </c>
    </row>
    <row r="825" spans="1:1">
      <c r="A825" t="s">
        <v>4655</v>
      </c>
    </row>
    <row r="826" spans="1:1">
      <c r="A826" t="s">
        <v>4666</v>
      </c>
    </row>
    <row r="827" spans="1:1">
      <c r="A827" t="s">
        <v>4668</v>
      </c>
    </row>
    <row r="828" spans="1:1">
      <c r="A828" t="s">
        <v>4670</v>
      </c>
    </row>
    <row r="829" spans="1:1">
      <c r="A829" t="s">
        <v>4675</v>
      </c>
    </row>
    <row r="830" spans="1:1">
      <c r="A830" t="s">
        <v>4680</v>
      </c>
    </row>
    <row r="831" spans="1:1">
      <c r="A831" t="s">
        <v>4682</v>
      </c>
    </row>
    <row r="832" spans="1:1">
      <c r="A832" t="s">
        <v>4684</v>
      </c>
    </row>
    <row r="833" spans="1:1">
      <c r="A833" t="s">
        <v>4686</v>
      </c>
    </row>
    <row r="834" spans="1:1">
      <c r="A834" t="s">
        <v>4688</v>
      </c>
    </row>
    <row r="835" spans="1:1">
      <c r="A835" t="s">
        <v>4691</v>
      </c>
    </row>
    <row r="836" spans="1:1">
      <c r="A836" t="s">
        <v>4695</v>
      </c>
    </row>
    <row r="837" spans="1:1">
      <c r="A837" t="s">
        <v>4697</v>
      </c>
    </row>
    <row r="838" spans="1:1">
      <c r="A838" t="s">
        <v>4699</v>
      </c>
    </row>
    <row r="839" spans="1:1">
      <c r="A839" t="s">
        <v>4701</v>
      </c>
    </row>
    <row r="840" spans="1:1">
      <c r="A840" t="s">
        <v>4703</v>
      </c>
    </row>
    <row r="841" spans="1:1">
      <c r="A841" t="s">
        <v>4708</v>
      </c>
    </row>
    <row r="842" spans="1:1">
      <c r="A842" t="s">
        <v>4714</v>
      </c>
    </row>
    <row r="843" spans="1:1">
      <c r="A843" t="s">
        <v>4731</v>
      </c>
    </row>
    <row r="844" spans="1:1">
      <c r="A844" t="s">
        <v>4735</v>
      </c>
    </row>
    <row r="845" spans="1:1">
      <c r="A845" t="s">
        <v>4741</v>
      </c>
    </row>
    <row r="846" spans="1:1">
      <c r="A846" t="s">
        <v>4743</v>
      </c>
    </row>
    <row r="847" spans="1:1">
      <c r="A847" t="s">
        <v>4744</v>
      </c>
    </row>
    <row r="848" spans="1:1">
      <c r="A848" t="s">
        <v>4757</v>
      </c>
    </row>
    <row r="849" spans="1:1">
      <c r="A849" t="s">
        <v>4759</v>
      </c>
    </row>
    <row r="850" spans="1:1">
      <c r="A850" t="s">
        <v>4762</v>
      </c>
    </row>
    <row r="851" spans="1:1">
      <c r="A851" t="s">
        <v>4765</v>
      </c>
    </row>
    <row r="852" spans="1:1">
      <c r="A852" t="s">
        <v>4767</v>
      </c>
    </row>
    <row r="853" spans="1:1">
      <c r="A853" t="s">
        <v>4769</v>
      </c>
    </row>
    <row r="854" spans="1:1">
      <c r="A854" t="s">
        <v>4773</v>
      </c>
    </row>
    <row r="855" spans="1:1">
      <c r="A855" t="s">
        <v>4775</v>
      </c>
    </row>
    <row r="856" spans="1:1">
      <c r="A856" t="s">
        <v>4777</v>
      </c>
    </row>
    <row r="857" spans="1:1">
      <c r="A857" t="s">
        <v>4779</v>
      </c>
    </row>
    <row r="858" spans="1:1">
      <c r="A858" t="s">
        <v>4784</v>
      </c>
    </row>
    <row r="859" spans="1:1">
      <c r="A859" t="s">
        <v>4792</v>
      </c>
    </row>
    <row r="860" spans="1:1">
      <c r="A860" t="s">
        <v>4794</v>
      </c>
    </row>
    <row r="861" spans="1:1">
      <c r="A861" t="s">
        <v>4796</v>
      </c>
    </row>
    <row r="862" spans="1:1">
      <c r="A862" t="s">
        <v>4800</v>
      </c>
    </row>
    <row r="863" spans="1:1">
      <c r="A863" t="s">
        <v>4807</v>
      </c>
    </row>
    <row r="864" spans="1:1">
      <c r="A864" t="s">
        <v>4809</v>
      </c>
    </row>
    <row r="865" spans="1:1">
      <c r="A865" t="s">
        <v>4817</v>
      </c>
    </row>
    <row r="866" spans="1:1">
      <c r="A866" t="s">
        <v>4820</v>
      </c>
    </row>
    <row r="867" spans="1:1">
      <c r="A867" t="s">
        <v>4825</v>
      </c>
    </row>
    <row r="868" spans="1:1">
      <c r="A868" t="s">
        <v>4827</v>
      </c>
    </row>
    <row r="869" spans="1:1">
      <c r="A869" t="s">
        <v>4829</v>
      </c>
    </row>
    <row r="870" spans="1:1">
      <c r="A870" t="s">
        <v>4834</v>
      </c>
    </row>
    <row r="871" spans="1:1">
      <c r="A871" t="s">
        <v>4839</v>
      </c>
    </row>
    <row r="872" spans="1:1">
      <c r="A872" t="s">
        <v>4841</v>
      </c>
    </row>
    <row r="873" spans="1:1">
      <c r="A873" t="s">
        <v>4843</v>
      </c>
    </row>
    <row r="874" spans="1:1">
      <c r="A874" t="s">
        <v>4845</v>
      </c>
    </row>
    <row r="875" spans="1:1">
      <c r="A875" t="s">
        <v>4847</v>
      </c>
    </row>
    <row r="876" spans="1:1">
      <c r="A876" t="s">
        <v>4853</v>
      </c>
    </row>
    <row r="877" spans="1:1">
      <c r="A877" t="s">
        <v>4859</v>
      </c>
    </row>
    <row r="878" spans="1:1">
      <c r="A878" t="s">
        <v>4867</v>
      </c>
    </row>
    <row r="879" spans="1:1">
      <c r="A879" t="s">
        <v>4869</v>
      </c>
    </row>
    <row r="880" spans="1:1">
      <c r="A880" t="s">
        <v>4871</v>
      </c>
    </row>
    <row r="881" spans="1:1">
      <c r="A881" t="s">
        <v>4873</v>
      </c>
    </row>
    <row r="882" spans="1:1">
      <c r="A882" t="s">
        <v>4877</v>
      </c>
    </row>
    <row r="883" spans="1:1">
      <c r="A883" t="s">
        <v>4883</v>
      </c>
    </row>
    <row r="884" spans="1:1">
      <c r="A884" t="s">
        <v>4885</v>
      </c>
    </row>
    <row r="885" spans="1:1">
      <c r="A885" t="s">
        <v>4887</v>
      </c>
    </row>
    <row r="886" spans="1:1">
      <c r="A886" t="s">
        <v>4891</v>
      </c>
    </row>
    <row r="887" spans="1:1">
      <c r="A887" t="s">
        <v>4893</v>
      </c>
    </row>
    <row r="888" spans="1:1">
      <c r="A888" t="s">
        <v>4906</v>
      </c>
    </row>
    <row r="889" spans="1:1">
      <c r="A889" t="s">
        <v>4909</v>
      </c>
    </row>
    <row r="890" spans="1:1">
      <c r="A890" t="s">
        <v>4911</v>
      </c>
    </row>
    <row r="891" spans="1:1">
      <c r="A891" t="s">
        <v>4913</v>
      </c>
    </row>
    <row r="892" spans="1:1">
      <c r="A892" t="s">
        <v>4918</v>
      </c>
    </row>
    <row r="893" spans="1:1">
      <c r="A893" t="s">
        <v>4920</v>
      </c>
    </row>
    <row r="894" spans="1:1">
      <c r="A894" t="s">
        <v>4922</v>
      </c>
    </row>
    <row r="895" spans="1:1">
      <c r="A895" t="s">
        <v>4930</v>
      </c>
    </row>
    <row r="896" spans="1:1">
      <c r="A896" t="s">
        <v>4949</v>
      </c>
    </row>
    <row r="897" spans="1:1">
      <c r="A897" t="s">
        <v>4953</v>
      </c>
    </row>
    <row r="898" spans="1:1">
      <c r="A898" t="s">
        <v>4957</v>
      </c>
    </row>
    <row r="899" spans="1:1">
      <c r="A899" t="s">
        <v>4959</v>
      </c>
    </row>
    <row r="900" spans="1:1">
      <c r="A900" t="s">
        <v>4963</v>
      </c>
    </row>
    <row r="901" spans="1:1">
      <c r="A901" t="s">
        <v>4966</v>
      </c>
    </row>
    <row r="902" spans="1:1">
      <c r="A902" t="s">
        <v>4968</v>
      </c>
    </row>
    <row r="903" spans="1:1">
      <c r="A903" t="s">
        <v>4978</v>
      </c>
    </row>
    <row r="904" spans="1:1">
      <c r="A904" t="s">
        <v>4980</v>
      </c>
    </row>
    <row r="905" spans="1:1">
      <c r="A905" t="s">
        <v>4982</v>
      </c>
    </row>
    <row r="906" spans="1:1">
      <c r="A906" t="s">
        <v>4989</v>
      </c>
    </row>
    <row r="907" spans="1:1">
      <c r="A907" t="s">
        <v>4993</v>
      </c>
    </row>
    <row r="908" spans="1:1">
      <c r="A908" t="s">
        <v>4995</v>
      </c>
    </row>
    <row r="909" spans="1:1">
      <c r="A909" t="s">
        <v>5006</v>
      </c>
    </row>
    <row r="910" spans="1:1">
      <c r="A910" t="s">
        <v>5008</v>
      </c>
    </row>
    <row r="911" spans="1:1">
      <c r="A911" t="s">
        <v>5010</v>
      </c>
    </row>
    <row r="912" spans="1:1">
      <c r="A912" t="s">
        <v>5012</v>
      </c>
    </row>
    <row r="913" spans="1:1">
      <c r="A913" t="s">
        <v>5016</v>
      </c>
    </row>
    <row r="914" spans="1:1">
      <c r="A914" t="s">
        <v>5023</v>
      </c>
    </row>
    <row r="915" spans="1:1">
      <c r="A915" t="s">
        <v>5025</v>
      </c>
    </row>
    <row r="916" spans="1:1">
      <c r="A916" t="s">
        <v>5029</v>
      </c>
    </row>
    <row r="917" spans="1:1">
      <c r="A917" t="s">
        <v>5031</v>
      </c>
    </row>
    <row r="918" spans="1:1">
      <c r="A918" t="s">
        <v>5034</v>
      </c>
    </row>
    <row r="919" spans="1:1">
      <c r="A919" t="s">
        <v>5036</v>
      </c>
    </row>
    <row r="920" spans="1:1">
      <c r="A920" t="s">
        <v>5038</v>
      </c>
    </row>
    <row r="921" spans="1:1">
      <c r="A921" t="s">
        <v>5041</v>
      </c>
    </row>
    <row r="922" spans="1:1">
      <c r="A922" t="s">
        <v>5043</v>
      </c>
    </row>
    <row r="923" spans="1:1">
      <c r="A923" t="s">
        <v>5045</v>
      </c>
    </row>
    <row r="924" spans="1:1">
      <c r="A924" t="s">
        <v>5054</v>
      </c>
    </row>
    <row r="925" spans="1:1">
      <c r="A925" t="s">
        <v>5056</v>
      </c>
    </row>
    <row r="926" spans="1:1">
      <c r="A926" t="s">
        <v>5058</v>
      </c>
    </row>
    <row r="927" spans="1:1">
      <c r="A927" t="s">
        <v>5062</v>
      </c>
    </row>
    <row r="928" spans="1:1">
      <c r="A928" t="s">
        <v>5064</v>
      </c>
    </row>
    <row r="929" spans="1:1">
      <c r="A929" t="s">
        <v>5066</v>
      </c>
    </row>
    <row r="930" spans="1:1">
      <c r="A930" t="s">
        <v>5068</v>
      </c>
    </row>
    <row r="931" spans="1:1">
      <c r="A931" t="s">
        <v>5070</v>
      </c>
    </row>
    <row r="932" spans="1:1">
      <c r="A932" t="s">
        <v>5071</v>
      </c>
    </row>
    <row r="933" spans="1:1">
      <c r="A933" t="s">
        <v>5073</v>
      </c>
    </row>
    <row r="934" spans="1:1">
      <c r="A934" t="s">
        <v>5075</v>
      </c>
    </row>
    <row r="935" spans="1:1">
      <c r="A935" t="s">
        <v>5078</v>
      </c>
    </row>
    <row r="936" spans="1:1">
      <c r="A936" t="s">
        <v>5086</v>
      </c>
    </row>
    <row r="937" spans="1:1">
      <c r="A937" t="s">
        <v>5088</v>
      </c>
    </row>
    <row r="938" spans="1:1">
      <c r="A938" t="s">
        <v>5098</v>
      </c>
    </row>
    <row r="939" spans="1:1">
      <c r="A939" t="s">
        <v>5100</v>
      </c>
    </row>
    <row r="940" spans="1:1">
      <c r="A940" t="s">
        <v>5101</v>
      </c>
    </row>
    <row r="941" spans="1:1">
      <c r="A941" t="s">
        <v>5103</v>
      </c>
    </row>
    <row r="942" spans="1:1">
      <c r="A942" t="s">
        <v>5116</v>
      </c>
    </row>
    <row r="943" spans="1:1">
      <c r="A943" t="s">
        <v>5118</v>
      </c>
    </row>
    <row r="944" spans="1:1">
      <c r="A944" t="s">
        <v>5120</v>
      </c>
    </row>
    <row r="945" spans="1:1">
      <c r="A945" t="s">
        <v>5123</v>
      </c>
    </row>
    <row r="946" spans="1:1">
      <c r="A946" t="s">
        <v>5124</v>
      </c>
    </row>
    <row r="947" spans="1:1">
      <c r="A947" t="s">
        <v>5126</v>
      </c>
    </row>
    <row r="948" spans="1:1">
      <c r="A948" t="s">
        <v>5141</v>
      </c>
    </row>
    <row r="949" spans="1:1">
      <c r="A949" t="s">
        <v>5143</v>
      </c>
    </row>
    <row r="950" spans="1:1">
      <c r="A950" t="s">
        <v>5146</v>
      </c>
    </row>
    <row r="951" spans="1:1">
      <c r="A951" t="s">
        <v>5148</v>
      </c>
    </row>
    <row r="952" spans="1:1">
      <c r="A952" t="s">
        <v>5151</v>
      </c>
    </row>
    <row r="953" spans="1:1">
      <c r="A953" t="s">
        <v>5153</v>
      </c>
    </row>
    <row r="954" spans="1:1">
      <c r="A954" t="s">
        <v>5156</v>
      </c>
    </row>
    <row r="955" spans="1:1">
      <c r="A955" t="s">
        <v>5158</v>
      </c>
    </row>
    <row r="956" spans="1:1">
      <c r="A956" t="s">
        <v>5161</v>
      </c>
    </row>
    <row r="957" spans="1:1">
      <c r="A957" t="s">
        <v>5178</v>
      </c>
    </row>
    <row r="958" spans="1:1">
      <c r="A958" t="s">
        <v>5180</v>
      </c>
    </row>
    <row r="959" spans="1:1">
      <c r="A959" t="s">
        <v>5188</v>
      </c>
    </row>
    <row r="960" spans="1:1">
      <c r="A960" t="s">
        <v>5191</v>
      </c>
    </row>
    <row r="961" spans="1:1">
      <c r="A961" t="s">
        <v>5193</v>
      </c>
    </row>
    <row r="962" spans="1:1">
      <c r="A962" t="s">
        <v>5195</v>
      </c>
    </row>
    <row r="963" spans="1:1">
      <c r="A963" t="s">
        <v>5197</v>
      </c>
    </row>
    <row r="964" spans="1:1">
      <c r="A964" t="s">
        <v>5201</v>
      </c>
    </row>
    <row r="965" spans="1:1">
      <c r="A965" t="s">
        <v>5203</v>
      </c>
    </row>
    <row r="966" spans="1:1">
      <c r="A966" t="s">
        <v>5207</v>
      </c>
    </row>
    <row r="967" spans="1:1">
      <c r="A967" t="s">
        <v>5210</v>
      </c>
    </row>
    <row r="968" spans="1:1">
      <c r="A968" t="s">
        <v>5212</v>
      </c>
    </row>
    <row r="969" spans="1:1">
      <c r="A969" t="s">
        <v>5224</v>
      </c>
    </row>
    <row r="970" spans="1:1">
      <c r="A970" t="s">
        <v>5226</v>
      </c>
    </row>
    <row r="971" spans="1:1">
      <c r="A971" t="s">
        <v>5230</v>
      </c>
    </row>
    <row r="972" spans="1:1">
      <c r="A972" t="s">
        <v>5233</v>
      </c>
    </row>
    <row r="973" spans="1:1">
      <c r="A973" t="s">
        <v>5236</v>
      </c>
    </row>
    <row r="974" spans="1:1">
      <c r="A974" t="s">
        <v>5238</v>
      </c>
    </row>
    <row r="975" spans="1:1">
      <c r="A975" t="s">
        <v>5240</v>
      </c>
    </row>
    <row r="976" spans="1:1">
      <c r="A976" t="s">
        <v>5242</v>
      </c>
    </row>
    <row r="977" spans="1:1">
      <c r="A977" t="s">
        <v>5247</v>
      </c>
    </row>
    <row r="978" spans="1:1">
      <c r="A978" t="s">
        <v>5249</v>
      </c>
    </row>
    <row r="979" spans="1:1">
      <c r="A979" t="s">
        <v>5253</v>
      </c>
    </row>
    <row r="980" spans="1:1">
      <c r="A980" t="s">
        <v>5255</v>
      </c>
    </row>
    <row r="981" spans="1:1">
      <c r="A981" t="s">
        <v>5258</v>
      </c>
    </row>
    <row r="982" spans="1:1">
      <c r="A982" t="s">
        <v>5260</v>
      </c>
    </row>
    <row r="983" spans="1:1">
      <c r="A983" t="s">
        <v>5261</v>
      </c>
    </row>
    <row r="984" spans="1:1">
      <c r="A984" t="s">
        <v>5263</v>
      </c>
    </row>
    <row r="985" spans="1:1">
      <c r="A985" t="s">
        <v>5268</v>
      </c>
    </row>
    <row r="986" spans="1:1">
      <c r="A986" t="s">
        <v>5270</v>
      </c>
    </row>
    <row r="987" spans="1:1">
      <c r="A987" t="s">
        <v>5272</v>
      </c>
    </row>
    <row r="988" spans="1:1">
      <c r="A988" t="s">
        <v>5274</v>
      </c>
    </row>
    <row r="989" spans="1:1">
      <c r="A989" t="s">
        <v>5277</v>
      </c>
    </row>
    <row r="990" spans="1:1">
      <c r="A990" t="s">
        <v>5280</v>
      </c>
    </row>
    <row r="991" spans="1:1">
      <c r="A991" t="s">
        <v>5284</v>
      </c>
    </row>
    <row r="992" spans="1:1">
      <c r="A992" t="s">
        <v>5290</v>
      </c>
    </row>
    <row r="993" spans="1:1">
      <c r="A993" t="s">
        <v>5294</v>
      </c>
    </row>
    <row r="994" spans="1:1">
      <c r="A994" t="s">
        <v>5296</v>
      </c>
    </row>
    <row r="995" spans="1:1">
      <c r="A995" t="s">
        <v>5298</v>
      </c>
    </row>
    <row r="996" spans="1:1">
      <c r="A996" t="s">
        <v>5307</v>
      </c>
    </row>
    <row r="997" spans="1:1">
      <c r="A997" t="s">
        <v>5309</v>
      </c>
    </row>
    <row r="998" spans="1:1">
      <c r="A998" t="s">
        <v>5312</v>
      </c>
    </row>
    <row r="999" spans="1:1">
      <c r="A999" t="s">
        <v>5315</v>
      </c>
    </row>
    <row r="1000" spans="1:1">
      <c r="A1000" t="s">
        <v>5322</v>
      </c>
    </row>
    <row r="1001" spans="1:1">
      <c r="A1001" t="s">
        <v>5324</v>
      </c>
    </row>
    <row r="1002" spans="1:1">
      <c r="A1002" t="s">
        <v>5326</v>
      </c>
    </row>
    <row r="1003" spans="1:1">
      <c r="A1003" t="s">
        <v>5347</v>
      </c>
    </row>
    <row r="1004" spans="1:1">
      <c r="A1004" t="s">
        <v>5349</v>
      </c>
    </row>
    <row r="1005" spans="1:1">
      <c r="A1005" t="s">
        <v>5352</v>
      </c>
    </row>
    <row r="1006" spans="1:1">
      <c r="A1006" t="s">
        <v>5355</v>
      </c>
    </row>
    <row r="1007" spans="1:1">
      <c r="A1007" t="s">
        <v>5357</v>
      </c>
    </row>
    <row r="1008" spans="1:1">
      <c r="A1008" t="s">
        <v>5362</v>
      </c>
    </row>
    <row r="1009" spans="1:1">
      <c r="A1009" t="s">
        <v>5364</v>
      </c>
    </row>
    <row r="1010" spans="1:1">
      <c r="A1010" t="s">
        <v>5368</v>
      </c>
    </row>
    <row r="1011" spans="1:1">
      <c r="A1011" t="s">
        <v>5370</v>
      </c>
    </row>
    <row r="1012" spans="1:1">
      <c r="A1012" t="s">
        <v>5376</v>
      </c>
    </row>
    <row r="1013" spans="1:1">
      <c r="A1013" t="s">
        <v>5385</v>
      </c>
    </row>
    <row r="1014" spans="1:1">
      <c r="A1014" t="s">
        <v>5387</v>
      </c>
    </row>
    <row r="1015" spans="1:1">
      <c r="A1015" t="s">
        <v>5389</v>
      </c>
    </row>
    <row r="1016" spans="1:1">
      <c r="A1016" t="s">
        <v>5391</v>
      </c>
    </row>
    <row r="1017" spans="1:1">
      <c r="A1017" t="s">
        <v>5393</v>
      </c>
    </row>
    <row r="1018" spans="1:1">
      <c r="A1018" t="s">
        <v>5395</v>
      </c>
    </row>
    <row r="1019" spans="1:1">
      <c r="A1019" t="s">
        <v>5397</v>
      </c>
    </row>
    <row r="1020" spans="1:1">
      <c r="A1020" t="s">
        <v>5399</v>
      </c>
    </row>
    <row r="1021" spans="1:1">
      <c r="A1021" t="s">
        <v>5408</v>
      </c>
    </row>
    <row r="1022" spans="1:1">
      <c r="A1022" t="s">
        <v>5411</v>
      </c>
    </row>
    <row r="1023" spans="1:1">
      <c r="A1023" t="s">
        <v>5414</v>
      </c>
    </row>
    <row r="1024" spans="1:1">
      <c r="A1024" t="s">
        <v>5419</v>
      </c>
    </row>
    <row r="1025" spans="1:1">
      <c r="A1025" t="s">
        <v>5421</v>
      </c>
    </row>
    <row r="1026" spans="1:1">
      <c r="A1026" t="s">
        <v>5423</v>
      </c>
    </row>
    <row r="1027" spans="1:1">
      <c r="A1027" t="s">
        <v>5425</v>
      </c>
    </row>
    <row r="1028" spans="1:1">
      <c r="A1028" t="s">
        <v>5429</v>
      </c>
    </row>
    <row r="1029" spans="1:1">
      <c r="A1029" t="s">
        <v>5431</v>
      </c>
    </row>
    <row r="1030" spans="1:1">
      <c r="A1030" t="s">
        <v>5435</v>
      </c>
    </row>
    <row r="1031" spans="1:1">
      <c r="A1031" t="s">
        <v>5437</v>
      </c>
    </row>
    <row r="1032" spans="1:1">
      <c r="A1032" t="s">
        <v>5441</v>
      </c>
    </row>
    <row r="1033" spans="1:1">
      <c r="A1033" t="s">
        <v>5445</v>
      </c>
    </row>
    <row r="1034" spans="1:1">
      <c r="A1034" t="s">
        <v>5447</v>
      </c>
    </row>
    <row r="1035" spans="1:1">
      <c r="A1035" t="s">
        <v>5449</v>
      </c>
    </row>
    <row r="1036" spans="1:1">
      <c r="A1036" t="s">
        <v>5460</v>
      </c>
    </row>
    <row r="1037" spans="1:1">
      <c r="A1037" t="s">
        <v>5462</v>
      </c>
    </row>
    <row r="1038" spans="1:1">
      <c r="A1038" t="s">
        <v>5474</v>
      </c>
    </row>
    <row r="1039" spans="1:1">
      <c r="A1039" t="s">
        <v>5476</v>
      </c>
    </row>
    <row r="1040" spans="1:1">
      <c r="A1040" t="s">
        <v>5479</v>
      </c>
    </row>
    <row r="1041" spans="1:1">
      <c r="A1041" t="s">
        <v>5482</v>
      </c>
    </row>
    <row r="1042" spans="1:1">
      <c r="A1042" t="s">
        <v>5485</v>
      </c>
    </row>
    <row r="1043" spans="1:1">
      <c r="A1043" t="s">
        <v>5487</v>
      </c>
    </row>
    <row r="1044" spans="1:1">
      <c r="A1044" t="s">
        <v>5505</v>
      </c>
    </row>
    <row r="1045" spans="1:1">
      <c r="A1045" t="s">
        <v>5509</v>
      </c>
    </row>
    <row r="1046" spans="1:1">
      <c r="A1046" t="s">
        <v>5511</v>
      </c>
    </row>
    <row r="1047" spans="1:1">
      <c r="A1047" t="s">
        <v>5513</v>
      </c>
    </row>
    <row r="1048" spans="1:1">
      <c r="A1048" t="s">
        <v>5519</v>
      </c>
    </row>
    <row r="1049" spans="1:1">
      <c r="A1049" t="s">
        <v>5521</v>
      </c>
    </row>
    <row r="1050" spans="1:1">
      <c r="A1050" t="s">
        <v>5523</v>
      </c>
    </row>
    <row r="1051" spans="1:1">
      <c r="A1051" t="s">
        <v>5525</v>
      </c>
    </row>
    <row r="1052" spans="1:1">
      <c r="A1052" t="s">
        <v>5533</v>
      </c>
    </row>
    <row r="1053" spans="1:1">
      <c r="A1053" t="s">
        <v>5535</v>
      </c>
    </row>
    <row r="1054" spans="1:1">
      <c r="A1054" t="s">
        <v>5539</v>
      </c>
    </row>
    <row r="1055" spans="1:1">
      <c r="A1055" t="s">
        <v>5541</v>
      </c>
    </row>
    <row r="1056" spans="1:1">
      <c r="A1056" t="s">
        <v>5543</v>
      </c>
    </row>
    <row r="1057" spans="1:1">
      <c r="A1057" t="s">
        <v>5545</v>
      </c>
    </row>
    <row r="1058" spans="1:1">
      <c r="A1058" t="s">
        <v>5547</v>
      </c>
    </row>
    <row r="1059" spans="1:1">
      <c r="A1059" t="s">
        <v>5555</v>
      </c>
    </row>
    <row r="1060" spans="1:1">
      <c r="A1060" t="s">
        <v>5559</v>
      </c>
    </row>
    <row r="1061" spans="1:1">
      <c r="A1061" t="s">
        <v>5561</v>
      </c>
    </row>
    <row r="1062" spans="1:1">
      <c r="A1062" t="s">
        <v>5563</v>
      </c>
    </row>
    <row r="1063" spans="1:1">
      <c r="A1063" t="s">
        <v>5567</v>
      </c>
    </row>
    <row r="1064" spans="1:1">
      <c r="A1064" t="s">
        <v>5569</v>
      </c>
    </row>
    <row r="1065" spans="1:1">
      <c r="A1065" t="s">
        <v>5571</v>
      </c>
    </row>
    <row r="1066" spans="1:1">
      <c r="A1066" t="s">
        <v>5575</v>
      </c>
    </row>
    <row r="1067" spans="1:1">
      <c r="A1067" t="s">
        <v>5582</v>
      </c>
    </row>
    <row r="1068" spans="1:1">
      <c r="A1068" t="s">
        <v>5591</v>
      </c>
    </row>
    <row r="1069" spans="1:1">
      <c r="A1069" t="s">
        <v>5593</v>
      </c>
    </row>
    <row r="1070" spans="1:1">
      <c r="A1070" t="s">
        <v>5598</v>
      </c>
    </row>
    <row r="1071" spans="1:1">
      <c r="A1071" t="s">
        <v>5606</v>
      </c>
    </row>
    <row r="1072" spans="1:1">
      <c r="A1072" t="s">
        <v>5608</v>
      </c>
    </row>
    <row r="1073" spans="1:1">
      <c r="A1073" t="s">
        <v>5615</v>
      </c>
    </row>
    <row r="1074" spans="1:1">
      <c r="A1074" t="s">
        <v>5620</v>
      </c>
    </row>
    <row r="1075" spans="1:1">
      <c r="A1075" t="s">
        <v>5622</v>
      </c>
    </row>
    <row r="1076" spans="1:1">
      <c r="A1076" t="s">
        <v>5624</v>
      </c>
    </row>
    <row r="1077" spans="1:1">
      <c r="A1077" t="s">
        <v>5626</v>
      </c>
    </row>
    <row r="1078" spans="1:1">
      <c r="A1078" t="s">
        <v>5632</v>
      </c>
    </row>
    <row r="1079" spans="1:1">
      <c r="A1079" t="s">
        <v>5636</v>
      </c>
    </row>
    <row r="1080" spans="1:1">
      <c r="A1080" t="s">
        <v>5638</v>
      </c>
    </row>
    <row r="1081" spans="1:1">
      <c r="A1081" t="s">
        <v>5640</v>
      </c>
    </row>
    <row r="1082" spans="1:1">
      <c r="A1082" t="s">
        <v>5642</v>
      </c>
    </row>
    <row r="1083" spans="1:1">
      <c r="A1083" t="s">
        <v>5644</v>
      </c>
    </row>
    <row r="1084" spans="1:1">
      <c r="A1084" t="s">
        <v>5648</v>
      </c>
    </row>
    <row r="1085" spans="1:1">
      <c r="A1085" t="s">
        <v>5650</v>
      </c>
    </row>
    <row r="1086" spans="1:1">
      <c r="A1086" t="s">
        <v>5652</v>
      </c>
    </row>
    <row r="1087" spans="1:1">
      <c r="A1087" t="s">
        <v>5654</v>
      </c>
    </row>
    <row r="1088" spans="1:1">
      <c r="A1088" t="s">
        <v>5656</v>
      </c>
    </row>
    <row r="1089" spans="1:1">
      <c r="A1089" t="s">
        <v>5658</v>
      </c>
    </row>
    <row r="1090" spans="1:1">
      <c r="A1090" t="s">
        <v>5660</v>
      </c>
    </row>
    <row r="1091" spans="1:1">
      <c r="A1091" t="s">
        <v>5662</v>
      </c>
    </row>
    <row r="1092" spans="1:1">
      <c r="A1092" t="s">
        <v>5664</v>
      </c>
    </row>
    <row r="1093" spans="1:1">
      <c r="A1093" t="s">
        <v>5668</v>
      </c>
    </row>
    <row r="1094" spans="1:1">
      <c r="A1094" t="s">
        <v>5674</v>
      </c>
    </row>
    <row r="1095" spans="1:1">
      <c r="A1095" t="s">
        <v>5680</v>
      </c>
    </row>
    <row r="1096" spans="1:1">
      <c r="A1096" t="s">
        <v>5682</v>
      </c>
    </row>
    <row r="1097" spans="1:1">
      <c r="A1097" t="s">
        <v>5686</v>
      </c>
    </row>
    <row r="1098" spans="1:1">
      <c r="A1098" t="s">
        <v>5688</v>
      </c>
    </row>
    <row r="1099" spans="1:1">
      <c r="A1099" t="s">
        <v>5690</v>
      </c>
    </row>
    <row r="1100" spans="1:1">
      <c r="A1100" t="s">
        <v>5699</v>
      </c>
    </row>
    <row r="1101" spans="1:1">
      <c r="A1101" t="s">
        <v>5704</v>
      </c>
    </row>
    <row r="1102" spans="1:1">
      <c r="A1102" t="s">
        <v>5706</v>
      </c>
    </row>
    <row r="1103" spans="1:1">
      <c r="A1103" t="s">
        <v>5708</v>
      </c>
    </row>
    <row r="1104" spans="1:1">
      <c r="A1104" t="s">
        <v>5710</v>
      </c>
    </row>
    <row r="1105" spans="1:1">
      <c r="A1105" t="s">
        <v>5712</v>
      </c>
    </row>
    <row r="1106" spans="1:1">
      <c r="A1106" t="s">
        <v>5714</v>
      </c>
    </row>
    <row r="1107" spans="1:1">
      <c r="A1107" t="s">
        <v>5716</v>
      </c>
    </row>
    <row r="1108" spans="1:1">
      <c r="A1108" t="s">
        <v>5718</v>
      </c>
    </row>
    <row r="1109" spans="1:1">
      <c r="A1109" t="s">
        <v>5724</v>
      </c>
    </row>
    <row r="1110" spans="1:1">
      <c r="A1110" t="s">
        <v>5726</v>
      </c>
    </row>
    <row r="1111" spans="1:1">
      <c r="A1111" t="s">
        <v>5728</v>
      </c>
    </row>
    <row r="1112" spans="1:1">
      <c r="A1112" t="s">
        <v>5732</v>
      </c>
    </row>
    <row r="1113" spans="1:1">
      <c r="A1113" t="s">
        <v>5751</v>
      </c>
    </row>
    <row r="1114" spans="1:1">
      <c r="A1114" t="s">
        <v>5753</v>
      </c>
    </row>
    <row r="1115" spans="1:1">
      <c r="A1115" t="s">
        <v>5763</v>
      </c>
    </row>
    <row r="1116" spans="1:1">
      <c r="A1116" t="s">
        <v>5767</v>
      </c>
    </row>
    <row r="1117" spans="1:1">
      <c r="A1117" t="s">
        <v>5769</v>
      </c>
    </row>
    <row r="1118" spans="1:1">
      <c r="A1118" t="s">
        <v>5771</v>
      </c>
    </row>
    <row r="1119" spans="1:1">
      <c r="A1119" t="s">
        <v>5773</v>
      </c>
    </row>
    <row r="1120" spans="1:1">
      <c r="A1120" t="s">
        <v>5775</v>
      </c>
    </row>
    <row r="1121" spans="1:1">
      <c r="A1121" t="s">
        <v>5777</v>
      </c>
    </row>
    <row r="1122" spans="1:1">
      <c r="A1122" t="s">
        <v>5779</v>
      </c>
    </row>
    <row r="1123" spans="1:1">
      <c r="A1123" t="s">
        <v>5781</v>
      </c>
    </row>
    <row r="1124" spans="1:1">
      <c r="A1124" t="s">
        <v>5783</v>
      </c>
    </row>
    <row r="1125" spans="1:1">
      <c r="A1125" t="s">
        <v>5795</v>
      </c>
    </row>
    <row r="1126" spans="1:1">
      <c r="A1126" t="s">
        <v>5797</v>
      </c>
    </row>
    <row r="1127" spans="1:1">
      <c r="A1127" t="s">
        <v>5799</v>
      </c>
    </row>
    <row r="1128" spans="1:1">
      <c r="A1128" t="s">
        <v>5801</v>
      </c>
    </row>
    <row r="1129" spans="1:1">
      <c r="A1129" t="s">
        <v>5807</v>
      </c>
    </row>
    <row r="1130" spans="1:1">
      <c r="A1130" t="s">
        <v>5809</v>
      </c>
    </row>
    <row r="1131" spans="1:1">
      <c r="A1131" t="s">
        <v>5811</v>
      </c>
    </row>
    <row r="1132" spans="1:1">
      <c r="A1132" t="s">
        <v>5813</v>
      </c>
    </row>
    <row r="1133" spans="1:1">
      <c r="A1133" t="s">
        <v>5815</v>
      </c>
    </row>
    <row r="1134" spans="1:1">
      <c r="A1134" t="s">
        <v>5817</v>
      </c>
    </row>
    <row r="1135" spans="1:1">
      <c r="A1135" t="s">
        <v>5819</v>
      </c>
    </row>
    <row r="1136" spans="1:1">
      <c r="A1136" t="s">
        <v>5821</v>
      </c>
    </row>
    <row r="1137" spans="1:1">
      <c r="A1137" t="s">
        <v>5823</v>
      </c>
    </row>
    <row r="1138" spans="1:1">
      <c r="A1138" t="s">
        <v>5825</v>
      </c>
    </row>
    <row r="1139" spans="1:1">
      <c r="A1139" t="s">
        <v>5833</v>
      </c>
    </row>
    <row r="1140" spans="1:1">
      <c r="A1140" t="s">
        <v>5835</v>
      </c>
    </row>
    <row r="1141" spans="1:1">
      <c r="A1141" t="s">
        <v>5837</v>
      </c>
    </row>
    <row r="1142" spans="1:1">
      <c r="A1142" t="s">
        <v>5839</v>
      </c>
    </row>
    <row r="1143" spans="1:1">
      <c r="A1143" t="s">
        <v>5841</v>
      </c>
    </row>
    <row r="1144" spans="1:1">
      <c r="A1144" t="s">
        <v>5843</v>
      </c>
    </row>
    <row r="1145" spans="1:1">
      <c r="A1145" t="s">
        <v>5845</v>
      </c>
    </row>
    <row r="1146" spans="1:1">
      <c r="A1146" t="s">
        <v>5847</v>
      </c>
    </row>
    <row r="1147" spans="1:1">
      <c r="A1147" t="s">
        <v>5855</v>
      </c>
    </row>
    <row r="1148" spans="1:1">
      <c r="A1148" t="s">
        <v>5857</v>
      </c>
    </row>
    <row r="1149" spans="1:1">
      <c r="A1149" t="s">
        <v>5859</v>
      </c>
    </row>
    <row r="1150" spans="1:1">
      <c r="A1150" t="s">
        <v>5861</v>
      </c>
    </row>
    <row r="1151" spans="1:1">
      <c r="A1151" t="s">
        <v>5863</v>
      </c>
    </row>
    <row r="1152" spans="1:1">
      <c r="A1152" t="s">
        <v>5865</v>
      </c>
    </row>
    <row r="1153" spans="1:1">
      <c r="A1153" t="s">
        <v>5867</v>
      </c>
    </row>
    <row r="1154" spans="1:1">
      <c r="A1154" t="s">
        <v>5869</v>
      </c>
    </row>
    <row r="1155" spans="1:1">
      <c r="A1155" t="s">
        <v>5871</v>
      </c>
    </row>
    <row r="1156" spans="1:1">
      <c r="A1156" t="s">
        <v>5873</v>
      </c>
    </row>
    <row r="1157" spans="1:1">
      <c r="A1157" t="s">
        <v>5875</v>
      </c>
    </row>
    <row r="1158" spans="1:1">
      <c r="A1158" t="s">
        <v>5877</v>
      </c>
    </row>
    <row r="1159" spans="1:1">
      <c r="A1159" t="s">
        <v>5882</v>
      </c>
    </row>
    <row r="1160" spans="1:1">
      <c r="A1160" t="s">
        <v>5891</v>
      </c>
    </row>
    <row r="1161" spans="1:1">
      <c r="A1161" t="s">
        <v>5893</v>
      </c>
    </row>
    <row r="1162" spans="1:1">
      <c r="A1162" t="s">
        <v>5904</v>
      </c>
    </row>
    <row r="1163" spans="1:1">
      <c r="A1163" t="s">
        <v>5906</v>
      </c>
    </row>
    <row r="1164" spans="1:1">
      <c r="A1164" t="s">
        <v>5908</v>
      </c>
    </row>
    <row r="1165" spans="1:1">
      <c r="A1165" t="s">
        <v>5910</v>
      </c>
    </row>
    <row r="1166" spans="1:1">
      <c r="A1166" t="s">
        <v>5914</v>
      </c>
    </row>
    <row r="1167" spans="1:1">
      <c r="A1167" t="s">
        <v>5920</v>
      </c>
    </row>
    <row r="1168" spans="1:1">
      <c r="A1168" t="s">
        <v>5922</v>
      </c>
    </row>
    <row r="1169" spans="1:1">
      <c r="A1169" t="s">
        <v>5924</v>
      </c>
    </row>
    <row r="1170" spans="1:1">
      <c r="A1170" t="s">
        <v>5926</v>
      </c>
    </row>
    <row r="1171" spans="1:1">
      <c r="A1171" t="s">
        <v>5928</v>
      </c>
    </row>
    <row r="1172" spans="1:1">
      <c r="A1172" t="s">
        <v>5930</v>
      </c>
    </row>
    <row r="1173" spans="1:1">
      <c r="A1173" t="s">
        <v>5932</v>
      </c>
    </row>
    <row r="1174" spans="1:1">
      <c r="A1174" t="s">
        <v>5936</v>
      </c>
    </row>
    <row r="1175" spans="1:1">
      <c r="A1175" t="s">
        <v>5942</v>
      </c>
    </row>
    <row r="1176" spans="1:1">
      <c r="A1176" t="s">
        <v>5944</v>
      </c>
    </row>
    <row r="1177" spans="1:1">
      <c r="A1177" t="s">
        <v>5954</v>
      </c>
    </row>
    <row r="1178" spans="1:1">
      <c r="A1178" t="s">
        <v>5956</v>
      </c>
    </row>
    <row r="1179" spans="1:1">
      <c r="A1179" t="s">
        <v>5958</v>
      </c>
    </row>
    <row r="1180" spans="1:1">
      <c r="A1180" t="s">
        <v>5960</v>
      </c>
    </row>
    <row r="1181" spans="1:1">
      <c r="A1181" t="s">
        <v>5964</v>
      </c>
    </row>
    <row r="1182" spans="1:1">
      <c r="A1182" t="s">
        <v>5972</v>
      </c>
    </row>
    <row r="1183" spans="1:1">
      <c r="A1183" t="s">
        <v>5975</v>
      </c>
    </row>
    <row r="1184" spans="1:1">
      <c r="A1184" t="s">
        <v>5977</v>
      </c>
    </row>
    <row r="1185" spans="1:1">
      <c r="A1185" t="s">
        <v>5979</v>
      </c>
    </row>
    <row r="1186" spans="1:1">
      <c r="A1186" t="s">
        <v>5983</v>
      </c>
    </row>
    <row r="1187" spans="1:1">
      <c r="A1187" t="s">
        <v>5986</v>
      </c>
    </row>
    <row r="1188" spans="1:1">
      <c r="A1188" t="s">
        <v>5988</v>
      </c>
    </row>
    <row r="1189" spans="1:1">
      <c r="A1189" t="s">
        <v>5990</v>
      </c>
    </row>
    <row r="1190" spans="1:1">
      <c r="A1190" t="s">
        <v>5992</v>
      </c>
    </row>
    <row r="1191" spans="1:1">
      <c r="A1191" t="s">
        <v>6010</v>
      </c>
    </row>
    <row r="1192" spans="1:1">
      <c r="A1192" t="s">
        <v>6012</v>
      </c>
    </row>
    <row r="1193" spans="1:1">
      <c r="A1193" t="s">
        <v>6014</v>
      </c>
    </row>
    <row r="1194" spans="1:1">
      <c r="A1194" t="s">
        <v>6016</v>
      </c>
    </row>
    <row r="1195" spans="1:1">
      <c r="A1195" t="s">
        <v>6018</v>
      </c>
    </row>
    <row r="1196" spans="1:1">
      <c r="A1196" t="s">
        <v>6020</v>
      </c>
    </row>
    <row r="1197" spans="1:1">
      <c r="A1197" t="s">
        <v>6022</v>
      </c>
    </row>
    <row r="1198" spans="1:1">
      <c r="A1198" t="s">
        <v>6024</v>
      </c>
    </row>
    <row r="1199" spans="1:1">
      <c r="A1199" t="s">
        <v>6026</v>
      </c>
    </row>
    <row r="1200" spans="1:1">
      <c r="A1200" t="s">
        <v>6028</v>
      </c>
    </row>
    <row r="1201" spans="1:1">
      <c r="A1201" t="s">
        <v>6030</v>
      </c>
    </row>
    <row r="1202" spans="1:1">
      <c r="A1202" t="s">
        <v>6034</v>
      </c>
    </row>
    <row r="1203" spans="1:1">
      <c r="A1203" t="s">
        <v>6036</v>
      </c>
    </row>
    <row r="1204" spans="1:1">
      <c r="A1204" t="s">
        <v>6057</v>
      </c>
    </row>
    <row r="1205" spans="1:1">
      <c r="A1205" t="s">
        <v>6059</v>
      </c>
    </row>
    <row r="1206" spans="1:1">
      <c r="A1206" t="s">
        <v>6063</v>
      </c>
    </row>
    <row r="1207" spans="1:1">
      <c r="A1207" t="s">
        <v>6071</v>
      </c>
    </row>
    <row r="1208" spans="1:1">
      <c r="A1208" t="s">
        <v>6073</v>
      </c>
    </row>
    <row r="1209" spans="1:1">
      <c r="A1209" t="s">
        <v>6075</v>
      </c>
    </row>
    <row r="1210" spans="1:1">
      <c r="A1210" t="s">
        <v>6077</v>
      </c>
    </row>
    <row r="1211" spans="1:1">
      <c r="A1211" t="s">
        <v>6081</v>
      </c>
    </row>
    <row r="1212" spans="1:1">
      <c r="A1212" t="s">
        <v>6093</v>
      </c>
    </row>
    <row r="1213" spans="1:1">
      <c r="A1213" t="s">
        <v>6095</v>
      </c>
    </row>
    <row r="1214" spans="1:1">
      <c r="A1214" t="s">
        <v>6097</v>
      </c>
    </row>
    <row r="1215" spans="1:1">
      <c r="A1215" t="s">
        <v>6101</v>
      </c>
    </row>
    <row r="1216" spans="1:1">
      <c r="A1216" t="s">
        <v>6103</v>
      </c>
    </row>
    <row r="1217" spans="1:1">
      <c r="A1217" t="s">
        <v>6105</v>
      </c>
    </row>
    <row r="1218" spans="1:1">
      <c r="A1218" t="s">
        <v>6119</v>
      </c>
    </row>
    <row r="1219" spans="1:1">
      <c r="A1219" t="s">
        <v>6121</v>
      </c>
    </row>
    <row r="1220" spans="1:1">
      <c r="A1220" t="s">
        <v>6123</v>
      </c>
    </row>
    <row r="1221" spans="1:1">
      <c r="A1221" t="s">
        <v>6125</v>
      </c>
    </row>
    <row r="1222" spans="1:1">
      <c r="A1222" t="s">
        <v>6127</v>
      </c>
    </row>
    <row r="1223" spans="1:1">
      <c r="A1223" t="s">
        <v>6129</v>
      </c>
    </row>
    <row r="1224" spans="1:1">
      <c r="A1224" t="s">
        <v>6131</v>
      </c>
    </row>
    <row r="1225" spans="1:1">
      <c r="A1225" t="s">
        <v>6133</v>
      </c>
    </row>
    <row r="1226" spans="1:1">
      <c r="A1226" t="s">
        <v>6135</v>
      </c>
    </row>
    <row r="1227" spans="1:1">
      <c r="A1227" t="s">
        <v>6137</v>
      </c>
    </row>
    <row r="1228" spans="1:1">
      <c r="A1228" t="s">
        <v>6141</v>
      </c>
    </row>
    <row r="1229" spans="1:1">
      <c r="A1229" t="s">
        <v>6150</v>
      </c>
    </row>
    <row r="1230" spans="1:1">
      <c r="A1230" t="s">
        <v>6165</v>
      </c>
    </row>
    <row r="1231" spans="1:1">
      <c r="A1231" t="s">
        <v>6167</v>
      </c>
    </row>
    <row r="1232" spans="1:1">
      <c r="A1232" t="s">
        <v>6169</v>
      </c>
    </row>
    <row r="1233" spans="1:1">
      <c r="A1233" t="s">
        <v>6171</v>
      </c>
    </row>
    <row r="1234" spans="1:1">
      <c r="A1234" t="s">
        <v>6174</v>
      </c>
    </row>
    <row r="1235" spans="1:1">
      <c r="A1235" t="s">
        <v>6177</v>
      </c>
    </row>
    <row r="1236" spans="1:1">
      <c r="A1236" t="s">
        <v>6179</v>
      </c>
    </row>
    <row r="1237" spans="1:1">
      <c r="A1237" t="s">
        <v>6181</v>
      </c>
    </row>
    <row r="1238" spans="1:1">
      <c r="A1238" t="s">
        <v>6183</v>
      </c>
    </row>
    <row r="1239" spans="1:1">
      <c r="A1239" t="s">
        <v>6192</v>
      </c>
    </row>
    <row r="1240" spans="1:1">
      <c r="A1240" t="s">
        <v>6194</v>
      </c>
    </row>
    <row r="1241" spans="1:1">
      <c r="A1241" t="s">
        <v>6196</v>
      </c>
    </row>
    <row r="1242" spans="1:1">
      <c r="A1242" t="s">
        <v>6205</v>
      </c>
    </row>
    <row r="1243" spans="1:1">
      <c r="A1243" t="s">
        <v>6208</v>
      </c>
    </row>
    <row r="1244" spans="1:1">
      <c r="A1244" t="s">
        <v>6210</v>
      </c>
    </row>
    <row r="1245" spans="1:1">
      <c r="A1245" t="s">
        <v>6212</v>
      </c>
    </row>
    <row r="1246" spans="1:1">
      <c r="A1246" t="s">
        <v>6214</v>
      </c>
    </row>
    <row r="1247" spans="1:1">
      <c r="A1247" t="s">
        <v>6216</v>
      </c>
    </row>
    <row r="1248" spans="1:1">
      <c r="A1248" t="s">
        <v>6218</v>
      </c>
    </row>
    <row r="1249" spans="1:1">
      <c r="A1249" t="s">
        <v>6220</v>
      </c>
    </row>
    <row r="1250" spans="1:1">
      <c r="A1250" t="s">
        <v>6222</v>
      </c>
    </row>
    <row r="1251" spans="1:1">
      <c r="A1251" t="s">
        <v>6224</v>
      </c>
    </row>
    <row r="1252" spans="1:1">
      <c r="A1252" t="s">
        <v>6236</v>
      </c>
    </row>
    <row r="1253" spans="1:1">
      <c r="A1253" t="s">
        <v>6240</v>
      </c>
    </row>
    <row r="1254" spans="1:1">
      <c r="A1254" t="s">
        <v>6242</v>
      </c>
    </row>
    <row r="1255" spans="1:1">
      <c r="A1255" t="s">
        <v>6248</v>
      </c>
    </row>
    <row r="1256" spans="1:1">
      <c r="A1256" t="s">
        <v>6254</v>
      </c>
    </row>
    <row r="1257" spans="1:1">
      <c r="A1257" t="s">
        <v>6256</v>
      </c>
    </row>
    <row r="1258" spans="1:1">
      <c r="A1258" t="s">
        <v>6258</v>
      </c>
    </row>
    <row r="1259" spans="1:1">
      <c r="A1259" t="s">
        <v>6260</v>
      </c>
    </row>
    <row r="1260" spans="1:1">
      <c r="A1260" t="s">
        <v>6262</v>
      </c>
    </row>
    <row r="1261" spans="1:1">
      <c r="A1261" t="s">
        <v>6267</v>
      </c>
    </row>
    <row r="1262" spans="1:1">
      <c r="A1262" t="s">
        <v>6269</v>
      </c>
    </row>
    <row r="1263" spans="1:1">
      <c r="A1263" t="s">
        <v>6271</v>
      </c>
    </row>
    <row r="1264" spans="1:1">
      <c r="A1264" t="s">
        <v>6275</v>
      </c>
    </row>
    <row r="1265" spans="1:1">
      <c r="A1265" t="s">
        <v>6277</v>
      </c>
    </row>
    <row r="1266" spans="1:1">
      <c r="A1266" t="s">
        <v>6279</v>
      </c>
    </row>
    <row r="1267" spans="1:1">
      <c r="A1267" t="s">
        <v>6281</v>
      </c>
    </row>
    <row r="1268" spans="1:1">
      <c r="A1268" t="s">
        <v>6283</v>
      </c>
    </row>
    <row r="1269" spans="1:1">
      <c r="A1269" t="s">
        <v>6285</v>
      </c>
    </row>
    <row r="1270" spans="1:1">
      <c r="A1270" t="s">
        <v>6287</v>
      </c>
    </row>
    <row r="1271" spans="1:1">
      <c r="A1271" t="s">
        <v>6289</v>
      </c>
    </row>
    <row r="1272" spans="1:1">
      <c r="A1272" t="s">
        <v>6293</v>
      </c>
    </row>
    <row r="1273" spans="1:1">
      <c r="A1273" t="s">
        <v>6295</v>
      </c>
    </row>
    <row r="1274" spans="1:1">
      <c r="A1274" t="s">
        <v>6297</v>
      </c>
    </row>
    <row r="1275" spans="1:1">
      <c r="A1275" t="s">
        <v>6299</v>
      </c>
    </row>
    <row r="1276" spans="1:1">
      <c r="A1276" t="s">
        <v>6303</v>
      </c>
    </row>
    <row r="1277" spans="1:1">
      <c r="A1277" t="s">
        <v>6313</v>
      </c>
    </row>
    <row r="1278" spans="1:1">
      <c r="A1278" t="s">
        <v>6325</v>
      </c>
    </row>
    <row r="1279" spans="1:1">
      <c r="A1279" t="s">
        <v>6331</v>
      </c>
    </row>
    <row r="1280" spans="1:1">
      <c r="A1280" t="s">
        <v>6333</v>
      </c>
    </row>
    <row r="1281" spans="1:1">
      <c r="A1281" t="s">
        <v>6335</v>
      </c>
    </row>
    <row r="1282" spans="1:1">
      <c r="A1282" t="s">
        <v>6337</v>
      </c>
    </row>
    <row r="1283" spans="1:1">
      <c r="A1283" t="s">
        <v>6339</v>
      </c>
    </row>
    <row r="1284" spans="1:1">
      <c r="A1284" t="s">
        <v>6341</v>
      </c>
    </row>
    <row r="1285" spans="1:1">
      <c r="A1285" t="s">
        <v>6353</v>
      </c>
    </row>
    <row r="1286" spans="1:1">
      <c r="A1286" t="s">
        <v>6364</v>
      </c>
    </row>
    <row r="1287" spans="1:1">
      <c r="A1287" t="s">
        <v>6366</v>
      </c>
    </row>
    <row r="1288" spans="1:1">
      <c r="A1288" t="s">
        <v>6368</v>
      </c>
    </row>
    <row r="1289" spans="1:1">
      <c r="A1289" t="s">
        <v>6370</v>
      </c>
    </row>
    <row r="1290" spans="1:1">
      <c r="A1290" t="s">
        <v>6372</v>
      </c>
    </row>
    <row r="1291" spans="1:1">
      <c r="A1291" t="s">
        <v>6382</v>
      </c>
    </row>
    <row r="1292" spans="1:1">
      <c r="A1292" t="s">
        <v>6386</v>
      </c>
    </row>
    <row r="1293" spans="1:1">
      <c r="A1293" t="s">
        <v>6388</v>
      </c>
    </row>
    <row r="1294" spans="1:1">
      <c r="A1294" t="s">
        <v>6390</v>
      </c>
    </row>
    <row r="1295" spans="1:1">
      <c r="A1295" t="s">
        <v>6392</v>
      </c>
    </row>
    <row r="1296" spans="1:1">
      <c r="A1296" t="s">
        <v>6394</v>
      </c>
    </row>
    <row r="1297" spans="1:1">
      <c r="A1297" t="s">
        <v>6408</v>
      </c>
    </row>
    <row r="1298" spans="1:1">
      <c r="A1298" t="s">
        <v>6410</v>
      </c>
    </row>
    <row r="1299" spans="1:1">
      <c r="A1299" t="s">
        <v>6435</v>
      </c>
    </row>
    <row r="1300" spans="1:1">
      <c r="A1300" t="s">
        <v>6439</v>
      </c>
    </row>
    <row r="1301" spans="1:1">
      <c r="A1301" t="s">
        <v>6441</v>
      </c>
    </row>
    <row r="1302" spans="1:1">
      <c r="A1302" t="s">
        <v>6445</v>
      </c>
    </row>
    <row r="1303" spans="1:1">
      <c r="A1303" t="s">
        <v>6447</v>
      </c>
    </row>
    <row r="1304" spans="1:1">
      <c r="A1304" t="s">
        <v>6449</v>
      </c>
    </row>
    <row r="1305" spans="1:1">
      <c r="A1305" t="s">
        <v>6451</v>
      </c>
    </row>
    <row r="1306" spans="1:1">
      <c r="A1306" t="s">
        <v>6453</v>
      </c>
    </row>
    <row r="1307" spans="1:1">
      <c r="A1307" t="s">
        <v>6455</v>
      </c>
    </row>
    <row r="1308" spans="1:1">
      <c r="A1308" t="s">
        <v>6460</v>
      </c>
    </row>
    <row r="1309" spans="1:1">
      <c r="A1309" t="s">
        <v>6462</v>
      </c>
    </row>
    <row r="1310" spans="1:1">
      <c r="A1310" t="s">
        <v>6466</v>
      </c>
    </row>
    <row r="1311" spans="1:1">
      <c r="A1311" t="s">
        <v>6468</v>
      </c>
    </row>
    <row r="1312" spans="1:1">
      <c r="A1312" t="s">
        <v>6472</v>
      </c>
    </row>
    <row r="1313" spans="1:1">
      <c r="A1313" t="s">
        <v>6474</v>
      </c>
    </row>
    <row r="1314" spans="1:1">
      <c r="A1314" t="s">
        <v>6476</v>
      </c>
    </row>
    <row r="1315" spans="1:1">
      <c r="A1315" t="s">
        <v>6478</v>
      </c>
    </row>
    <row r="1316" spans="1:1">
      <c r="A1316" t="s">
        <v>6482</v>
      </c>
    </row>
    <row r="1317" spans="1:1">
      <c r="A1317" t="s">
        <v>6486</v>
      </c>
    </row>
    <row r="1318" spans="1:1">
      <c r="A1318" t="s">
        <v>6488</v>
      </c>
    </row>
    <row r="1319" spans="1:1">
      <c r="A1319" t="s">
        <v>6490</v>
      </c>
    </row>
    <row r="1320" spans="1:1">
      <c r="A1320" t="s">
        <v>6503</v>
      </c>
    </row>
    <row r="1321" spans="1:1">
      <c r="A1321" t="s">
        <v>6516</v>
      </c>
    </row>
    <row r="1322" spans="1:1">
      <c r="A1322" t="s">
        <v>6527</v>
      </c>
    </row>
    <row r="1323" spans="1:1">
      <c r="A1323" t="s">
        <v>6529</v>
      </c>
    </row>
    <row r="1324" spans="1:1">
      <c r="A1324" t="s">
        <v>6531</v>
      </c>
    </row>
    <row r="1325" spans="1:1">
      <c r="A1325" t="s">
        <v>6533</v>
      </c>
    </row>
    <row r="1326" spans="1:1">
      <c r="A1326" t="s">
        <v>6537</v>
      </c>
    </row>
    <row r="1327" spans="1:1">
      <c r="A1327" t="s">
        <v>6539</v>
      </c>
    </row>
    <row r="1328" spans="1:1">
      <c r="A1328" t="s">
        <v>6541</v>
      </c>
    </row>
    <row r="1329" spans="1:1">
      <c r="A1329" t="s">
        <v>6543</v>
      </c>
    </row>
    <row r="1330" spans="1:1">
      <c r="A1330" t="s">
        <v>6545</v>
      </c>
    </row>
    <row r="1331" spans="1:1">
      <c r="A1331" t="s">
        <v>6547</v>
      </c>
    </row>
    <row r="1332" spans="1:1">
      <c r="A1332" t="s">
        <v>6549</v>
      </c>
    </row>
    <row r="1333" spans="1:1">
      <c r="A1333" t="s">
        <v>6551</v>
      </c>
    </row>
    <row r="1334" spans="1:1">
      <c r="A1334" t="s">
        <v>6553</v>
      </c>
    </row>
    <row r="1335" spans="1:1">
      <c r="A1335" t="s">
        <v>6570</v>
      </c>
    </row>
    <row r="1336" spans="1:1">
      <c r="A1336" t="s">
        <v>6572</v>
      </c>
    </row>
    <row r="1337" spans="1:1">
      <c r="A1337" t="s">
        <v>6574</v>
      </c>
    </row>
    <row r="1338" spans="1:1">
      <c r="A1338" t="s">
        <v>6578</v>
      </c>
    </row>
    <row r="1339" spans="1:1">
      <c r="A1339" t="s">
        <v>6580</v>
      </c>
    </row>
    <row r="1340" spans="1:1">
      <c r="A1340" t="s">
        <v>6584</v>
      </c>
    </row>
    <row r="1341" spans="1:1">
      <c r="A1341" t="s">
        <v>6592</v>
      </c>
    </row>
    <row r="1342" spans="1:1">
      <c r="A1342" t="s">
        <v>6594</v>
      </c>
    </row>
    <row r="1343" spans="1:1">
      <c r="A1343" t="s">
        <v>6602</v>
      </c>
    </row>
    <row r="1344" spans="1:1">
      <c r="A1344" t="s">
        <v>6623</v>
      </c>
    </row>
    <row r="1345" spans="1:1">
      <c r="A1345" t="s">
        <v>6625</v>
      </c>
    </row>
    <row r="1346" spans="1:1">
      <c r="A1346" t="s">
        <v>6627</v>
      </c>
    </row>
    <row r="1347" spans="1:1">
      <c r="A1347" t="s">
        <v>6644</v>
      </c>
    </row>
    <row r="1348" spans="1:1">
      <c r="A1348" t="s">
        <v>6646</v>
      </c>
    </row>
    <row r="1349" spans="1:1">
      <c r="A1349" t="s">
        <v>6654</v>
      </c>
    </row>
    <row r="1350" spans="1:1">
      <c r="A1350" t="s">
        <v>6662</v>
      </c>
    </row>
    <row r="1351" spans="1:1">
      <c r="A1351" t="s">
        <v>6664</v>
      </c>
    </row>
    <row r="1352" spans="1:1">
      <c r="A1352" t="s">
        <v>6679</v>
      </c>
    </row>
    <row r="1353" spans="1:1">
      <c r="A1353" t="s">
        <v>6681</v>
      </c>
    </row>
    <row r="1354" spans="1:1">
      <c r="A1354" t="s">
        <v>6691</v>
      </c>
    </row>
    <row r="1355" spans="1:1">
      <c r="A1355" t="s">
        <v>6693</v>
      </c>
    </row>
    <row r="1356" spans="1:1">
      <c r="A1356" t="s">
        <v>6713</v>
      </c>
    </row>
    <row r="1357" spans="1:1">
      <c r="A1357" t="s">
        <v>6717</v>
      </c>
    </row>
    <row r="1358" spans="1:1">
      <c r="A1358" t="s">
        <v>6719</v>
      </c>
    </row>
    <row r="1359" spans="1:1">
      <c r="A1359" t="s">
        <v>6721</v>
      </c>
    </row>
    <row r="1360" spans="1:1">
      <c r="A1360" t="s">
        <v>6723</v>
      </c>
    </row>
    <row r="1361" spans="1:1">
      <c r="A1361" t="s">
        <v>6760</v>
      </c>
    </row>
    <row r="1362" spans="1:1">
      <c r="A1362" t="s">
        <v>6762</v>
      </c>
    </row>
    <row r="1363" spans="1:1">
      <c r="A1363" t="s">
        <v>6782</v>
      </c>
    </row>
    <row r="1364" spans="1:1">
      <c r="A1364" t="s">
        <v>6784</v>
      </c>
    </row>
    <row r="1365" spans="1:1">
      <c r="A1365" t="s">
        <v>6788</v>
      </c>
    </row>
    <row r="1366" spans="1:1">
      <c r="A1366" t="s">
        <v>6798</v>
      </c>
    </row>
    <row r="1367" spans="1:1">
      <c r="A1367" t="s">
        <v>6805</v>
      </c>
    </row>
    <row r="1368" spans="1:1">
      <c r="A1368" t="s">
        <v>6807</v>
      </c>
    </row>
    <row r="1369" spans="1:1">
      <c r="A1369" t="s">
        <v>6817</v>
      </c>
    </row>
    <row r="1370" spans="1:1">
      <c r="A1370" t="s">
        <v>6819</v>
      </c>
    </row>
    <row r="1371" spans="1:1">
      <c r="A1371" t="s">
        <v>6821</v>
      </c>
    </row>
    <row r="1372" spans="1:1">
      <c r="A1372" t="s">
        <v>6823</v>
      </c>
    </row>
    <row r="1373" spans="1:1">
      <c r="A1373" t="s">
        <v>6827</v>
      </c>
    </row>
    <row r="1374" spans="1:1">
      <c r="A1374" t="s">
        <v>6829</v>
      </c>
    </row>
    <row r="1375" spans="1:1">
      <c r="A1375" t="s">
        <v>6830</v>
      </c>
    </row>
    <row r="1376" spans="1:1">
      <c r="A1376" t="s">
        <v>6836</v>
      </c>
    </row>
    <row r="1377" spans="1:1">
      <c r="A1377" t="s">
        <v>6850</v>
      </c>
    </row>
    <row r="1378" spans="1:1">
      <c r="A1378" t="s">
        <v>6852</v>
      </c>
    </row>
    <row r="1379" spans="1:1">
      <c r="A1379" t="s">
        <v>6865</v>
      </c>
    </row>
    <row r="1380" spans="1:1">
      <c r="A1380" t="s">
        <v>6867</v>
      </c>
    </row>
    <row r="1381" spans="1:1">
      <c r="A1381" t="s">
        <v>6891</v>
      </c>
    </row>
    <row r="1382" spans="1:1">
      <c r="A1382" t="s">
        <v>6893</v>
      </c>
    </row>
    <row r="1383" spans="1:1">
      <c r="A1383" t="s">
        <v>6910</v>
      </c>
    </row>
    <row r="1384" spans="1:1">
      <c r="A1384" t="s">
        <v>6914</v>
      </c>
    </row>
    <row r="1385" spans="1:1">
      <c r="A1385" t="s">
        <v>6950</v>
      </c>
    </row>
    <row r="1386" spans="1:1">
      <c r="A1386" t="s">
        <v>6965</v>
      </c>
    </row>
    <row r="1387" spans="1:1">
      <c r="A1387" t="s">
        <v>6967</v>
      </c>
    </row>
    <row r="1388" spans="1:1">
      <c r="A1388" t="s">
        <v>6982</v>
      </c>
    </row>
    <row r="1389" spans="1:1">
      <c r="A1389" t="s">
        <v>6991</v>
      </c>
    </row>
    <row r="1390" spans="1:1">
      <c r="A1390" t="s">
        <v>6993</v>
      </c>
    </row>
    <row r="1391" spans="1:1">
      <c r="A1391" t="s">
        <v>7001</v>
      </c>
    </row>
    <row r="1392" spans="1:1">
      <c r="A1392" t="s">
        <v>7016</v>
      </c>
    </row>
    <row r="1393" spans="1:1">
      <c r="A1393" t="s">
        <v>7018</v>
      </c>
    </row>
    <row r="1394" spans="1:1">
      <c r="A1394" t="s">
        <v>7020</v>
      </c>
    </row>
    <row r="1395" spans="1:1">
      <c r="A1395" t="s">
        <v>7025</v>
      </c>
    </row>
    <row r="1396" spans="1:1">
      <c r="A1396" t="s">
        <v>7033</v>
      </c>
    </row>
    <row r="1397" spans="1:1">
      <c r="A1397" t="s">
        <v>7037</v>
      </c>
    </row>
    <row r="1398" spans="1:1">
      <c r="A1398" t="s">
        <v>7075</v>
      </c>
    </row>
    <row r="1399" spans="1:1">
      <c r="A1399" t="s">
        <v>7077</v>
      </c>
    </row>
    <row r="1400" spans="1:1">
      <c r="A1400" t="s">
        <v>7088</v>
      </c>
    </row>
    <row r="1401" spans="1:1">
      <c r="A1401" t="s">
        <v>7090</v>
      </c>
    </row>
    <row r="1402" spans="1:1">
      <c r="A1402" t="s">
        <v>7096</v>
      </c>
    </row>
    <row r="1403" spans="1:1">
      <c r="A1403" t="s">
        <v>7104</v>
      </c>
    </row>
    <row r="1404" spans="1:1">
      <c r="A1404" t="s">
        <v>7106</v>
      </c>
    </row>
    <row r="1405" spans="1:1">
      <c r="A1405" t="s">
        <v>7126</v>
      </c>
    </row>
    <row r="1406" spans="1:1">
      <c r="A1406" t="s">
        <v>7128</v>
      </c>
    </row>
    <row r="1407" spans="1:1">
      <c r="A1407" t="s">
        <v>7162</v>
      </c>
    </row>
    <row r="1408" spans="1:1">
      <c r="A1408" t="s">
        <v>7164</v>
      </c>
    </row>
    <row r="1409" spans="1:1">
      <c r="A1409" t="s">
        <v>7179</v>
      </c>
    </row>
    <row r="1410" spans="1:1">
      <c r="A1410" t="s">
        <v>7181</v>
      </c>
    </row>
    <row r="1411" spans="1:1">
      <c r="A1411" t="s">
        <v>7199</v>
      </c>
    </row>
    <row r="1412" spans="1:1">
      <c r="A1412" t="s">
        <v>7201</v>
      </c>
    </row>
    <row r="1413" spans="1:1">
      <c r="A1413" t="s">
        <v>7203</v>
      </c>
    </row>
    <row r="1414" spans="1:1">
      <c r="A1414" t="s">
        <v>7205</v>
      </c>
    </row>
    <row r="1415" spans="1:1">
      <c r="A1415" t="s">
        <v>7207</v>
      </c>
    </row>
    <row r="1416" spans="1:1">
      <c r="A1416" t="s">
        <v>7213</v>
      </c>
    </row>
    <row r="1417" spans="1:1">
      <c r="A1417" t="s">
        <v>7222</v>
      </c>
    </row>
    <row r="1418" spans="1:1">
      <c r="A1418" t="s">
        <v>7224</v>
      </c>
    </row>
    <row r="1419" spans="1:1">
      <c r="A1419" t="s">
        <v>7226</v>
      </c>
    </row>
    <row r="1420" spans="1:1">
      <c r="A1420" t="s">
        <v>7228</v>
      </c>
    </row>
    <row r="1421" spans="1:1">
      <c r="A1421" t="s">
        <v>7229</v>
      </c>
    </row>
    <row r="1422" spans="1:1">
      <c r="A1422" t="s">
        <v>7240</v>
      </c>
    </row>
    <row r="1423" spans="1:1">
      <c r="A1423" t="s">
        <v>7242</v>
      </c>
    </row>
    <row r="1424" spans="1:1">
      <c r="A1424" t="s">
        <v>7261</v>
      </c>
    </row>
    <row r="1425" spans="1:1">
      <c r="A1425" t="s">
        <v>7263</v>
      </c>
    </row>
    <row r="1426" spans="1:1">
      <c r="A1426" t="s">
        <v>7265</v>
      </c>
    </row>
    <row r="1427" spans="1:1">
      <c r="A1427" t="s">
        <v>7267</v>
      </c>
    </row>
    <row r="1428" spans="1:1">
      <c r="A1428" t="s">
        <v>7269</v>
      </c>
    </row>
    <row r="1429" spans="1:1">
      <c r="A1429" t="s">
        <v>7271</v>
      </c>
    </row>
    <row r="1430" spans="1:1">
      <c r="A1430" t="s">
        <v>7275</v>
      </c>
    </row>
    <row r="1431" spans="1:1">
      <c r="A1431" t="s">
        <v>7281</v>
      </c>
    </row>
    <row r="1432" spans="1:1">
      <c r="A1432" t="s">
        <v>7282</v>
      </c>
    </row>
    <row r="1433" spans="1:1">
      <c r="A1433" t="s">
        <v>7283</v>
      </c>
    </row>
    <row r="1434" spans="1:1">
      <c r="A1434" t="s">
        <v>7285</v>
      </c>
    </row>
    <row r="1435" spans="1:1">
      <c r="A1435" t="s">
        <v>7286</v>
      </c>
    </row>
    <row r="1436" spans="1:1">
      <c r="A1436" t="s">
        <v>7287</v>
      </c>
    </row>
    <row r="1437" spans="1:1">
      <c r="A1437" t="s">
        <v>7306</v>
      </c>
    </row>
    <row r="1438" spans="1:1">
      <c r="A1438" t="s">
        <v>7322</v>
      </c>
    </row>
    <row r="1439" spans="1:1">
      <c r="A1439" t="s">
        <v>7324</v>
      </c>
    </row>
    <row r="1440" spans="1:1">
      <c r="A1440" t="s">
        <v>7326</v>
      </c>
    </row>
    <row r="1441" spans="1:1">
      <c r="A1441" t="s">
        <v>7328</v>
      </c>
    </row>
    <row r="1442" spans="1:1">
      <c r="A1442" t="s">
        <v>7354</v>
      </c>
    </row>
    <row r="1443" spans="1:1">
      <c r="A1443" t="s">
        <v>7356</v>
      </c>
    </row>
    <row r="1444" spans="1:1">
      <c r="A1444" t="s">
        <v>7358</v>
      </c>
    </row>
    <row r="1445" spans="1:1">
      <c r="A1445" t="s">
        <v>7364</v>
      </c>
    </row>
    <row r="1446" spans="1:1">
      <c r="A1446" t="s">
        <v>7365</v>
      </c>
    </row>
    <row r="1447" spans="1:1">
      <c r="A1447" t="s">
        <v>7367</v>
      </c>
    </row>
    <row r="1448" spans="1:1">
      <c r="A1448" t="s">
        <v>7368</v>
      </c>
    </row>
    <row r="1449" spans="1:1">
      <c r="A1449" t="s">
        <v>7369</v>
      </c>
    </row>
    <row r="1450" spans="1:1">
      <c r="A1450" t="s">
        <v>7373</v>
      </c>
    </row>
    <row r="1451" spans="1:1">
      <c r="A1451" t="s">
        <v>7402</v>
      </c>
    </row>
    <row r="1452" spans="1:1">
      <c r="A1452" t="s">
        <v>7404</v>
      </c>
    </row>
    <row r="1453" spans="1:1">
      <c r="A1453" t="s">
        <v>7435</v>
      </c>
    </row>
    <row r="1454" spans="1:1">
      <c r="A1454" t="s">
        <v>7437</v>
      </c>
    </row>
    <row r="1455" spans="1:1">
      <c r="A1455" t="s">
        <v>7490</v>
      </c>
    </row>
    <row r="1456" spans="1:1">
      <c r="A1456" t="s">
        <v>7493</v>
      </c>
    </row>
    <row r="1457" spans="1:1">
      <c r="A1457" t="s">
        <v>7494</v>
      </c>
    </row>
    <row r="1458" spans="1:1">
      <c r="A1458" t="s">
        <v>7503</v>
      </c>
    </row>
    <row r="1459" spans="1:1">
      <c r="A1459" t="s">
        <v>7538</v>
      </c>
    </row>
    <row r="1460" spans="1:1">
      <c r="A1460" t="s">
        <v>7540</v>
      </c>
    </row>
    <row r="1461" spans="1:1">
      <c r="A1461" t="s">
        <v>7581</v>
      </c>
    </row>
    <row r="1462" spans="1:1">
      <c r="A1462" t="s">
        <v>7582</v>
      </c>
    </row>
    <row r="1463" spans="1:1">
      <c r="A1463" t="s">
        <v>7586</v>
      </c>
    </row>
    <row r="1464" spans="1:1">
      <c r="A1464" t="s">
        <v>7588</v>
      </c>
    </row>
    <row r="1465" spans="1:1">
      <c r="A1465" t="s">
        <v>7609</v>
      </c>
    </row>
    <row r="1466" spans="1:1">
      <c r="A1466" t="s">
        <v>7617</v>
      </c>
    </row>
    <row r="1467" spans="1:1">
      <c r="A1467" t="s">
        <v>7641</v>
      </c>
    </row>
    <row r="1468" spans="1:1">
      <c r="A1468" t="s">
        <v>7674</v>
      </c>
    </row>
    <row r="1469" spans="1:1">
      <c r="A1469" t="s">
        <v>7675</v>
      </c>
    </row>
    <row r="1470" spans="1:1">
      <c r="A1470" t="s">
        <v>7676</v>
      </c>
    </row>
    <row r="1471" spans="1:1">
      <c r="A1471" t="s">
        <v>7702</v>
      </c>
    </row>
    <row r="1472" spans="1:1">
      <c r="A1472" t="s">
        <v>7704</v>
      </c>
    </row>
    <row r="1473" spans="1:1">
      <c r="A1473" t="s">
        <v>7715</v>
      </c>
    </row>
    <row r="1474" spans="1:1">
      <c r="A1474" t="s">
        <v>7741</v>
      </c>
    </row>
    <row r="1475" spans="1:1">
      <c r="A1475" t="s">
        <v>7747</v>
      </c>
    </row>
    <row r="1476" spans="1:1">
      <c r="A1476" t="s">
        <v>7748</v>
      </c>
    </row>
    <row r="1477" spans="1:1">
      <c r="A1477" t="s">
        <v>7749</v>
      </c>
    </row>
    <row r="1478" spans="1:1">
      <c r="A1478" t="s">
        <v>7770</v>
      </c>
    </row>
    <row r="1479" spans="1:1">
      <c r="A1479" t="s">
        <v>7788</v>
      </c>
    </row>
    <row r="1480" spans="1:1">
      <c r="A1480" t="s">
        <v>7801</v>
      </c>
    </row>
    <row r="1481" spans="1:1">
      <c r="A1481" t="s">
        <v>7803</v>
      </c>
    </row>
    <row r="1482" spans="1:1">
      <c r="A1482" t="s">
        <v>7808</v>
      </c>
    </row>
    <row r="1483" spans="1:1">
      <c r="A1483" t="s">
        <v>7818</v>
      </c>
    </row>
    <row r="1484" spans="1:1">
      <c r="A1484" t="s">
        <v>7820</v>
      </c>
    </row>
    <row r="1485" spans="1:1">
      <c r="A1485" t="s">
        <v>7834</v>
      </c>
    </row>
    <row r="1486" spans="1:1">
      <c r="A1486" t="s">
        <v>7836</v>
      </c>
    </row>
    <row r="1487" spans="1:1">
      <c r="A1487" t="s">
        <v>7847</v>
      </c>
    </row>
    <row r="1488" spans="1:1">
      <c r="A1488" t="s">
        <v>7877</v>
      </c>
    </row>
    <row r="1489" spans="1:1">
      <c r="A1489" t="s">
        <v>7882</v>
      </c>
    </row>
    <row r="1490" spans="1:1">
      <c r="A1490" t="s">
        <v>7886</v>
      </c>
    </row>
    <row r="1491" spans="1:1">
      <c r="A1491" t="s">
        <v>7888</v>
      </c>
    </row>
    <row r="1492" spans="1:1">
      <c r="A1492" t="s">
        <v>7891</v>
      </c>
    </row>
    <row r="1493" spans="1:1">
      <c r="A1493" t="s">
        <v>7927</v>
      </c>
    </row>
    <row r="1494" spans="1:1">
      <c r="A1494" t="s">
        <v>7955</v>
      </c>
    </row>
    <row r="1495" spans="1:1">
      <c r="A1495" t="s">
        <v>7957</v>
      </c>
    </row>
    <row r="1496" spans="1:1">
      <c r="A1496" t="s">
        <v>7962</v>
      </c>
    </row>
    <row r="1497" spans="1:1">
      <c r="A1497" t="s">
        <v>7963</v>
      </c>
    </row>
    <row r="1498" spans="1:1">
      <c r="A1498" t="s">
        <v>7969</v>
      </c>
    </row>
    <row r="1499" spans="1:1">
      <c r="A1499" t="s">
        <v>7971</v>
      </c>
    </row>
    <row r="1500" spans="1:1">
      <c r="A1500" t="s">
        <v>7984</v>
      </c>
    </row>
    <row r="1501" spans="1:1">
      <c r="A1501" t="s">
        <v>7986</v>
      </c>
    </row>
    <row r="1502" spans="1:1">
      <c r="A1502" t="s">
        <v>7993</v>
      </c>
    </row>
    <row r="1503" spans="1:1">
      <c r="A1503" t="s">
        <v>7994</v>
      </c>
    </row>
    <row r="1504" spans="1:1">
      <c r="A1504" t="s">
        <v>8002</v>
      </c>
    </row>
    <row r="1505" spans="1:1">
      <c r="A1505" t="s">
        <v>8003</v>
      </c>
    </row>
    <row r="1506" spans="1:1">
      <c r="A1506" t="s">
        <v>8005</v>
      </c>
    </row>
    <row r="1507" spans="1:1">
      <c r="A1507" t="s">
        <v>8018</v>
      </c>
    </row>
    <row r="1508" spans="1:1">
      <c r="A1508" t="s">
        <v>8019</v>
      </c>
    </row>
    <row r="1509" spans="1:1">
      <c r="A1509" t="s">
        <v>8049</v>
      </c>
    </row>
    <row r="1510" spans="1:1">
      <c r="A1510" t="s">
        <v>8050</v>
      </c>
    </row>
    <row r="1511" spans="1:1">
      <c r="A1511" t="s">
        <v>8058</v>
      </c>
    </row>
    <row r="1512" spans="1:1">
      <c r="A1512" t="s">
        <v>8059</v>
      </c>
    </row>
    <row r="1513" spans="1:1">
      <c r="A1513" t="s">
        <v>8083</v>
      </c>
    </row>
    <row r="1514" spans="1:1">
      <c r="A1514" t="s">
        <v>8085</v>
      </c>
    </row>
    <row r="1515" spans="1:1">
      <c r="A1515" t="s">
        <v>8093</v>
      </c>
    </row>
    <row r="1516" spans="1:1">
      <c r="A1516" t="s">
        <v>8095</v>
      </c>
    </row>
    <row r="1517" spans="1:1">
      <c r="A1517" t="s">
        <v>8105</v>
      </c>
    </row>
    <row r="1518" spans="1:1">
      <c r="A1518" t="s">
        <v>8107</v>
      </c>
    </row>
    <row r="1519" spans="1:1">
      <c r="A1519" t="s">
        <v>8112</v>
      </c>
    </row>
    <row r="1520" spans="1:1">
      <c r="A1520" t="s">
        <v>8118</v>
      </c>
    </row>
    <row r="1521" spans="1:1">
      <c r="A1521" t="s">
        <v>8122</v>
      </c>
    </row>
    <row r="1522" spans="1:1">
      <c r="A1522" t="s">
        <v>8124</v>
      </c>
    </row>
    <row r="1523" spans="1:1">
      <c r="A1523" t="s">
        <v>8126</v>
      </c>
    </row>
    <row r="1524" spans="1:1">
      <c r="A1524" t="s">
        <v>8155</v>
      </c>
    </row>
    <row r="1525" spans="1:1">
      <c r="A1525" t="s">
        <v>8174</v>
      </c>
    </row>
    <row r="1526" spans="1:1">
      <c r="A1526" t="s">
        <v>8176</v>
      </c>
    </row>
    <row r="1527" spans="1:1">
      <c r="A1527" t="s">
        <v>8183</v>
      </c>
    </row>
    <row r="1528" spans="1:1">
      <c r="A1528" t="s">
        <v>8184</v>
      </c>
    </row>
    <row r="1529" spans="1:1">
      <c r="A1529" t="s">
        <v>8192</v>
      </c>
    </row>
    <row r="1530" spans="1:1">
      <c r="A1530" t="s">
        <v>8193</v>
      </c>
    </row>
    <row r="1531" spans="1:1">
      <c r="A1531" t="s">
        <v>8214</v>
      </c>
    </row>
    <row r="1532" spans="1:1">
      <c r="A1532" t="s">
        <v>8226</v>
      </c>
    </row>
    <row r="1533" spans="1:1">
      <c r="A1533" t="s">
        <v>8227</v>
      </c>
    </row>
    <row r="1534" spans="1:1">
      <c r="A1534" t="s">
        <v>8230</v>
      </c>
    </row>
    <row r="1535" spans="1:1">
      <c r="A1535" t="s">
        <v>8231</v>
      </c>
    </row>
    <row r="1536" spans="1:1">
      <c r="A1536" t="s">
        <v>8247</v>
      </c>
    </row>
    <row r="1537" spans="1:1">
      <c r="A1537" t="s">
        <v>8248</v>
      </c>
    </row>
    <row r="1538" spans="1:1">
      <c r="A1538" t="s">
        <v>8249</v>
      </c>
    </row>
    <row r="1539" spans="1:1">
      <c r="A1539" t="s">
        <v>8269</v>
      </c>
    </row>
    <row r="1540" spans="1:1">
      <c r="A1540" t="s">
        <v>8271</v>
      </c>
    </row>
    <row r="1541" spans="1:1">
      <c r="A1541" t="s">
        <v>8296</v>
      </c>
    </row>
    <row r="1542" spans="1:1">
      <c r="A1542" t="s">
        <v>8297</v>
      </c>
    </row>
    <row r="1543" spans="1:1">
      <c r="A1543" t="s">
        <v>8308</v>
      </c>
    </row>
    <row r="1544" spans="1:1">
      <c r="A1544" t="s">
        <v>8310</v>
      </c>
    </row>
    <row r="1545" spans="1:1">
      <c r="A1545" t="s">
        <v>8315</v>
      </c>
    </row>
    <row r="1546" spans="1:1">
      <c r="A1546" t="s">
        <v>8320</v>
      </c>
    </row>
    <row r="1547" spans="1:1">
      <c r="A1547" t="s">
        <v>8344</v>
      </c>
    </row>
    <row r="1548" spans="1:1">
      <c r="A1548" t="s">
        <v>8345</v>
      </c>
    </row>
    <row r="1549" spans="1:1">
      <c r="A1549" t="s">
        <v>8363</v>
      </c>
    </row>
    <row r="1550" spans="1:1">
      <c r="A1550" t="s">
        <v>8370</v>
      </c>
    </row>
    <row r="1551" spans="1:1">
      <c r="A1551" t="s">
        <v>8377</v>
      </c>
    </row>
    <row r="1552" spans="1:1">
      <c r="A1552" t="s">
        <v>8387</v>
      </c>
    </row>
    <row r="1553" spans="1:1">
      <c r="A1553" t="s">
        <v>8388</v>
      </c>
    </row>
    <row r="1554" spans="1:1">
      <c r="A1554" t="s">
        <v>8390</v>
      </c>
    </row>
    <row r="1555" spans="1:1">
      <c r="A1555" t="s">
        <v>8393</v>
      </c>
    </row>
    <row r="1556" spans="1:1">
      <c r="A1556" t="s">
        <v>8394</v>
      </c>
    </row>
    <row r="1557" spans="1:1">
      <c r="A1557" t="s">
        <v>8405</v>
      </c>
    </row>
    <row r="1558" spans="1:1">
      <c r="A1558" t="s">
        <v>8414</v>
      </c>
    </row>
    <row r="1559" spans="1:1">
      <c r="A1559" t="s">
        <v>8415</v>
      </c>
    </row>
    <row r="1560" spans="1:1">
      <c r="A1560" t="s">
        <v>8419</v>
      </c>
    </row>
    <row r="1561" spans="1:1">
      <c r="A1561" t="s">
        <v>8420</v>
      </c>
    </row>
    <row r="1562" spans="1:1">
      <c r="A1562" t="s">
        <v>8423</v>
      </c>
    </row>
    <row r="1563" spans="1:1">
      <c r="A1563" t="s">
        <v>8427</v>
      </c>
    </row>
    <row r="1564" spans="1:1">
      <c r="A1564" t="s">
        <v>8428</v>
      </c>
    </row>
    <row r="1565" spans="1:1">
      <c r="A1565" t="s">
        <v>8448</v>
      </c>
    </row>
    <row r="1566" spans="1:1">
      <c r="A1566" t="s">
        <v>8457</v>
      </c>
    </row>
    <row r="1567" spans="1:1">
      <c r="A1567" t="s">
        <v>8463</v>
      </c>
    </row>
    <row r="1568" spans="1:1">
      <c r="A1568" t="s">
        <v>8479</v>
      </c>
    </row>
    <row r="1569" spans="1:1">
      <c r="A1569" t="s">
        <v>8492</v>
      </c>
    </row>
    <row r="1570" spans="1:1">
      <c r="A1570" t="s">
        <v>8493</v>
      </c>
    </row>
    <row r="1571" spans="1:1">
      <c r="A1571" t="s">
        <v>8501</v>
      </c>
    </row>
    <row r="1572" spans="1:1">
      <c r="A1572" t="s">
        <v>8503</v>
      </c>
    </row>
    <row r="1573" spans="1:1">
      <c r="A1573" t="s">
        <v>8504</v>
      </c>
    </row>
    <row r="1574" spans="1:1">
      <c r="A1574" t="s">
        <v>8505</v>
      </c>
    </row>
    <row r="1575" spans="1:1">
      <c r="A1575" t="s">
        <v>8506</v>
      </c>
    </row>
    <row r="1576" spans="1:1">
      <c r="A1576" t="s">
        <v>8508</v>
      </c>
    </row>
    <row r="1577" spans="1:1">
      <c r="A1577" t="s">
        <v>8512</v>
      </c>
    </row>
    <row r="1578" spans="1:1">
      <c r="A1578" t="s">
        <v>8517</v>
      </c>
    </row>
    <row r="1579" spans="1:1">
      <c r="A1579" t="s">
        <v>8518</v>
      </c>
    </row>
    <row r="1580" spans="1:1">
      <c r="A1580" t="s">
        <v>8521</v>
      </c>
    </row>
    <row r="1581" spans="1:1">
      <c r="A1581" t="s">
        <v>8522</v>
      </c>
    </row>
    <row r="1582" spans="1:1">
      <c r="A1582" t="s">
        <v>8527</v>
      </c>
    </row>
    <row r="1583" spans="1:1">
      <c r="A1583" t="s">
        <v>8541</v>
      </c>
    </row>
    <row r="1584" spans="1:1">
      <c r="A1584" t="s">
        <v>8545</v>
      </c>
    </row>
    <row r="1585" spans="1:1">
      <c r="A1585" t="s">
        <v>8549</v>
      </c>
    </row>
    <row r="1586" spans="1:1">
      <c r="A1586" t="s">
        <v>8552</v>
      </c>
    </row>
    <row r="1587" spans="1:1">
      <c r="A1587" t="s">
        <v>8553</v>
      </c>
    </row>
    <row r="1588" spans="1:1">
      <c r="A1588" t="s">
        <v>8554</v>
      </c>
    </row>
    <row r="1589" spans="1:1">
      <c r="A1589" t="s">
        <v>8559</v>
      </c>
    </row>
    <row r="1590" spans="1:1">
      <c r="A1590" t="s">
        <v>8561</v>
      </c>
    </row>
    <row r="1591" spans="1:1">
      <c r="A1591" t="s">
        <v>8562</v>
      </c>
    </row>
    <row r="1592" spans="1:1">
      <c r="A1592" t="s">
        <v>8568</v>
      </c>
    </row>
    <row r="1593" spans="1:1">
      <c r="A1593" t="s">
        <v>8569</v>
      </c>
    </row>
    <row r="1594" spans="1:1">
      <c r="A1594" t="s">
        <v>8578</v>
      </c>
    </row>
    <row r="1595" spans="1:1">
      <c r="A1595" t="s">
        <v>8579</v>
      </c>
    </row>
    <row r="1596" spans="1:1">
      <c r="A1596" t="s">
        <v>8586</v>
      </c>
    </row>
    <row r="1597" spans="1:1">
      <c r="A1597" t="s">
        <v>8588</v>
      </c>
    </row>
    <row r="1598" spans="1:1">
      <c r="A1598" t="s">
        <v>8589</v>
      </c>
    </row>
    <row r="1599" spans="1:1">
      <c r="A1599" t="s">
        <v>8599</v>
      </c>
    </row>
    <row r="1600" spans="1:1">
      <c r="A1600" t="s">
        <v>8604</v>
      </c>
    </row>
    <row r="1601" spans="1:1">
      <c r="A1601" t="s">
        <v>8608</v>
      </c>
    </row>
    <row r="1602" spans="1:1">
      <c r="A1602" t="s">
        <v>8615</v>
      </c>
    </row>
    <row r="1603" spans="1:1">
      <c r="A1603" t="s">
        <v>8618</v>
      </c>
    </row>
    <row r="1604" spans="1:1">
      <c r="A1604" t="s">
        <v>8619</v>
      </c>
    </row>
    <row r="1605" spans="1:1">
      <c r="A1605" t="s">
        <v>8624</v>
      </c>
    </row>
    <row r="1606" spans="1:1">
      <c r="A1606" t="s">
        <v>8625</v>
      </c>
    </row>
    <row r="1607" spans="1:1">
      <c r="A1607" t="s">
        <v>8626</v>
      </c>
    </row>
    <row r="1608" spans="1:1">
      <c r="A1608" t="s">
        <v>8627</v>
      </c>
    </row>
    <row r="1609" spans="1:1">
      <c r="A1609" t="s">
        <v>8632</v>
      </c>
    </row>
    <row r="1610" spans="1:1">
      <c r="A1610" t="s">
        <v>8635</v>
      </c>
    </row>
    <row r="1611" spans="1:1">
      <c r="A1611" t="s">
        <v>8636</v>
      </c>
    </row>
    <row r="1612" spans="1:1">
      <c r="A1612" t="s">
        <v>8638</v>
      </c>
    </row>
    <row r="1613" spans="1:1">
      <c r="A1613" t="s">
        <v>8643</v>
      </c>
    </row>
    <row r="1614" spans="1:1">
      <c r="A1614" t="s">
        <v>8644</v>
      </c>
    </row>
    <row r="1615" spans="1:1">
      <c r="A1615" t="s">
        <v>8645</v>
      </c>
    </row>
    <row r="1616" spans="1:1">
      <c r="A1616" t="s">
        <v>8646</v>
      </c>
    </row>
    <row r="1617" spans="1:1">
      <c r="A1617" t="s">
        <v>8647</v>
      </c>
    </row>
    <row r="1618" spans="1:1">
      <c r="A1618" t="s">
        <v>8648</v>
      </c>
    </row>
    <row r="1619" spans="1:1">
      <c r="A1619" t="s">
        <v>8649</v>
      </c>
    </row>
    <row r="1620" spans="1:1">
      <c r="A1620" t="s">
        <v>8651</v>
      </c>
    </row>
    <row r="1621" spans="1:1">
      <c r="A1621" t="s">
        <v>8652</v>
      </c>
    </row>
    <row r="1622" spans="1:1">
      <c r="A1622" t="s">
        <v>8655</v>
      </c>
    </row>
    <row r="1623" spans="1:1">
      <c r="A1623" t="s">
        <v>8660</v>
      </c>
    </row>
    <row r="1624" spans="1:1">
      <c r="A1624" t="s">
        <v>8661</v>
      </c>
    </row>
    <row r="1625" spans="1:1">
      <c r="A1625" t="s">
        <v>8670</v>
      </c>
    </row>
    <row r="1626" spans="1:1">
      <c r="A1626" t="s">
        <v>8675</v>
      </c>
    </row>
    <row r="1627" spans="1:1">
      <c r="A1627" t="s">
        <v>8679</v>
      </c>
    </row>
    <row r="1628" spans="1:1">
      <c r="A1628" t="s">
        <v>8687</v>
      </c>
    </row>
    <row r="1629" spans="1:1">
      <c r="A1629" t="s">
        <v>8688</v>
      </c>
    </row>
    <row r="1630" spans="1:1">
      <c r="A1630" t="s">
        <v>8689</v>
      </c>
    </row>
    <row r="1631" spans="1:1">
      <c r="A1631" t="s">
        <v>8690</v>
      </c>
    </row>
    <row r="1632" spans="1:1">
      <c r="A1632" t="s">
        <v>8691</v>
      </c>
    </row>
    <row r="1633" spans="1:1">
      <c r="A1633" t="s">
        <v>8692</v>
      </c>
    </row>
    <row r="1634" spans="1:1">
      <c r="A1634" t="s">
        <v>8698</v>
      </c>
    </row>
    <row r="1635" spans="1:1">
      <c r="A1635" t="s">
        <v>8700</v>
      </c>
    </row>
    <row r="1636" spans="1:1">
      <c r="A1636" t="s">
        <v>8702</v>
      </c>
    </row>
    <row r="1637" spans="1:1">
      <c r="A1637" t="s">
        <v>8705</v>
      </c>
    </row>
    <row r="1638" spans="1:1">
      <c r="A1638" t="s">
        <v>8707</v>
      </c>
    </row>
    <row r="1639" spans="1:1">
      <c r="A1639" t="s">
        <v>8708</v>
      </c>
    </row>
    <row r="1640" spans="1:1">
      <c r="A1640" t="s">
        <v>8709</v>
      </c>
    </row>
    <row r="1641" spans="1:1">
      <c r="A1641" t="s">
        <v>8710</v>
      </c>
    </row>
    <row r="1642" spans="1:1">
      <c r="A1642" t="s">
        <v>8714</v>
      </c>
    </row>
    <row r="1643" spans="1:1">
      <c r="A1643" t="s">
        <v>8715</v>
      </c>
    </row>
    <row r="1644" spans="1:1">
      <c r="A1644" t="s">
        <v>8716</v>
      </c>
    </row>
    <row r="1645" spans="1:1">
      <c r="A1645" t="s">
        <v>8717</v>
      </c>
    </row>
    <row r="1646" spans="1:1">
      <c r="A1646" t="s">
        <v>8722</v>
      </c>
    </row>
    <row r="1647" spans="1:1">
      <c r="A1647" t="s">
        <v>8723</v>
      </c>
    </row>
    <row r="1648" spans="1:1">
      <c r="A1648" t="s">
        <v>8732</v>
      </c>
    </row>
    <row r="1649" spans="1:1">
      <c r="A1649" t="s">
        <v>8733</v>
      </c>
    </row>
    <row r="1650" spans="1:1">
      <c r="A1650" t="s">
        <v>8738</v>
      </c>
    </row>
    <row r="1651" spans="1:1">
      <c r="A1651" t="s">
        <v>8739</v>
      </c>
    </row>
    <row r="1652" spans="1:1">
      <c r="A1652" t="s">
        <v>8740</v>
      </c>
    </row>
    <row r="1653" spans="1:1">
      <c r="A1653" t="s">
        <v>8741</v>
      </c>
    </row>
    <row r="1654" spans="1:1">
      <c r="A1654" t="s">
        <v>8742</v>
      </c>
    </row>
    <row r="1655" spans="1:1">
      <c r="A1655" t="s">
        <v>8743</v>
      </c>
    </row>
    <row r="1656" spans="1:1">
      <c r="A1656" t="s">
        <v>8744</v>
      </c>
    </row>
    <row r="1657" spans="1:1">
      <c r="A1657" t="s">
        <v>8745</v>
      </c>
    </row>
    <row r="1658" spans="1:1">
      <c r="A1658" t="s">
        <v>8746</v>
      </c>
    </row>
    <row r="1659" spans="1:1">
      <c r="A1659" t="s">
        <v>8747</v>
      </c>
    </row>
    <row r="1660" spans="1:1">
      <c r="A1660" t="s">
        <v>8749</v>
      </c>
    </row>
    <row r="1661" spans="1:1">
      <c r="A1661" t="s">
        <v>8756</v>
      </c>
    </row>
    <row r="1662" spans="1:1">
      <c r="A1662" t="s">
        <v>8757</v>
      </c>
    </row>
    <row r="1663" spans="1:1">
      <c r="A1663" t="s">
        <v>8758</v>
      </c>
    </row>
    <row r="1664" spans="1:1">
      <c r="A1664" t="s">
        <v>8759</v>
      </c>
    </row>
    <row r="1665" spans="1:1">
      <c r="A1665" t="s">
        <v>8760</v>
      </c>
    </row>
    <row r="1666" spans="1:1">
      <c r="A1666" t="s">
        <v>8761</v>
      </c>
    </row>
    <row r="1667" spans="1:1">
      <c r="A1667" t="s">
        <v>8766</v>
      </c>
    </row>
    <row r="1668" spans="1:1">
      <c r="A1668" t="s">
        <v>8772</v>
      </c>
    </row>
    <row r="1669" spans="1:1">
      <c r="A1669" t="s">
        <v>8773</v>
      </c>
    </row>
    <row r="1670" spans="1:1">
      <c r="A1670" t="s">
        <v>8777</v>
      </c>
    </row>
    <row r="1671" spans="1:1">
      <c r="A1671" t="s">
        <v>8778</v>
      </c>
    </row>
    <row r="1672" spans="1:1">
      <c r="A1672" t="s">
        <v>8779</v>
      </c>
    </row>
    <row r="1673" spans="1:1">
      <c r="A1673" t="s">
        <v>8780</v>
      </c>
    </row>
    <row r="1674" spans="1:1">
      <c r="A1674" t="s">
        <v>8781</v>
      </c>
    </row>
    <row r="1675" spans="1:1">
      <c r="A1675" t="s">
        <v>8789</v>
      </c>
    </row>
    <row r="1676" spans="1:1">
      <c r="A1676" t="s">
        <v>8790</v>
      </c>
    </row>
    <row r="1677" spans="1:1">
      <c r="A1677" t="s">
        <v>8810</v>
      </c>
    </row>
    <row r="1678" spans="1:1">
      <c r="A1678" t="s">
        <v>8812</v>
      </c>
    </row>
    <row r="1679" spans="1:1">
      <c r="A1679" t="s">
        <v>8814</v>
      </c>
    </row>
    <row r="1680" spans="1:1">
      <c r="A1680" t="s">
        <v>8815</v>
      </c>
    </row>
    <row r="1681" spans="1:1">
      <c r="A1681" t="s">
        <v>8816</v>
      </c>
    </row>
    <row r="1682" spans="1:1">
      <c r="A1682" t="s">
        <v>8818</v>
      </c>
    </row>
    <row r="1683" spans="1:1">
      <c r="A1683" t="s">
        <v>8819</v>
      </c>
    </row>
    <row r="1684" spans="1:1">
      <c r="A1684" t="s">
        <v>8820</v>
      </c>
    </row>
    <row r="1685" spans="1:1">
      <c r="A1685" t="s">
        <v>8822</v>
      </c>
    </row>
    <row r="1686" spans="1:1">
      <c r="A1686" t="s">
        <v>8824</v>
      </c>
    </row>
    <row r="1687" spans="1:1">
      <c r="A1687" t="s">
        <v>8827</v>
      </c>
    </row>
    <row r="1688" spans="1:1">
      <c r="A1688" t="s">
        <v>8841</v>
      </c>
    </row>
    <row r="1689" spans="1:1">
      <c r="A1689" t="s">
        <v>8849</v>
      </c>
    </row>
    <row r="1690" spans="1:1">
      <c r="A1690" t="s">
        <v>8860</v>
      </c>
    </row>
    <row r="1691" spans="1:1">
      <c r="A1691" t="s">
        <v>8861</v>
      </c>
    </row>
    <row r="1692" spans="1:1">
      <c r="A1692" t="s">
        <v>8862</v>
      </c>
    </row>
    <row r="1693" spans="1:1">
      <c r="A1693" t="s">
        <v>8864</v>
      </c>
    </row>
    <row r="1694" spans="1:1">
      <c r="A1694" t="s">
        <v>8872</v>
      </c>
    </row>
    <row r="1695" spans="1:1">
      <c r="A1695" t="s">
        <v>8887</v>
      </c>
    </row>
    <row r="1696" spans="1:1">
      <c r="A1696" t="s">
        <v>8890</v>
      </c>
    </row>
    <row r="1697" spans="1:1">
      <c r="A1697" t="s">
        <v>8892</v>
      </c>
    </row>
    <row r="1698" spans="1:1">
      <c r="A1698" t="s">
        <v>8895</v>
      </c>
    </row>
    <row r="1699" spans="1:1">
      <c r="A1699" t="s">
        <v>8899</v>
      </c>
    </row>
    <row r="1700" spans="1:1">
      <c r="A1700" t="s">
        <v>8907</v>
      </c>
    </row>
    <row r="1701" spans="1:1">
      <c r="A1701" t="s">
        <v>8919</v>
      </c>
    </row>
    <row r="1702" spans="1:1">
      <c r="A1702" t="s">
        <v>8930</v>
      </c>
    </row>
    <row r="1703" spans="1:1">
      <c r="A1703" t="s">
        <v>8933</v>
      </c>
    </row>
    <row r="1704" spans="1:1">
      <c r="A1704" t="s">
        <v>8935</v>
      </c>
    </row>
    <row r="1705" spans="1:1">
      <c r="A1705" t="s">
        <v>8937</v>
      </c>
    </row>
    <row r="1706" spans="1:1">
      <c r="A1706" t="s">
        <v>8940</v>
      </c>
    </row>
    <row r="1707" spans="1:1">
      <c r="A1707" t="s">
        <v>8942</v>
      </c>
    </row>
    <row r="1708" spans="1:1">
      <c r="A1708" t="s">
        <v>8948</v>
      </c>
    </row>
    <row r="1709" spans="1:1">
      <c r="A1709" t="s">
        <v>8950</v>
      </c>
    </row>
    <row r="1710" spans="1:1">
      <c r="A1710" t="s">
        <v>8958</v>
      </c>
    </row>
    <row r="1711" spans="1:1">
      <c r="A1711" t="s">
        <v>8959</v>
      </c>
    </row>
    <row r="1712" spans="1:1">
      <c r="A1712" t="s">
        <v>8960</v>
      </c>
    </row>
    <row r="1713" spans="1:1">
      <c r="A1713" t="s">
        <v>8961</v>
      </c>
    </row>
    <row r="1714" spans="1:1">
      <c r="A1714" t="s">
        <v>8964</v>
      </c>
    </row>
    <row r="1715" spans="1:1">
      <c r="A1715" t="s">
        <v>8967</v>
      </c>
    </row>
    <row r="1716" spans="1:1">
      <c r="A1716" t="s">
        <v>8968</v>
      </c>
    </row>
    <row r="1717" spans="1:1">
      <c r="A1717" t="s">
        <v>8973</v>
      </c>
    </row>
    <row r="1718" spans="1:1">
      <c r="A1718" t="s">
        <v>8975</v>
      </c>
    </row>
    <row r="1719" spans="1:1">
      <c r="A1719" t="s">
        <v>8976</v>
      </c>
    </row>
    <row r="1720" spans="1:1">
      <c r="A1720" t="s">
        <v>8986</v>
      </c>
    </row>
    <row r="1721" spans="1:1">
      <c r="A1721" t="s">
        <v>8993</v>
      </c>
    </row>
    <row r="1722" spans="1:1">
      <c r="A1722" t="s">
        <v>8998</v>
      </c>
    </row>
    <row r="1723" spans="1:1">
      <c r="A1723" t="s">
        <v>9002</v>
      </c>
    </row>
    <row r="1724" spans="1:1">
      <c r="A1724" t="s">
        <v>9015</v>
      </c>
    </row>
    <row r="1725" spans="1:1">
      <c r="A1725" t="s">
        <v>9025</v>
      </c>
    </row>
    <row r="1726" spans="1:1">
      <c r="A1726" t="s">
        <v>9028</v>
      </c>
    </row>
    <row r="1727" spans="1:1">
      <c r="A1727" t="s">
        <v>9050</v>
      </c>
    </row>
    <row r="1728" spans="1:1">
      <c r="A1728" t="s">
        <v>9053</v>
      </c>
    </row>
    <row r="1729" spans="1:1">
      <c r="A1729" t="s">
        <v>9058</v>
      </c>
    </row>
    <row r="1730" spans="1:1">
      <c r="A1730" t="s">
        <v>9065</v>
      </c>
    </row>
    <row r="1731" spans="1:1">
      <c r="A1731" t="s">
        <v>9070</v>
      </c>
    </row>
    <row r="1732" spans="1:1">
      <c r="A1732" t="s">
        <v>9075</v>
      </c>
    </row>
    <row r="1733" spans="1:1">
      <c r="A1733" t="s">
        <v>9104</v>
      </c>
    </row>
    <row r="1734" spans="1:1">
      <c r="A1734" t="s">
        <v>9112</v>
      </c>
    </row>
    <row r="1735" spans="1:1">
      <c r="A1735" t="s">
        <v>9126</v>
      </c>
    </row>
    <row r="1736" spans="1:1">
      <c r="A1736" t="s">
        <v>9138</v>
      </c>
    </row>
    <row r="1737" spans="1:1">
      <c r="A1737" t="s">
        <v>9140</v>
      </c>
    </row>
    <row r="1738" spans="1:1">
      <c r="A1738" t="s">
        <v>9153</v>
      </c>
    </row>
    <row r="1739" spans="1:1">
      <c r="A1739" t="s">
        <v>9155</v>
      </c>
    </row>
    <row r="1740" spans="1:1">
      <c r="A1740" t="s">
        <v>9157</v>
      </c>
    </row>
    <row r="1741" spans="1:1">
      <c r="A1741" t="s">
        <v>9171</v>
      </c>
    </row>
    <row r="1742" spans="1:1">
      <c r="A1742" t="s">
        <v>9178</v>
      </c>
    </row>
    <row r="1743" spans="1:1">
      <c r="A1743" t="s">
        <v>9182</v>
      </c>
    </row>
    <row r="1744" spans="1:1">
      <c r="A1744" t="s">
        <v>9195</v>
      </c>
    </row>
    <row r="1745" spans="1:1">
      <c r="A1745" t="s">
        <v>9206</v>
      </c>
    </row>
    <row r="1746" spans="1:1">
      <c r="A1746" t="s">
        <v>9219</v>
      </c>
    </row>
    <row r="1747" spans="1:1">
      <c r="A1747" t="s">
        <v>9249</v>
      </c>
    </row>
    <row r="1748" spans="1:1">
      <c r="A1748" t="s">
        <v>9252</v>
      </c>
    </row>
    <row r="1749" spans="1:1">
      <c r="A1749" t="s">
        <v>9254</v>
      </c>
    </row>
    <row r="1750" spans="1:1">
      <c r="A1750" t="s">
        <v>9256</v>
      </c>
    </row>
    <row r="1751" spans="1:1">
      <c r="A1751" t="s">
        <v>9258</v>
      </c>
    </row>
    <row r="1752" spans="1:1">
      <c r="A1752" t="s">
        <v>9262</v>
      </c>
    </row>
    <row r="1753" spans="1:1">
      <c r="A1753" t="s">
        <v>9279</v>
      </c>
    </row>
    <row r="1754" spans="1:1">
      <c r="A1754" t="s">
        <v>9290</v>
      </c>
    </row>
    <row r="1755" spans="1:1">
      <c r="A1755" t="s">
        <v>9294</v>
      </c>
    </row>
    <row r="1756" spans="1:1">
      <c r="A1756" t="s">
        <v>9307</v>
      </c>
    </row>
    <row r="1757" spans="1:1">
      <c r="A1757" t="s">
        <v>9309</v>
      </c>
    </row>
    <row r="1758" spans="1:1">
      <c r="A1758" t="s">
        <v>9319</v>
      </c>
    </row>
    <row r="1759" spans="1:1">
      <c r="A1759" t="s">
        <v>9341</v>
      </c>
    </row>
    <row r="1760" spans="1:1">
      <c r="A1760" t="s">
        <v>9342</v>
      </c>
    </row>
    <row r="1761" spans="1:1">
      <c r="A1761" t="s">
        <v>9355</v>
      </c>
    </row>
    <row r="1762" spans="1:1">
      <c r="A1762" t="s">
        <v>9364</v>
      </c>
    </row>
    <row r="1763" spans="1:1">
      <c r="A1763" t="s">
        <v>9366</v>
      </c>
    </row>
    <row r="1764" spans="1:1">
      <c r="A1764" t="s">
        <v>9370</v>
      </c>
    </row>
    <row r="1765" spans="1:1">
      <c r="A1765" t="s">
        <v>9376</v>
      </c>
    </row>
    <row r="1766" spans="1:1">
      <c r="A1766" t="s">
        <v>9383</v>
      </c>
    </row>
    <row r="1767" spans="1:1">
      <c r="A1767" t="s">
        <v>9390</v>
      </c>
    </row>
    <row r="1768" spans="1:1">
      <c r="A1768" t="s">
        <v>9394</v>
      </c>
    </row>
    <row r="1769" spans="1:1">
      <c r="A1769" t="s">
        <v>9396</v>
      </c>
    </row>
    <row r="1770" spans="1:1">
      <c r="A1770" t="s">
        <v>9399</v>
      </c>
    </row>
    <row r="1771" spans="1:1">
      <c r="A1771" t="s">
        <v>9401</v>
      </c>
    </row>
    <row r="1772" spans="1:1">
      <c r="A1772" t="s">
        <v>9406</v>
      </c>
    </row>
    <row r="1773" spans="1:1">
      <c r="A1773" t="s">
        <v>9410</v>
      </c>
    </row>
    <row r="1774" spans="1:1">
      <c r="A1774" t="s">
        <v>9413</v>
      </c>
    </row>
    <row r="1775" spans="1:1">
      <c r="A1775" t="s">
        <v>9415</v>
      </c>
    </row>
    <row r="1776" spans="1:1">
      <c r="A1776" t="s">
        <v>9425</v>
      </c>
    </row>
    <row r="1777" spans="1:1">
      <c r="A1777" t="s">
        <v>9446</v>
      </c>
    </row>
    <row r="1778" spans="1:1">
      <c r="A1778" t="s">
        <v>9448</v>
      </c>
    </row>
    <row r="1779" spans="1:1">
      <c r="A1779" t="s">
        <v>9450</v>
      </c>
    </row>
    <row r="1780" spans="1:1">
      <c r="A1780" t="s">
        <v>9453</v>
      </c>
    </row>
    <row r="1781" spans="1:1">
      <c r="A1781" t="s">
        <v>9457</v>
      </c>
    </row>
    <row r="1782" spans="1:1">
      <c r="A1782" t="s">
        <v>9464</v>
      </c>
    </row>
    <row r="1783" spans="1:1">
      <c r="A1783" t="s">
        <v>9466</v>
      </c>
    </row>
    <row r="1784" spans="1:1">
      <c r="A1784" t="s">
        <v>9474</v>
      </c>
    </row>
    <row r="1785" spans="1:1">
      <c r="A1785" t="s">
        <v>9494</v>
      </c>
    </row>
    <row r="1786" spans="1:1">
      <c r="A1786" t="s">
        <v>9496</v>
      </c>
    </row>
    <row r="1787" spans="1:1">
      <c r="A1787" t="s">
        <v>9498</v>
      </c>
    </row>
    <row r="1788" spans="1:1">
      <c r="A1788" t="s">
        <v>9503</v>
      </c>
    </row>
    <row r="1789" spans="1:1">
      <c r="A1789" t="s">
        <v>9513</v>
      </c>
    </row>
    <row r="1790" spans="1:1">
      <c r="A1790" t="s">
        <v>9518</v>
      </c>
    </row>
    <row r="1791" spans="1:1">
      <c r="A1791" t="s">
        <v>9527</v>
      </c>
    </row>
    <row r="1792" spans="1:1">
      <c r="A1792" t="s">
        <v>9529</v>
      </c>
    </row>
    <row r="1793" spans="1:1">
      <c r="A1793" t="s">
        <v>9546</v>
      </c>
    </row>
    <row r="1794" spans="1:1">
      <c r="A1794" t="s">
        <v>9547</v>
      </c>
    </row>
    <row r="1795" spans="1:1">
      <c r="A1795" t="s">
        <v>9549</v>
      </c>
    </row>
    <row r="1796" spans="1:1">
      <c r="A1796" t="s">
        <v>9552</v>
      </c>
    </row>
    <row r="1797" spans="1:1">
      <c r="A1797" t="s">
        <v>9558</v>
      </c>
    </row>
    <row r="1798" spans="1:1">
      <c r="A1798" t="s">
        <v>9560</v>
      </c>
    </row>
    <row r="1799" spans="1:1">
      <c r="A1799" t="s">
        <v>9565</v>
      </c>
    </row>
    <row r="1800" spans="1:1">
      <c r="A1800" t="s">
        <v>9589</v>
      </c>
    </row>
    <row r="1801" spans="1:1">
      <c r="A1801" t="s">
        <v>9591</v>
      </c>
    </row>
    <row r="1802" spans="1:1">
      <c r="A1802" t="s">
        <v>9593</v>
      </c>
    </row>
    <row r="1803" spans="1:1">
      <c r="A1803" t="s">
        <v>9595</v>
      </c>
    </row>
    <row r="1804" spans="1:1">
      <c r="A1804" t="s">
        <v>9596</v>
      </c>
    </row>
    <row r="1805" spans="1:1">
      <c r="A1805" t="s">
        <v>9605</v>
      </c>
    </row>
    <row r="1806" spans="1:1">
      <c r="A1806" t="s">
        <v>9641</v>
      </c>
    </row>
    <row r="1807" spans="1:1">
      <c r="A1807" t="s">
        <v>9650</v>
      </c>
    </row>
    <row r="1808" spans="1:1">
      <c r="A1808" t="s">
        <v>9676</v>
      </c>
    </row>
    <row r="1809" spans="1:1">
      <c r="A1809" t="s">
        <v>9689</v>
      </c>
    </row>
    <row r="1810" spans="1:1">
      <c r="A1810" t="s">
        <v>9692</v>
      </c>
    </row>
    <row r="1811" spans="1:1">
      <c r="A1811" t="s">
        <v>9695</v>
      </c>
    </row>
    <row r="1812" spans="1:1">
      <c r="A1812" t="s">
        <v>9697</v>
      </c>
    </row>
    <row r="1813" spans="1:1">
      <c r="A1813" t="s">
        <v>9709</v>
      </c>
    </row>
    <row r="1814" spans="1:1">
      <c r="A1814" t="s">
        <v>9711</v>
      </c>
    </row>
    <row r="1815" spans="1:1">
      <c r="A1815" t="s">
        <v>9713</v>
      </c>
    </row>
    <row r="1816" spans="1:1">
      <c r="A1816" t="s">
        <v>9728</v>
      </c>
    </row>
    <row r="1817" spans="1:1">
      <c r="A1817" t="s">
        <v>9729</v>
      </c>
    </row>
    <row r="1818" spans="1:1">
      <c r="A1818" t="s">
        <v>9730</v>
      </c>
    </row>
    <row r="1819" spans="1:1">
      <c r="A1819" t="s">
        <v>9734</v>
      </c>
    </row>
    <row r="1820" spans="1:1">
      <c r="A1820" t="s">
        <v>9735</v>
      </c>
    </row>
    <row r="1821" spans="1:1">
      <c r="A1821" t="s">
        <v>9738</v>
      </c>
    </row>
    <row r="1822" spans="1:1">
      <c r="A1822" t="s">
        <v>9739</v>
      </c>
    </row>
    <row r="1823" spans="1:1">
      <c r="A1823" t="s">
        <v>9740</v>
      </c>
    </row>
    <row r="1824" spans="1:1">
      <c r="A1824" t="s">
        <v>9741</v>
      </c>
    </row>
    <row r="1825" spans="1:1">
      <c r="A1825" t="s">
        <v>9742</v>
      </c>
    </row>
    <row r="1826" spans="1:1">
      <c r="A1826" t="s">
        <v>9743</v>
      </c>
    </row>
    <row r="1827" spans="1:1">
      <c r="A1827" t="s">
        <v>9748</v>
      </c>
    </row>
    <row r="1828" spans="1:1">
      <c r="A1828" t="s">
        <v>9752</v>
      </c>
    </row>
    <row r="1829" spans="1:1">
      <c r="A1829" t="s">
        <v>9753</v>
      </c>
    </row>
    <row r="1830" spans="1:1">
      <c r="A1830" t="s">
        <v>9754</v>
      </c>
    </row>
    <row r="1831" spans="1:1">
      <c r="A1831" t="s">
        <v>9755</v>
      </c>
    </row>
    <row r="1832" spans="1:1">
      <c r="A1832" t="s">
        <v>9756</v>
      </c>
    </row>
    <row r="1833" spans="1:1">
      <c r="A1833" t="s">
        <v>9757</v>
      </c>
    </row>
    <row r="1834" spans="1:1">
      <c r="A1834" t="s">
        <v>9760</v>
      </c>
    </row>
    <row r="1835" spans="1:1">
      <c r="A1835" t="s">
        <v>9761</v>
      </c>
    </row>
    <row r="1836" spans="1:1">
      <c r="A1836" t="s">
        <v>9762</v>
      </c>
    </row>
    <row r="1837" spans="1:1">
      <c r="A1837" t="s">
        <v>9763</v>
      </c>
    </row>
    <row r="1838" spans="1:1">
      <c r="A1838" t="s">
        <v>9766</v>
      </c>
    </row>
    <row r="1839" spans="1:1">
      <c r="A1839" t="s">
        <v>9767</v>
      </c>
    </row>
    <row r="1840" spans="1:1">
      <c r="A1840" t="s">
        <v>9768</v>
      </c>
    </row>
    <row r="1841" spans="1:1">
      <c r="A1841" t="s">
        <v>9771</v>
      </c>
    </row>
    <row r="1842" spans="1:1">
      <c r="A1842" t="s">
        <v>9772</v>
      </c>
    </row>
    <row r="1843" spans="1:1">
      <c r="A1843" t="s">
        <v>9773</v>
      </c>
    </row>
    <row r="1844" spans="1:1">
      <c r="A1844" t="s">
        <v>9775</v>
      </c>
    </row>
    <row r="1845" spans="1:1">
      <c r="A1845" t="s">
        <v>9778</v>
      </c>
    </row>
    <row r="1846" spans="1:1">
      <c r="A1846" t="s">
        <v>9779</v>
      </c>
    </row>
    <row r="1847" spans="1:1">
      <c r="A1847" t="s">
        <v>9780</v>
      </c>
    </row>
    <row r="1848" spans="1:1">
      <c r="A1848" t="s">
        <v>9781</v>
      </c>
    </row>
    <row r="1849" spans="1:1">
      <c r="A1849" t="s">
        <v>9782</v>
      </c>
    </row>
    <row r="1850" spans="1:1">
      <c r="A1850" t="s">
        <v>9783</v>
      </c>
    </row>
    <row r="1851" spans="1:1">
      <c r="A1851" t="s">
        <v>9785</v>
      </c>
    </row>
    <row r="1852" spans="1:1">
      <c r="A1852" t="s">
        <v>9791</v>
      </c>
    </row>
    <row r="1853" spans="1:1">
      <c r="A1853" t="s">
        <v>9795</v>
      </c>
    </row>
    <row r="1854" spans="1:1">
      <c r="A1854" t="s">
        <v>9797</v>
      </c>
    </row>
    <row r="1855" spans="1:1">
      <c r="A1855" t="s">
        <v>9800</v>
      </c>
    </row>
    <row r="1856" spans="1:1">
      <c r="A1856" t="s">
        <v>9801</v>
      </c>
    </row>
    <row r="1857" spans="1:1">
      <c r="A1857" t="s">
        <v>9804</v>
      </c>
    </row>
    <row r="1858" spans="1:1">
      <c r="A1858" t="s">
        <v>9805</v>
      </c>
    </row>
    <row r="1859" spans="1:1">
      <c r="A1859" t="s">
        <v>9806</v>
      </c>
    </row>
    <row r="1860" spans="1:1">
      <c r="A1860" t="s">
        <v>9807</v>
      </c>
    </row>
    <row r="1861" spans="1:1">
      <c r="A1861" t="s">
        <v>9808</v>
      </c>
    </row>
    <row r="1862" spans="1:1">
      <c r="A1862" t="s">
        <v>9814</v>
      </c>
    </row>
    <row r="1863" spans="1:1">
      <c r="A1863" t="s">
        <v>9815</v>
      </c>
    </row>
    <row r="1864" spans="1:1">
      <c r="A1864" t="s">
        <v>9816</v>
      </c>
    </row>
    <row r="1865" spans="1:1">
      <c r="A1865" t="s">
        <v>9818</v>
      </c>
    </row>
    <row r="1866" spans="1:1">
      <c r="A1866" t="s">
        <v>9819</v>
      </c>
    </row>
    <row r="1867" spans="1:1">
      <c r="A1867" t="s">
        <v>9820</v>
      </c>
    </row>
    <row r="1868" spans="1:1">
      <c r="A1868" t="s">
        <v>9822</v>
      </c>
    </row>
    <row r="1869" spans="1:1">
      <c r="A1869" t="s">
        <v>9823</v>
      </c>
    </row>
    <row r="1870" spans="1:1">
      <c r="A1870" t="s">
        <v>9825</v>
      </c>
    </row>
    <row r="1871" spans="1:1">
      <c r="A1871" t="s">
        <v>9826</v>
      </c>
    </row>
    <row r="1872" spans="1:1">
      <c r="A1872" t="s">
        <v>9827</v>
      </c>
    </row>
    <row r="1873" spans="1:1">
      <c r="A1873" t="s">
        <v>9834</v>
      </c>
    </row>
    <row r="1874" spans="1:1">
      <c r="A1874" t="s">
        <v>9837</v>
      </c>
    </row>
    <row r="1875" spans="1:1">
      <c r="A1875" t="s">
        <v>9838</v>
      </c>
    </row>
    <row r="1876" spans="1:1">
      <c r="A1876" t="s">
        <v>9839</v>
      </c>
    </row>
    <row r="1877" spans="1:1">
      <c r="A1877" t="s">
        <v>9840</v>
      </c>
    </row>
    <row r="1878" spans="1:1">
      <c r="A1878" t="s">
        <v>9841</v>
      </c>
    </row>
    <row r="1879" spans="1:1">
      <c r="A1879" t="s">
        <v>9842</v>
      </c>
    </row>
    <row r="1880" spans="1:1">
      <c r="A1880" t="s">
        <v>9843</v>
      </c>
    </row>
    <row r="1881" spans="1:1">
      <c r="A1881" t="s">
        <v>9844</v>
      </c>
    </row>
    <row r="1882" spans="1:1">
      <c r="A1882" t="s">
        <v>9848</v>
      </c>
    </row>
    <row r="1883" spans="1:1">
      <c r="A1883" t="s">
        <v>9851</v>
      </c>
    </row>
    <row r="1884" spans="1:1">
      <c r="A1884" t="s">
        <v>9853</v>
      </c>
    </row>
    <row r="1885" spans="1:1">
      <c r="A1885" t="s">
        <v>9854</v>
      </c>
    </row>
    <row r="1886" spans="1:1">
      <c r="A1886" t="s">
        <v>9855</v>
      </c>
    </row>
    <row r="1887" spans="1:1">
      <c r="A1887" t="s">
        <v>9859</v>
      </c>
    </row>
    <row r="1888" spans="1:1">
      <c r="A1888" t="s">
        <v>9860</v>
      </c>
    </row>
    <row r="1889" spans="1:1">
      <c r="A1889" t="s">
        <v>9861</v>
      </c>
    </row>
    <row r="1890" spans="1:1">
      <c r="A1890" t="s">
        <v>9862</v>
      </c>
    </row>
    <row r="1891" spans="1:1">
      <c r="A1891" t="s">
        <v>9863</v>
      </c>
    </row>
    <row r="1892" spans="1:1">
      <c r="A1892" t="s">
        <v>9864</v>
      </c>
    </row>
    <row r="1893" spans="1:1">
      <c r="A1893" t="s">
        <v>9869</v>
      </c>
    </row>
    <row r="1894" spans="1:1">
      <c r="A1894" t="s">
        <v>9870</v>
      </c>
    </row>
    <row r="1895" spans="1:1">
      <c r="A1895" t="s">
        <v>9871</v>
      </c>
    </row>
    <row r="1896" spans="1:1">
      <c r="A1896" t="s">
        <v>9872</v>
      </c>
    </row>
    <row r="1897" spans="1:1">
      <c r="A1897" t="s">
        <v>9874</v>
      </c>
    </row>
    <row r="1898" spans="1:1">
      <c r="A1898" t="s">
        <v>9875</v>
      </c>
    </row>
    <row r="1899" spans="1:1">
      <c r="A1899" t="s">
        <v>9876</v>
      </c>
    </row>
    <row r="1900" spans="1:1">
      <c r="A1900" t="s">
        <v>9878</v>
      </c>
    </row>
    <row r="1901" spans="1:1">
      <c r="A1901" t="s">
        <v>9879</v>
      </c>
    </row>
    <row r="1902" spans="1:1">
      <c r="A1902" t="s">
        <v>9880</v>
      </c>
    </row>
    <row r="1903" spans="1:1">
      <c r="A1903" t="s">
        <v>9881</v>
      </c>
    </row>
    <row r="1904" spans="1:1">
      <c r="A1904" t="s">
        <v>9882</v>
      </c>
    </row>
    <row r="1905" spans="1:1">
      <c r="A1905" t="s">
        <v>9883</v>
      </c>
    </row>
    <row r="1906" spans="1:1">
      <c r="A1906" t="s">
        <v>9884</v>
      </c>
    </row>
    <row r="1907" spans="1:1">
      <c r="A1907" t="s">
        <v>9888</v>
      </c>
    </row>
    <row r="1908" spans="1:1">
      <c r="A1908" t="s">
        <v>9889</v>
      </c>
    </row>
    <row r="1909" spans="1:1">
      <c r="A1909" t="s">
        <v>9891</v>
      </c>
    </row>
    <row r="1910" spans="1:1">
      <c r="A1910" t="s">
        <v>9892</v>
      </c>
    </row>
    <row r="1911" spans="1:1">
      <c r="A1911" t="s">
        <v>9894</v>
      </c>
    </row>
    <row r="1912" spans="1:1">
      <c r="A1912" t="s">
        <v>9896</v>
      </c>
    </row>
    <row r="1913" spans="1:1">
      <c r="A1913" t="s">
        <v>9897</v>
      </c>
    </row>
    <row r="1914" spans="1:1">
      <c r="A1914" t="s">
        <v>9899</v>
      </c>
    </row>
    <row r="1915" spans="1:1">
      <c r="A1915" t="s">
        <v>9901</v>
      </c>
    </row>
    <row r="1916" spans="1:1">
      <c r="A1916" t="s">
        <v>9908</v>
      </c>
    </row>
    <row r="1917" spans="1:1">
      <c r="A1917" t="s">
        <v>9910</v>
      </c>
    </row>
    <row r="1918" spans="1:1">
      <c r="A1918" t="s">
        <v>9911</v>
      </c>
    </row>
    <row r="1919" spans="1:1">
      <c r="A1919" t="s">
        <v>9913</v>
      </c>
    </row>
    <row r="1920" spans="1:1">
      <c r="A1920" t="s">
        <v>9915</v>
      </c>
    </row>
    <row r="1921" spans="1:1">
      <c r="A1921" t="s">
        <v>9925</v>
      </c>
    </row>
    <row r="1922" spans="1:1">
      <c r="A1922" t="s">
        <v>9927</v>
      </c>
    </row>
    <row r="1923" spans="1:1">
      <c r="A1923" t="s">
        <v>9929</v>
      </c>
    </row>
    <row r="1924" spans="1:1">
      <c r="A1924" t="s">
        <v>9934</v>
      </c>
    </row>
    <row r="1925" spans="1:1">
      <c r="A1925" t="s">
        <v>9944</v>
      </c>
    </row>
    <row r="1926" spans="1:1">
      <c r="A1926" t="s">
        <v>9946</v>
      </c>
    </row>
    <row r="1927" spans="1:1">
      <c r="A1927" t="s">
        <v>9947</v>
      </c>
    </row>
    <row r="1928" spans="1:1">
      <c r="A1928" t="s">
        <v>9948</v>
      </c>
    </row>
    <row r="1929" spans="1:1">
      <c r="A1929" t="s">
        <v>9949</v>
      </c>
    </row>
    <row r="1930" spans="1:1">
      <c r="A1930" t="s">
        <v>9959</v>
      </c>
    </row>
    <row r="1931" spans="1:1">
      <c r="A1931" t="s">
        <v>9960</v>
      </c>
    </row>
    <row r="1932" spans="1:1">
      <c r="A1932" t="s">
        <v>9961</v>
      </c>
    </row>
    <row r="1933" spans="1:1">
      <c r="A1933" t="s">
        <v>9962</v>
      </c>
    </row>
    <row r="1934" spans="1:1">
      <c r="A1934" t="s">
        <v>9963</v>
      </c>
    </row>
    <row r="1935" spans="1:1">
      <c r="A1935" t="s">
        <v>9964</v>
      </c>
    </row>
    <row r="1936" spans="1:1">
      <c r="A1936" t="s">
        <v>9965</v>
      </c>
    </row>
    <row r="1937" spans="1:1">
      <c r="A1937" t="s">
        <v>9969</v>
      </c>
    </row>
    <row r="1938" spans="1:1">
      <c r="A1938" t="s">
        <v>9970</v>
      </c>
    </row>
    <row r="1939" spans="1:1">
      <c r="A1939" t="s">
        <v>9971</v>
      </c>
    </row>
    <row r="1940" spans="1:1">
      <c r="A1940" t="s">
        <v>9975</v>
      </c>
    </row>
    <row r="1941" spans="1:1">
      <c r="A1941" t="s">
        <v>9979</v>
      </c>
    </row>
    <row r="1942" spans="1:1">
      <c r="A1942" t="s">
        <v>9983</v>
      </c>
    </row>
    <row r="1943" spans="1:1">
      <c r="A1943" t="s">
        <v>9984</v>
      </c>
    </row>
    <row r="1944" spans="1:1">
      <c r="A1944" t="s">
        <v>9986</v>
      </c>
    </row>
    <row r="1945" spans="1:1">
      <c r="A1945" t="s">
        <v>9991</v>
      </c>
    </row>
    <row r="1946" spans="1:1">
      <c r="A1946" t="s">
        <v>9998</v>
      </c>
    </row>
    <row r="1947" spans="1:1">
      <c r="A1947" t="s">
        <v>10000</v>
      </c>
    </row>
    <row r="1948" spans="1:1">
      <c r="A1948" t="s">
        <v>10002</v>
      </c>
    </row>
    <row r="1949" spans="1:1">
      <c r="A1949" t="s">
        <v>10004</v>
      </c>
    </row>
    <row r="1950" spans="1:1">
      <c r="A1950" t="s">
        <v>10006</v>
      </c>
    </row>
    <row r="1951" spans="1:1">
      <c r="A1951" t="s">
        <v>10008</v>
      </c>
    </row>
    <row r="1952" spans="1:1">
      <c r="A1952" t="s">
        <v>10010</v>
      </c>
    </row>
    <row r="1953" spans="1:1">
      <c r="A1953" t="s">
        <v>10012</v>
      </c>
    </row>
    <row r="1954" spans="1:1">
      <c r="A1954" t="s">
        <v>10014</v>
      </c>
    </row>
    <row r="1955" spans="1:1">
      <c r="A1955" t="s">
        <v>10025</v>
      </c>
    </row>
    <row r="1956" spans="1:1">
      <c r="A1956" t="s">
        <v>10026</v>
      </c>
    </row>
    <row r="1957" spans="1:1">
      <c r="A1957" t="s">
        <v>10027</v>
      </c>
    </row>
    <row r="1958" spans="1:1">
      <c r="A1958" t="s">
        <v>10029</v>
      </c>
    </row>
    <row r="1959" spans="1:1">
      <c r="A1959" t="s">
        <v>10031</v>
      </c>
    </row>
    <row r="1960" spans="1:1">
      <c r="A1960" t="s">
        <v>10033</v>
      </c>
    </row>
    <row r="1961" spans="1:1">
      <c r="A1961" t="s">
        <v>10035</v>
      </c>
    </row>
    <row r="1962" spans="1:1">
      <c r="A1962" t="s">
        <v>10037</v>
      </c>
    </row>
    <row r="1963" spans="1:1">
      <c r="A1963" t="s">
        <v>10044</v>
      </c>
    </row>
    <row r="1964" spans="1:1">
      <c r="A1964" t="s">
        <v>10047</v>
      </c>
    </row>
    <row r="1965" spans="1:1">
      <c r="A1965" t="s">
        <v>10050</v>
      </c>
    </row>
    <row r="1966" spans="1:1">
      <c r="A1966" t="s">
        <v>10052</v>
      </c>
    </row>
    <row r="1967" spans="1:1">
      <c r="A1967" t="s">
        <v>10053</v>
      </c>
    </row>
    <row r="1968" spans="1:1">
      <c r="A1968" t="s">
        <v>10055</v>
      </c>
    </row>
    <row r="1969" spans="1:1">
      <c r="A1969" t="s">
        <v>10056</v>
      </c>
    </row>
    <row r="1970" spans="1:1">
      <c r="A1970" t="s">
        <v>10059</v>
      </c>
    </row>
    <row r="1971" spans="1:1">
      <c r="A1971" t="s">
        <v>10061</v>
      </c>
    </row>
    <row r="1972" spans="1:1">
      <c r="A1972" t="s">
        <v>10063</v>
      </c>
    </row>
    <row r="1973" spans="1:1">
      <c r="A1973" t="s">
        <v>10075</v>
      </c>
    </row>
    <row r="1974" spans="1:1">
      <c r="A1974" t="s">
        <v>10077</v>
      </c>
    </row>
    <row r="1975" spans="1:1">
      <c r="A1975" t="s">
        <v>10084</v>
      </c>
    </row>
    <row r="1976" spans="1:1">
      <c r="A1976" t="s">
        <v>10089</v>
      </c>
    </row>
    <row r="1977" spans="1:1">
      <c r="A1977" t="s">
        <v>10091</v>
      </c>
    </row>
    <row r="1978" spans="1:1">
      <c r="A1978" t="s">
        <v>10093</v>
      </c>
    </row>
    <row r="1979" spans="1:1">
      <c r="A1979" t="s">
        <v>10096</v>
      </c>
    </row>
    <row r="1980" spans="1:1">
      <c r="A1980" t="s">
        <v>10101</v>
      </c>
    </row>
    <row r="1981" spans="1:1">
      <c r="A1981" t="s">
        <v>10107</v>
      </c>
    </row>
    <row r="1982" spans="1:1">
      <c r="A1982" t="s">
        <v>10109</v>
      </c>
    </row>
    <row r="1983" spans="1:1">
      <c r="A1983" t="s">
        <v>10112</v>
      </c>
    </row>
    <row r="1984" spans="1:1">
      <c r="A1984" t="s">
        <v>10122</v>
      </c>
    </row>
    <row r="1985" spans="1:1">
      <c r="A1985" t="s">
        <v>10123</v>
      </c>
    </row>
    <row r="1986" spans="1:1">
      <c r="A1986" t="s">
        <v>10124</v>
      </c>
    </row>
    <row r="1987" spans="1:1">
      <c r="A1987" t="s">
        <v>10125</v>
      </c>
    </row>
    <row r="1988" spans="1:1">
      <c r="A1988" t="s">
        <v>10126</v>
      </c>
    </row>
    <row r="1989" spans="1:1">
      <c r="A1989" t="s">
        <v>10127</v>
      </c>
    </row>
    <row r="1990" spans="1:1">
      <c r="A1990" t="s">
        <v>10128</v>
      </c>
    </row>
    <row r="1991" spans="1:1">
      <c r="A1991" t="s">
        <v>10129</v>
      </c>
    </row>
    <row r="1992" spans="1:1">
      <c r="A1992" t="s">
        <v>10130</v>
      </c>
    </row>
    <row r="1993" spans="1:1">
      <c r="A1993" t="s">
        <v>10131</v>
      </c>
    </row>
    <row r="1994" spans="1:1">
      <c r="A1994" t="s">
        <v>10132</v>
      </c>
    </row>
    <row r="1995" spans="1:1">
      <c r="A1995" t="s">
        <v>10133</v>
      </c>
    </row>
    <row r="1996" spans="1:1">
      <c r="A1996" t="s">
        <v>10136</v>
      </c>
    </row>
    <row r="1997" spans="1:1">
      <c r="A1997" t="s">
        <v>10137</v>
      </c>
    </row>
    <row r="1998" spans="1:1">
      <c r="A1998" t="s">
        <v>10139</v>
      </c>
    </row>
    <row r="1999" spans="1:1">
      <c r="A1999" t="s">
        <v>10140</v>
      </c>
    </row>
    <row r="2000" spans="1:1">
      <c r="A2000" t="s">
        <v>10141</v>
      </c>
    </row>
    <row r="2001" spans="1:1">
      <c r="A2001" t="s">
        <v>10143</v>
      </c>
    </row>
    <row r="2002" spans="1:1">
      <c r="A2002" t="s">
        <v>10144</v>
      </c>
    </row>
    <row r="2003" spans="1:1">
      <c r="A2003" t="s">
        <v>10145</v>
      </c>
    </row>
    <row r="2004" spans="1:1">
      <c r="A2004" t="s">
        <v>10149</v>
      </c>
    </row>
    <row r="2005" spans="1:1">
      <c r="A2005" t="s">
        <v>10150</v>
      </c>
    </row>
    <row r="2006" spans="1:1">
      <c r="A2006" t="s">
        <v>10151</v>
      </c>
    </row>
    <row r="2007" spans="1:1">
      <c r="A2007" t="s">
        <v>10153</v>
      </c>
    </row>
    <row r="2008" spans="1:1">
      <c r="A2008" t="s">
        <v>10154</v>
      </c>
    </row>
    <row r="2009" spans="1:1">
      <c r="A2009" t="s">
        <v>10157</v>
      </c>
    </row>
    <row r="2010" spans="1:1">
      <c r="A2010" t="s">
        <v>10160</v>
      </c>
    </row>
    <row r="2011" spans="1:1">
      <c r="A2011" t="s">
        <v>10161</v>
      </c>
    </row>
    <row r="2012" spans="1:1">
      <c r="A2012" t="s">
        <v>10162</v>
      </c>
    </row>
    <row r="2013" spans="1:1">
      <c r="A2013" t="s">
        <v>10168</v>
      </c>
    </row>
    <row r="2014" spans="1:1">
      <c r="A2014" t="s">
        <v>10170</v>
      </c>
    </row>
    <row r="2015" spans="1:1">
      <c r="A2015" t="s">
        <v>10171</v>
      </c>
    </row>
    <row r="2016" spans="1:1">
      <c r="A2016" t="s">
        <v>10172</v>
      </c>
    </row>
    <row r="2017" spans="1:1">
      <c r="A2017" t="s">
        <v>10173</v>
      </c>
    </row>
    <row r="2018" spans="1:1">
      <c r="A2018" t="s">
        <v>10179</v>
      </c>
    </row>
    <row r="2019" spans="1:1">
      <c r="A2019" t="s">
        <v>10180</v>
      </c>
    </row>
    <row r="2020" spans="1:1">
      <c r="A2020" t="s">
        <v>10181</v>
      </c>
    </row>
    <row r="2021" spans="1:1">
      <c r="A2021" t="s">
        <v>10182</v>
      </c>
    </row>
    <row r="2022" spans="1:1">
      <c r="A2022" t="s">
        <v>10183</v>
      </c>
    </row>
    <row r="2023" spans="1:1">
      <c r="A2023" t="s">
        <v>10185</v>
      </c>
    </row>
    <row r="2024" spans="1:1">
      <c r="A2024" t="s">
        <v>10186</v>
      </c>
    </row>
    <row r="2025" spans="1:1">
      <c r="A2025" t="s">
        <v>10188</v>
      </c>
    </row>
    <row r="2026" spans="1:1">
      <c r="A2026" t="s">
        <v>10189</v>
      </c>
    </row>
    <row r="2027" spans="1:1">
      <c r="A2027" t="s">
        <v>10190</v>
      </c>
    </row>
    <row r="2028" spans="1:1">
      <c r="A2028" t="s">
        <v>10192</v>
      </c>
    </row>
    <row r="2029" spans="1:1">
      <c r="A2029" t="s">
        <v>10199</v>
      </c>
    </row>
    <row r="2030" spans="1:1">
      <c r="A2030" t="s">
        <v>10204</v>
      </c>
    </row>
    <row r="2031" spans="1:1">
      <c r="A2031" t="s">
        <v>10205</v>
      </c>
    </row>
    <row r="2032" spans="1:1">
      <c r="A2032" t="s">
        <v>10206</v>
      </c>
    </row>
    <row r="2033" spans="1:1">
      <c r="A2033" t="s">
        <v>10208</v>
      </c>
    </row>
    <row r="2034" spans="1:1">
      <c r="A2034" t="s">
        <v>10210</v>
      </c>
    </row>
    <row r="2035" spans="1:1">
      <c r="A2035" t="s">
        <v>10211</v>
      </c>
    </row>
    <row r="2036" spans="1:1">
      <c r="A2036" t="s">
        <v>10217</v>
      </c>
    </row>
    <row r="2037" spans="1:1">
      <c r="A2037" t="s">
        <v>10222</v>
      </c>
    </row>
    <row r="2038" spans="1:1">
      <c r="A2038" t="s">
        <v>10223</v>
      </c>
    </row>
    <row r="2039" spans="1:1">
      <c r="A2039" t="s">
        <v>10224</v>
      </c>
    </row>
    <row r="2040" spans="1:1">
      <c r="A2040" t="s">
        <v>10227</v>
      </c>
    </row>
    <row r="2041" spans="1:1">
      <c r="A2041" t="s">
        <v>10228</v>
      </c>
    </row>
    <row r="2042" spans="1:1">
      <c r="A2042" t="s">
        <v>10231</v>
      </c>
    </row>
    <row r="2043" spans="1:1">
      <c r="A2043" t="s">
        <v>10232</v>
      </c>
    </row>
    <row r="2044" spans="1:1">
      <c r="A2044" t="s">
        <v>10233</v>
      </c>
    </row>
    <row r="2045" spans="1:1">
      <c r="A2045" t="s">
        <v>10234</v>
      </c>
    </row>
    <row r="2046" spans="1:1">
      <c r="A2046" t="s">
        <v>10236</v>
      </c>
    </row>
    <row r="2047" spans="1:1">
      <c r="A2047" t="s">
        <v>10237</v>
      </c>
    </row>
    <row r="2048" spans="1:1">
      <c r="A2048" t="s">
        <v>10238</v>
      </c>
    </row>
    <row r="2049" spans="1:1">
      <c r="A2049" t="s">
        <v>10240</v>
      </c>
    </row>
    <row r="2050" spans="1:1">
      <c r="A2050" t="s">
        <v>10250</v>
      </c>
    </row>
    <row r="2051" spans="1:1">
      <c r="A2051" t="s">
        <v>10255</v>
      </c>
    </row>
    <row r="2052" spans="1:1">
      <c r="A2052" t="s">
        <v>10259</v>
      </c>
    </row>
    <row r="2053" spans="1:1">
      <c r="A2053" t="s">
        <v>10261</v>
      </c>
    </row>
    <row r="2054" spans="1:1">
      <c r="A2054" t="s">
        <v>10262</v>
      </c>
    </row>
    <row r="2055" spans="1:1">
      <c r="A2055" t="s">
        <v>10263</v>
      </c>
    </row>
    <row r="2056" spans="1:1">
      <c r="A2056" t="s">
        <v>10266</v>
      </c>
    </row>
    <row r="2057" spans="1:1">
      <c r="A2057" t="s">
        <v>10271</v>
      </c>
    </row>
    <row r="2058" spans="1:1">
      <c r="A2058" t="s">
        <v>10272</v>
      </c>
    </row>
    <row r="2059" spans="1:1">
      <c r="A2059" t="s">
        <v>10273</v>
      </c>
    </row>
    <row r="2060" spans="1:1">
      <c r="A2060" t="s">
        <v>10274</v>
      </c>
    </row>
    <row r="2061" spans="1:1">
      <c r="A2061" t="s">
        <v>10275</v>
      </c>
    </row>
    <row r="2062" spans="1:1">
      <c r="A2062" t="s">
        <v>10276</v>
      </c>
    </row>
    <row r="2063" spans="1:1">
      <c r="A2063" t="s">
        <v>10282</v>
      </c>
    </row>
    <row r="2064" spans="1:1">
      <c r="A2064" t="s">
        <v>10283</v>
      </c>
    </row>
    <row r="2065" spans="1:1">
      <c r="A2065" t="s">
        <v>10284</v>
      </c>
    </row>
    <row r="2066" spans="1:1">
      <c r="A2066" t="s">
        <v>10285</v>
      </c>
    </row>
    <row r="2067" spans="1:1">
      <c r="A2067" t="s">
        <v>10286</v>
      </c>
    </row>
    <row r="2068" spans="1:1">
      <c r="A2068" t="s">
        <v>10289</v>
      </c>
    </row>
    <row r="2069" spans="1:1">
      <c r="A2069" t="s">
        <v>10290</v>
      </c>
    </row>
    <row r="2070" spans="1:1">
      <c r="A2070" t="s">
        <v>10293</v>
      </c>
    </row>
    <row r="2071" spans="1:1">
      <c r="A2071" t="s">
        <v>10294</v>
      </c>
    </row>
    <row r="2072" spans="1:1">
      <c r="A2072" t="s">
        <v>10295</v>
      </c>
    </row>
    <row r="2073" spans="1:1">
      <c r="A2073" t="s">
        <v>10296</v>
      </c>
    </row>
    <row r="2074" spans="1:1">
      <c r="A2074" t="s">
        <v>10299</v>
      </c>
    </row>
    <row r="2075" spans="1:1">
      <c r="A2075" t="s">
        <v>10302</v>
      </c>
    </row>
    <row r="2076" spans="1:1">
      <c r="A2076" t="s">
        <v>10303</v>
      </c>
    </row>
    <row r="2077" spans="1:1">
      <c r="A2077" t="s">
        <v>10305</v>
      </c>
    </row>
    <row r="2078" spans="1:1">
      <c r="A2078" t="s">
        <v>10307</v>
      </c>
    </row>
    <row r="2079" spans="1:1">
      <c r="A2079" t="s">
        <v>10309</v>
      </c>
    </row>
    <row r="2080" spans="1:1">
      <c r="A2080" t="s">
        <v>10310</v>
      </c>
    </row>
    <row r="2081" spans="1:1">
      <c r="A2081" t="s">
        <v>10311</v>
      </c>
    </row>
    <row r="2082" spans="1:1">
      <c r="A2082" t="s">
        <v>10312</v>
      </c>
    </row>
    <row r="2083" spans="1:1">
      <c r="A2083" t="s">
        <v>10314</v>
      </c>
    </row>
    <row r="2084" spans="1:1">
      <c r="A2084" t="s">
        <v>10315</v>
      </c>
    </row>
    <row r="2085" spans="1:1">
      <c r="A2085" t="s">
        <v>10318</v>
      </c>
    </row>
    <row r="2086" spans="1:1">
      <c r="A2086" t="s">
        <v>10319</v>
      </c>
    </row>
    <row r="2087" spans="1:1">
      <c r="A2087" t="s">
        <v>10322</v>
      </c>
    </row>
    <row r="2088" spans="1:1">
      <c r="A2088" t="s">
        <v>10325</v>
      </c>
    </row>
    <row r="2089" spans="1:1">
      <c r="A2089" t="s">
        <v>10333</v>
      </c>
    </row>
    <row r="2090" spans="1:1">
      <c r="A2090" t="s">
        <v>10334</v>
      </c>
    </row>
    <row r="2091" spans="1:1">
      <c r="A2091" t="s">
        <v>10335</v>
      </c>
    </row>
    <row r="2092" spans="1:1">
      <c r="A2092" t="s">
        <v>10339</v>
      </c>
    </row>
    <row r="2093" spans="1:1">
      <c r="A2093" t="s">
        <v>10341</v>
      </c>
    </row>
    <row r="2094" spans="1:1">
      <c r="A2094" t="s">
        <v>10343</v>
      </c>
    </row>
    <row r="2095" spans="1:1">
      <c r="A2095" t="s">
        <v>10347</v>
      </c>
    </row>
    <row r="2096" spans="1:1">
      <c r="A2096" t="s">
        <v>10353</v>
      </c>
    </row>
    <row r="2097" spans="1:1">
      <c r="A2097" t="s">
        <v>10358</v>
      </c>
    </row>
    <row r="2098" spans="1:1">
      <c r="A2098" t="s">
        <v>10359</v>
      </c>
    </row>
    <row r="2099" spans="1:1">
      <c r="A2099" t="s">
        <v>10363</v>
      </c>
    </row>
    <row r="2100" spans="1:1">
      <c r="A2100" t="s">
        <v>10364</v>
      </c>
    </row>
    <row r="2101" spans="1:1">
      <c r="A2101" t="s">
        <v>10366</v>
      </c>
    </row>
    <row r="2102" spans="1:1">
      <c r="A2102" t="s">
        <v>10367</v>
      </c>
    </row>
    <row r="2103" spans="1:1">
      <c r="A2103" t="s">
        <v>10370</v>
      </c>
    </row>
    <row r="2104" spans="1:1">
      <c r="A2104" t="s">
        <v>10372</v>
      </c>
    </row>
    <row r="2105" spans="1:1">
      <c r="A2105" t="s">
        <v>10373</v>
      </c>
    </row>
    <row r="2106" spans="1:1">
      <c r="A2106" t="s">
        <v>10374</v>
      </c>
    </row>
    <row r="2107" spans="1:1">
      <c r="A2107" t="s">
        <v>10375</v>
      </c>
    </row>
    <row r="2108" spans="1:1">
      <c r="A2108" t="s">
        <v>10376</v>
      </c>
    </row>
    <row r="2109" spans="1:1">
      <c r="A2109" t="s">
        <v>10378</v>
      </c>
    </row>
    <row r="2110" spans="1:1">
      <c r="A2110" t="s">
        <v>10380</v>
      </c>
    </row>
    <row r="2111" spans="1:1">
      <c r="A2111" t="s">
        <v>10382</v>
      </c>
    </row>
    <row r="2112" spans="1:1">
      <c r="A2112" t="s">
        <v>10384</v>
      </c>
    </row>
    <row r="2113" spans="1:1">
      <c r="A2113" t="s">
        <v>10385</v>
      </c>
    </row>
    <row r="2114" spans="1:1">
      <c r="A2114" t="s">
        <v>10386</v>
      </c>
    </row>
    <row r="2115" spans="1:1">
      <c r="A2115" t="s">
        <v>10387</v>
      </c>
    </row>
    <row r="2116" spans="1:1">
      <c r="A2116" t="s">
        <v>10388</v>
      </c>
    </row>
    <row r="2117" spans="1:1">
      <c r="A2117" t="s">
        <v>10389</v>
      </c>
    </row>
    <row r="2118" spans="1:1">
      <c r="A2118" t="s">
        <v>10390</v>
      </c>
    </row>
    <row r="2119" spans="1:1">
      <c r="A2119" t="s">
        <v>10391</v>
      </c>
    </row>
    <row r="2120" spans="1:1">
      <c r="A2120" t="s">
        <v>10394</v>
      </c>
    </row>
    <row r="2121" spans="1:1">
      <c r="A2121" t="s">
        <v>10399</v>
      </c>
    </row>
    <row r="2122" spans="1:1">
      <c r="A2122" t="s">
        <v>10400</v>
      </c>
    </row>
    <row r="2123" spans="1:1">
      <c r="A2123" t="s">
        <v>10404</v>
      </c>
    </row>
    <row r="2124" spans="1:1">
      <c r="A2124" t="s">
        <v>10408</v>
      </c>
    </row>
    <row r="2125" spans="1:1">
      <c r="A2125" t="s">
        <v>10409</v>
      </c>
    </row>
    <row r="2126" spans="1:1">
      <c r="A2126" t="s">
        <v>10410</v>
      </c>
    </row>
    <row r="2127" spans="1:1">
      <c r="A2127" t="s">
        <v>10413</v>
      </c>
    </row>
    <row r="2128" spans="1:1">
      <c r="A2128" t="s">
        <v>10418</v>
      </c>
    </row>
    <row r="2129" spans="1:1">
      <c r="A2129" t="s">
        <v>10422</v>
      </c>
    </row>
    <row r="2130" spans="1:1">
      <c r="A2130" t="s">
        <v>10424</v>
      </c>
    </row>
    <row r="2131" spans="1:1">
      <c r="A2131" t="s">
        <v>10425</v>
      </c>
    </row>
    <row r="2132" spans="1:1">
      <c r="A2132" t="s">
        <v>10426</v>
      </c>
    </row>
    <row r="2133" spans="1:1">
      <c r="A2133" t="s">
        <v>10427</v>
      </c>
    </row>
    <row r="2134" spans="1:1">
      <c r="A2134" t="s">
        <v>10434</v>
      </c>
    </row>
    <row r="2135" spans="1:1">
      <c r="A2135" t="s">
        <v>10439</v>
      </c>
    </row>
    <row r="2136" spans="1:1">
      <c r="A2136" t="s">
        <v>10442</v>
      </c>
    </row>
    <row r="2137" spans="1:1">
      <c r="A2137" t="s">
        <v>10445</v>
      </c>
    </row>
    <row r="2138" spans="1:1">
      <c r="A2138" t="s">
        <v>10446</v>
      </c>
    </row>
    <row r="2139" spans="1:1">
      <c r="A2139" t="s">
        <v>10448</v>
      </c>
    </row>
    <row r="2140" spans="1:1">
      <c r="A2140" t="s">
        <v>10449</v>
      </c>
    </row>
    <row r="2141" spans="1:1">
      <c r="A2141" t="s">
        <v>10451</v>
      </c>
    </row>
    <row r="2142" spans="1:1">
      <c r="A2142" t="s">
        <v>10452</v>
      </c>
    </row>
    <row r="2143" spans="1:1">
      <c r="A2143" t="s">
        <v>10457</v>
      </c>
    </row>
    <row r="2144" spans="1:1">
      <c r="A2144" t="s">
        <v>10460</v>
      </c>
    </row>
    <row r="2145" spans="1:1">
      <c r="A2145" t="s">
        <v>10461</v>
      </c>
    </row>
    <row r="2146" spans="1:1">
      <c r="A2146" t="s">
        <v>10463</v>
      </c>
    </row>
    <row r="2147" spans="1:1">
      <c r="A2147" t="s">
        <v>10467</v>
      </c>
    </row>
    <row r="2148" spans="1:1">
      <c r="A2148" t="s">
        <v>10470</v>
      </c>
    </row>
    <row r="2149" spans="1:1">
      <c r="A2149" t="s">
        <v>10471</v>
      </c>
    </row>
    <row r="2150" spans="1:1">
      <c r="A2150" t="s">
        <v>10472</v>
      </c>
    </row>
    <row r="2151" spans="1:1">
      <c r="A2151" t="s">
        <v>10475</v>
      </c>
    </row>
    <row r="2152" spans="1:1">
      <c r="A2152" t="s">
        <v>10481</v>
      </c>
    </row>
    <row r="2153" spans="1:1">
      <c r="A2153" t="s">
        <v>10483</v>
      </c>
    </row>
    <row r="2154" spans="1:1">
      <c r="A2154" t="s">
        <v>10484</v>
      </c>
    </row>
    <row r="2155" spans="1:1">
      <c r="A2155" t="s">
        <v>10486</v>
      </c>
    </row>
    <row r="2156" spans="1:1">
      <c r="A2156" t="s">
        <v>10488</v>
      </c>
    </row>
    <row r="2157" spans="1:1">
      <c r="A2157" t="s">
        <v>10489</v>
      </c>
    </row>
    <row r="2158" spans="1:1">
      <c r="A2158" t="s">
        <v>10490</v>
      </c>
    </row>
    <row r="2159" spans="1:1">
      <c r="A2159" t="s">
        <v>10492</v>
      </c>
    </row>
    <row r="2160" spans="1:1">
      <c r="A2160" t="s">
        <v>10493</v>
      </c>
    </row>
    <row r="2161" spans="1:1">
      <c r="A2161" t="s">
        <v>10496</v>
      </c>
    </row>
    <row r="2162" spans="1:1">
      <c r="A2162" t="s">
        <v>10504</v>
      </c>
    </row>
    <row r="2163" spans="1:1">
      <c r="A2163" t="s">
        <v>10510</v>
      </c>
    </row>
    <row r="2164" spans="1:1">
      <c r="A2164" t="s">
        <v>10519</v>
      </c>
    </row>
    <row r="2165" spans="1:1">
      <c r="A2165" t="s">
        <v>10520</v>
      </c>
    </row>
    <row r="2166" spans="1:1">
      <c r="A2166" t="s">
        <v>10521</v>
      </c>
    </row>
    <row r="2167" spans="1:1">
      <c r="A2167" t="s">
        <v>10522</v>
      </c>
    </row>
    <row r="2168" spans="1:1">
      <c r="A2168" t="s">
        <v>10524</v>
      </c>
    </row>
    <row r="2169" spans="1:1">
      <c r="A2169" t="s">
        <v>10527</v>
      </c>
    </row>
    <row r="2170" spans="1:1">
      <c r="A2170" t="s">
        <v>10528</v>
      </c>
    </row>
    <row r="2171" spans="1:1">
      <c r="A2171" t="s">
        <v>10529</v>
      </c>
    </row>
    <row r="2172" spans="1:1">
      <c r="A2172" t="s">
        <v>10530</v>
      </c>
    </row>
    <row r="2173" spans="1:1">
      <c r="A2173" t="s">
        <v>10531</v>
      </c>
    </row>
    <row r="2174" spans="1:1">
      <c r="A2174" t="s">
        <v>10532</v>
      </c>
    </row>
    <row r="2175" spans="1:1">
      <c r="A2175" t="s">
        <v>10535</v>
      </c>
    </row>
    <row r="2176" spans="1:1">
      <c r="A2176" t="s">
        <v>10537</v>
      </c>
    </row>
    <row r="2177" spans="1:1">
      <c r="A2177" t="s">
        <v>10538</v>
      </c>
    </row>
    <row r="2178" spans="1:1">
      <c r="A2178" t="s">
        <v>10539</v>
      </c>
    </row>
    <row r="2179" spans="1:1">
      <c r="A2179" t="s">
        <v>10542</v>
      </c>
    </row>
    <row r="2180" spans="1:1">
      <c r="A2180" t="s">
        <v>10546</v>
      </c>
    </row>
    <row r="2181" spans="1:1">
      <c r="A2181" t="s">
        <v>10547</v>
      </c>
    </row>
    <row r="2182" spans="1:1">
      <c r="A2182" t="s">
        <v>10548</v>
      </c>
    </row>
    <row r="2183" spans="1:1">
      <c r="A2183" t="s">
        <v>10549</v>
      </c>
    </row>
    <row r="2184" spans="1:1">
      <c r="A2184" t="s">
        <v>10554</v>
      </c>
    </row>
    <row r="2185" spans="1:1">
      <c r="A2185" t="s">
        <v>10555</v>
      </c>
    </row>
    <row r="2186" spans="1:1">
      <c r="A2186" t="s">
        <v>10556</v>
      </c>
    </row>
    <row r="2187" spans="1:1">
      <c r="A2187" t="s">
        <v>10558</v>
      </c>
    </row>
    <row r="2188" spans="1:1">
      <c r="A2188" t="s">
        <v>10559</v>
      </c>
    </row>
    <row r="2189" spans="1:1">
      <c r="A2189" t="s">
        <v>10560</v>
      </c>
    </row>
    <row r="2190" spans="1:1">
      <c r="A2190" t="s">
        <v>10563</v>
      </c>
    </row>
    <row r="2191" spans="1:1">
      <c r="A2191" t="s">
        <v>10564</v>
      </c>
    </row>
    <row r="2192" spans="1:1">
      <c r="A2192" t="s">
        <v>10567</v>
      </c>
    </row>
    <row r="2193" spans="1:1">
      <c r="A2193" t="s">
        <v>10576</v>
      </c>
    </row>
    <row r="2194" spans="1:1">
      <c r="A2194" t="s">
        <v>10578</v>
      </c>
    </row>
    <row r="2195" spans="1:1">
      <c r="A2195" t="s">
        <v>10579</v>
      </c>
    </row>
    <row r="2196" spans="1:1">
      <c r="A2196" t="s">
        <v>10580</v>
      </c>
    </row>
    <row r="2197" spans="1:1">
      <c r="A2197" t="s">
        <v>10581</v>
      </c>
    </row>
    <row r="2198" spans="1:1">
      <c r="A2198" t="s">
        <v>10582</v>
      </c>
    </row>
    <row r="2199" spans="1:1">
      <c r="A2199" t="s">
        <v>10584</v>
      </c>
    </row>
    <row r="2200" spans="1:1">
      <c r="A2200" t="s">
        <v>10586</v>
      </c>
    </row>
    <row r="2201" spans="1:1">
      <c r="A2201" t="s">
        <v>10588</v>
      </c>
    </row>
    <row r="2202" spans="1:1">
      <c r="A2202" t="s">
        <v>10589</v>
      </c>
    </row>
    <row r="2203" spans="1:1">
      <c r="A2203" t="s">
        <v>10590</v>
      </c>
    </row>
    <row r="2204" spans="1:1">
      <c r="A2204" t="s">
        <v>10591</v>
      </c>
    </row>
    <row r="2205" spans="1:1">
      <c r="A2205" t="s">
        <v>10592</v>
      </c>
    </row>
    <row r="2206" spans="1:1">
      <c r="A2206" t="s">
        <v>10593</v>
      </c>
    </row>
    <row r="2207" spans="1:1">
      <c r="A2207" t="s">
        <v>10595</v>
      </c>
    </row>
    <row r="2208" spans="1:1">
      <c r="A2208" t="s">
        <v>10596</v>
      </c>
    </row>
    <row r="2209" spans="1:1">
      <c r="A2209" t="s">
        <v>10597</v>
      </c>
    </row>
    <row r="2210" spans="1:1">
      <c r="A2210" t="s">
        <v>10598</v>
      </c>
    </row>
    <row r="2211" spans="1:1">
      <c r="A2211" t="s">
        <v>10599</v>
      </c>
    </row>
    <row r="2212" spans="1:1">
      <c r="A2212" t="s">
        <v>10600</v>
      </c>
    </row>
    <row r="2213" spans="1:1">
      <c r="A2213" t="s">
        <v>10609</v>
      </c>
    </row>
    <row r="2214" spans="1:1">
      <c r="A2214" t="s">
        <v>10610</v>
      </c>
    </row>
    <row r="2215" spans="1:1">
      <c r="A2215" t="s">
        <v>10615</v>
      </c>
    </row>
    <row r="2216" spans="1:1">
      <c r="A2216" t="s">
        <v>10620</v>
      </c>
    </row>
    <row r="2217" spans="1:1">
      <c r="A2217" t="s">
        <v>10621</v>
      </c>
    </row>
    <row r="2218" spans="1:1">
      <c r="A2218" t="s">
        <v>10622</v>
      </c>
    </row>
    <row r="2219" spans="1:1">
      <c r="A2219" t="s">
        <v>10624</v>
      </c>
    </row>
    <row r="2220" spans="1:1">
      <c r="A2220" t="s">
        <v>10625</v>
      </c>
    </row>
    <row r="2221" spans="1:1">
      <c r="A2221" t="s">
        <v>10626</v>
      </c>
    </row>
    <row r="2222" spans="1:1">
      <c r="A2222" t="s">
        <v>10629</v>
      </c>
    </row>
    <row r="2223" spans="1:1">
      <c r="A2223" t="s">
        <v>10630</v>
      </c>
    </row>
    <row r="2224" spans="1:1">
      <c r="A2224" t="s">
        <v>10632</v>
      </c>
    </row>
    <row r="2225" spans="1:1">
      <c r="A2225" t="s">
        <v>10633</v>
      </c>
    </row>
    <row r="2226" spans="1:1">
      <c r="A2226" t="s">
        <v>10634</v>
      </c>
    </row>
    <row r="2227" spans="1:1">
      <c r="A2227" t="s">
        <v>10637</v>
      </c>
    </row>
    <row r="2228" spans="1:1">
      <c r="A2228" t="s">
        <v>10640</v>
      </c>
    </row>
    <row r="2229" spans="1:1">
      <c r="A2229" t="s">
        <v>10641</v>
      </c>
    </row>
    <row r="2230" spans="1:1">
      <c r="A2230" t="s">
        <v>10642</v>
      </c>
    </row>
    <row r="2231" spans="1:1">
      <c r="A2231" t="s">
        <v>10643</v>
      </c>
    </row>
    <row r="2232" spans="1:1">
      <c r="A2232" t="s">
        <v>10648</v>
      </c>
    </row>
    <row r="2233" spans="1:1">
      <c r="A2233" t="s">
        <v>10650</v>
      </c>
    </row>
    <row r="2234" spans="1:1">
      <c r="A2234" t="s">
        <v>10652</v>
      </c>
    </row>
    <row r="2235" spans="1:1">
      <c r="A2235" t="s">
        <v>10656</v>
      </c>
    </row>
    <row r="2236" spans="1:1">
      <c r="A2236" t="s">
        <v>10657</v>
      </c>
    </row>
    <row r="2237" spans="1:1">
      <c r="A2237" t="s">
        <v>10658</v>
      </c>
    </row>
    <row r="2238" spans="1:1">
      <c r="A2238" t="s">
        <v>10661</v>
      </c>
    </row>
    <row r="2239" spans="1:1">
      <c r="A2239" t="s">
        <v>10665</v>
      </c>
    </row>
    <row r="2240" spans="1:1">
      <c r="A2240" t="s">
        <v>10666</v>
      </c>
    </row>
    <row r="2241" spans="1:1">
      <c r="A2241" t="s">
        <v>10675</v>
      </c>
    </row>
    <row r="2242" spans="1:1">
      <c r="A2242" t="s">
        <v>10676</v>
      </c>
    </row>
    <row r="2243" spans="1:1">
      <c r="A2243" t="s">
        <v>10677</v>
      </c>
    </row>
    <row r="2244" spans="1:1">
      <c r="A2244" t="s">
        <v>10682</v>
      </c>
    </row>
    <row r="2245" spans="1:1">
      <c r="A2245" t="s">
        <v>10683</v>
      </c>
    </row>
    <row r="2246" spans="1:1">
      <c r="A2246" t="s">
        <v>10684</v>
      </c>
    </row>
    <row r="2247" spans="1:1">
      <c r="A2247" t="s">
        <v>10688</v>
      </c>
    </row>
    <row r="2248" spans="1:1">
      <c r="A2248" t="s">
        <v>10689</v>
      </c>
    </row>
    <row r="2249" spans="1:1">
      <c r="A2249" t="s">
        <v>10690</v>
      </c>
    </row>
    <row r="2250" spans="1:1">
      <c r="A2250" t="s">
        <v>10691</v>
      </c>
    </row>
    <row r="2251" spans="1:1">
      <c r="A2251" t="s">
        <v>10692</v>
      </c>
    </row>
    <row r="2252" spans="1:1">
      <c r="A2252" t="s">
        <v>10694</v>
      </c>
    </row>
    <row r="2253" spans="1:1">
      <c r="A2253" t="s">
        <v>10695</v>
      </c>
    </row>
    <row r="2254" spans="1:1">
      <c r="A2254" t="s">
        <v>10696</v>
      </c>
    </row>
    <row r="2255" spans="1:1">
      <c r="A2255" t="s">
        <v>10702</v>
      </c>
    </row>
    <row r="2256" spans="1:1">
      <c r="A2256" t="s">
        <v>10704</v>
      </c>
    </row>
    <row r="2257" spans="1:1">
      <c r="A2257" t="s">
        <v>10705</v>
      </c>
    </row>
    <row r="2258" spans="1:1">
      <c r="A2258" t="s">
        <v>10707</v>
      </c>
    </row>
    <row r="2259" spans="1:1">
      <c r="A2259" t="s">
        <v>10711</v>
      </c>
    </row>
    <row r="2260" spans="1:1">
      <c r="A2260" t="s">
        <v>10712</v>
      </c>
    </row>
    <row r="2261" spans="1:1">
      <c r="A2261" t="s">
        <v>10713</v>
      </c>
    </row>
    <row r="2262" spans="1:1">
      <c r="A2262" t="s">
        <v>10729</v>
      </c>
    </row>
    <row r="2263" spans="1:1">
      <c r="A2263" t="s">
        <v>10733</v>
      </c>
    </row>
    <row r="2264" spans="1:1">
      <c r="A2264" t="s">
        <v>10736</v>
      </c>
    </row>
    <row r="2265" spans="1:1">
      <c r="A2265" t="s">
        <v>10742</v>
      </c>
    </row>
    <row r="2266" spans="1:1">
      <c r="A2266" t="s">
        <v>10743</v>
      </c>
    </row>
    <row r="2267" spans="1:1">
      <c r="A2267" t="s">
        <v>10744</v>
      </c>
    </row>
    <row r="2268" spans="1:1">
      <c r="A2268" t="s">
        <v>10745</v>
      </c>
    </row>
    <row r="2269" spans="1:1">
      <c r="A2269" t="s">
        <v>10746</v>
      </c>
    </row>
    <row r="2270" spans="1:1">
      <c r="A2270" t="s">
        <v>10748</v>
      </c>
    </row>
    <row r="2271" spans="1:1">
      <c r="A2271" t="s">
        <v>10749</v>
      </c>
    </row>
    <row r="2272" spans="1:1">
      <c r="A2272" t="s">
        <v>10750</v>
      </c>
    </row>
    <row r="2273" spans="1:1">
      <c r="A2273" t="s">
        <v>10751</v>
      </c>
    </row>
    <row r="2274" spans="1:1">
      <c r="A2274" t="s">
        <v>10755</v>
      </c>
    </row>
    <row r="2275" spans="1:1">
      <c r="A2275" t="s">
        <v>10756</v>
      </c>
    </row>
    <row r="2276" spans="1:1">
      <c r="A2276" t="s">
        <v>10757</v>
      </c>
    </row>
    <row r="2277" spans="1:1">
      <c r="A2277" t="s">
        <v>10758</v>
      </c>
    </row>
    <row r="2278" spans="1:1">
      <c r="A2278" t="s">
        <v>10759</v>
      </c>
    </row>
    <row r="2279" spans="1:1">
      <c r="A2279" t="s">
        <v>10761</v>
      </c>
    </row>
    <row r="2280" spans="1:1">
      <c r="A2280" t="s">
        <v>10765</v>
      </c>
    </row>
    <row r="2281" spans="1:1">
      <c r="A2281" t="s">
        <v>10767</v>
      </c>
    </row>
    <row r="2282" spans="1:1">
      <c r="A2282" t="s">
        <v>10768</v>
      </c>
    </row>
    <row r="2283" spans="1:1">
      <c r="A2283" t="s">
        <v>10769</v>
      </c>
    </row>
    <row r="2284" spans="1:1">
      <c r="A2284" t="s">
        <v>10775</v>
      </c>
    </row>
    <row r="2285" spans="1:1">
      <c r="A2285" t="s">
        <v>10778</v>
      </c>
    </row>
    <row r="2286" spans="1:1">
      <c r="A2286" t="s">
        <v>10779</v>
      </c>
    </row>
    <row r="2287" spans="1:1">
      <c r="A2287" t="s">
        <v>10780</v>
      </c>
    </row>
    <row r="2288" spans="1:1">
      <c r="A2288" t="s">
        <v>10783</v>
      </c>
    </row>
    <row r="2289" spans="1:1">
      <c r="A2289" t="s">
        <v>10784</v>
      </c>
    </row>
    <row r="2290" spans="1:1">
      <c r="A2290" t="s">
        <v>10785</v>
      </c>
    </row>
    <row r="2291" spans="1:1">
      <c r="A2291" t="s">
        <v>10786</v>
      </c>
    </row>
    <row r="2292" spans="1:1">
      <c r="A2292" t="s">
        <v>10787</v>
      </c>
    </row>
    <row r="2293" spans="1:1">
      <c r="A2293" t="s">
        <v>10788</v>
      </c>
    </row>
    <row r="2294" spans="1:1">
      <c r="A2294" t="s">
        <v>10789</v>
      </c>
    </row>
    <row r="2295" spans="1:1">
      <c r="A2295" t="s">
        <v>10790</v>
      </c>
    </row>
    <row r="2296" spans="1:1">
      <c r="A2296" t="s">
        <v>10794</v>
      </c>
    </row>
    <row r="2297" spans="1:1">
      <c r="A2297" t="s">
        <v>10795</v>
      </c>
    </row>
    <row r="2298" spans="1:1">
      <c r="A2298" t="s">
        <v>10796</v>
      </c>
    </row>
    <row r="2299" spans="1:1">
      <c r="A2299" t="s">
        <v>10797</v>
      </c>
    </row>
    <row r="2300" spans="1:1">
      <c r="A2300" t="s">
        <v>10798</v>
      </c>
    </row>
    <row r="2301" spans="1:1">
      <c r="A2301" t="s">
        <v>10800</v>
      </c>
    </row>
    <row r="2302" spans="1:1">
      <c r="A2302" t="s">
        <v>10801</v>
      </c>
    </row>
    <row r="2303" spans="1:1">
      <c r="A2303" t="s">
        <v>10803</v>
      </c>
    </row>
    <row r="2304" spans="1:1">
      <c r="A2304" t="s">
        <v>10804</v>
      </c>
    </row>
    <row r="2305" spans="1:1">
      <c r="A2305" t="s">
        <v>10805</v>
      </c>
    </row>
    <row r="2306" spans="1:1">
      <c r="A2306" t="s">
        <v>10806</v>
      </c>
    </row>
    <row r="2307" spans="1:1">
      <c r="A2307" t="s">
        <v>10807</v>
      </c>
    </row>
    <row r="2308" spans="1:1">
      <c r="A2308" t="s">
        <v>10810</v>
      </c>
    </row>
    <row r="2309" spans="1:1">
      <c r="A2309" t="s">
        <v>10811</v>
      </c>
    </row>
    <row r="2310" spans="1:1">
      <c r="A2310" t="s">
        <v>10812</v>
      </c>
    </row>
    <row r="2311" spans="1:1">
      <c r="A2311" t="s">
        <v>10814</v>
      </c>
    </row>
    <row r="2312" spans="1:1">
      <c r="A2312" t="s">
        <v>10815</v>
      </c>
    </row>
    <row r="2313" spans="1:1">
      <c r="A2313" t="s">
        <v>10816</v>
      </c>
    </row>
    <row r="2314" spans="1:1">
      <c r="A2314" t="s">
        <v>10817</v>
      </c>
    </row>
    <row r="2315" spans="1:1">
      <c r="A2315" t="s">
        <v>10818</v>
      </c>
    </row>
    <row r="2316" spans="1:1">
      <c r="A2316" t="s">
        <v>10819</v>
      </c>
    </row>
    <row r="2317" spans="1:1">
      <c r="A2317" t="s">
        <v>10820</v>
      </c>
    </row>
    <row r="2318" spans="1:1">
      <c r="A2318" t="s">
        <v>10823</v>
      </c>
    </row>
    <row r="2319" spans="1:1">
      <c r="A2319" t="s">
        <v>10824</v>
      </c>
    </row>
    <row r="2320" spans="1:1">
      <c r="A2320" t="s">
        <v>10825</v>
      </c>
    </row>
    <row r="2321" spans="1:1">
      <c r="A2321" t="s">
        <v>10826</v>
      </c>
    </row>
    <row r="2322" spans="1:1">
      <c r="A2322" t="s">
        <v>10827</v>
      </c>
    </row>
    <row r="2323" spans="1:1">
      <c r="A2323" t="s">
        <v>10828</v>
      </c>
    </row>
    <row r="2324" spans="1:1">
      <c r="A2324" t="s">
        <v>10829</v>
      </c>
    </row>
    <row r="2325" spans="1:1">
      <c r="A2325" t="s">
        <v>10831</v>
      </c>
    </row>
    <row r="2326" spans="1:1">
      <c r="A2326" t="s">
        <v>10832</v>
      </c>
    </row>
    <row r="2327" spans="1:1">
      <c r="A2327" t="s">
        <v>10833</v>
      </c>
    </row>
    <row r="2328" spans="1:1">
      <c r="A2328" t="s">
        <v>10835</v>
      </c>
    </row>
    <row r="2329" spans="1:1">
      <c r="A2329" t="s">
        <v>10836</v>
      </c>
    </row>
    <row r="2330" spans="1:1">
      <c r="A2330" t="s">
        <v>10837</v>
      </c>
    </row>
    <row r="2331" spans="1:1">
      <c r="A2331" t="s">
        <v>10838</v>
      </c>
    </row>
    <row r="2332" spans="1:1">
      <c r="A2332" t="s">
        <v>10839</v>
      </c>
    </row>
    <row r="2333" spans="1:1">
      <c r="A2333" t="s">
        <v>10840</v>
      </c>
    </row>
    <row r="2334" spans="1:1">
      <c r="A2334" t="s">
        <v>10841</v>
      </c>
    </row>
    <row r="2335" spans="1:1">
      <c r="A2335" t="s">
        <v>10842</v>
      </c>
    </row>
    <row r="2336" spans="1:1">
      <c r="A2336" t="s">
        <v>10843</v>
      </c>
    </row>
    <row r="2337" spans="1:1">
      <c r="A2337" t="s">
        <v>10844</v>
      </c>
    </row>
    <row r="2338" spans="1:1">
      <c r="A2338" t="s">
        <v>10848</v>
      </c>
    </row>
    <row r="2339" spans="1:1">
      <c r="A2339" t="s">
        <v>10850</v>
      </c>
    </row>
    <row r="2340" spans="1:1">
      <c r="A2340" t="s">
        <v>10851</v>
      </c>
    </row>
    <row r="2341" spans="1:1">
      <c r="A2341" t="s">
        <v>10852</v>
      </c>
    </row>
    <row r="2342" spans="1:1">
      <c r="A2342" t="s">
        <v>10854</v>
      </c>
    </row>
    <row r="2343" spans="1:1">
      <c r="A2343" t="s">
        <v>10856</v>
      </c>
    </row>
    <row r="2344" spans="1:1">
      <c r="A2344" t="s">
        <v>10858</v>
      </c>
    </row>
    <row r="2345" spans="1:1">
      <c r="A2345" t="s">
        <v>10860</v>
      </c>
    </row>
    <row r="2346" spans="1:1">
      <c r="A2346" t="s">
        <v>10862</v>
      </c>
    </row>
    <row r="2347" spans="1:1">
      <c r="A2347" t="s">
        <v>10866</v>
      </c>
    </row>
    <row r="2348" spans="1:1">
      <c r="A2348" t="s">
        <v>10867</v>
      </c>
    </row>
    <row r="2349" spans="1:1">
      <c r="A2349" t="s">
        <v>10868</v>
      </c>
    </row>
    <row r="2350" spans="1:1">
      <c r="A2350" t="s">
        <v>10871</v>
      </c>
    </row>
    <row r="2351" spans="1:1">
      <c r="A2351" t="s">
        <v>10873</v>
      </c>
    </row>
    <row r="2352" spans="1:1">
      <c r="A2352" t="s">
        <v>10875</v>
      </c>
    </row>
    <row r="2353" spans="1:1">
      <c r="A2353" t="s">
        <v>10877</v>
      </c>
    </row>
    <row r="2354" spans="1:1">
      <c r="A2354" t="s">
        <v>10879</v>
      </c>
    </row>
    <row r="2355" spans="1:1">
      <c r="A2355" t="s">
        <v>10881</v>
      </c>
    </row>
    <row r="2356" spans="1:1">
      <c r="A2356" t="s">
        <v>10883</v>
      </c>
    </row>
    <row r="2357" spans="1:1">
      <c r="A2357" t="s">
        <v>10887</v>
      </c>
    </row>
    <row r="2358" spans="1:1">
      <c r="A2358" t="s">
        <v>10889</v>
      </c>
    </row>
    <row r="2359" spans="1:1">
      <c r="A2359" t="s">
        <v>10891</v>
      </c>
    </row>
    <row r="2360" spans="1:1">
      <c r="A2360" t="s">
        <v>10894</v>
      </c>
    </row>
    <row r="2361" spans="1:1">
      <c r="A2361" t="s">
        <v>10896</v>
      </c>
    </row>
    <row r="2362" spans="1:1">
      <c r="A2362" t="s">
        <v>10897</v>
      </c>
    </row>
    <row r="2363" spans="1:1">
      <c r="A2363" t="s">
        <v>10902</v>
      </c>
    </row>
    <row r="2364" spans="1:1">
      <c r="A2364" t="s">
        <v>10904</v>
      </c>
    </row>
    <row r="2365" spans="1:1">
      <c r="A2365" t="s">
        <v>10906</v>
      </c>
    </row>
    <row r="2366" spans="1:1">
      <c r="A2366" t="s">
        <v>10908</v>
      </c>
    </row>
    <row r="2367" spans="1:1">
      <c r="A2367" t="s">
        <v>10910</v>
      </c>
    </row>
    <row r="2368" spans="1:1">
      <c r="A2368" t="s">
        <v>10913</v>
      </c>
    </row>
    <row r="2369" spans="1:1">
      <c r="A2369" t="s">
        <v>10918</v>
      </c>
    </row>
    <row r="2370" spans="1:1">
      <c r="A2370" t="s">
        <v>10920</v>
      </c>
    </row>
    <row r="2371" spans="1:1">
      <c r="A2371" t="s">
        <v>10922</v>
      </c>
    </row>
    <row r="2372" spans="1:1">
      <c r="A2372" t="s">
        <v>10924</v>
      </c>
    </row>
    <row r="2373" spans="1:1">
      <c r="A2373" t="s">
        <v>10927</v>
      </c>
    </row>
    <row r="2374" spans="1:1">
      <c r="A2374" t="s">
        <v>10933</v>
      </c>
    </row>
    <row r="2375" spans="1:1">
      <c r="A2375" t="s">
        <v>10934</v>
      </c>
    </row>
    <row r="2376" spans="1:1">
      <c r="A2376" t="s">
        <v>10936</v>
      </c>
    </row>
    <row r="2377" spans="1:1">
      <c r="A2377" t="s">
        <v>10937</v>
      </c>
    </row>
    <row r="2378" spans="1:1">
      <c r="A2378" t="s">
        <v>10938</v>
      </c>
    </row>
    <row r="2379" spans="1:1">
      <c r="A2379" t="s">
        <v>10939</v>
      </c>
    </row>
    <row r="2380" spans="1:1">
      <c r="A2380" t="s">
        <v>10940</v>
      </c>
    </row>
    <row r="2381" spans="1:1">
      <c r="A2381" t="s">
        <v>10941</v>
      </c>
    </row>
    <row r="2382" spans="1:1">
      <c r="A2382" t="s">
        <v>10942</v>
      </c>
    </row>
    <row r="2383" spans="1:1">
      <c r="A2383" t="s">
        <v>10946</v>
      </c>
    </row>
    <row r="2384" spans="1:1">
      <c r="A2384" t="s">
        <v>10947</v>
      </c>
    </row>
    <row r="2385" spans="1:1">
      <c r="A2385" t="s">
        <v>10948</v>
      </c>
    </row>
    <row r="2386" spans="1:1">
      <c r="A2386" t="s">
        <v>10950</v>
      </c>
    </row>
    <row r="2387" spans="1:1">
      <c r="A2387" t="s">
        <v>10951</v>
      </c>
    </row>
    <row r="2388" spans="1:1">
      <c r="A2388" t="s">
        <v>10952</v>
      </c>
    </row>
    <row r="2389" spans="1:1">
      <c r="A2389" t="s">
        <v>10953</v>
      </c>
    </row>
    <row r="2390" spans="1:1">
      <c r="A2390" t="s">
        <v>10954</v>
      </c>
    </row>
    <row r="2391" spans="1:1">
      <c r="A2391" t="s">
        <v>10958</v>
      </c>
    </row>
    <row r="2392" spans="1:1">
      <c r="A2392" t="s">
        <v>10959</v>
      </c>
    </row>
    <row r="2393" spans="1:1">
      <c r="A2393" t="s">
        <v>10960</v>
      </c>
    </row>
    <row r="2394" spans="1:1">
      <c r="A2394" t="s">
        <v>10961</v>
      </c>
    </row>
    <row r="2395" spans="1:1">
      <c r="A2395" t="s">
        <v>10962</v>
      </c>
    </row>
    <row r="2396" spans="1:1">
      <c r="A2396" t="s">
        <v>10963</v>
      </c>
    </row>
    <row r="2397" spans="1:1">
      <c r="A2397" t="s">
        <v>10966</v>
      </c>
    </row>
    <row r="2398" spans="1:1">
      <c r="A2398" t="s">
        <v>10968</v>
      </c>
    </row>
    <row r="2399" spans="1:1">
      <c r="A2399" t="s">
        <v>10973</v>
      </c>
    </row>
    <row r="2400" spans="1:1">
      <c r="A2400" t="s">
        <v>10978</v>
      </c>
    </row>
    <row r="2401" spans="1:1">
      <c r="A2401" t="s">
        <v>10980</v>
      </c>
    </row>
    <row r="2402" spans="1:1">
      <c r="A2402" t="s">
        <v>10982</v>
      </c>
    </row>
    <row r="2403" spans="1:1">
      <c r="A2403" t="s">
        <v>10984</v>
      </c>
    </row>
    <row r="2404" spans="1:1">
      <c r="A2404" t="s">
        <v>10986</v>
      </c>
    </row>
    <row r="2405" spans="1:1">
      <c r="A2405" t="s">
        <v>10993</v>
      </c>
    </row>
    <row r="2406" spans="1:1">
      <c r="A2406" t="s">
        <v>10994</v>
      </c>
    </row>
    <row r="2407" spans="1:1">
      <c r="A2407" t="s">
        <v>10996</v>
      </c>
    </row>
    <row r="2408" spans="1:1">
      <c r="A2408" t="s">
        <v>10998</v>
      </c>
    </row>
    <row r="2409" spans="1:1">
      <c r="A2409" t="s">
        <v>11000</v>
      </c>
    </row>
    <row r="2410" spans="1:1">
      <c r="A2410" t="s">
        <v>11005</v>
      </c>
    </row>
    <row r="2411" spans="1:1">
      <c r="A2411" t="s">
        <v>11010</v>
      </c>
    </row>
    <row r="2412" spans="1:1">
      <c r="A2412" t="s">
        <v>11012</v>
      </c>
    </row>
    <row r="2413" spans="1:1">
      <c r="A2413" t="s">
        <v>11016</v>
      </c>
    </row>
    <row r="2414" spans="1:1">
      <c r="A2414" t="s">
        <v>11019</v>
      </c>
    </row>
    <row r="2415" spans="1:1">
      <c r="A2415" t="s">
        <v>11023</v>
      </c>
    </row>
    <row r="2416" spans="1:1">
      <c r="A2416" t="s">
        <v>11026</v>
      </c>
    </row>
    <row r="2417" spans="1:1">
      <c r="A2417" t="s">
        <v>11027</v>
      </c>
    </row>
    <row r="2418" spans="1:1">
      <c r="A2418" t="s">
        <v>11029</v>
      </c>
    </row>
    <row r="2419" spans="1:1">
      <c r="A2419" t="s">
        <v>11031</v>
      </c>
    </row>
    <row r="2420" spans="1:1">
      <c r="A2420" t="s">
        <v>11032</v>
      </c>
    </row>
    <row r="2421" spans="1:1">
      <c r="A2421" t="s">
        <v>11034</v>
      </c>
    </row>
    <row r="2422" spans="1:1">
      <c r="A2422" t="s">
        <v>11039</v>
      </c>
    </row>
    <row r="2423" spans="1:1">
      <c r="A2423" t="s">
        <v>11041</v>
      </c>
    </row>
    <row r="2424" spans="1:1">
      <c r="A2424" t="s">
        <v>11050</v>
      </c>
    </row>
    <row r="2425" spans="1:1">
      <c r="A2425" t="s">
        <v>11054</v>
      </c>
    </row>
    <row r="2426" spans="1:1">
      <c r="A2426" t="s">
        <v>11056</v>
      </c>
    </row>
    <row r="2427" spans="1:1">
      <c r="A2427" t="s">
        <v>11058</v>
      </c>
    </row>
    <row r="2428" spans="1:1">
      <c r="A2428" t="s">
        <v>11060</v>
      </c>
    </row>
    <row r="2429" spans="1:1">
      <c r="A2429" t="s">
        <v>11061</v>
      </c>
    </row>
    <row r="2430" spans="1:1">
      <c r="A2430" t="s">
        <v>11063</v>
      </c>
    </row>
    <row r="2431" spans="1:1">
      <c r="A2431" t="s">
        <v>11065</v>
      </c>
    </row>
    <row r="2432" spans="1:1">
      <c r="A2432" t="s">
        <v>11067</v>
      </c>
    </row>
    <row r="2433" spans="1:1">
      <c r="A2433" t="s">
        <v>11084</v>
      </c>
    </row>
    <row r="2434" spans="1:1">
      <c r="A2434" t="s">
        <v>11086</v>
      </c>
    </row>
    <row r="2435" spans="1:1">
      <c r="A2435" t="s">
        <v>11088</v>
      </c>
    </row>
    <row r="2436" spans="1:1">
      <c r="A2436" t="s">
        <v>11089</v>
      </c>
    </row>
    <row r="2437" spans="1:1">
      <c r="A2437" t="s">
        <v>11091</v>
      </c>
    </row>
    <row r="2438" spans="1:1">
      <c r="A2438" t="s">
        <v>11093</v>
      </c>
    </row>
    <row r="2439" spans="1:1">
      <c r="A2439" t="s">
        <v>11095</v>
      </c>
    </row>
    <row r="2440" spans="1:1">
      <c r="A2440" t="s">
        <v>11098</v>
      </c>
    </row>
    <row r="2441" spans="1:1">
      <c r="A2441" t="s">
        <v>11100</v>
      </c>
    </row>
    <row r="2442" spans="1:1">
      <c r="A2442" t="s">
        <v>11102</v>
      </c>
    </row>
    <row r="2443" spans="1:1">
      <c r="A2443" t="s">
        <v>11104</v>
      </c>
    </row>
    <row r="2444" spans="1:1">
      <c r="A2444" t="s">
        <v>11111</v>
      </c>
    </row>
    <row r="2445" spans="1:1">
      <c r="A2445" t="s">
        <v>11112</v>
      </c>
    </row>
    <row r="2446" spans="1:1">
      <c r="A2446" t="s">
        <v>11116</v>
      </c>
    </row>
    <row r="2447" spans="1:1">
      <c r="A2447" t="s">
        <v>11120</v>
      </c>
    </row>
    <row r="2448" spans="1:1">
      <c r="A2448" t="s">
        <v>11122</v>
      </c>
    </row>
    <row r="2449" spans="1:1">
      <c r="A2449" t="s">
        <v>11124</v>
      </c>
    </row>
    <row r="2450" spans="1:1">
      <c r="A2450" t="s">
        <v>11126</v>
      </c>
    </row>
    <row r="2451" spans="1:1">
      <c r="A2451" t="s">
        <v>11134</v>
      </c>
    </row>
    <row r="2452" spans="1:1">
      <c r="A2452" t="s">
        <v>11136</v>
      </c>
    </row>
    <row r="2453" spans="1:1">
      <c r="A2453" t="s">
        <v>11141</v>
      </c>
    </row>
    <row r="2454" spans="1:1">
      <c r="A2454" t="s">
        <v>11144</v>
      </c>
    </row>
    <row r="2455" spans="1:1">
      <c r="A2455" t="s">
        <v>11146</v>
      </c>
    </row>
    <row r="2456" spans="1:1">
      <c r="A2456" t="s">
        <v>11148</v>
      </c>
    </row>
    <row r="2457" spans="1:1">
      <c r="A2457" t="s">
        <v>11149</v>
      </c>
    </row>
    <row r="2458" spans="1:1">
      <c r="A2458" t="s">
        <v>11152</v>
      </c>
    </row>
    <row r="2459" spans="1:1">
      <c r="A2459" t="s">
        <v>11154</v>
      </c>
    </row>
    <row r="2460" spans="1:1">
      <c r="A2460" t="s">
        <v>11156</v>
      </c>
    </row>
    <row r="2461" spans="1:1">
      <c r="A2461" t="s">
        <v>11160</v>
      </c>
    </row>
    <row r="2462" spans="1:1">
      <c r="A2462" t="s">
        <v>11162</v>
      </c>
    </row>
    <row r="2463" spans="1:1">
      <c r="A2463" t="s">
        <v>11163</v>
      </c>
    </row>
    <row r="2464" spans="1:1">
      <c r="A2464" t="s">
        <v>11166</v>
      </c>
    </row>
    <row r="2465" spans="1:1">
      <c r="A2465" t="s">
        <v>11168</v>
      </c>
    </row>
    <row r="2466" spans="1:1">
      <c r="A2466" t="s">
        <v>11170</v>
      </c>
    </row>
    <row r="2467" spans="1:1">
      <c r="A2467" t="s">
        <v>11172</v>
      </c>
    </row>
    <row r="2468" spans="1:1">
      <c r="A2468" t="s">
        <v>11174</v>
      </c>
    </row>
    <row r="2469" spans="1:1">
      <c r="A2469" t="s">
        <v>11176</v>
      </c>
    </row>
    <row r="2470" spans="1:1">
      <c r="A2470" t="s">
        <v>11178</v>
      </c>
    </row>
    <row r="2471" spans="1:1">
      <c r="A2471" t="s">
        <v>11182</v>
      </c>
    </row>
    <row r="2472" spans="1:1">
      <c r="A2472" t="s">
        <v>11185</v>
      </c>
    </row>
    <row r="2473" spans="1:1">
      <c r="A2473" t="s">
        <v>11189</v>
      </c>
    </row>
    <row r="2474" spans="1:1">
      <c r="A2474" t="s">
        <v>11191</v>
      </c>
    </row>
    <row r="2475" spans="1:1">
      <c r="A2475" t="s">
        <v>11193</v>
      </c>
    </row>
    <row r="2476" spans="1:1">
      <c r="A2476" t="s">
        <v>11194</v>
      </c>
    </row>
    <row r="2477" spans="1:1">
      <c r="A2477" t="s">
        <v>11196</v>
      </c>
    </row>
    <row r="2478" spans="1:1">
      <c r="A2478" t="s">
        <v>11206</v>
      </c>
    </row>
    <row r="2479" spans="1:1">
      <c r="A2479" t="s">
        <v>11207</v>
      </c>
    </row>
    <row r="2480" spans="1:1">
      <c r="A2480" t="s">
        <v>11208</v>
      </c>
    </row>
    <row r="2481" spans="1:1">
      <c r="A2481" t="s">
        <v>11213</v>
      </c>
    </row>
    <row r="2482" spans="1:1">
      <c r="A2482" t="s">
        <v>11215</v>
      </c>
    </row>
    <row r="2483" spans="1:1">
      <c r="A2483" t="s">
        <v>11217</v>
      </c>
    </row>
    <row r="2484" spans="1:1">
      <c r="A2484" t="s">
        <v>11222</v>
      </c>
    </row>
    <row r="2485" spans="1:1">
      <c r="A2485" t="s">
        <v>11224</v>
      </c>
    </row>
    <row r="2486" spans="1:1">
      <c r="A2486" t="s">
        <v>11232</v>
      </c>
    </row>
    <row r="2487" spans="1:1">
      <c r="A2487" t="s">
        <v>11233</v>
      </c>
    </row>
    <row r="2488" spans="1:1">
      <c r="A2488" t="s">
        <v>11235</v>
      </c>
    </row>
    <row r="2489" spans="1:1">
      <c r="A2489" t="s">
        <v>11239</v>
      </c>
    </row>
    <row r="2490" spans="1:1">
      <c r="A2490" t="s">
        <v>11240</v>
      </c>
    </row>
    <row r="2491" spans="1:1">
      <c r="A2491" t="s">
        <v>11244</v>
      </c>
    </row>
    <row r="2492" spans="1:1">
      <c r="A2492" t="s">
        <v>11248</v>
      </c>
    </row>
    <row r="2493" spans="1:1">
      <c r="A2493" t="s">
        <v>11250</v>
      </c>
    </row>
    <row r="2494" spans="1:1">
      <c r="A2494" t="s">
        <v>11251</v>
      </c>
    </row>
    <row r="2495" spans="1:1">
      <c r="A2495" t="s">
        <v>11252</v>
      </c>
    </row>
    <row r="2496" spans="1:1">
      <c r="A2496" t="s">
        <v>11253</v>
      </c>
    </row>
    <row r="2497" spans="1:1">
      <c r="A2497" t="s">
        <v>11254</v>
      </c>
    </row>
    <row r="2498" spans="1:1">
      <c r="A2498" t="s">
        <v>11256</v>
      </c>
    </row>
    <row r="2499" spans="1:1">
      <c r="A2499" t="s">
        <v>11258</v>
      </c>
    </row>
    <row r="2500" spans="1:1">
      <c r="A2500" t="s">
        <v>11260</v>
      </c>
    </row>
    <row r="2501" spans="1:1">
      <c r="A2501" t="s">
        <v>11268</v>
      </c>
    </row>
    <row r="2502" spans="1:1">
      <c r="A2502" t="s">
        <v>11279</v>
      </c>
    </row>
    <row r="2503" spans="1:1">
      <c r="A2503" t="s">
        <v>11281</v>
      </c>
    </row>
    <row r="2504" spans="1:1">
      <c r="A2504" t="s">
        <v>11283</v>
      </c>
    </row>
    <row r="2505" spans="1:1">
      <c r="A2505" t="s">
        <v>11285</v>
      </c>
    </row>
    <row r="2506" spans="1:1">
      <c r="A2506" t="s">
        <v>11287</v>
      </c>
    </row>
    <row r="2507" spans="1:1">
      <c r="A2507" t="s">
        <v>11289</v>
      </c>
    </row>
    <row r="2508" spans="1:1">
      <c r="A2508" t="s">
        <v>11297</v>
      </c>
    </row>
    <row r="2509" spans="1:1">
      <c r="A2509" t="s">
        <v>11298</v>
      </c>
    </row>
    <row r="2510" spans="1:1">
      <c r="A2510" t="s">
        <v>11299</v>
      </c>
    </row>
    <row r="2511" spans="1:1">
      <c r="A2511" t="s">
        <v>11300</v>
      </c>
    </row>
    <row r="2512" spans="1:1">
      <c r="A2512" t="s">
        <v>11301</v>
      </c>
    </row>
    <row r="2513" spans="1:1">
      <c r="A2513" t="s">
        <v>11302</v>
      </c>
    </row>
    <row r="2514" spans="1:1">
      <c r="A2514" t="s">
        <v>11305</v>
      </c>
    </row>
    <row r="2515" spans="1:1">
      <c r="A2515" t="s">
        <v>11307</v>
      </c>
    </row>
    <row r="2516" spans="1:1">
      <c r="A2516" t="s">
        <v>11311</v>
      </c>
    </row>
    <row r="2517" spans="1:1">
      <c r="A2517" t="s">
        <v>11312</v>
      </c>
    </row>
    <row r="2518" spans="1:1">
      <c r="A2518" t="s">
        <v>11313</v>
      </c>
    </row>
    <row r="2519" spans="1:1">
      <c r="A2519" t="s">
        <v>11314</v>
      </c>
    </row>
    <row r="2520" spans="1:1">
      <c r="A2520" t="s">
        <v>11315</v>
      </c>
    </row>
    <row r="2521" spans="1:1">
      <c r="A2521" t="s">
        <v>11318</v>
      </c>
    </row>
    <row r="2522" spans="1:1">
      <c r="A2522" t="s">
        <v>11319</v>
      </c>
    </row>
    <row r="2523" spans="1:1">
      <c r="A2523" t="s">
        <v>11320</v>
      </c>
    </row>
    <row r="2524" spans="1:1">
      <c r="A2524" t="s">
        <v>11321</v>
      </c>
    </row>
    <row r="2525" spans="1:1">
      <c r="A2525" t="s">
        <v>11322</v>
      </c>
    </row>
    <row r="2526" spans="1:1">
      <c r="A2526" t="s">
        <v>11323</v>
      </c>
    </row>
    <row r="2527" spans="1:1">
      <c r="A2527" t="s">
        <v>11324</v>
      </c>
    </row>
    <row r="2528" spans="1:1">
      <c r="A2528" t="s">
        <v>11326</v>
      </c>
    </row>
    <row r="2529" spans="1:1">
      <c r="A2529" t="s">
        <v>11327</v>
      </c>
    </row>
    <row r="2530" spans="1:1">
      <c r="A2530" t="s">
        <v>11328</v>
      </c>
    </row>
    <row r="2531" spans="1:1">
      <c r="A2531" t="s">
        <v>11329</v>
      </c>
    </row>
    <row r="2532" spans="1:1">
      <c r="A2532" t="s">
        <v>11330</v>
      </c>
    </row>
    <row r="2533" spans="1:1">
      <c r="A2533" t="s">
        <v>11331</v>
      </c>
    </row>
    <row r="2534" spans="1:1">
      <c r="A2534" t="s">
        <v>11332</v>
      </c>
    </row>
    <row r="2535" spans="1:1">
      <c r="A2535" t="s">
        <v>11333</v>
      </c>
    </row>
    <row r="2536" spans="1:1">
      <c r="A2536" t="s">
        <v>11335</v>
      </c>
    </row>
    <row r="2537" spans="1:1">
      <c r="A2537" t="s">
        <v>11338</v>
      </c>
    </row>
    <row r="2538" spans="1:1">
      <c r="A2538" t="s">
        <v>11340</v>
      </c>
    </row>
    <row r="2539" spans="1:1">
      <c r="A2539" t="s">
        <v>11345</v>
      </c>
    </row>
    <row r="2540" spans="1:1">
      <c r="A2540" t="s">
        <v>11347</v>
      </c>
    </row>
    <row r="2541" spans="1:1">
      <c r="A2541" t="s">
        <v>11348</v>
      </c>
    </row>
    <row r="2542" spans="1:1">
      <c r="A2542" t="s">
        <v>11354</v>
      </c>
    </row>
    <row r="2543" spans="1:1">
      <c r="A2543" t="s">
        <v>11358</v>
      </c>
    </row>
    <row r="2544" spans="1:1">
      <c r="A2544" t="s">
        <v>11360</v>
      </c>
    </row>
    <row r="2545" spans="1:1">
      <c r="A2545" t="s">
        <v>11361</v>
      </c>
    </row>
    <row r="2546" spans="1:1">
      <c r="A2546" t="s">
        <v>11362</v>
      </c>
    </row>
    <row r="2547" spans="1:1">
      <c r="A2547" t="s">
        <v>11363</v>
      </c>
    </row>
    <row r="2548" spans="1:1">
      <c r="A2548" t="s">
        <v>11364</v>
      </c>
    </row>
    <row r="2549" spans="1:1">
      <c r="A2549" t="s">
        <v>11365</v>
      </c>
    </row>
    <row r="2550" spans="1:1">
      <c r="A2550" t="s">
        <v>11366</v>
      </c>
    </row>
    <row r="2551" spans="1:1">
      <c r="A2551" t="s">
        <v>11367</v>
      </c>
    </row>
    <row r="2552" spans="1:1">
      <c r="A2552" t="s">
        <v>11368</v>
      </c>
    </row>
    <row r="2553" spans="1:1">
      <c r="A2553" t="s">
        <v>11369</v>
      </c>
    </row>
    <row r="2554" spans="1:1">
      <c r="A2554" t="s">
        <v>11372</v>
      </c>
    </row>
    <row r="2555" spans="1:1">
      <c r="A2555" t="s">
        <v>11373</v>
      </c>
    </row>
    <row r="2556" spans="1:1">
      <c r="A2556" t="s">
        <v>11374</v>
      </c>
    </row>
    <row r="2557" spans="1:1">
      <c r="A2557" t="s">
        <v>11376</v>
      </c>
    </row>
    <row r="2558" spans="1:1">
      <c r="A2558" t="s">
        <v>11378</v>
      </c>
    </row>
    <row r="2559" spans="1:1">
      <c r="A2559" t="s">
        <v>11380</v>
      </c>
    </row>
    <row r="2560" spans="1:1">
      <c r="A2560" t="s">
        <v>11387</v>
      </c>
    </row>
    <row r="2561" spans="1:1">
      <c r="A2561" t="s">
        <v>11392</v>
      </c>
    </row>
    <row r="2562" spans="1:1">
      <c r="A2562" t="s">
        <v>11397</v>
      </c>
    </row>
    <row r="2563" spans="1:1">
      <c r="A2563" t="s">
        <v>11400</v>
      </c>
    </row>
    <row r="2564" spans="1:1">
      <c r="A2564" t="s">
        <v>11402</v>
      </c>
    </row>
    <row r="2565" spans="1:1">
      <c r="A2565" t="s">
        <v>11403</v>
      </c>
    </row>
    <row r="2566" spans="1:1">
      <c r="A2566" t="s">
        <v>11405</v>
      </c>
    </row>
    <row r="2567" spans="1:1">
      <c r="A2567" t="s">
        <v>11407</v>
      </c>
    </row>
    <row r="2568" spans="1:1">
      <c r="A2568" t="s">
        <v>11413</v>
      </c>
    </row>
    <row r="2569" spans="1:1">
      <c r="A2569" t="s">
        <v>11415</v>
      </c>
    </row>
    <row r="2570" spans="1:1">
      <c r="A2570" t="s">
        <v>11417</v>
      </c>
    </row>
    <row r="2571" spans="1:1">
      <c r="A2571" t="s">
        <v>11419</v>
      </c>
    </row>
    <row r="2572" spans="1:1">
      <c r="A2572" t="s">
        <v>11421</v>
      </c>
    </row>
    <row r="2573" spans="1:1">
      <c r="A2573" t="s">
        <v>11423</v>
      </c>
    </row>
    <row r="2574" spans="1:1">
      <c r="A2574" t="s">
        <v>11425</v>
      </c>
    </row>
    <row r="2575" spans="1:1">
      <c r="A2575" t="s">
        <v>11427</v>
      </c>
    </row>
    <row r="2576" spans="1:1">
      <c r="A2576" t="s">
        <v>11428</v>
      </c>
    </row>
    <row r="2577" spans="1:1">
      <c r="A2577" t="s">
        <v>11430</v>
      </c>
    </row>
    <row r="2578" spans="1:1">
      <c r="A2578" t="s">
        <v>11432</v>
      </c>
    </row>
    <row r="2579" spans="1:1">
      <c r="A2579" t="s">
        <v>11434</v>
      </c>
    </row>
    <row r="2580" spans="1:1">
      <c r="A2580" t="s">
        <v>11437</v>
      </c>
    </row>
    <row r="2581" spans="1:1">
      <c r="A2581" t="s">
        <v>11447</v>
      </c>
    </row>
    <row r="2582" spans="1:1">
      <c r="A2582" t="s">
        <v>11449</v>
      </c>
    </row>
    <row r="2583" spans="1:1">
      <c r="A2583" t="s">
        <v>11451</v>
      </c>
    </row>
    <row r="2584" spans="1:1">
      <c r="A2584" t="s">
        <v>11455</v>
      </c>
    </row>
    <row r="2585" spans="1:1">
      <c r="A2585" t="s">
        <v>11456</v>
      </c>
    </row>
    <row r="2586" spans="1:1">
      <c r="A2586" t="s">
        <v>11458</v>
      </c>
    </row>
    <row r="2587" spans="1:1">
      <c r="A2587" t="s">
        <v>11460</v>
      </c>
    </row>
    <row r="2588" spans="1:1">
      <c r="A2588" t="s">
        <v>11463</v>
      </c>
    </row>
    <row r="2589" spans="1:1">
      <c r="A2589" t="s">
        <v>11467</v>
      </c>
    </row>
    <row r="2590" spans="1:1">
      <c r="A2590" t="s">
        <v>11471</v>
      </c>
    </row>
    <row r="2591" spans="1:1">
      <c r="A2591" t="s">
        <v>11473</v>
      </c>
    </row>
    <row r="2592" spans="1:1">
      <c r="A2592" t="s">
        <v>11475</v>
      </c>
    </row>
    <row r="2593" spans="1:1">
      <c r="A2593" t="s">
        <v>11477</v>
      </c>
    </row>
    <row r="2594" spans="1:1">
      <c r="A2594" t="s">
        <v>11480</v>
      </c>
    </row>
    <row r="2595" spans="1:1">
      <c r="A2595" t="s">
        <v>11482</v>
      </c>
    </row>
    <row r="2596" spans="1:1">
      <c r="A2596" t="s">
        <v>11484</v>
      </c>
    </row>
    <row r="2597" spans="1:1">
      <c r="A2597" t="s">
        <v>11490</v>
      </c>
    </row>
    <row r="2598" spans="1:1">
      <c r="A2598" t="s">
        <v>11492</v>
      </c>
    </row>
    <row r="2599" spans="1:1">
      <c r="A2599" t="s">
        <v>11498</v>
      </c>
    </row>
    <row r="2600" spans="1:1">
      <c r="A2600" t="s">
        <v>11510</v>
      </c>
    </row>
    <row r="2601" spans="1:1">
      <c r="A2601" t="s">
        <v>11511</v>
      </c>
    </row>
    <row r="2602" spans="1:1">
      <c r="A2602" t="s">
        <v>11512</v>
      </c>
    </row>
    <row r="2603" spans="1:1">
      <c r="A2603" t="s">
        <v>11513</v>
      </c>
    </row>
    <row r="2604" spans="1:1">
      <c r="A2604" t="s">
        <v>11518</v>
      </c>
    </row>
    <row r="2605" spans="1:1">
      <c r="A2605" t="s">
        <v>11520</v>
      </c>
    </row>
    <row r="2606" spans="1:1">
      <c r="A2606" t="s">
        <v>11521</v>
      </c>
    </row>
    <row r="2607" spans="1:1">
      <c r="A2607" t="s">
        <v>11522</v>
      </c>
    </row>
    <row r="2608" spans="1:1">
      <c r="A2608" t="s">
        <v>11523</v>
      </c>
    </row>
    <row r="2609" spans="1:1">
      <c r="A2609" t="s">
        <v>11524</v>
      </c>
    </row>
    <row r="2610" spans="1:1">
      <c r="A2610" t="s">
        <v>11526</v>
      </c>
    </row>
    <row r="2611" spans="1:1">
      <c r="A2611" t="s">
        <v>11528</v>
      </c>
    </row>
    <row r="2612" spans="1:1">
      <c r="A2612" t="s">
        <v>11529</v>
      </c>
    </row>
    <row r="2613" spans="1:1">
      <c r="A2613" t="s">
        <v>11530</v>
      </c>
    </row>
    <row r="2614" spans="1:1">
      <c r="A2614" t="s">
        <v>11531</v>
      </c>
    </row>
    <row r="2615" spans="1:1">
      <c r="A2615" t="s">
        <v>11532</v>
      </c>
    </row>
    <row r="2616" spans="1:1">
      <c r="A2616" t="s">
        <v>11533</v>
      </c>
    </row>
    <row r="2617" spans="1:1">
      <c r="A2617" t="s">
        <v>11535</v>
      </c>
    </row>
    <row r="2618" spans="1:1">
      <c r="A2618" t="s">
        <v>11545</v>
      </c>
    </row>
    <row r="2619" spans="1:1">
      <c r="A2619" t="s">
        <v>11551</v>
      </c>
    </row>
    <row r="2620" spans="1:1">
      <c r="A2620" t="s">
        <v>11554</v>
      </c>
    </row>
    <row r="2621" spans="1:1">
      <c r="A2621" t="s">
        <v>11556</v>
      </c>
    </row>
    <row r="2622" spans="1:1">
      <c r="A2622" t="s">
        <v>11558</v>
      </c>
    </row>
    <row r="2623" spans="1:1">
      <c r="A2623" t="s">
        <v>11560</v>
      </c>
    </row>
    <row r="2624" spans="1:1">
      <c r="A2624" t="s">
        <v>11562</v>
      </c>
    </row>
    <row r="2625" spans="1:1">
      <c r="A2625" t="s">
        <v>11564</v>
      </c>
    </row>
    <row r="2626" spans="1:1">
      <c r="A2626" t="s">
        <v>11566</v>
      </c>
    </row>
    <row r="2627" spans="1:1">
      <c r="A2627" t="s">
        <v>11576</v>
      </c>
    </row>
    <row r="2628" spans="1:1">
      <c r="A2628" t="s">
        <v>11578</v>
      </c>
    </row>
    <row r="2629" spans="1:1">
      <c r="A2629" t="s">
        <v>11580</v>
      </c>
    </row>
    <row r="2630" spans="1:1">
      <c r="A2630" t="s">
        <v>11582</v>
      </c>
    </row>
    <row r="2631" spans="1:1">
      <c r="A2631" t="s">
        <v>11584</v>
      </c>
    </row>
    <row r="2632" spans="1:1">
      <c r="A2632" t="s">
        <v>11586</v>
      </c>
    </row>
    <row r="2633" spans="1:1">
      <c r="A2633" t="s">
        <v>11591</v>
      </c>
    </row>
    <row r="2634" spans="1:1">
      <c r="A2634" t="s">
        <v>11593</v>
      </c>
    </row>
    <row r="2635" spans="1:1">
      <c r="A2635" t="s">
        <v>11595</v>
      </c>
    </row>
    <row r="2636" spans="1:1">
      <c r="A2636" t="s">
        <v>11600</v>
      </c>
    </row>
    <row r="2637" spans="1:1">
      <c r="A2637" t="s">
        <v>11603</v>
      </c>
    </row>
    <row r="2638" spans="1:1">
      <c r="A2638" t="s">
        <v>11619</v>
      </c>
    </row>
    <row r="2639" spans="1:1">
      <c r="A2639" t="s">
        <v>11622</v>
      </c>
    </row>
    <row r="2640" spans="1:1">
      <c r="A2640" t="s">
        <v>11630</v>
      </c>
    </row>
    <row r="2641" spans="1:1">
      <c r="A2641" t="s">
        <v>11631</v>
      </c>
    </row>
    <row r="2642" spans="1:1">
      <c r="A2642" t="s">
        <v>11635</v>
      </c>
    </row>
    <row r="2643" spans="1:1">
      <c r="A2643" t="s">
        <v>11637</v>
      </c>
    </row>
    <row r="2644" spans="1:1">
      <c r="A2644" t="s">
        <v>11639</v>
      </c>
    </row>
    <row r="2645" spans="1:1">
      <c r="A2645" t="s">
        <v>11643</v>
      </c>
    </row>
    <row r="2646" spans="1:1">
      <c r="A2646" t="s">
        <v>11645</v>
      </c>
    </row>
    <row r="2647" spans="1:1">
      <c r="A2647" t="s">
        <v>11647</v>
      </c>
    </row>
    <row r="2648" spans="1:1">
      <c r="A2648" t="s">
        <v>11649</v>
      </c>
    </row>
    <row r="2649" spans="1:1">
      <c r="A2649" t="s">
        <v>11653</v>
      </c>
    </row>
    <row r="2650" spans="1:1">
      <c r="A2650" t="s">
        <v>11655</v>
      </c>
    </row>
    <row r="2651" spans="1:1">
      <c r="A2651" t="s">
        <v>11657</v>
      </c>
    </row>
    <row r="2652" spans="1:1">
      <c r="A2652" t="s">
        <v>11666</v>
      </c>
    </row>
    <row r="2653" spans="1:1">
      <c r="A2653" t="s">
        <v>11668</v>
      </c>
    </row>
    <row r="2654" spans="1:1">
      <c r="A2654" t="s">
        <v>11670</v>
      </c>
    </row>
    <row r="2655" spans="1:1">
      <c r="A2655" t="s">
        <v>11672</v>
      </c>
    </row>
    <row r="2656" spans="1:1">
      <c r="A2656" t="s">
        <v>11674</v>
      </c>
    </row>
    <row r="2657" spans="1:1">
      <c r="A2657" t="s">
        <v>11676</v>
      </c>
    </row>
    <row r="2658" spans="1:1">
      <c r="A2658" t="s">
        <v>11681</v>
      </c>
    </row>
    <row r="2659" spans="1:1">
      <c r="A2659" t="s">
        <v>11683</v>
      </c>
    </row>
    <row r="2660" spans="1:1">
      <c r="A2660" t="s">
        <v>11684</v>
      </c>
    </row>
    <row r="2661" spans="1:1">
      <c r="A2661" t="s">
        <v>11689</v>
      </c>
    </row>
    <row r="2662" spans="1:1">
      <c r="A2662" t="s">
        <v>11693</v>
      </c>
    </row>
    <row r="2663" spans="1:1">
      <c r="A2663" t="s">
        <v>11700</v>
      </c>
    </row>
    <row r="2664" spans="1:1">
      <c r="A2664" t="s">
        <v>11702</v>
      </c>
    </row>
    <row r="2665" spans="1:1">
      <c r="A2665" t="s">
        <v>11705</v>
      </c>
    </row>
    <row r="2666" spans="1:1">
      <c r="A2666" t="s">
        <v>11707</v>
      </c>
    </row>
    <row r="2667" spans="1:1">
      <c r="A2667" t="s">
        <v>11709</v>
      </c>
    </row>
    <row r="2668" spans="1:1">
      <c r="A2668" t="s">
        <v>11715</v>
      </c>
    </row>
    <row r="2669" spans="1:1">
      <c r="A2669" t="s">
        <v>11717</v>
      </c>
    </row>
    <row r="2670" spans="1:1">
      <c r="A2670" t="s">
        <v>11720</v>
      </c>
    </row>
    <row r="2671" spans="1:1">
      <c r="A2671" t="s">
        <v>11722</v>
      </c>
    </row>
    <row r="2672" spans="1:1">
      <c r="A2672" t="s">
        <v>11728</v>
      </c>
    </row>
    <row r="2673" spans="1:1">
      <c r="A2673" t="s">
        <v>11729</v>
      </c>
    </row>
    <row r="2674" spans="1:1">
      <c r="A2674" t="s">
        <v>11731</v>
      </c>
    </row>
    <row r="2675" spans="1:1">
      <c r="A2675" t="s">
        <v>11732</v>
      </c>
    </row>
    <row r="2676" spans="1:1">
      <c r="A2676" t="s">
        <v>11738</v>
      </c>
    </row>
    <row r="2677" spans="1:1">
      <c r="A2677" t="s">
        <v>11740</v>
      </c>
    </row>
    <row r="2678" spans="1:1">
      <c r="A2678" t="s">
        <v>11741</v>
      </c>
    </row>
    <row r="2679" spans="1:1">
      <c r="A2679" t="s">
        <v>11742</v>
      </c>
    </row>
    <row r="2680" spans="1:1">
      <c r="A2680" t="s">
        <v>11743</v>
      </c>
    </row>
    <row r="2681" spans="1:1">
      <c r="A2681" t="s">
        <v>11744</v>
      </c>
    </row>
    <row r="2682" spans="1:1">
      <c r="A2682" t="s">
        <v>11745</v>
      </c>
    </row>
    <row r="2683" spans="1:1">
      <c r="A2683" t="s">
        <v>11746</v>
      </c>
    </row>
    <row r="2684" spans="1:1">
      <c r="A2684" t="s">
        <v>11748</v>
      </c>
    </row>
    <row r="2685" spans="1:1">
      <c r="A2685" t="s">
        <v>11749</v>
      </c>
    </row>
    <row r="2686" spans="1:1">
      <c r="A2686" t="s">
        <v>11750</v>
      </c>
    </row>
    <row r="2687" spans="1:1">
      <c r="A2687" t="s">
        <v>11751</v>
      </c>
    </row>
    <row r="2688" spans="1:1">
      <c r="A2688" t="s">
        <v>11752</v>
      </c>
    </row>
    <row r="2689" spans="1:1">
      <c r="A2689" t="s">
        <v>11755</v>
      </c>
    </row>
    <row r="2690" spans="1:1">
      <c r="A2690" t="s">
        <v>11756</v>
      </c>
    </row>
    <row r="2691" spans="1:1">
      <c r="A2691" t="s">
        <v>11757</v>
      </c>
    </row>
    <row r="2692" spans="1:1">
      <c r="A2692" t="s">
        <v>11758</v>
      </c>
    </row>
    <row r="2693" spans="1:1">
      <c r="A2693" t="s">
        <v>11760</v>
      </c>
    </row>
    <row r="2694" spans="1:1">
      <c r="A2694" t="s">
        <v>11764</v>
      </c>
    </row>
    <row r="2695" spans="1:1">
      <c r="A2695" t="s">
        <v>11765</v>
      </c>
    </row>
    <row r="2696" spans="1:1">
      <c r="A2696" t="s">
        <v>11766</v>
      </c>
    </row>
    <row r="2697" spans="1:1">
      <c r="A2697" t="s">
        <v>11767</v>
      </c>
    </row>
    <row r="2698" spans="1:1">
      <c r="A2698" t="s">
        <v>11768</v>
      </c>
    </row>
    <row r="2699" spans="1:1">
      <c r="A2699" t="s">
        <v>11769</v>
      </c>
    </row>
    <row r="2700" spans="1:1">
      <c r="A2700" t="s">
        <v>11770</v>
      </c>
    </row>
    <row r="2701" spans="1:1">
      <c r="A2701" t="s">
        <v>11771</v>
      </c>
    </row>
    <row r="2702" spans="1:1">
      <c r="A2702" t="s">
        <v>11775</v>
      </c>
    </row>
    <row r="2703" spans="1:1">
      <c r="A2703" t="s">
        <v>11776</v>
      </c>
    </row>
    <row r="2704" spans="1:1">
      <c r="A2704" t="s">
        <v>11777</v>
      </c>
    </row>
    <row r="2705" spans="1:1">
      <c r="A2705" t="s">
        <v>11778</v>
      </c>
    </row>
    <row r="2706" spans="1:1">
      <c r="A2706" t="s">
        <v>11779</v>
      </c>
    </row>
    <row r="2707" spans="1:1">
      <c r="A2707" t="s">
        <v>11780</v>
      </c>
    </row>
    <row r="2708" spans="1:1">
      <c r="A2708" t="s">
        <v>11781</v>
      </c>
    </row>
    <row r="2709" spans="1:1">
      <c r="A2709" t="s">
        <v>11782</v>
      </c>
    </row>
    <row r="2710" spans="1:1">
      <c r="A2710" t="s">
        <v>11783</v>
      </c>
    </row>
    <row r="2711" spans="1:1">
      <c r="A2711" t="s">
        <v>11785</v>
      </c>
    </row>
    <row r="2712" spans="1:1">
      <c r="A2712" t="s">
        <v>11786</v>
      </c>
    </row>
    <row r="2713" spans="1:1">
      <c r="A2713" t="s">
        <v>11787</v>
      </c>
    </row>
    <row r="2714" spans="1:1">
      <c r="A2714" t="s">
        <v>11793</v>
      </c>
    </row>
    <row r="2715" spans="1:1">
      <c r="A2715" t="s">
        <v>11794</v>
      </c>
    </row>
    <row r="2716" spans="1:1">
      <c r="A2716" t="s">
        <v>11795</v>
      </c>
    </row>
    <row r="2717" spans="1:1">
      <c r="A2717" t="s">
        <v>11796</v>
      </c>
    </row>
    <row r="2718" spans="1:1">
      <c r="A2718" t="s">
        <v>11798</v>
      </c>
    </row>
    <row r="2719" spans="1:1">
      <c r="A2719" t="s">
        <v>11799</v>
      </c>
    </row>
    <row r="2720" spans="1:1">
      <c r="A2720" t="s">
        <v>11800</v>
      </c>
    </row>
    <row r="2721" spans="1:1">
      <c r="A2721" t="s">
        <v>11801</v>
      </c>
    </row>
    <row r="2722" spans="1:1">
      <c r="A2722" t="s">
        <v>11803</v>
      </c>
    </row>
    <row r="2723" spans="1:1">
      <c r="A2723" t="s">
        <v>11804</v>
      </c>
    </row>
    <row r="2724" spans="1:1">
      <c r="A2724" t="s">
        <v>11805</v>
      </c>
    </row>
    <row r="2725" spans="1:1">
      <c r="A2725" t="s">
        <v>11806</v>
      </c>
    </row>
    <row r="2726" spans="1:1">
      <c r="A2726" t="s">
        <v>11807</v>
      </c>
    </row>
    <row r="2727" spans="1:1">
      <c r="A2727" t="s">
        <v>11809</v>
      </c>
    </row>
    <row r="2728" spans="1:1">
      <c r="A2728" t="s">
        <v>11812</v>
      </c>
    </row>
    <row r="2729" spans="1:1">
      <c r="A2729" t="s">
        <v>11813</v>
      </c>
    </row>
    <row r="2730" spans="1:1">
      <c r="A2730" t="s">
        <v>11814</v>
      </c>
    </row>
    <row r="2731" spans="1:1">
      <c r="A2731" t="s">
        <v>11815</v>
      </c>
    </row>
    <row r="2732" spans="1:1">
      <c r="A2732" t="s">
        <v>11816</v>
      </c>
    </row>
    <row r="2733" spans="1:1">
      <c r="A2733" t="s">
        <v>11820</v>
      </c>
    </row>
    <row r="2734" spans="1:1">
      <c r="A2734" t="s">
        <v>11821</v>
      </c>
    </row>
    <row r="2735" spans="1:1">
      <c r="A2735" t="s">
        <v>11823</v>
      </c>
    </row>
    <row r="2736" spans="1:1">
      <c r="A2736" t="s">
        <v>11825</v>
      </c>
    </row>
    <row r="2737" spans="1:1">
      <c r="A2737" t="s">
        <v>11826</v>
      </c>
    </row>
    <row r="2738" spans="1:1">
      <c r="A2738" t="s">
        <v>11827</v>
      </c>
    </row>
    <row r="2739" spans="1:1">
      <c r="A2739" t="s">
        <v>11828</v>
      </c>
    </row>
    <row r="2740" spans="1:1">
      <c r="A2740" t="s">
        <v>11829</v>
      </c>
    </row>
    <row r="2741" spans="1:1">
      <c r="A2741" t="s">
        <v>11830</v>
      </c>
    </row>
    <row r="2742" spans="1:1">
      <c r="A2742" t="s">
        <v>11831</v>
      </c>
    </row>
    <row r="2743" spans="1:1">
      <c r="A2743" t="s">
        <v>11835</v>
      </c>
    </row>
    <row r="2744" spans="1:1">
      <c r="A2744" t="s">
        <v>11836</v>
      </c>
    </row>
    <row r="2745" spans="1:1">
      <c r="A2745" t="s">
        <v>11837</v>
      </c>
    </row>
    <row r="2746" spans="1:1">
      <c r="A2746" t="s">
        <v>11838</v>
      </c>
    </row>
    <row r="2747" spans="1:1">
      <c r="A2747" t="s">
        <v>11839</v>
      </c>
    </row>
    <row r="2748" spans="1:1">
      <c r="A2748" t="s">
        <v>11840</v>
      </c>
    </row>
    <row r="2749" spans="1:1">
      <c r="A2749" t="s">
        <v>11841</v>
      </c>
    </row>
    <row r="2750" spans="1:1">
      <c r="A2750" t="s">
        <v>11842</v>
      </c>
    </row>
    <row r="2751" spans="1:1">
      <c r="A2751" t="s">
        <v>11843</v>
      </c>
    </row>
    <row r="2752" spans="1:1">
      <c r="A2752" t="s">
        <v>11844</v>
      </c>
    </row>
    <row r="2753" spans="1:1">
      <c r="A2753" t="s">
        <v>11845</v>
      </c>
    </row>
    <row r="2754" spans="1:1">
      <c r="A2754" t="s">
        <v>11846</v>
      </c>
    </row>
    <row r="2755" spans="1:1">
      <c r="A2755" t="s">
        <v>11847</v>
      </c>
    </row>
    <row r="2756" spans="1:1">
      <c r="A2756" t="s">
        <v>11849</v>
      </c>
    </row>
    <row r="2757" spans="1:1">
      <c r="A2757" t="s">
        <v>11850</v>
      </c>
    </row>
    <row r="2758" spans="1:1">
      <c r="A2758" t="s">
        <v>11851</v>
      </c>
    </row>
    <row r="2759" spans="1:1">
      <c r="A2759" t="s">
        <v>11852</v>
      </c>
    </row>
    <row r="2760" spans="1:1">
      <c r="A2760" t="s">
        <v>11853</v>
      </c>
    </row>
    <row r="2761" spans="1:1">
      <c r="A2761" t="s">
        <v>11854</v>
      </c>
    </row>
    <row r="2762" spans="1:1">
      <c r="A2762" t="s">
        <v>11855</v>
      </c>
    </row>
    <row r="2763" spans="1:1">
      <c r="A2763" t="s">
        <v>11856</v>
      </c>
    </row>
    <row r="2764" spans="1:1">
      <c r="A2764" t="s">
        <v>11857</v>
      </c>
    </row>
    <row r="2765" spans="1:1">
      <c r="A2765" t="s">
        <v>11861</v>
      </c>
    </row>
    <row r="2766" spans="1:1">
      <c r="A2766" t="s">
        <v>11862</v>
      </c>
    </row>
    <row r="2767" spans="1:1">
      <c r="A2767" t="s">
        <v>11864</v>
      </c>
    </row>
    <row r="2768" spans="1:1">
      <c r="A2768" t="s">
        <v>11866</v>
      </c>
    </row>
    <row r="2769" spans="1:1">
      <c r="A2769" t="s">
        <v>11867</v>
      </c>
    </row>
    <row r="2770" spans="1:1">
      <c r="A2770" t="s">
        <v>11868</v>
      </c>
    </row>
    <row r="2771" spans="1:1">
      <c r="A2771" t="s">
        <v>11869</v>
      </c>
    </row>
    <row r="2772" spans="1:1">
      <c r="A2772" t="s">
        <v>11870</v>
      </c>
    </row>
    <row r="2773" spans="1:1">
      <c r="A2773" t="s">
        <v>11871</v>
      </c>
    </row>
    <row r="2774" spans="1:1">
      <c r="A2774" t="s">
        <v>11872</v>
      </c>
    </row>
    <row r="2775" spans="1:1">
      <c r="A2775" t="s">
        <v>11874</v>
      </c>
    </row>
    <row r="2776" spans="1:1">
      <c r="A2776" t="s">
        <v>11875</v>
      </c>
    </row>
    <row r="2777" spans="1:1">
      <c r="A2777" t="s">
        <v>11880</v>
      </c>
    </row>
    <row r="2778" spans="1:1">
      <c r="A2778" t="s">
        <v>11881</v>
      </c>
    </row>
    <row r="2779" spans="1:1">
      <c r="A2779" t="s">
        <v>11882</v>
      </c>
    </row>
    <row r="2780" spans="1:1">
      <c r="A2780" t="s">
        <v>11883</v>
      </c>
    </row>
    <row r="2781" spans="1:1">
      <c r="A2781" t="s">
        <v>11884</v>
      </c>
    </row>
    <row r="2782" spans="1:1">
      <c r="A2782" t="s">
        <v>11885</v>
      </c>
    </row>
    <row r="2783" spans="1:1">
      <c r="A2783" t="s">
        <v>11887</v>
      </c>
    </row>
    <row r="2784" spans="1:1">
      <c r="A2784" t="s">
        <v>11889</v>
      </c>
    </row>
    <row r="2785" spans="1:1">
      <c r="A2785" t="s">
        <v>11890</v>
      </c>
    </row>
    <row r="2786" spans="1:1">
      <c r="A2786" t="s">
        <v>11892</v>
      </c>
    </row>
    <row r="2787" spans="1:1">
      <c r="A2787" t="s">
        <v>11893</v>
      </c>
    </row>
    <row r="2788" spans="1:1">
      <c r="A2788" t="s">
        <v>11895</v>
      </c>
    </row>
    <row r="2789" spans="1:1">
      <c r="A2789" t="s">
        <v>11896</v>
      </c>
    </row>
    <row r="2790" spans="1:1">
      <c r="A2790" t="s">
        <v>11897</v>
      </c>
    </row>
    <row r="2791" spans="1:1">
      <c r="A2791" t="s">
        <v>11898</v>
      </c>
    </row>
    <row r="2792" spans="1:1">
      <c r="A2792" t="s">
        <v>11899</v>
      </c>
    </row>
    <row r="2793" spans="1:1">
      <c r="A2793" t="s">
        <v>11907</v>
      </c>
    </row>
    <row r="2794" spans="1:1">
      <c r="A2794" t="s">
        <v>11909</v>
      </c>
    </row>
    <row r="2795" spans="1:1">
      <c r="A2795" t="s">
        <v>11912</v>
      </c>
    </row>
    <row r="2796" spans="1:1">
      <c r="A2796" t="s">
        <v>11914</v>
      </c>
    </row>
    <row r="2797" spans="1:1">
      <c r="A2797" t="s">
        <v>11920</v>
      </c>
    </row>
    <row r="2798" spans="1:1">
      <c r="A2798" t="s">
        <v>11921</v>
      </c>
    </row>
    <row r="2799" spans="1:1">
      <c r="A2799" t="s">
        <v>11926</v>
      </c>
    </row>
    <row r="2800" spans="1:1">
      <c r="A2800" t="s">
        <v>11934</v>
      </c>
    </row>
    <row r="2801" spans="1:1">
      <c r="A2801" t="s">
        <v>11936</v>
      </c>
    </row>
    <row r="2802" spans="1:1">
      <c r="A2802" t="s">
        <v>11938</v>
      </c>
    </row>
    <row r="2803" spans="1:1">
      <c r="A2803" t="s">
        <v>11940</v>
      </c>
    </row>
    <row r="2804" spans="1:1">
      <c r="A2804" t="s">
        <v>11942</v>
      </c>
    </row>
    <row r="2805" spans="1:1">
      <c r="A2805" t="s">
        <v>11952</v>
      </c>
    </row>
    <row r="2806" spans="1:1">
      <c r="A2806" t="s">
        <v>11954</v>
      </c>
    </row>
    <row r="2807" spans="1:1">
      <c r="A2807" t="s">
        <v>11956</v>
      </c>
    </row>
    <row r="2808" spans="1:1">
      <c r="A2808" t="s">
        <v>11958</v>
      </c>
    </row>
    <row r="2809" spans="1:1">
      <c r="A2809" t="s">
        <v>11960</v>
      </c>
    </row>
    <row r="2810" spans="1:1">
      <c r="A2810" t="s">
        <v>11961</v>
      </c>
    </row>
    <row r="2811" spans="1:1">
      <c r="A2811" t="s">
        <v>11962</v>
      </c>
    </row>
    <row r="2812" spans="1:1">
      <c r="A2812" t="s">
        <v>11971</v>
      </c>
    </row>
    <row r="2813" spans="1:1">
      <c r="A2813" t="s">
        <v>11973</v>
      </c>
    </row>
    <row r="2814" spans="1:1">
      <c r="A2814" t="s">
        <v>11975</v>
      </c>
    </row>
    <row r="2815" spans="1:1">
      <c r="A2815" t="s">
        <v>11977</v>
      </c>
    </row>
    <row r="2816" spans="1:1">
      <c r="A2816" t="s">
        <v>11979</v>
      </c>
    </row>
    <row r="2817" spans="1:1">
      <c r="A2817" t="s">
        <v>11981</v>
      </c>
    </row>
    <row r="2818" spans="1:1">
      <c r="A2818" t="s">
        <v>11983</v>
      </c>
    </row>
    <row r="2819" spans="1:1">
      <c r="A2819" t="s">
        <v>11991</v>
      </c>
    </row>
    <row r="2820" spans="1:1">
      <c r="A2820" t="s">
        <v>11996</v>
      </c>
    </row>
    <row r="2821" spans="1:1">
      <c r="A2821" t="s">
        <v>11998</v>
      </c>
    </row>
    <row r="2822" spans="1:1">
      <c r="A2822" t="s">
        <v>12000</v>
      </c>
    </row>
    <row r="2823" spans="1:1">
      <c r="A2823" t="s">
        <v>12002</v>
      </c>
    </row>
    <row r="2824" spans="1:1">
      <c r="A2824" t="s">
        <v>12008</v>
      </c>
    </row>
    <row r="2825" spans="1:1">
      <c r="A2825" t="s">
        <v>12010</v>
      </c>
    </row>
    <row r="2826" spans="1:1">
      <c r="A2826" t="s">
        <v>12012</v>
      </c>
    </row>
    <row r="2827" spans="1:1">
      <c r="A2827" t="s">
        <v>12014</v>
      </c>
    </row>
    <row r="2828" spans="1:1">
      <c r="A2828" t="s">
        <v>12016</v>
      </c>
    </row>
    <row r="2829" spans="1:1">
      <c r="A2829" t="s">
        <v>12018</v>
      </c>
    </row>
    <row r="2830" spans="1:1">
      <c r="A2830" t="s">
        <v>12020</v>
      </c>
    </row>
    <row r="2831" spans="1:1">
      <c r="A2831" t="s">
        <v>12022</v>
      </c>
    </row>
    <row r="2832" spans="1:1">
      <c r="A2832" t="s">
        <v>12024</v>
      </c>
    </row>
    <row r="2833" spans="1:1">
      <c r="A2833" t="s">
        <v>12031</v>
      </c>
    </row>
    <row r="2834" spans="1:1">
      <c r="A2834" t="s">
        <v>12033</v>
      </c>
    </row>
    <row r="2835" spans="1:1">
      <c r="A2835" t="s">
        <v>12035</v>
      </c>
    </row>
    <row r="2836" spans="1:1">
      <c r="A2836" t="s">
        <v>12037</v>
      </c>
    </row>
    <row r="2837" spans="1:1">
      <c r="A2837" t="s">
        <v>12041</v>
      </c>
    </row>
    <row r="2838" spans="1:1">
      <c r="A2838" t="s">
        <v>12042</v>
      </c>
    </row>
    <row r="2839" spans="1:1">
      <c r="A2839" t="s">
        <v>12044</v>
      </c>
    </row>
    <row r="2840" spans="1:1">
      <c r="A2840" t="s">
        <v>12050</v>
      </c>
    </row>
    <row r="2841" spans="1:1">
      <c r="A2841" t="s">
        <v>12052</v>
      </c>
    </row>
    <row r="2842" spans="1:1">
      <c r="A2842" t="s">
        <v>12054</v>
      </c>
    </row>
    <row r="2843" spans="1:1">
      <c r="A2843" t="s">
        <v>12056</v>
      </c>
    </row>
    <row r="2844" spans="1:1">
      <c r="A2844" t="s">
        <v>12058</v>
      </c>
    </row>
    <row r="2845" spans="1:1">
      <c r="A2845" t="s">
        <v>12071</v>
      </c>
    </row>
    <row r="2846" spans="1:1">
      <c r="A2846" t="s">
        <v>12073</v>
      </c>
    </row>
    <row r="2847" spans="1:1">
      <c r="A2847" t="s">
        <v>12075</v>
      </c>
    </row>
    <row r="2848" spans="1:1">
      <c r="A2848" t="s">
        <v>12077</v>
      </c>
    </row>
    <row r="2849" spans="1:1">
      <c r="A2849" t="s">
        <v>12079</v>
      </c>
    </row>
    <row r="2850" spans="1:1">
      <c r="A2850" t="s">
        <v>12081</v>
      </c>
    </row>
    <row r="2851" spans="1:1">
      <c r="A2851" t="s">
        <v>12083</v>
      </c>
    </row>
    <row r="2852" spans="1:1">
      <c r="A2852" t="s">
        <v>12085</v>
      </c>
    </row>
    <row r="2853" spans="1:1">
      <c r="A2853" t="s">
        <v>12087</v>
      </c>
    </row>
    <row r="2854" spans="1:1">
      <c r="A2854" t="s">
        <v>12094</v>
      </c>
    </row>
    <row r="2855" spans="1:1">
      <c r="A2855" t="s">
        <v>12096</v>
      </c>
    </row>
    <row r="2856" spans="1:1">
      <c r="A2856" t="s">
        <v>12098</v>
      </c>
    </row>
    <row r="2857" spans="1:1">
      <c r="A2857" t="s">
        <v>12099</v>
      </c>
    </row>
    <row r="2858" spans="1:1">
      <c r="A2858" t="s">
        <v>12101</v>
      </c>
    </row>
    <row r="2859" spans="1:1">
      <c r="A2859" t="s">
        <v>12103</v>
      </c>
    </row>
    <row r="2860" spans="1:1">
      <c r="A2860" t="s">
        <v>12104</v>
      </c>
    </row>
    <row r="2861" spans="1:1">
      <c r="A2861" t="s">
        <v>12105</v>
      </c>
    </row>
    <row r="2862" spans="1:1">
      <c r="A2862" t="s">
        <v>12111</v>
      </c>
    </row>
    <row r="2863" spans="1:1">
      <c r="A2863" t="s">
        <v>12117</v>
      </c>
    </row>
    <row r="2864" spans="1:1">
      <c r="A2864" t="s">
        <v>12118</v>
      </c>
    </row>
    <row r="2865" spans="1:1">
      <c r="A2865" t="s">
        <v>12121</v>
      </c>
    </row>
    <row r="2866" spans="1:1">
      <c r="A2866" t="s">
        <v>12126</v>
      </c>
    </row>
    <row r="2867" spans="1:1">
      <c r="A2867" t="s">
        <v>12128</v>
      </c>
    </row>
    <row r="2868" spans="1:1">
      <c r="A2868" t="s">
        <v>12129</v>
      </c>
    </row>
    <row r="2869" spans="1:1">
      <c r="A2869" t="s">
        <v>12131</v>
      </c>
    </row>
    <row r="2870" spans="1:1">
      <c r="A2870" t="s">
        <v>12133</v>
      </c>
    </row>
    <row r="2871" spans="1:1">
      <c r="A2871" t="s">
        <v>12135</v>
      </c>
    </row>
    <row r="2872" spans="1:1">
      <c r="A2872" t="s">
        <v>12137</v>
      </c>
    </row>
    <row r="2873" spans="1:1">
      <c r="A2873" t="s">
        <v>12138</v>
      </c>
    </row>
    <row r="2874" spans="1:1">
      <c r="A2874" t="s">
        <v>12142</v>
      </c>
    </row>
    <row r="2875" spans="1:1">
      <c r="A2875" t="s">
        <v>12145</v>
      </c>
    </row>
    <row r="2876" spans="1:1">
      <c r="A2876" t="s">
        <v>12147</v>
      </c>
    </row>
    <row r="2877" spans="1:1">
      <c r="A2877" t="s">
        <v>12149</v>
      </c>
    </row>
    <row r="2878" spans="1:1">
      <c r="A2878" t="s">
        <v>12153</v>
      </c>
    </row>
    <row r="2879" spans="1:1">
      <c r="A2879" t="s">
        <v>12155</v>
      </c>
    </row>
    <row r="2880" spans="1:1">
      <c r="A2880" t="s">
        <v>12157</v>
      </c>
    </row>
    <row r="2881" spans="1:1">
      <c r="A2881" t="s">
        <v>12159</v>
      </c>
    </row>
    <row r="2882" spans="1:1">
      <c r="A2882" t="s">
        <v>12165</v>
      </c>
    </row>
    <row r="2883" spans="1:1">
      <c r="A2883" t="s">
        <v>12167</v>
      </c>
    </row>
    <row r="2884" spans="1:1">
      <c r="A2884" t="s">
        <v>12170</v>
      </c>
    </row>
    <row r="2885" spans="1:1">
      <c r="A2885" t="s">
        <v>12171</v>
      </c>
    </row>
    <row r="2886" spans="1:1">
      <c r="A2886" t="s">
        <v>12175</v>
      </c>
    </row>
    <row r="2887" spans="1:1">
      <c r="A2887" t="s">
        <v>12177</v>
      </c>
    </row>
    <row r="2888" spans="1:1">
      <c r="A2888" t="s">
        <v>12183</v>
      </c>
    </row>
    <row r="2889" spans="1:1">
      <c r="A2889" t="s">
        <v>12187</v>
      </c>
    </row>
    <row r="2890" spans="1:1">
      <c r="A2890" t="s">
        <v>12192</v>
      </c>
    </row>
    <row r="2891" spans="1:1">
      <c r="A2891" t="s">
        <v>12194</v>
      </c>
    </row>
    <row r="2892" spans="1:1">
      <c r="A2892" t="s">
        <v>12197</v>
      </c>
    </row>
    <row r="2893" spans="1:1">
      <c r="A2893" t="s">
        <v>12199</v>
      </c>
    </row>
    <row r="2894" spans="1:1">
      <c r="A2894" t="s">
        <v>12205</v>
      </c>
    </row>
    <row r="2895" spans="1:1">
      <c r="A2895" t="s">
        <v>12213</v>
      </c>
    </row>
    <row r="2896" spans="1:1">
      <c r="A2896" t="s">
        <v>12215</v>
      </c>
    </row>
    <row r="2897" spans="1:1">
      <c r="A2897" t="s">
        <v>12216</v>
      </c>
    </row>
    <row r="2898" spans="1:1">
      <c r="A2898" t="s">
        <v>12218</v>
      </c>
    </row>
    <row r="2899" spans="1:1">
      <c r="A2899" t="s">
        <v>12219</v>
      </c>
    </row>
    <row r="2900" spans="1:1">
      <c r="A2900" t="s">
        <v>12221</v>
      </c>
    </row>
    <row r="2901" spans="1:1">
      <c r="A2901" t="s">
        <v>12222</v>
      </c>
    </row>
    <row r="2902" spans="1:1">
      <c r="A2902" t="s">
        <v>12223</v>
      </c>
    </row>
    <row r="2903" spans="1:1">
      <c r="A2903" t="s">
        <v>12224</v>
      </c>
    </row>
    <row r="2904" spans="1:1">
      <c r="A2904" t="s">
        <v>12226</v>
      </c>
    </row>
    <row r="2905" spans="1:1">
      <c r="A2905" t="s">
        <v>12230</v>
      </c>
    </row>
    <row r="2906" spans="1:1">
      <c r="A2906" t="s">
        <v>12231</v>
      </c>
    </row>
    <row r="2907" spans="1:1">
      <c r="A2907" t="s">
        <v>12232</v>
      </c>
    </row>
    <row r="2908" spans="1:1">
      <c r="A2908" t="s">
        <v>12234</v>
      </c>
    </row>
    <row r="2909" spans="1:1">
      <c r="A2909" t="s">
        <v>12235</v>
      </c>
    </row>
    <row r="2910" spans="1:1">
      <c r="A2910" t="s">
        <v>12240</v>
      </c>
    </row>
    <row r="2911" spans="1:1">
      <c r="A2911" t="s">
        <v>12242</v>
      </c>
    </row>
    <row r="2912" spans="1:1">
      <c r="A2912" t="s">
        <v>12244</v>
      </c>
    </row>
    <row r="2913" spans="1:1">
      <c r="A2913" t="s">
        <v>12246</v>
      </c>
    </row>
    <row r="2914" spans="1:1">
      <c r="A2914" t="s">
        <v>12250</v>
      </c>
    </row>
    <row r="2915" spans="1:1">
      <c r="A2915" t="s">
        <v>12254</v>
      </c>
    </row>
    <row r="2916" spans="1:1">
      <c r="A2916" t="s">
        <v>12256</v>
      </c>
    </row>
    <row r="2917" spans="1:1">
      <c r="A2917" t="s">
        <v>12259</v>
      </c>
    </row>
    <row r="2918" spans="1:1">
      <c r="A2918" t="s">
        <v>12261</v>
      </c>
    </row>
    <row r="2919" spans="1:1">
      <c r="A2919" t="s">
        <v>12266</v>
      </c>
    </row>
    <row r="2920" spans="1:1">
      <c r="A2920" t="s">
        <v>12267</v>
      </c>
    </row>
    <row r="2921" spans="1:1">
      <c r="A2921" t="s">
        <v>12268</v>
      </c>
    </row>
    <row r="2922" spans="1:1">
      <c r="A2922" t="s">
        <v>12269</v>
      </c>
    </row>
    <row r="2923" spans="1:1">
      <c r="A2923" t="s">
        <v>12270</v>
      </c>
    </row>
    <row r="2924" spans="1:1">
      <c r="A2924" t="s">
        <v>12271</v>
      </c>
    </row>
    <row r="2925" spans="1:1">
      <c r="A2925" t="s">
        <v>12273</v>
      </c>
    </row>
    <row r="2926" spans="1:1">
      <c r="A2926" t="s">
        <v>12274</v>
      </c>
    </row>
    <row r="2927" spans="1:1">
      <c r="A2927" t="s">
        <v>12276</v>
      </c>
    </row>
    <row r="2928" spans="1:1">
      <c r="A2928" t="s">
        <v>12280</v>
      </c>
    </row>
    <row r="2929" spans="1:1">
      <c r="A2929" t="s">
        <v>12281</v>
      </c>
    </row>
    <row r="2930" spans="1:1">
      <c r="A2930" t="s">
        <v>12282</v>
      </c>
    </row>
    <row r="2931" spans="1:1">
      <c r="A2931" t="s">
        <v>12284</v>
      </c>
    </row>
    <row r="2932" spans="1:1">
      <c r="A2932" t="s">
        <v>12286</v>
      </c>
    </row>
    <row r="2933" spans="1:1">
      <c r="A2933" t="s">
        <v>12287</v>
      </c>
    </row>
    <row r="2934" spans="1:1">
      <c r="A2934" t="s">
        <v>12288</v>
      </c>
    </row>
    <row r="2935" spans="1:1">
      <c r="A2935" t="s">
        <v>12289</v>
      </c>
    </row>
    <row r="2936" spans="1:1">
      <c r="A2936" t="s">
        <v>12290</v>
      </c>
    </row>
    <row r="2937" spans="1:1">
      <c r="A2937" t="s">
        <v>12291</v>
      </c>
    </row>
    <row r="2938" spans="1:1">
      <c r="A2938" t="s">
        <v>12292</v>
      </c>
    </row>
    <row r="2939" spans="1:1">
      <c r="A2939" t="s">
        <v>12293</v>
      </c>
    </row>
    <row r="2940" spans="1:1">
      <c r="A2940" t="s">
        <v>12294</v>
      </c>
    </row>
    <row r="2941" spans="1:1">
      <c r="A2941" t="s">
        <v>12295</v>
      </c>
    </row>
    <row r="2942" spans="1:1">
      <c r="A2942" t="s">
        <v>12296</v>
      </c>
    </row>
    <row r="2943" spans="1:1">
      <c r="A2943" t="s">
        <v>12301</v>
      </c>
    </row>
    <row r="2944" spans="1:1">
      <c r="A2944" t="s">
        <v>12305</v>
      </c>
    </row>
    <row r="2945" spans="1:1">
      <c r="A2945" t="s">
        <v>12306</v>
      </c>
    </row>
    <row r="2946" spans="1:1">
      <c r="A2946" t="s">
        <v>12310</v>
      </c>
    </row>
    <row r="2947" spans="1:1">
      <c r="A2947" t="s">
        <v>12311</v>
      </c>
    </row>
    <row r="2948" spans="1:1">
      <c r="A2948" t="s">
        <v>12312</v>
      </c>
    </row>
    <row r="2949" spans="1:1">
      <c r="A2949" t="s">
        <v>12313</v>
      </c>
    </row>
    <row r="2950" spans="1:1">
      <c r="A2950" t="s">
        <v>12315</v>
      </c>
    </row>
    <row r="2951" spans="1:1">
      <c r="A2951" t="s">
        <v>12316</v>
      </c>
    </row>
    <row r="2952" spans="1:1">
      <c r="A2952" t="s">
        <v>12317</v>
      </c>
    </row>
    <row r="2953" spans="1:1">
      <c r="A2953" t="s">
        <v>12320</v>
      </c>
    </row>
    <row r="2954" spans="1:1">
      <c r="A2954" t="s">
        <v>12321</v>
      </c>
    </row>
    <row r="2955" spans="1:1">
      <c r="A2955" t="s">
        <v>12322</v>
      </c>
    </row>
    <row r="2956" spans="1:1">
      <c r="A2956" t="s">
        <v>12323</v>
      </c>
    </row>
    <row r="2957" spans="1:1">
      <c r="A2957" t="s">
        <v>12324</v>
      </c>
    </row>
    <row r="2958" spans="1:1">
      <c r="A2958" t="s">
        <v>12325</v>
      </c>
    </row>
    <row r="2959" spans="1:1">
      <c r="A2959" t="s">
        <v>12326</v>
      </c>
    </row>
    <row r="2960" spans="1:1">
      <c r="A2960" t="s">
        <v>12327</v>
      </c>
    </row>
    <row r="2961" spans="1:1">
      <c r="A2961" t="s">
        <v>12328</v>
      </c>
    </row>
    <row r="2962" spans="1:1">
      <c r="A2962" t="s">
        <v>12329</v>
      </c>
    </row>
    <row r="2963" spans="1:1">
      <c r="A2963" t="s">
        <v>12330</v>
      </c>
    </row>
    <row r="2964" spans="1:1">
      <c r="A2964" t="s">
        <v>12332</v>
      </c>
    </row>
    <row r="2965" spans="1:1">
      <c r="A2965" t="s">
        <v>12335</v>
      </c>
    </row>
    <row r="2966" spans="1:1">
      <c r="A2966" t="s">
        <v>12336</v>
      </c>
    </row>
    <row r="2967" spans="1:1">
      <c r="A2967" t="s">
        <v>12337</v>
      </c>
    </row>
    <row r="2968" spans="1:1">
      <c r="A2968" t="s">
        <v>12338</v>
      </c>
    </row>
    <row r="2969" spans="1:1">
      <c r="A2969" t="s">
        <v>12339</v>
      </c>
    </row>
    <row r="2970" spans="1:1">
      <c r="A2970" t="s">
        <v>12340</v>
      </c>
    </row>
    <row r="2971" spans="1:1">
      <c r="A2971" t="s">
        <v>12341</v>
      </c>
    </row>
    <row r="2972" spans="1:1">
      <c r="A2972" t="s">
        <v>12342</v>
      </c>
    </row>
    <row r="2973" spans="1:1">
      <c r="A2973" t="s">
        <v>12344</v>
      </c>
    </row>
    <row r="2974" spans="1:1">
      <c r="A2974" t="s">
        <v>12346</v>
      </c>
    </row>
    <row r="2975" spans="1:1">
      <c r="A2975" t="s">
        <v>12347</v>
      </c>
    </row>
    <row r="2976" spans="1:1">
      <c r="A2976" t="s">
        <v>12349</v>
      </c>
    </row>
    <row r="2977" spans="1:1">
      <c r="A2977" t="s">
        <v>12350</v>
      </c>
    </row>
    <row r="2978" spans="1:1">
      <c r="A2978" t="s">
        <v>12351</v>
      </c>
    </row>
    <row r="2979" spans="1:1">
      <c r="A2979" t="s">
        <v>12352</v>
      </c>
    </row>
    <row r="2980" spans="1:1">
      <c r="A2980" t="s">
        <v>12353</v>
      </c>
    </row>
    <row r="2981" spans="1:1">
      <c r="A2981" t="s">
        <v>12354</v>
      </c>
    </row>
    <row r="2982" spans="1:1">
      <c r="A2982" t="s">
        <v>12355</v>
      </c>
    </row>
    <row r="2983" spans="1:1">
      <c r="A2983" t="s">
        <v>12356</v>
      </c>
    </row>
    <row r="2984" spans="1:1">
      <c r="A2984" t="s">
        <v>12358</v>
      </c>
    </row>
    <row r="2985" spans="1:1">
      <c r="A2985" t="s">
        <v>12362</v>
      </c>
    </row>
    <row r="2986" spans="1:1">
      <c r="A2986" t="s">
        <v>12363</v>
      </c>
    </row>
    <row r="2987" spans="1:1">
      <c r="A2987" t="s">
        <v>12364</v>
      </c>
    </row>
    <row r="2988" spans="1:1">
      <c r="A2988" t="s">
        <v>12366</v>
      </c>
    </row>
    <row r="2989" spans="1:1">
      <c r="A2989" t="s">
        <v>12367</v>
      </c>
    </row>
    <row r="2990" spans="1:1">
      <c r="A2990" t="s">
        <v>12368</v>
      </c>
    </row>
    <row r="2991" spans="1:1">
      <c r="A2991" t="s">
        <v>12369</v>
      </c>
    </row>
    <row r="2992" spans="1:1">
      <c r="A2992" t="s">
        <v>12371</v>
      </c>
    </row>
    <row r="2993" spans="1:1">
      <c r="A2993" t="s">
        <v>12372</v>
      </c>
    </row>
    <row r="2994" spans="1:1">
      <c r="A2994" t="s">
        <v>12373</v>
      </c>
    </row>
    <row r="2995" spans="1:1">
      <c r="A2995" t="s">
        <v>12374</v>
      </c>
    </row>
    <row r="2996" spans="1:1">
      <c r="A2996" t="s">
        <v>12375</v>
      </c>
    </row>
    <row r="2997" spans="1:1">
      <c r="A2997" t="s">
        <v>12376</v>
      </c>
    </row>
    <row r="2998" spans="1:1">
      <c r="A2998" t="s">
        <v>12377</v>
      </c>
    </row>
    <row r="2999" spans="1:1">
      <c r="A2999" t="s">
        <v>12380</v>
      </c>
    </row>
    <row r="3000" spans="1:1">
      <c r="A3000" t="s">
        <v>12381</v>
      </c>
    </row>
    <row r="3001" spans="1:1">
      <c r="A3001" t="s">
        <v>12382</v>
      </c>
    </row>
    <row r="3002" spans="1:1">
      <c r="A3002" t="s">
        <v>12383</v>
      </c>
    </row>
    <row r="3003" spans="1:1">
      <c r="A3003" t="s">
        <v>12385</v>
      </c>
    </row>
    <row r="3004" spans="1:1">
      <c r="A3004" t="s">
        <v>12386</v>
      </c>
    </row>
    <row r="3005" spans="1:1">
      <c r="A3005" t="s">
        <v>12387</v>
      </c>
    </row>
    <row r="3006" spans="1:1">
      <c r="A3006" t="s">
        <v>12388</v>
      </c>
    </row>
    <row r="3007" spans="1:1">
      <c r="A3007" t="s">
        <v>12393</v>
      </c>
    </row>
    <row r="3008" spans="1:1">
      <c r="A3008" t="s">
        <v>12394</v>
      </c>
    </row>
    <row r="3009" spans="1:1">
      <c r="A3009" t="s">
        <v>12395</v>
      </c>
    </row>
    <row r="3010" spans="1:1">
      <c r="A3010" t="s">
        <v>12396</v>
      </c>
    </row>
    <row r="3011" spans="1:1">
      <c r="A3011" t="s">
        <v>12397</v>
      </c>
    </row>
    <row r="3012" spans="1:1">
      <c r="A3012" t="s">
        <v>12398</v>
      </c>
    </row>
    <row r="3013" spans="1:1">
      <c r="A3013" t="s">
        <v>12399</v>
      </c>
    </row>
    <row r="3014" spans="1:1">
      <c r="A3014" t="s">
        <v>12401</v>
      </c>
    </row>
    <row r="3015" spans="1:1">
      <c r="A3015" t="s">
        <v>12402</v>
      </c>
    </row>
    <row r="3016" spans="1:1">
      <c r="A3016" t="s">
        <v>12403</v>
      </c>
    </row>
    <row r="3017" spans="1:1">
      <c r="A3017" t="s">
        <v>12404</v>
      </c>
    </row>
    <row r="3018" spans="1:1">
      <c r="A3018" t="s">
        <v>12405</v>
      </c>
    </row>
    <row r="3019" spans="1:1">
      <c r="A3019" t="s">
        <v>12406</v>
      </c>
    </row>
    <row r="3020" spans="1:1">
      <c r="A3020" t="s">
        <v>12407</v>
      </c>
    </row>
    <row r="3021" spans="1:1">
      <c r="A3021" t="s">
        <v>12408</v>
      </c>
    </row>
    <row r="3022" spans="1:1">
      <c r="A3022" t="s">
        <v>12412</v>
      </c>
    </row>
    <row r="3023" spans="1:1">
      <c r="A3023" t="s">
        <v>12413</v>
      </c>
    </row>
    <row r="3024" spans="1:1">
      <c r="A3024" t="s">
        <v>12414</v>
      </c>
    </row>
    <row r="3025" spans="1:1">
      <c r="A3025" t="s">
        <v>12415</v>
      </c>
    </row>
    <row r="3026" spans="1:1">
      <c r="A3026" t="s">
        <v>12416</v>
      </c>
    </row>
    <row r="3027" spans="1:1">
      <c r="A3027" t="s">
        <v>12421</v>
      </c>
    </row>
    <row r="3028" spans="1:1">
      <c r="A3028" t="s">
        <v>12422</v>
      </c>
    </row>
    <row r="3029" spans="1:1">
      <c r="A3029" t="s">
        <v>12424</v>
      </c>
    </row>
    <row r="3030" spans="1:1">
      <c r="A3030" t="s">
        <v>12425</v>
      </c>
    </row>
    <row r="3031" spans="1:1">
      <c r="A3031" t="s">
        <v>12429</v>
      </c>
    </row>
    <row r="3032" spans="1:1">
      <c r="A3032" t="s">
        <v>12430</v>
      </c>
    </row>
    <row r="3033" spans="1:1">
      <c r="A3033" t="s">
        <v>12431</v>
      </c>
    </row>
    <row r="3034" spans="1:1">
      <c r="A3034" t="s">
        <v>12438</v>
      </c>
    </row>
    <row r="3035" spans="1:1">
      <c r="A3035" t="s">
        <v>12439</v>
      </c>
    </row>
    <row r="3036" spans="1:1">
      <c r="A3036" t="s">
        <v>12440</v>
      </c>
    </row>
    <row r="3037" spans="1:1">
      <c r="A3037" t="s">
        <v>12442</v>
      </c>
    </row>
    <row r="3038" spans="1:1">
      <c r="A3038" t="s">
        <v>12443</v>
      </c>
    </row>
    <row r="3039" spans="1:1">
      <c r="A3039" t="s">
        <v>12444</v>
      </c>
    </row>
    <row r="3040" spans="1:1">
      <c r="A3040" t="s">
        <v>12452</v>
      </c>
    </row>
    <row r="3041" spans="1:1">
      <c r="A3041" t="s">
        <v>12453</v>
      </c>
    </row>
    <row r="3042" spans="1:1">
      <c r="A3042" t="s">
        <v>12456</v>
      </c>
    </row>
    <row r="3043" spans="1:1">
      <c r="A3043" t="s">
        <v>12460</v>
      </c>
    </row>
    <row r="3044" spans="1:1">
      <c r="A3044" t="s">
        <v>12461</v>
      </c>
    </row>
    <row r="3045" spans="1:1">
      <c r="A3045" t="s">
        <v>12462</v>
      </c>
    </row>
    <row r="3046" spans="1:1">
      <c r="A3046" t="s">
        <v>12464</v>
      </c>
    </row>
    <row r="3047" spans="1:1">
      <c r="A3047" t="s">
        <v>12465</v>
      </c>
    </row>
    <row r="3048" spans="1:1">
      <c r="A3048" t="s">
        <v>12466</v>
      </c>
    </row>
    <row r="3049" spans="1:1">
      <c r="A3049" t="s">
        <v>12472</v>
      </c>
    </row>
    <row r="3050" spans="1:1">
      <c r="A3050" t="s">
        <v>12474</v>
      </c>
    </row>
    <row r="3051" spans="1:1">
      <c r="A3051" t="s">
        <v>12476</v>
      </c>
    </row>
    <row r="3052" spans="1:1">
      <c r="A3052" t="s">
        <v>12477</v>
      </c>
    </row>
    <row r="3053" spans="1:1">
      <c r="A3053" t="s">
        <v>12478</v>
      </c>
    </row>
    <row r="3054" spans="1:1">
      <c r="A3054" t="s">
        <v>12479</v>
      </c>
    </row>
    <row r="3055" spans="1:1">
      <c r="A3055" t="s">
        <v>12481</v>
      </c>
    </row>
    <row r="3056" spans="1:1">
      <c r="A3056" t="s">
        <v>12482</v>
      </c>
    </row>
    <row r="3057" spans="1:1">
      <c r="A3057" t="s">
        <v>12484</v>
      </c>
    </row>
    <row r="3058" spans="1:1">
      <c r="A3058" t="s">
        <v>12485</v>
      </c>
    </row>
    <row r="3059" spans="1:1">
      <c r="A3059" t="s">
        <v>12486</v>
      </c>
    </row>
    <row r="3060" spans="1:1">
      <c r="A3060" t="s">
        <v>12488</v>
      </c>
    </row>
    <row r="3061" spans="1:1">
      <c r="A3061" t="s">
        <v>12489</v>
      </c>
    </row>
    <row r="3062" spans="1:1">
      <c r="A3062" t="s">
        <v>12490</v>
      </c>
    </row>
    <row r="3063" spans="1:1">
      <c r="A3063" t="s">
        <v>12491</v>
      </c>
    </row>
    <row r="3064" spans="1:1">
      <c r="A3064" t="s">
        <v>12492</v>
      </c>
    </row>
    <row r="3065" spans="1:1">
      <c r="A3065" t="s">
        <v>12493</v>
      </c>
    </row>
    <row r="3066" spans="1:1">
      <c r="A3066" t="s">
        <v>12495</v>
      </c>
    </row>
    <row r="3067" spans="1:1">
      <c r="A3067" t="s">
        <v>12496</v>
      </c>
    </row>
    <row r="3068" spans="1:1">
      <c r="A3068" t="s">
        <v>12497</v>
      </c>
    </row>
    <row r="3069" spans="1:1">
      <c r="A3069" t="s">
        <v>12499</v>
      </c>
    </row>
    <row r="3070" spans="1:1">
      <c r="A3070" t="s">
        <v>12500</v>
      </c>
    </row>
    <row r="3071" spans="1:1">
      <c r="A3071" t="s">
        <v>12502</v>
      </c>
    </row>
    <row r="3072" spans="1:1">
      <c r="A3072" t="s">
        <v>12503</v>
      </c>
    </row>
    <row r="3073" spans="1:1">
      <c r="A3073" t="s">
        <v>12504</v>
      </c>
    </row>
    <row r="3074" spans="1:1">
      <c r="A3074" t="s">
        <v>12505</v>
      </c>
    </row>
    <row r="3075" spans="1:1">
      <c r="A3075" t="s">
        <v>12506</v>
      </c>
    </row>
    <row r="3076" spans="1:1">
      <c r="A3076" t="s">
        <v>12507</v>
      </c>
    </row>
    <row r="3077" spans="1:1">
      <c r="A3077" t="s">
        <v>12509</v>
      </c>
    </row>
    <row r="3078" spans="1:1">
      <c r="A3078" t="s">
        <v>12515</v>
      </c>
    </row>
    <row r="3079" spans="1:1">
      <c r="A3079" t="s">
        <v>12516</v>
      </c>
    </row>
    <row r="3080" spans="1:1">
      <c r="A3080" t="s">
        <v>12517</v>
      </c>
    </row>
    <row r="3081" spans="1:1">
      <c r="A3081" t="s">
        <v>12520</v>
      </c>
    </row>
    <row r="3082" spans="1:1">
      <c r="A3082" t="s">
        <v>12522</v>
      </c>
    </row>
    <row r="3083" spans="1:1">
      <c r="A3083" t="s">
        <v>12523</v>
      </c>
    </row>
    <row r="3084" spans="1:1">
      <c r="A3084" t="s">
        <v>12524</v>
      </c>
    </row>
    <row r="3085" spans="1:1">
      <c r="A3085" t="s">
        <v>12525</v>
      </c>
    </row>
    <row r="3086" spans="1:1">
      <c r="A3086" t="s">
        <v>12526</v>
      </c>
    </row>
    <row r="3087" spans="1:1">
      <c r="A3087" t="s">
        <v>12527</v>
      </c>
    </row>
    <row r="3088" spans="1:1">
      <c r="A3088" t="s">
        <v>12528</v>
      </c>
    </row>
    <row r="3089" spans="1:1">
      <c r="A3089" t="s">
        <v>12529</v>
      </c>
    </row>
    <row r="3090" spans="1:1">
      <c r="A3090" t="s">
        <v>12533</v>
      </c>
    </row>
    <row r="3091" spans="1:1">
      <c r="A3091" t="s">
        <v>12534</v>
      </c>
    </row>
    <row r="3092" spans="1:1">
      <c r="A3092" t="s">
        <v>12535</v>
      </c>
    </row>
    <row r="3093" spans="1:1">
      <c r="A3093" t="s">
        <v>12536</v>
      </c>
    </row>
    <row r="3094" spans="1:1">
      <c r="A3094" t="s">
        <v>12537</v>
      </c>
    </row>
    <row r="3095" spans="1:1">
      <c r="A3095" t="s">
        <v>12538</v>
      </c>
    </row>
    <row r="3096" spans="1:1">
      <c r="A3096" t="s">
        <v>12539</v>
      </c>
    </row>
    <row r="3097" spans="1:1">
      <c r="A3097" t="s">
        <v>12540</v>
      </c>
    </row>
    <row r="3098" spans="1:1">
      <c r="A3098" t="s">
        <v>12547</v>
      </c>
    </row>
    <row r="3099" spans="1:1">
      <c r="A3099" t="s">
        <v>12549</v>
      </c>
    </row>
    <row r="3100" spans="1:1">
      <c r="A3100" t="s">
        <v>12550</v>
      </c>
    </row>
    <row r="3101" spans="1:1">
      <c r="A3101" t="s">
        <v>12551</v>
      </c>
    </row>
    <row r="3102" spans="1:1">
      <c r="A3102" t="s">
        <v>12556</v>
      </c>
    </row>
    <row r="3103" spans="1:1">
      <c r="A3103" t="s">
        <v>12557</v>
      </c>
    </row>
    <row r="3104" spans="1:1">
      <c r="A3104" t="s">
        <v>12558</v>
      </c>
    </row>
    <row r="3105" spans="1:1">
      <c r="A3105" t="s">
        <v>12559</v>
      </c>
    </row>
    <row r="3106" spans="1:1">
      <c r="A3106" t="s">
        <v>12564</v>
      </c>
    </row>
    <row r="3107" spans="1:1">
      <c r="A3107" t="s">
        <v>12566</v>
      </c>
    </row>
    <row r="3108" spans="1:1">
      <c r="A3108" t="s">
        <v>12567</v>
      </c>
    </row>
    <row r="3109" spans="1:1">
      <c r="A3109" t="s">
        <v>12572</v>
      </c>
    </row>
    <row r="3110" spans="1:1">
      <c r="A3110" t="s">
        <v>12573</v>
      </c>
    </row>
    <row r="3111" spans="1:1">
      <c r="A3111" t="s">
        <v>12574</v>
      </c>
    </row>
    <row r="3112" spans="1:1">
      <c r="A3112" t="s">
        <v>12575</v>
      </c>
    </row>
    <row r="3113" spans="1:1">
      <c r="A3113" t="s">
        <v>12576</v>
      </c>
    </row>
    <row r="3114" spans="1:1">
      <c r="A3114" t="s">
        <v>12577</v>
      </c>
    </row>
    <row r="3115" spans="1:1">
      <c r="A3115" t="s">
        <v>12578</v>
      </c>
    </row>
    <row r="3116" spans="1:1">
      <c r="A3116" t="s">
        <v>12579</v>
      </c>
    </row>
    <row r="3117" spans="1:1">
      <c r="A3117" t="s">
        <v>12580</v>
      </c>
    </row>
    <row r="3118" spans="1:1">
      <c r="A3118" t="s">
        <v>12581</v>
      </c>
    </row>
    <row r="3119" spans="1:1">
      <c r="A3119" t="s">
        <v>12582</v>
      </c>
    </row>
    <row r="3120" spans="1:1">
      <c r="A3120" t="s">
        <v>12583</v>
      </c>
    </row>
    <row r="3121" spans="1:1">
      <c r="A3121" t="s">
        <v>12586</v>
      </c>
    </row>
    <row r="3122" spans="1:1">
      <c r="A3122" t="s">
        <v>12587</v>
      </c>
    </row>
    <row r="3123" spans="1:1">
      <c r="A3123" t="s">
        <v>12588</v>
      </c>
    </row>
    <row r="3124" spans="1:1">
      <c r="A3124" t="s">
        <v>12589</v>
      </c>
    </row>
    <row r="3125" spans="1:1">
      <c r="A3125" t="s">
        <v>12591</v>
      </c>
    </row>
    <row r="3126" spans="1:1">
      <c r="A3126" t="s">
        <v>12592</v>
      </c>
    </row>
    <row r="3127" spans="1:1">
      <c r="A3127" t="s">
        <v>12593</v>
      </c>
    </row>
    <row r="3128" spans="1:1">
      <c r="A3128" t="s">
        <v>12594</v>
      </c>
    </row>
    <row r="3129" spans="1:1">
      <c r="A3129" t="s">
        <v>12596</v>
      </c>
    </row>
    <row r="3130" spans="1:1">
      <c r="A3130" t="s">
        <v>12597</v>
      </c>
    </row>
    <row r="3131" spans="1:1">
      <c r="A3131" t="s">
        <v>12598</v>
      </c>
    </row>
    <row r="3132" spans="1:1">
      <c r="A3132" t="s">
        <v>12601</v>
      </c>
    </row>
    <row r="3133" spans="1:1">
      <c r="A3133" t="s">
        <v>12605</v>
      </c>
    </row>
    <row r="3134" spans="1:1">
      <c r="A3134" t="s">
        <v>12607</v>
      </c>
    </row>
    <row r="3135" spans="1:1">
      <c r="A3135" t="s">
        <v>12610</v>
      </c>
    </row>
    <row r="3136" spans="1:1">
      <c r="A3136" t="s">
        <v>12615</v>
      </c>
    </row>
    <row r="3137" spans="1:1">
      <c r="A3137" t="s">
        <v>12616</v>
      </c>
    </row>
    <row r="3138" spans="1:1">
      <c r="A3138" t="s">
        <v>12617</v>
      </c>
    </row>
    <row r="3139" spans="1:1">
      <c r="A3139" t="s">
        <v>12618</v>
      </c>
    </row>
    <row r="3140" spans="1:1">
      <c r="A3140" t="s">
        <v>12619</v>
      </c>
    </row>
    <row r="3141" spans="1:1">
      <c r="A3141" t="s">
        <v>12620</v>
      </c>
    </row>
    <row r="3142" spans="1:1">
      <c r="A3142" t="s">
        <v>12624</v>
      </c>
    </row>
    <row r="3143" spans="1:1">
      <c r="A3143" t="s">
        <v>12625</v>
      </c>
    </row>
    <row r="3144" spans="1:1">
      <c r="A3144" t="s">
        <v>12626</v>
      </c>
    </row>
    <row r="3145" spans="1:1">
      <c r="A3145" t="s">
        <v>12627</v>
      </c>
    </row>
    <row r="3146" spans="1:1">
      <c r="A3146" t="s">
        <v>12628</v>
      </c>
    </row>
    <row r="3147" spans="1:1">
      <c r="A3147" t="s">
        <v>12629</v>
      </c>
    </row>
    <row r="3148" spans="1:1">
      <c r="A3148" t="s">
        <v>12630</v>
      </c>
    </row>
    <row r="3149" spans="1:1">
      <c r="A3149" t="s">
        <v>12632</v>
      </c>
    </row>
    <row r="3150" spans="1:1">
      <c r="A3150" t="s">
        <v>12633</v>
      </c>
    </row>
    <row r="3151" spans="1:1">
      <c r="A3151" t="s">
        <v>12635</v>
      </c>
    </row>
    <row r="3152" spans="1:1">
      <c r="A3152" t="s">
        <v>12636</v>
      </c>
    </row>
    <row r="3153" spans="1:1">
      <c r="A3153" t="s">
        <v>12637</v>
      </c>
    </row>
    <row r="3154" spans="1:1">
      <c r="A3154" t="s">
        <v>12638</v>
      </c>
    </row>
    <row r="3155" spans="1:1">
      <c r="A3155" t="s">
        <v>12639</v>
      </c>
    </row>
    <row r="3156" spans="1:1">
      <c r="A3156" t="s">
        <v>12640</v>
      </c>
    </row>
    <row r="3157" spans="1:1">
      <c r="A3157" t="s">
        <v>12641</v>
      </c>
    </row>
    <row r="3158" spans="1:1">
      <c r="A3158" t="s">
        <v>12642</v>
      </c>
    </row>
    <row r="3159" spans="1:1">
      <c r="A3159" t="s">
        <v>12643</v>
      </c>
    </row>
    <row r="3160" spans="1:1">
      <c r="A3160" t="s">
        <v>12644</v>
      </c>
    </row>
    <row r="3161" spans="1:1">
      <c r="A3161" t="s">
        <v>12645</v>
      </c>
    </row>
    <row r="3162" spans="1:1">
      <c r="A3162" t="s">
        <v>12646</v>
      </c>
    </row>
    <row r="3163" spans="1:1">
      <c r="A3163" t="s">
        <v>12647</v>
      </c>
    </row>
    <row r="3164" spans="1:1">
      <c r="A3164" t="s">
        <v>12648</v>
      </c>
    </row>
    <row r="3165" spans="1:1">
      <c r="A3165" t="s">
        <v>12649</v>
      </c>
    </row>
    <row r="3166" spans="1:1">
      <c r="A3166" t="s">
        <v>12650</v>
      </c>
    </row>
    <row r="3167" spans="1:1">
      <c r="A3167" t="s">
        <v>12653</v>
      </c>
    </row>
    <row r="3168" spans="1:1">
      <c r="A3168" t="s">
        <v>12654</v>
      </c>
    </row>
    <row r="3169" spans="1:1">
      <c r="A3169" t="s">
        <v>12655</v>
      </c>
    </row>
    <row r="3170" spans="1:1">
      <c r="A3170" t="s">
        <v>12656</v>
      </c>
    </row>
    <row r="3171" spans="1:1">
      <c r="A3171" t="s">
        <v>12661</v>
      </c>
    </row>
    <row r="3172" spans="1:1">
      <c r="A3172" t="s">
        <v>12662</v>
      </c>
    </row>
    <row r="3173" spans="1:1">
      <c r="A3173" t="s">
        <v>12663</v>
      </c>
    </row>
    <row r="3174" spans="1:1">
      <c r="A3174" t="s">
        <v>12664</v>
      </c>
    </row>
    <row r="3175" spans="1:1">
      <c r="A3175" t="s">
        <v>12665</v>
      </c>
    </row>
    <row r="3176" spans="1:1">
      <c r="A3176" t="s">
        <v>12668</v>
      </c>
    </row>
    <row r="3177" spans="1:1">
      <c r="A3177" t="s">
        <v>12669</v>
      </c>
    </row>
    <row r="3178" spans="1:1">
      <c r="A3178" t="s">
        <v>12670</v>
      </c>
    </row>
    <row r="3179" spans="1:1">
      <c r="A3179" t="s">
        <v>12671</v>
      </c>
    </row>
    <row r="3180" spans="1:1">
      <c r="A3180" t="s">
        <v>12672</v>
      </c>
    </row>
    <row r="3181" spans="1:1">
      <c r="A3181" t="s">
        <v>12673</v>
      </c>
    </row>
    <row r="3182" spans="1:1">
      <c r="A3182" t="s">
        <v>12675</v>
      </c>
    </row>
    <row r="3183" spans="1:1">
      <c r="A3183" t="s">
        <v>12677</v>
      </c>
    </row>
    <row r="3184" spans="1:1">
      <c r="A3184" t="s">
        <v>12678</v>
      </c>
    </row>
    <row r="3185" spans="1:1">
      <c r="A3185" t="s">
        <v>12679</v>
      </c>
    </row>
    <row r="3186" spans="1:1">
      <c r="A3186" t="s">
        <v>12682</v>
      </c>
    </row>
    <row r="3187" spans="1:1">
      <c r="A3187" t="s">
        <v>12683</v>
      </c>
    </row>
    <row r="3188" spans="1:1">
      <c r="A3188" t="s">
        <v>12685</v>
      </c>
    </row>
    <row r="3189" spans="1:1">
      <c r="A3189" t="s">
        <v>12687</v>
      </c>
    </row>
    <row r="3190" spans="1:1">
      <c r="A3190" t="s">
        <v>12688</v>
      </c>
    </row>
    <row r="3191" spans="1:1">
      <c r="A3191" t="s">
        <v>12689</v>
      </c>
    </row>
    <row r="3192" spans="1:1">
      <c r="A3192" t="s">
        <v>12697</v>
      </c>
    </row>
    <row r="3193" spans="1:1">
      <c r="A3193" t="s">
        <v>12698</v>
      </c>
    </row>
    <row r="3194" spans="1:1">
      <c r="A3194" t="s">
        <v>12699</v>
      </c>
    </row>
    <row r="3195" spans="1:1">
      <c r="A3195" t="s">
        <v>12700</v>
      </c>
    </row>
    <row r="3196" spans="1:1">
      <c r="A3196" t="s">
        <v>12704</v>
      </c>
    </row>
    <row r="3197" spans="1:1">
      <c r="A3197" t="s">
        <v>12705</v>
      </c>
    </row>
    <row r="3198" spans="1:1">
      <c r="A3198" t="s">
        <v>12706</v>
      </c>
    </row>
    <row r="3199" spans="1:1">
      <c r="A3199" t="s">
        <v>12707</v>
      </c>
    </row>
    <row r="3200" spans="1:1">
      <c r="A3200" t="s">
        <v>12708</v>
      </c>
    </row>
    <row r="3201" spans="1:1">
      <c r="A3201" t="s">
        <v>12709</v>
      </c>
    </row>
    <row r="3202" spans="1:1">
      <c r="A3202" t="s">
        <v>12710</v>
      </c>
    </row>
    <row r="3203" spans="1:1">
      <c r="A3203" t="s">
        <v>12714</v>
      </c>
    </row>
    <row r="3204" spans="1:1">
      <c r="A3204" t="s">
        <v>12715</v>
      </c>
    </row>
    <row r="3205" spans="1:1">
      <c r="A3205" t="s">
        <v>12718</v>
      </c>
    </row>
    <row r="3206" spans="1:1">
      <c r="A3206" t="s">
        <v>12719</v>
      </c>
    </row>
    <row r="3207" spans="1:1">
      <c r="A3207" t="s">
        <v>12720</v>
      </c>
    </row>
    <row r="3208" spans="1:1">
      <c r="A3208" t="s">
        <v>12721</v>
      </c>
    </row>
    <row r="3209" spans="1:1">
      <c r="A3209" t="s">
        <v>12722</v>
      </c>
    </row>
    <row r="3210" spans="1:1">
      <c r="A3210" t="s">
        <v>12725</v>
      </c>
    </row>
    <row r="3211" spans="1:1">
      <c r="A3211" t="s">
        <v>12726</v>
      </c>
    </row>
    <row r="3212" spans="1:1">
      <c r="A3212" t="s">
        <v>12727</v>
      </c>
    </row>
    <row r="3213" spans="1:1">
      <c r="A3213" t="s">
        <v>12728</v>
      </c>
    </row>
    <row r="3214" spans="1:1">
      <c r="A3214" t="s">
        <v>12730</v>
      </c>
    </row>
    <row r="3215" spans="1:1">
      <c r="A3215" t="s">
        <v>12731</v>
      </c>
    </row>
    <row r="3216" spans="1:1">
      <c r="A3216" t="s">
        <v>12732</v>
      </c>
    </row>
    <row r="3217" spans="1:1">
      <c r="A3217" t="s">
        <v>12735</v>
      </c>
    </row>
    <row r="3218" spans="1:1">
      <c r="A3218" t="s">
        <v>12736</v>
      </c>
    </row>
    <row r="3219" spans="1:1">
      <c r="A3219" t="s">
        <v>12738</v>
      </c>
    </row>
    <row r="3220" spans="1:1">
      <c r="A3220" t="s">
        <v>12739</v>
      </c>
    </row>
    <row r="3221" spans="1:1">
      <c r="A3221" t="s">
        <v>12740</v>
      </c>
    </row>
    <row r="3222" spans="1:1">
      <c r="A3222" t="s">
        <v>12741</v>
      </c>
    </row>
    <row r="3223" spans="1:1">
      <c r="A3223" t="s">
        <v>12744</v>
      </c>
    </row>
    <row r="3224" spans="1:1">
      <c r="A3224" t="s">
        <v>12745</v>
      </c>
    </row>
    <row r="3225" spans="1:1">
      <c r="A3225" t="s">
        <v>12746</v>
      </c>
    </row>
    <row r="3226" spans="1:1">
      <c r="A3226" t="s">
        <v>12747</v>
      </c>
    </row>
    <row r="3227" spans="1:1">
      <c r="A3227" t="s">
        <v>12748</v>
      </c>
    </row>
    <row r="3228" spans="1:1">
      <c r="A3228" t="s">
        <v>12751</v>
      </c>
    </row>
    <row r="3229" spans="1:1">
      <c r="A3229" t="s">
        <v>12752</v>
      </c>
    </row>
    <row r="3230" spans="1:1">
      <c r="A3230" t="s">
        <v>12753</v>
      </c>
    </row>
    <row r="3231" spans="1:1">
      <c r="A3231" t="s">
        <v>12754</v>
      </c>
    </row>
    <row r="3232" spans="1:1">
      <c r="A3232" t="s">
        <v>12755</v>
      </c>
    </row>
    <row r="3233" spans="1:1">
      <c r="A3233" t="s">
        <v>12756</v>
      </c>
    </row>
    <row r="3234" spans="1:1">
      <c r="A3234" t="s">
        <v>12757</v>
      </c>
    </row>
    <row r="3235" spans="1:1">
      <c r="A3235" t="s">
        <v>12758</v>
      </c>
    </row>
    <row r="3236" spans="1:1">
      <c r="A3236" t="s">
        <v>12759</v>
      </c>
    </row>
    <row r="3237" spans="1:1">
      <c r="A3237" t="s">
        <v>12761</v>
      </c>
    </row>
    <row r="3238" spans="1:1">
      <c r="A3238" t="s">
        <v>12762</v>
      </c>
    </row>
    <row r="3239" spans="1:1">
      <c r="A3239" t="s">
        <v>12763</v>
      </c>
    </row>
    <row r="3240" spans="1:1">
      <c r="A3240" t="s">
        <v>12765</v>
      </c>
    </row>
    <row r="3241" spans="1:1">
      <c r="A3241" t="s">
        <v>12766</v>
      </c>
    </row>
    <row r="3242" spans="1:1">
      <c r="A3242" t="s">
        <v>12771</v>
      </c>
    </row>
    <row r="3243" spans="1:1">
      <c r="A3243" t="s">
        <v>12773</v>
      </c>
    </row>
    <row r="3244" spans="1:1">
      <c r="A3244" t="s">
        <v>12775</v>
      </c>
    </row>
    <row r="3245" spans="1:1">
      <c r="A3245" t="s">
        <v>12777</v>
      </c>
    </row>
    <row r="3246" spans="1:1">
      <c r="A3246" t="s">
        <v>12778</v>
      </c>
    </row>
    <row r="3247" spans="1:1">
      <c r="A3247" t="s">
        <v>12779</v>
      </c>
    </row>
    <row r="3248" spans="1:1">
      <c r="A3248" t="s">
        <v>12780</v>
      </c>
    </row>
    <row r="3249" spans="1:1">
      <c r="A3249" t="s">
        <v>12784</v>
      </c>
    </row>
    <row r="3250" spans="1:1">
      <c r="A3250" t="s">
        <v>12787</v>
      </c>
    </row>
    <row r="3251" spans="1:1">
      <c r="A3251" t="s">
        <v>12788</v>
      </c>
    </row>
    <row r="3252" spans="1:1">
      <c r="A3252" t="s">
        <v>12791</v>
      </c>
    </row>
    <row r="3253" spans="1:1">
      <c r="A3253" t="s">
        <v>12793</v>
      </c>
    </row>
    <row r="3254" spans="1:1">
      <c r="A3254" t="s">
        <v>12796</v>
      </c>
    </row>
    <row r="3255" spans="1:1">
      <c r="A3255" t="s">
        <v>12798</v>
      </c>
    </row>
    <row r="3256" spans="1:1">
      <c r="A3256" t="s">
        <v>12799</v>
      </c>
    </row>
    <row r="3257" spans="1:1">
      <c r="A3257" t="s">
        <v>12800</v>
      </c>
    </row>
    <row r="3258" spans="1:1">
      <c r="A3258" t="s">
        <v>12801</v>
      </c>
    </row>
    <row r="3259" spans="1:1">
      <c r="A3259" t="s">
        <v>12807</v>
      </c>
    </row>
    <row r="3260" spans="1:1">
      <c r="A3260" t="s">
        <v>12808</v>
      </c>
    </row>
    <row r="3261" spans="1:1">
      <c r="A3261" t="s">
        <v>12811</v>
      </c>
    </row>
    <row r="3262" spans="1:1">
      <c r="A3262" t="s">
        <v>12812</v>
      </c>
    </row>
    <row r="3263" spans="1:1">
      <c r="A3263" t="s">
        <v>12813</v>
      </c>
    </row>
    <row r="3264" spans="1:1">
      <c r="A3264" t="s">
        <v>12817</v>
      </c>
    </row>
    <row r="3265" spans="1:1">
      <c r="A3265" t="s">
        <v>12818</v>
      </c>
    </row>
    <row r="3266" spans="1:1">
      <c r="A3266" t="s">
        <v>12819</v>
      </c>
    </row>
    <row r="3267" spans="1:1">
      <c r="A3267" t="s">
        <v>12820</v>
      </c>
    </row>
    <row r="3268" spans="1:1">
      <c r="A3268" t="s">
        <v>12821</v>
      </c>
    </row>
    <row r="3269" spans="1:1">
      <c r="A3269" t="s">
        <v>12822</v>
      </c>
    </row>
    <row r="3270" spans="1:1">
      <c r="A3270" t="s">
        <v>12823</v>
      </c>
    </row>
    <row r="3271" spans="1:1">
      <c r="A3271" t="s">
        <v>12825</v>
      </c>
    </row>
    <row r="3272" spans="1:1">
      <c r="A3272" t="s">
        <v>12826</v>
      </c>
    </row>
    <row r="3273" spans="1:1">
      <c r="A3273" t="s">
        <v>12829</v>
      </c>
    </row>
    <row r="3274" spans="1:1">
      <c r="A3274" t="s">
        <v>12830</v>
      </c>
    </row>
    <row r="3275" spans="1:1">
      <c r="A3275" t="s">
        <v>12831</v>
      </c>
    </row>
    <row r="3276" spans="1:1">
      <c r="A3276" t="s">
        <v>12832</v>
      </c>
    </row>
    <row r="3277" spans="1:1">
      <c r="A3277" t="s">
        <v>12833</v>
      </c>
    </row>
    <row r="3278" spans="1:1">
      <c r="A3278" t="s">
        <v>12834</v>
      </c>
    </row>
    <row r="3279" spans="1:1">
      <c r="A3279" t="s">
        <v>12835</v>
      </c>
    </row>
    <row r="3280" spans="1:1">
      <c r="A3280" t="s">
        <v>12836</v>
      </c>
    </row>
    <row r="3281" spans="1:1">
      <c r="A3281" t="s">
        <v>12837</v>
      </c>
    </row>
    <row r="3282" spans="1:1">
      <c r="A3282" t="s">
        <v>12838</v>
      </c>
    </row>
    <row r="3283" spans="1:1">
      <c r="A3283" t="s">
        <v>12839</v>
      </c>
    </row>
    <row r="3284" spans="1:1">
      <c r="A3284" t="s">
        <v>12840</v>
      </c>
    </row>
    <row r="3285" spans="1:1">
      <c r="A3285" t="s">
        <v>12842</v>
      </c>
    </row>
    <row r="3286" spans="1:1">
      <c r="A3286" t="s">
        <v>12843</v>
      </c>
    </row>
    <row r="3287" spans="1:1">
      <c r="A3287" t="s">
        <v>12844</v>
      </c>
    </row>
    <row r="3288" spans="1:1">
      <c r="A3288" t="s">
        <v>12846</v>
      </c>
    </row>
    <row r="3289" spans="1:1">
      <c r="A3289" t="s">
        <v>12848</v>
      </c>
    </row>
    <row r="3290" spans="1:1">
      <c r="A3290" t="s">
        <v>12849</v>
      </c>
    </row>
    <row r="3291" spans="1:1">
      <c r="A3291" t="s">
        <v>12850</v>
      </c>
    </row>
    <row r="3292" spans="1:1">
      <c r="A3292" t="s">
        <v>12851</v>
      </c>
    </row>
    <row r="3293" spans="1:1">
      <c r="A3293" t="s">
        <v>12852</v>
      </c>
    </row>
    <row r="3294" spans="1:1">
      <c r="A3294" t="s">
        <v>12854</v>
      </c>
    </row>
    <row r="3295" spans="1:1">
      <c r="A3295" t="s">
        <v>12856</v>
      </c>
    </row>
    <row r="3296" spans="1:1">
      <c r="A3296" t="s">
        <v>12857</v>
      </c>
    </row>
    <row r="3297" spans="1:1">
      <c r="A3297" t="s">
        <v>12858</v>
      </c>
    </row>
    <row r="3298" spans="1:1">
      <c r="A3298" t="s">
        <v>12859</v>
      </c>
    </row>
    <row r="3299" spans="1:1">
      <c r="A3299" t="s">
        <v>12860</v>
      </c>
    </row>
    <row r="3300" spans="1:1">
      <c r="A3300" t="s">
        <v>12861</v>
      </c>
    </row>
    <row r="3301" spans="1:1">
      <c r="A3301" t="s">
        <v>12862</v>
      </c>
    </row>
    <row r="3302" spans="1:1">
      <c r="A3302" t="s">
        <v>12863</v>
      </c>
    </row>
    <row r="3303" spans="1:1">
      <c r="A3303" t="s">
        <v>12866</v>
      </c>
    </row>
    <row r="3304" spans="1:1">
      <c r="A3304" t="s">
        <v>12868</v>
      </c>
    </row>
    <row r="3305" spans="1:1">
      <c r="A3305" t="s">
        <v>12874</v>
      </c>
    </row>
    <row r="3306" spans="1:1">
      <c r="A3306" t="s">
        <v>12875</v>
      </c>
    </row>
    <row r="3307" spans="1:1">
      <c r="A3307" t="s">
        <v>12876</v>
      </c>
    </row>
    <row r="3308" spans="1:1">
      <c r="A3308" t="s">
        <v>12877</v>
      </c>
    </row>
    <row r="3309" spans="1:1">
      <c r="A3309" t="s">
        <v>12878</v>
      </c>
    </row>
    <row r="3310" spans="1:1">
      <c r="A3310" t="s">
        <v>12881</v>
      </c>
    </row>
    <row r="3311" spans="1:1">
      <c r="A3311" t="s">
        <v>12882</v>
      </c>
    </row>
    <row r="3312" spans="1:1">
      <c r="A3312" t="s">
        <v>12883</v>
      </c>
    </row>
    <row r="3313" spans="1:1">
      <c r="A3313" t="s">
        <v>12884</v>
      </c>
    </row>
    <row r="3314" spans="1:1">
      <c r="A3314" t="s">
        <v>12885</v>
      </c>
    </row>
    <row r="3315" spans="1:1">
      <c r="A3315" t="s">
        <v>12890</v>
      </c>
    </row>
    <row r="3316" spans="1:1">
      <c r="A3316" t="s">
        <v>12892</v>
      </c>
    </row>
    <row r="3317" spans="1:1">
      <c r="A3317" t="s">
        <v>12893</v>
      </c>
    </row>
    <row r="3318" spans="1:1">
      <c r="A3318" t="s">
        <v>12894</v>
      </c>
    </row>
    <row r="3319" spans="1:1">
      <c r="A3319" t="s">
        <v>12896</v>
      </c>
    </row>
    <row r="3320" spans="1:1">
      <c r="A3320" t="s">
        <v>12897</v>
      </c>
    </row>
    <row r="3321" spans="1:1">
      <c r="A3321" t="s">
        <v>12899</v>
      </c>
    </row>
    <row r="3322" spans="1:1">
      <c r="A3322" t="s">
        <v>12903</v>
      </c>
    </row>
    <row r="3323" spans="1:1">
      <c r="A3323" t="s">
        <v>12904</v>
      </c>
    </row>
    <row r="3324" spans="1:1">
      <c r="A3324" t="s">
        <v>12905</v>
      </c>
    </row>
    <row r="3325" spans="1:1">
      <c r="A3325" t="s">
        <v>12906</v>
      </c>
    </row>
    <row r="3326" spans="1:1">
      <c r="A3326" t="s">
        <v>12910</v>
      </c>
    </row>
    <row r="3327" spans="1:1">
      <c r="A3327" t="s">
        <v>12911</v>
      </c>
    </row>
    <row r="3328" spans="1:1">
      <c r="A3328" t="s">
        <v>12912</v>
      </c>
    </row>
    <row r="3329" spans="1:1">
      <c r="A3329" t="s">
        <v>12913</v>
      </c>
    </row>
    <row r="3330" spans="1:1">
      <c r="A3330" t="s">
        <v>12916</v>
      </c>
    </row>
    <row r="3331" spans="1:1">
      <c r="A3331" t="s">
        <v>12917</v>
      </c>
    </row>
    <row r="3332" spans="1:1">
      <c r="A3332" t="s">
        <v>12918</v>
      </c>
    </row>
    <row r="3333" spans="1:1">
      <c r="A3333" t="s">
        <v>12919</v>
      </c>
    </row>
    <row r="3334" spans="1:1">
      <c r="A3334" t="s">
        <v>12920</v>
      </c>
    </row>
    <row r="3335" spans="1:1">
      <c r="A3335" t="s">
        <v>12926</v>
      </c>
    </row>
    <row r="3336" spans="1:1">
      <c r="A3336" t="s">
        <v>12931</v>
      </c>
    </row>
    <row r="3337" spans="1:1">
      <c r="A3337" t="s">
        <v>12935</v>
      </c>
    </row>
    <row r="3338" spans="1:1">
      <c r="A3338" t="s">
        <v>12936</v>
      </c>
    </row>
    <row r="3339" spans="1:1">
      <c r="A3339" t="s">
        <v>12937</v>
      </c>
    </row>
    <row r="3340" spans="1:1">
      <c r="A3340" t="s">
        <v>12938</v>
      </c>
    </row>
    <row r="3341" spans="1:1">
      <c r="A3341" t="s">
        <v>12940</v>
      </c>
    </row>
    <row r="3342" spans="1:1">
      <c r="A3342" t="s">
        <v>12945</v>
      </c>
    </row>
    <row r="3343" spans="1:1">
      <c r="A3343" t="s">
        <v>12946</v>
      </c>
    </row>
    <row r="3344" spans="1:1">
      <c r="A3344" t="s">
        <v>12947</v>
      </c>
    </row>
    <row r="3345" spans="1:1">
      <c r="A3345" t="s">
        <v>12951</v>
      </c>
    </row>
    <row r="3346" spans="1:1">
      <c r="A3346" t="s">
        <v>12953</v>
      </c>
    </row>
    <row r="3347" spans="1:1">
      <c r="A3347" t="s">
        <v>12954</v>
      </c>
    </row>
    <row r="3348" spans="1:1">
      <c r="A3348" t="s">
        <v>12955</v>
      </c>
    </row>
    <row r="3349" spans="1:1">
      <c r="A3349" t="s">
        <v>12957</v>
      </c>
    </row>
    <row r="3350" spans="1:1">
      <c r="A3350" t="s">
        <v>12958</v>
      </c>
    </row>
    <row r="3351" spans="1:1">
      <c r="A3351" t="s">
        <v>12959</v>
      </c>
    </row>
    <row r="3352" spans="1:1">
      <c r="A3352" t="s">
        <v>12961</v>
      </c>
    </row>
    <row r="3353" spans="1:1">
      <c r="A3353" t="s">
        <v>12962</v>
      </c>
    </row>
    <row r="3354" spans="1:1">
      <c r="A3354" t="s">
        <v>12965</v>
      </c>
    </row>
    <row r="3355" spans="1:1">
      <c r="A3355" t="s">
        <v>12966</v>
      </c>
    </row>
    <row r="3356" spans="1:1">
      <c r="A3356" t="s">
        <v>12967</v>
      </c>
    </row>
    <row r="3357" spans="1:1">
      <c r="A3357" t="s">
        <v>12969</v>
      </c>
    </row>
    <row r="3358" spans="1:1">
      <c r="A3358" t="s">
        <v>12970</v>
      </c>
    </row>
    <row r="3359" spans="1:1">
      <c r="A3359" t="s">
        <v>12971</v>
      </c>
    </row>
    <row r="3360" spans="1:1">
      <c r="A3360" t="s">
        <v>12973</v>
      </c>
    </row>
    <row r="3361" spans="1:1">
      <c r="A3361" t="s">
        <v>12977</v>
      </c>
    </row>
    <row r="3362" spans="1:1">
      <c r="A3362" t="s">
        <v>12980</v>
      </c>
    </row>
    <row r="3363" spans="1:1">
      <c r="A3363" t="s">
        <v>12982</v>
      </c>
    </row>
    <row r="3364" spans="1:1">
      <c r="A3364" t="s">
        <v>12987</v>
      </c>
    </row>
    <row r="3365" spans="1:1">
      <c r="A3365" t="s">
        <v>12988</v>
      </c>
    </row>
    <row r="3366" spans="1:1">
      <c r="A3366" t="s">
        <v>12989</v>
      </c>
    </row>
    <row r="3367" spans="1:1">
      <c r="A3367" t="s">
        <v>12991</v>
      </c>
    </row>
    <row r="3368" spans="1:1">
      <c r="A3368" t="s">
        <v>12994</v>
      </c>
    </row>
    <row r="3369" spans="1:1">
      <c r="A3369" t="s">
        <v>12998</v>
      </c>
    </row>
    <row r="3370" spans="1:1">
      <c r="A3370" t="s">
        <v>13000</v>
      </c>
    </row>
    <row r="3371" spans="1:1">
      <c r="A3371" t="s">
        <v>13004</v>
      </c>
    </row>
    <row r="3372" spans="1:1">
      <c r="A3372" t="s">
        <v>13006</v>
      </c>
    </row>
    <row r="3373" spans="1:1">
      <c r="A3373" t="s">
        <v>13008</v>
      </c>
    </row>
    <row r="3374" spans="1:1">
      <c r="A3374" t="s">
        <v>13009</v>
      </c>
    </row>
    <row r="3375" spans="1:1">
      <c r="A3375" t="s">
        <v>13014</v>
      </c>
    </row>
    <row r="3376" spans="1:1">
      <c r="A3376" t="s">
        <v>13016</v>
      </c>
    </row>
    <row r="3377" spans="1:1">
      <c r="A3377" t="s">
        <v>13017</v>
      </c>
    </row>
    <row r="3378" spans="1:1">
      <c r="A3378" t="s">
        <v>13020</v>
      </c>
    </row>
    <row r="3379" spans="1:1">
      <c r="A3379" t="s">
        <v>13021</v>
      </c>
    </row>
    <row r="3380" spans="1:1">
      <c r="A3380" t="s">
        <v>13022</v>
      </c>
    </row>
    <row r="3381" spans="1:1">
      <c r="A3381" t="s">
        <v>13029</v>
      </c>
    </row>
    <row r="3382" spans="1:1">
      <c r="A3382" t="s">
        <v>13030</v>
      </c>
    </row>
    <row r="3383" spans="1:1">
      <c r="A3383" t="s">
        <v>13033</v>
      </c>
    </row>
    <row r="3384" spans="1:1">
      <c r="A3384" t="s">
        <v>13038</v>
      </c>
    </row>
    <row r="3385" spans="1:1">
      <c r="A3385" t="s">
        <v>13040</v>
      </c>
    </row>
    <row r="3386" spans="1:1">
      <c r="A3386" t="s">
        <v>13042</v>
      </c>
    </row>
    <row r="3387" spans="1:1">
      <c r="A3387" t="s">
        <v>13043</v>
      </c>
    </row>
    <row r="3388" spans="1:1">
      <c r="A3388" t="s">
        <v>13044</v>
      </c>
    </row>
    <row r="3389" spans="1:1">
      <c r="A3389" t="s">
        <v>13046</v>
      </c>
    </row>
    <row r="3390" spans="1:1">
      <c r="A3390" t="s">
        <v>13047</v>
      </c>
    </row>
    <row r="3391" spans="1:1">
      <c r="A3391" t="s">
        <v>13049</v>
      </c>
    </row>
    <row r="3392" spans="1:1">
      <c r="A3392" t="s">
        <v>13051</v>
      </c>
    </row>
    <row r="3393" spans="1:1">
      <c r="A3393" t="s">
        <v>13053</v>
      </c>
    </row>
    <row r="3394" spans="1:1">
      <c r="A3394" t="s">
        <v>13056</v>
      </c>
    </row>
    <row r="3395" spans="1:1">
      <c r="A3395" t="s">
        <v>13057</v>
      </c>
    </row>
    <row r="3396" spans="1:1">
      <c r="A3396" t="s">
        <v>13058</v>
      </c>
    </row>
    <row r="3397" spans="1:1">
      <c r="A3397" t="s">
        <v>13059</v>
      </c>
    </row>
    <row r="3398" spans="1:1">
      <c r="A3398" t="s">
        <v>13060</v>
      </c>
    </row>
    <row r="3399" spans="1:1">
      <c r="A3399" t="s">
        <v>13061</v>
      </c>
    </row>
    <row r="3400" spans="1:1">
      <c r="A3400" t="s">
        <v>13062</v>
      </c>
    </row>
    <row r="3401" spans="1:1">
      <c r="A3401" t="s">
        <v>13064</v>
      </c>
    </row>
    <row r="3402" spans="1:1">
      <c r="A3402" t="s">
        <v>13070</v>
      </c>
    </row>
    <row r="3403" spans="1:1">
      <c r="A3403" t="s">
        <v>13071</v>
      </c>
    </row>
    <row r="3404" spans="1:1">
      <c r="A3404" t="s">
        <v>13072</v>
      </c>
    </row>
    <row r="3405" spans="1:1">
      <c r="A3405" t="s">
        <v>13075</v>
      </c>
    </row>
    <row r="3406" spans="1:1">
      <c r="A3406" t="s">
        <v>13080</v>
      </c>
    </row>
    <row r="3407" spans="1:1">
      <c r="A3407" t="s">
        <v>13086</v>
      </c>
    </row>
    <row r="3408" spans="1:1">
      <c r="A3408" t="s">
        <v>13088</v>
      </c>
    </row>
    <row r="3409" spans="1:1">
      <c r="A3409" t="s">
        <v>13089</v>
      </c>
    </row>
    <row r="3410" spans="1:1">
      <c r="A3410" t="s">
        <v>13096</v>
      </c>
    </row>
    <row r="3411" spans="1:1">
      <c r="A3411" t="s">
        <v>13098</v>
      </c>
    </row>
    <row r="3412" spans="1:1">
      <c r="A3412" t="s">
        <v>13100</v>
      </c>
    </row>
    <row r="3413" spans="1:1">
      <c r="A3413" t="s">
        <v>13102</v>
      </c>
    </row>
    <row r="3414" spans="1:1">
      <c r="A3414" t="s">
        <v>13106</v>
      </c>
    </row>
    <row r="3415" spans="1:1">
      <c r="A3415" t="s">
        <v>13111</v>
      </c>
    </row>
    <row r="3416" spans="1:1">
      <c r="A3416" t="s">
        <v>13115</v>
      </c>
    </row>
    <row r="3417" spans="1:1">
      <c r="A3417" t="s">
        <v>13121</v>
      </c>
    </row>
    <row r="3418" spans="1:1">
      <c r="A3418" t="s">
        <v>13123</v>
      </c>
    </row>
    <row r="3419" spans="1:1">
      <c r="A3419" t="s">
        <v>13125</v>
      </c>
    </row>
    <row r="3420" spans="1:1">
      <c r="A3420" t="s">
        <v>13127</v>
      </c>
    </row>
    <row r="3421" spans="1:1">
      <c r="A3421" t="s">
        <v>13133</v>
      </c>
    </row>
    <row r="3422" spans="1:1">
      <c r="A3422" t="s">
        <v>13135</v>
      </c>
    </row>
    <row r="3423" spans="1:1">
      <c r="A3423" t="s">
        <v>13151</v>
      </c>
    </row>
    <row r="3424" spans="1:1">
      <c r="A3424" t="s">
        <v>13157</v>
      </c>
    </row>
    <row r="3425" spans="1:1">
      <c r="A3425" t="s">
        <v>13159</v>
      </c>
    </row>
    <row r="3426" spans="1:1">
      <c r="A3426" t="s">
        <v>13163</v>
      </c>
    </row>
    <row r="3427" spans="1:1">
      <c r="A3427" t="s">
        <v>13172</v>
      </c>
    </row>
    <row r="3428" spans="1:1">
      <c r="A3428" t="s">
        <v>13176</v>
      </c>
    </row>
    <row r="3429" spans="1:1">
      <c r="A3429" t="s">
        <v>13180</v>
      </c>
    </row>
    <row r="3430" spans="1:1">
      <c r="A3430" t="s">
        <v>13182</v>
      </c>
    </row>
    <row r="3431" spans="1:1">
      <c r="A3431" t="s">
        <v>13184</v>
      </c>
    </row>
    <row r="3432" spans="1:1">
      <c r="A3432" t="s">
        <v>13202</v>
      </c>
    </row>
    <row r="3433" spans="1:1">
      <c r="A3433" t="s">
        <v>13204</v>
      </c>
    </row>
    <row r="3434" spans="1:1">
      <c r="A3434" t="s">
        <v>13212</v>
      </c>
    </row>
    <row r="3435" spans="1:1">
      <c r="A3435" t="s">
        <v>13215</v>
      </c>
    </row>
    <row r="3436" spans="1:1">
      <c r="A3436" t="s">
        <v>13217</v>
      </c>
    </row>
    <row r="3437" spans="1:1">
      <c r="A3437" t="s">
        <v>13219</v>
      </c>
    </row>
    <row r="3438" spans="1:1">
      <c r="A3438" t="s">
        <v>13221</v>
      </c>
    </row>
    <row r="3439" spans="1:1">
      <c r="A3439" t="s">
        <v>13226</v>
      </c>
    </row>
    <row r="3440" spans="1:1">
      <c r="A3440" t="s">
        <v>13228</v>
      </c>
    </row>
    <row r="3441" spans="1:1">
      <c r="A3441" t="s">
        <v>13229</v>
      </c>
    </row>
    <row r="3442" spans="1:1">
      <c r="A3442" t="s">
        <v>13233</v>
      </c>
    </row>
    <row r="3443" spans="1:1">
      <c r="A3443" t="s">
        <v>13238</v>
      </c>
    </row>
    <row r="3444" spans="1:1">
      <c r="A3444" t="s">
        <v>13243</v>
      </c>
    </row>
    <row r="3445" spans="1:1">
      <c r="A3445" t="s">
        <v>13246</v>
      </c>
    </row>
    <row r="3446" spans="1:1">
      <c r="A3446" t="s">
        <v>13249</v>
      </c>
    </row>
    <row r="3447" spans="1:1">
      <c r="A3447" t="s">
        <v>13253</v>
      </c>
    </row>
    <row r="3448" spans="1:1">
      <c r="A3448" t="s">
        <v>13261</v>
      </c>
    </row>
    <row r="3449" spans="1:1">
      <c r="A3449" t="s">
        <v>13264</v>
      </c>
    </row>
    <row r="3450" spans="1:1">
      <c r="A3450" t="s">
        <v>13265</v>
      </c>
    </row>
    <row r="3451" spans="1:1">
      <c r="A3451" t="s">
        <v>13266</v>
      </c>
    </row>
    <row r="3452" spans="1:1">
      <c r="A3452" t="s">
        <v>13268</v>
      </c>
    </row>
    <row r="3453" spans="1:1">
      <c r="A3453" t="s">
        <v>13270</v>
      </c>
    </row>
    <row r="3454" spans="1:1">
      <c r="A3454" t="s">
        <v>13271</v>
      </c>
    </row>
    <row r="3455" spans="1:1">
      <c r="A3455" t="s">
        <v>13273</v>
      </c>
    </row>
    <row r="3456" spans="1:1">
      <c r="A3456" t="s">
        <v>13275</v>
      </c>
    </row>
    <row r="3457" spans="1:1">
      <c r="A3457" t="s">
        <v>13277</v>
      </c>
    </row>
    <row r="3458" spans="1:1">
      <c r="A3458" t="s">
        <v>13279</v>
      </c>
    </row>
    <row r="3459" spans="1:1">
      <c r="A3459" t="s">
        <v>13287</v>
      </c>
    </row>
    <row r="3460" spans="1:1">
      <c r="A3460" t="s">
        <v>13291</v>
      </c>
    </row>
    <row r="3461" spans="1:1">
      <c r="A3461" t="s">
        <v>13299</v>
      </c>
    </row>
    <row r="3462" spans="1:1">
      <c r="A3462" t="s">
        <v>13305</v>
      </c>
    </row>
    <row r="3463" spans="1:1">
      <c r="A3463" t="s">
        <v>13306</v>
      </c>
    </row>
    <row r="3464" spans="1:1">
      <c r="A3464" t="s">
        <v>13312</v>
      </c>
    </row>
    <row r="3465" spans="1:1">
      <c r="A3465" t="s">
        <v>13314</v>
      </c>
    </row>
    <row r="3466" spans="1:1">
      <c r="A3466" t="s">
        <v>13315</v>
      </c>
    </row>
    <row r="3467" spans="1:1">
      <c r="A3467" t="s">
        <v>13317</v>
      </c>
    </row>
    <row r="3468" spans="1:1">
      <c r="A3468" t="s">
        <v>13323</v>
      </c>
    </row>
    <row r="3469" spans="1:1">
      <c r="A3469" t="s">
        <v>13324</v>
      </c>
    </row>
    <row r="3470" spans="1:1">
      <c r="A3470" t="s">
        <v>13326</v>
      </c>
    </row>
    <row r="3471" spans="1:1">
      <c r="A3471" t="s">
        <v>13329</v>
      </c>
    </row>
    <row r="3472" spans="1:1">
      <c r="A3472" t="s">
        <v>13331</v>
      </c>
    </row>
    <row r="3473" spans="1:1">
      <c r="A3473" t="s">
        <v>13339</v>
      </c>
    </row>
    <row r="3474" spans="1:1">
      <c r="A3474" t="s">
        <v>13343</v>
      </c>
    </row>
    <row r="3475" spans="1:1">
      <c r="A3475" t="s">
        <v>13347</v>
      </c>
    </row>
    <row r="3476" spans="1:1">
      <c r="A3476" t="s">
        <v>13349</v>
      </c>
    </row>
    <row r="3477" spans="1:1">
      <c r="A3477" t="s">
        <v>13355</v>
      </c>
    </row>
    <row r="3478" spans="1:1">
      <c r="A3478" t="s">
        <v>13358</v>
      </c>
    </row>
    <row r="3479" spans="1:1">
      <c r="A3479" t="s">
        <v>13360</v>
      </c>
    </row>
    <row r="3480" spans="1:1">
      <c r="A3480" t="s">
        <v>13362</v>
      </c>
    </row>
    <row r="3481" spans="1:1">
      <c r="A3481" t="s">
        <v>13364</v>
      </c>
    </row>
    <row r="3482" spans="1:1">
      <c r="A3482" t="s">
        <v>13366</v>
      </c>
    </row>
    <row r="3483" spans="1:1">
      <c r="A3483" t="s">
        <v>13368</v>
      </c>
    </row>
    <row r="3484" spans="1:1">
      <c r="A3484" t="s">
        <v>13370</v>
      </c>
    </row>
    <row r="3485" spans="1:1">
      <c r="A3485" t="s">
        <v>13375</v>
      </c>
    </row>
    <row r="3486" spans="1:1">
      <c r="A3486" t="s">
        <v>13377</v>
      </c>
    </row>
    <row r="3487" spans="1:1">
      <c r="A3487" t="s">
        <v>13381</v>
      </c>
    </row>
    <row r="3488" spans="1:1">
      <c r="A3488" t="s">
        <v>13383</v>
      </c>
    </row>
    <row r="3489" spans="1:1">
      <c r="A3489" t="s">
        <v>13385</v>
      </c>
    </row>
    <row r="3490" spans="1:1">
      <c r="A3490" t="s">
        <v>13387</v>
      </c>
    </row>
    <row r="3491" spans="1:1">
      <c r="A3491" t="s">
        <v>13389</v>
      </c>
    </row>
    <row r="3492" spans="1:1">
      <c r="A3492" t="s">
        <v>13391</v>
      </c>
    </row>
    <row r="3493" spans="1:1">
      <c r="A3493" t="s">
        <v>13398</v>
      </c>
    </row>
    <row r="3494" spans="1:1">
      <c r="A3494" t="s">
        <v>13400</v>
      </c>
    </row>
    <row r="3495" spans="1:1">
      <c r="A3495" t="s">
        <v>13406</v>
      </c>
    </row>
    <row r="3496" spans="1:1">
      <c r="A3496" t="s">
        <v>13409</v>
      </c>
    </row>
    <row r="3497" spans="1:1">
      <c r="A3497" t="s">
        <v>13411</v>
      </c>
    </row>
    <row r="3498" spans="1:1">
      <c r="A3498" t="s">
        <v>13413</v>
      </c>
    </row>
    <row r="3499" spans="1:1">
      <c r="A3499" t="s">
        <v>13420</v>
      </c>
    </row>
    <row r="3500" spans="1:1">
      <c r="A3500" t="s">
        <v>13431</v>
      </c>
    </row>
    <row r="3501" spans="1:1">
      <c r="A3501" t="s">
        <v>13432</v>
      </c>
    </row>
    <row r="3502" spans="1:1">
      <c r="A3502" t="s">
        <v>13434</v>
      </c>
    </row>
    <row r="3503" spans="1:1">
      <c r="A3503" t="s">
        <v>13438</v>
      </c>
    </row>
    <row r="3504" spans="1:1">
      <c r="A3504" t="s">
        <v>13439</v>
      </c>
    </row>
    <row r="3505" spans="1:1">
      <c r="A3505" t="s">
        <v>13441</v>
      </c>
    </row>
    <row r="3506" spans="1:1">
      <c r="A3506" t="s">
        <v>13443</v>
      </c>
    </row>
    <row r="3507" spans="1:1">
      <c r="A3507" t="s">
        <v>13445</v>
      </c>
    </row>
    <row r="3508" spans="1:1">
      <c r="A3508" t="s">
        <v>13447</v>
      </c>
    </row>
    <row r="3509" spans="1:1">
      <c r="A3509" t="s">
        <v>13450</v>
      </c>
    </row>
    <row r="3510" spans="1:1">
      <c r="A3510" t="s">
        <v>13451</v>
      </c>
    </row>
    <row r="3511" spans="1:1">
      <c r="A3511" t="s">
        <v>13452</v>
      </c>
    </row>
    <row r="3512" spans="1:1">
      <c r="A3512" t="s">
        <v>13454</v>
      </c>
    </row>
    <row r="3513" spans="1:1">
      <c r="A3513" t="s">
        <v>13455</v>
      </c>
    </row>
    <row r="3514" spans="1:1">
      <c r="A3514" t="s">
        <v>13456</v>
      </c>
    </row>
    <row r="3515" spans="1:1">
      <c r="A3515" t="s">
        <v>13457</v>
      </c>
    </row>
    <row r="3516" spans="1:1">
      <c r="A3516" t="s">
        <v>13458</v>
      </c>
    </row>
    <row r="3517" spans="1:1">
      <c r="A3517" t="s">
        <v>13460</v>
      </c>
    </row>
    <row r="3518" spans="1:1">
      <c r="A3518" t="s">
        <v>13461</v>
      </c>
    </row>
    <row r="3519" spans="1:1">
      <c r="A3519" t="s">
        <v>13462</v>
      </c>
    </row>
    <row r="3520" spans="1:1">
      <c r="A3520" t="s">
        <v>13463</v>
      </c>
    </row>
    <row r="3521" spans="1:1">
      <c r="A3521" t="s">
        <v>13464</v>
      </c>
    </row>
    <row r="3522" spans="1:1">
      <c r="A3522" t="s">
        <v>13465</v>
      </c>
    </row>
    <row r="3523" spans="1:1">
      <c r="A3523" t="s">
        <v>13467</v>
      </c>
    </row>
    <row r="3524" spans="1:1">
      <c r="A3524" t="s">
        <v>13469</v>
      </c>
    </row>
    <row r="3525" spans="1:1">
      <c r="A3525" t="s">
        <v>13472</v>
      </c>
    </row>
    <row r="3526" spans="1:1">
      <c r="A3526" t="s">
        <v>13479</v>
      </c>
    </row>
    <row r="3527" spans="1:1">
      <c r="A3527" t="s">
        <v>13485</v>
      </c>
    </row>
    <row r="3528" spans="1:1">
      <c r="A3528" t="s">
        <v>13489</v>
      </c>
    </row>
    <row r="3529" spans="1:1">
      <c r="A3529" t="s">
        <v>13493</v>
      </c>
    </row>
    <row r="3530" spans="1:1">
      <c r="A3530" t="s">
        <v>13502</v>
      </c>
    </row>
    <row r="3531" spans="1:1">
      <c r="A3531" t="s">
        <v>13504</v>
      </c>
    </row>
    <row r="3532" spans="1:1">
      <c r="A3532" t="s">
        <v>13511</v>
      </c>
    </row>
    <row r="3533" spans="1:1">
      <c r="A3533" t="s">
        <v>13513</v>
      </c>
    </row>
    <row r="3534" spans="1:1">
      <c r="A3534" t="s">
        <v>13523</v>
      </c>
    </row>
    <row r="3535" spans="1:1">
      <c r="A3535" t="s">
        <v>13527</v>
      </c>
    </row>
    <row r="3536" spans="1:1">
      <c r="A3536" t="s">
        <v>13529</v>
      </c>
    </row>
    <row r="3537" spans="1:1">
      <c r="A3537" t="s">
        <v>13534</v>
      </c>
    </row>
    <row r="3538" spans="1:1">
      <c r="A3538" t="s">
        <v>13536</v>
      </c>
    </row>
    <row r="3539" spans="1:1">
      <c r="A3539" t="s">
        <v>13538</v>
      </c>
    </row>
    <row r="3540" spans="1:1">
      <c r="A3540" t="s">
        <v>13544</v>
      </c>
    </row>
    <row r="3541" spans="1:1">
      <c r="A3541" t="s">
        <v>13554</v>
      </c>
    </row>
    <row r="3542" spans="1:1">
      <c r="A3542" t="s">
        <v>13567</v>
      </c>
    </row>
    <row r="3543" spans="1:1">
      <c r="A3543" t="s">
        <v>13569</v>
      </c>
    </row>
    <row r="3544" spans="1:1">
      <c r="A3544" t="s">
        <v>13572</v>
      </c>
    </row>
    <row r="3545" spans="1:1">
      <c r="A3545" t="s">
        <v>13575</v>
      </c>
    </row>
    <row r="3546" spans="1:1">
      <c r="A3546" t="s">
        <v>13577</v>
      </c>
    </row>
    <row r="3547" spans="1:1">
      <c r="A3547" t="s">
        <v>13583</v>
      </c>
    </row>
    <row r="3548" spans="1:1">
      <c r="A3548" t="s">
        <v>13591</v>
      </c>
    </row>
    <row r="3549" spans="1:1">
      <c r="A3549" t="s">
        <v>13593</v>
      </c>
    </row>
    <row r="3550" spans="1:1">
      <c r="A3550" t="s">
        <v>13597</v>
      </c>
    </row>
    <row r="3551" spans="1:1">
      <c r="A3551" t="s">
        <v>13601</v>
      </c>
    </row>
    <row r="3552" spans="1:1">
      <c r="A3552" t="s">
        <v>13603</v>
      </c>
    </row>
    <row r="3553" spans="1:1">
      <c r="A3553" t="s">
        <v>13606</v>
      </c>
    </row>
    <row r="3554" spans="1:1">
      <c r="A3554" t="s">
        <v>13608</v>
      </c>
    </row>
    <row r="3555" spans="1:1">
      <c r="A3555" t="s">
        <v>13610</v>
      </c>
    </row>
    <row r="3556" spans="1:1">
      <c r="A3556" t="s">
        <v>13613</v>
      </c>
    </row>
    <row r="3557" spans="1:1">
      <c r="A3557" t="s">
        <v>13614</v>
      </c>
    </row>
    <row r="3558" spans="1:1">
      <c r="A3558" t="s">
        <v>13625</v>
      </c>
    </row>
    <row r="3559" spans="1:1">
      <c r="A3559" t="s">
        <v>13628</v>
      </c>
    </row>
    <row r="3560" spans="1:1">
      <c r="A3560" t="s">
        <v>13630</v>
      </c>
    </row>
    <row r="3561" spans="1:1">
      <c r="A3561" t="s">
        <v>13632</v>
      </c>
    </row>
    <row r="3562" spans="1:1">
      <c r="A3562" t="s">
        <v>13633</v>
      </c>
    </row>
    <row r="3563" spans="1:1">
      <c r="A3563" t="s">
        <v>13637</v>
      </c>
    </row>
    <row r="3564" spans="1:1">
      <c r="A3564" t="s">
        <v>13639</v>
      </c>
    </row>
    <row r="3565" spans="1:1">
      <c r="A3565" t="s">
        <v>13640</v>
      </c>
    </row>
    <row r="3566" spans="1:1">
      <c r="A3566" t="s">
        <v>13642</v>
      </c>
    </row>
    <row r="3567" spans="1:1">
      <c r="A3567" t="s">
        <v>13643</v>
      </c>
    </row>
    <row r="3568" spans="1:1">
      <c r="A3568" t="s">
        <v>13645</v>
      </c>
    </row>
    <row r="3569" spans="1:1">
      <c r="A3569" t="s">
        <v>13648</v>
      </c>
    </row>
    <row r="3570" spans="1:1">
      <c r="A3570" t="s">
        <v>13649</v>
      </c>
    </row>
    <row r="3571" spans="1:1">
      <c r="A3571" t="s">
        <v>13651</v>
      </c>
    </row>
    <row r="3572" spans="1:1">
      <c r="A3572" t="s">
        <v>13652</v>
      </c>
    </row>
    <row r="3573" spans="1:1">
      <c r="A3573" t="s">
        <v>13653</v>
      </c>
    </row>
    <row r="3574" spans="1:1">
      <c r="A3574" t="s">
        <v>13656</v>
      </c>
    </row>
    <row r="3575" spans="1:1">
      <c r="A3575" t="s">
        <v>13660</v>
      </c>
    </row>
    <row r="3576" spans="1:1">
      <c r="A3576" t="s">
        <v>13662</v>
      </c>
    </row>
    <row r="3577" spans="1:1">
      <c r="A3577" t="s">
        <v>13663</v>
      </c>
    </row>
    <row r="3578" spans="1:1">
      <c r="A3578" t="s">
        <v>13664</v>
      </c>
    </row>
    <row r="3579" spans="1:1">
      <c r="A3579" t="s">
        <v>13665</v>
      </c>
    </row>
    <row r="3580" spans="1:1">
      <c r="A3580" t="s">
        <v>13667</v>
      </c>
    </row>
    <row r="3581" spans="1:1">
      <c r="A3581" t="s">
        <v>13670</v>
      </c>
    </row>
    <row r="3582" spans="1:1">
      <c r="A3582" t="s">
        <v>13673</v>
      </c>
    </row>
    <row r="3583" spans="1:1">
      <c r="A3583" t="s">
        <v>13675</v>
      </c>
    </row>
    <row r="3584" spans="1:1">
      <c r="A3584" t="s">
        <v>13681</v>
      </c>
    </row>
    <row r="3585" spans="1:1">
      <c r="A3585" t="s">
        <v>13683</v>
      </c>
    </row>
    <row r="3586" spans="1:1">
      <c r="A3586" t="s">
        <v>13684</v>
      </c>
    </row>
    <row r="3587" spans="1:1">
      <c r="A3587" t="s">
        <v>13685</v>
      </c>
    </row>
    <row r="3588" spans="1:1">
      <c r="A3588" t="s">
        <v>13688</v>
      </c>
    </row>
    <row r="3589" spans="1:1">
      <c r="A3589" t="s">
        <v>13690</v>
      </c>
    </row>
    <row r="3590" spans="1:1">
      <c r="A3590" t="s">
        <v>13694</v>
      </c>
    </row>
    <row r="3591" spans="1:1">
      <c r="A3591" t="s">
        <v>13695</v>
      </c>
    </row>
    <row r="3592" spans="1:1">
      <c r="A3592" t="s">
        <v>13696</v>
      </c>
    </row>
    <row r="3593" spans="1:1">
      <c r="A3593" t="s">
        <v>13698</v>
      </c>
    </row>
    <row r="3594" spans="1:1">
      <c r="A3594" t="s">
        <v>13702</v>
      </c>
    </row>
    <row r="3595" spans="1:1">
      <c r="A3595" t="s">
        <v>13703</v>
      </c>
    </row>
    <row r="3596" spans="1:1">
      <c r="A3596" t="s">
        <v>13704</v>
      </c>
    </row>
    <row r="3597" spans="1:1">
      <c r="A3597" t="s">
        <v>13709</v>
      </c>
    </row>
    <row r="3598" spans="1:1">
      <c r="A3598" t="s">
        <v>13711</v>
      </c>
    </row>
    <row r="3599" spans="1:1">
      <c r="A3599" t="s">
        <v>13715</v>
      </c>
    </row>
    <row r="3600" spans="1:1">
      <c r="A3600" t="s">
        <v>13717</v>
      </c>
    </row>
    <row r="3601" spans="1:1">
      <c r="A3601" t="s">
        <v>13722</v>
      </c>
    </row>
    <row r="3602" spans="1:1">
      <c r="A3602" t="s">
        <v>13727</v>
      </c>
    </row>
    <row r="3603" spans="1:1">
      <c r="A3603" t="s">
        <v>13728</v>
      </c>
    </row>
    <row r="3604" spans="1:1">
      <c r="A3604" t="s">
        <v>13729</v>
      </c>
    </row>
    <row r="3605" spans="1:1">
      <c r="A3605" t="s">
        <v>13731</v>
      </c>
    </row>
    <row r="3606" spans="1:1">
      <c r="A3606" t="s">
        <v>13732</v>
      </c>
    </row>
    <row r="3607" spans="1:1">
      <c r="A3607" t="s">
        <v>13733</v>
      </c>
    </row>
    <row r="3608" spans="1:1">
      <c r="A3608" t="s">
        <v>13734</v>
      </c>
    </row>
    <row r="3609" spans="1:1">
      <c r="A3609" t="s">
        <v>13736</v>
      </c>
    </row>
    <row r="3610" spans="1:1">
      <c r="A3610" t="s">
        <v>13737</v>
      </c>
    </row>
    <row r="3611" spans="1:1">
      <c r="A3611" t="s">
        <v>13741</v>
      </c>
    </row>
    <row r="3612" spans="1:1">
      <c r="A3612" t="s">
        <v>13743</v>
      </c>
    </row>
    <row r="3613" spans="1:1">
      <c r="A3613" t="s">
        <v>13746</v>
      </c>
    </row>
    <row r="3614" spans="1:1">
      <c r="A3614" t="s">
        <v>13748</v>
      </c>
    </row>
    <row r="3615" spans="1:1">
      <c r="A3615" t="s">
        <v>13750</v>
      </c>
    </row>
    <row r="3616" spans="1:1">
      <c r="A3616" t="s">
        <v>13751</v>
      </c>
    </row>
    <row r="3617" spans="1:1">
      <c r="A3617" t="s">
        <v>13752</v>
      </c>
    </row>
    <row r="3618" spans="1:1">
      <c r="A3618" t="s">
        <v>13754</v>
      </c>
    </row>
    <row r="3619" spans="1:1">
      <c r="A3619" t="s">
        <v>13756</v>
      </c>
    </row>
    <row r="3620" spans="1:1">
      <c r="A3620" t="s">
        <v>13758</v>
      </c>
    </row>
    <row r="3621" spans="1:1">
      <c r="A3621" t="s">
        <v>13763</v>
      </c>
    </row>
    <row r="3622" spans="1:1">
      <c r="A3622" t="s">
        <v>13764</v>
      </c>
    </row>
    <row r="3623" spans="1:1">
      <c r="A3623" t="s">
        <v>13765</v>
      </c>
    </row>
    <row r="3624" spans="1:1">
      <c r="A3624" t="s">
        <v>13766</v>
      </c>
    </row>
    <row r="3625" spans="1:1">
      <c r="A3625" t="s">
        <v>13772</v>
      </c>
    </row>
    <row r="3626" spans="1:1">
      <c r="A3626" t="s">
        <v>13774</v>
      </c>
    </row>
    <row r="3627" spans="1:1">
      <c r="A3627" t="s">
        <v>13775</v>
      </c>
    </row>
    <row r="3628" spans="1:1">
      <c r="A3628" t="s">
        <v>13776</v>
      </c>
    </row>
    <row r="3629" spans="1:1">
      <c r="A3629" t="s">
        <v>13777</v>
      </c>
    </row>
    <row r="3630" spans="1:1">
      <c r="A3630" t="s">
        <v>13780</v>
      </c>
    </row>
    <row r="3631" spans="1:1">
      <c r="A3631" t="s">
        <v>13786</v>
      </c>
    </row>
    <row r="3632" spans="1:1">
      <c r="A3632" t="s">
        <v>13788</v>
      </c>
    </row>
    <row r="3633" spans="1:1">
      <c r="A3633" t="s">
        <v>13789</v>
      </c>
    </row>
    <row r="3634" spans="1:1">
      <c r="A3634" t="s">
        <v>13791</v>
      </c>
    </row>
    <row r="3635" spans="1:1">
      <c r="A3635" t="s">
        <v>13792</v>
      </c>
    </row>
    <row r="3636" spans="1:1">
      <c r="A3636" t="s">
        <v>13796</v>
      </c>
    </row>
    <row r="3637" spans="1:1">
      <c r="A3637" t="s">
        <v>13798</v>
      </c>
    </row>
    <row r="3638" spans="1:1">
      <c r="A3638" t="s">
        <v>13801</v>
      </c>
    </row>
    <row r="3639" spans="1:1">
      <c r="A3639" t="s">
        <v>13804</v>
      </c>
    </row>
    <row r="3640" spans="1:1">
      <c r="A3640" t="s">
        <v>13808</v>
      </c>
    </row>
    <row r="3641" spans="1:1">
      <c r="A3641" t="s">
        <v>13809</v>
      </c>
    </row>
    <row r="3642" spans="1:1">
      <c r="A3642" t="s">
        <v>13810</v>
      </c>
    </row>
    <row r="3643" spans="1:1">
      <c r="A3643" t="s">
        <v>13812</v>
      </c>
    </row>
    <row r="3644" spans="1:1">
      <c r="A3644" t="s">
        <v>13814</v>
      </c>
    </row>
    <row r="3645" spans="1:1">
      <c r="A3645" t="s">
        <v>13820</v>
      </c>
    </row>
    <row r="3646" spans="1:1">
      <c r="A3646" t="s">
        <v>13823</v>
      </c>
    </row>
    <row r="3647" spans="1:1">
      <c r="A3647" t="s">
        <v>13825</v>
      </c>
    </row>
    <row r="3648" spans="1:1">
      <c r="A3648" t="s">
        <v>13831</v>
      </c>
    </row>
    <row r="3649" spans="1:1">
      <c r="A3649" t="s">
        <v>13832</v>
      </c>
    </row>
    <row r="3650" spans="1:1">
      <c r="A3650" t="s">
        <v>13836</v>
      </c>
    </row>
    <row r="3651" spans="1:1">
      <c r="A3651" t="s">
        <v>13838</v>
      </c>
    </row>
    <row r="3652" spans="1:1">
      <c r="A3652" t="s">
        <v>13842</v>
      </c>
    </row>
    <row r="3653" spans="1:1">
      <c r="A3653" t="s">
        <v>13843</v>
      </c>
    </row>
    <row r="3654" spans="1:1">
      <c r="A3654" t="s">
        <v>13845</v>
      </c>
    </row>
    <row r="3655" spans="1:1">
      <c r="A3655" t="s">
        <v>13847</v>
      </c>
    </row>
    <row r="3656" spans="1:1">
      <c r="A3656" t="s">
        <v>13849</v>
      </c>
    </row>
    <row r="3657" spans="1:1">
      <c r="A3657" t="s">
        <v>13854</v>
      </c>
    </row>
    <row r="3658" spans="1:1">
      <c r="A3658" t="s">
        <v>13858</v>
      </c>
    </row>
    <row r="3659" spans="1:1">
      <c r="A3659" t="s">
        <v>13862</v>
      </c>
    </row>
    <row r="3660" spans="1:1">
      <c r="A3660" t="s">
        <v>13863</v>
      </c>
    </row>
    <row r="3661" spans="1:1">
      <c r="A3661" t="s">
        <v>13865</v>
      </c>
    </row>
    <row r="3662" spans="1:1">
      <c r="A3662" t="s">
        <v>13867</v>
      </c>
    </row>
    <row r="3663" spans="1:1">
      <c r="A3663" t="s">
        <v>13869</v>
      </c>
    </row>
    <row r="3664" spans="1:1">
      <c r="A3664" t="s">
        <v>13870</v>
      </c>
    </row>
    <row r="3665" spans="1:1">
      <c r="A3665" t="s">
        <v>13872</v>
      </c>
    </row>
    <row r="3666" spans="1:1">
      <c r="A3666" t="s">
        <v>13877</v>
      </c>
    </row>
    <row r="3667" spans="1:1">
      <c r="A3667" t="s">
        <v>13879</v>
      </c>
    </row>
    <row r="3668" spans="1:1">
      <c r="A3668" t="s">
        <v>13883</v>
      </c>
    </row>
    <row r="3669" spans="1:1">
      <c r="A3669" t="s">
        <v>13884</v>
      </c>
    </row>
    <row r="3670" spans="1:1">
      <c r="A3670" t="s">
        <v>13888</v>
      </c>
    </row>
    <row r="3671" spans="1:1">
      <c r="A3671" t="s">
        <v>13890</v>
      </c>
    </row>
    <row r="3672" spans="1:1">
      <c r="A3672" t="s">
        <v>13891</v>
      </c>
    </row>
    <row r="3673" spans="1:1">
      <c r="A3673" t="s">
        <v>13897</v>
      </c>
    </row>
    <row r="3674" spans="1:1">
      <c r="A3674" t="s">
        <v>13898</v>
      </c>
    </row>
    <row r="3675" spans="1:1">
      <c r="A3675" t="s">
        <v>13899</v>
      </c>
    </row>
    <row r="3676" spans="1:1">
      <c r="A3676" t="s">
        <v>13901</v>
      </c>
    </row>
    <row r="3677" spans="1:1">
      <c r="A3677" t="s">
        <v>13902</v>
      </c>
    </row>
    <row r="3678" spans="1:1">
      <c r="A3678" t="s">
        <v>13907</v>
      </c>
    </row>
    <row r="3679" spans="1:1">
      <c r="A3679" t="s">
        <v>13908</v>
      </c>
    </row>
    <row r="3680" spans="1:1">
      <c r="A3680" t="s">
        <v>13909</v>
      </c>
    </row>
    <row r="3681" spans="1:1">
      <c r="A3681" t="s">
        <v>13911</v>
      </c>
    </row>
    <row r="3682" spans="1:1">
      <c r="A3682" t="s">
        <v>13914</v>
      </c>
    </row>
    <row r="3683" spans="1:1">
      <c r="A3683" t="s">
        <v>13916</v>
      </c>
    </row>
    <row r="3684" spans="1:1">
      <c r="A3684" t="s">
        <v>13917</v>
      </c>
    </row>
    <row r="3685" spans="1:1">
      <c r="A3685" t="s">
        <v>13920</v>
      </c>
    </row>
    <row r="3686" spans="1:1">
      <c r="A3686" t="s">
        <v>13921</v>
      </c>
    </row>
    <row r="3687" spans="1:1">
      <c r="A3687" t="s">
        <v>13925</v>
      </c>
    </row>
    <row r="3688" spans="1:1">
      <c r="A3688" t="s">
        <v>13926</v>
      </c>
    </row>
    <row r="3689" spans="1:1">
      <c r="A3689" t="s">
        <v>13928</v>
      </c>
    </row>
    <row r="3690" spans="1:1">
      <c r="A3690" t="s">
        <v>13930</v>
      </c>
    </row>
    <row r="3691" spans="1:1">
      <c r="A3691" t="s">
        <v>13931</v>
      </c>
    </row>
    <row r="3692" spans="1:1">
      <c r="A3692" t="s">
        <v>13937</v>
      </c>
    </row>
    <row r="3693" spans="1:1">
      <c r="A3693" t="s">
        <v>13938</v>
      </c>
    </row>
    <row r="3694" spans="1:1">
      <c r="A3694" t="s">
        <v>13939</v>
      </c>
    </row>
    <row r="3695" spans="1:1">
      <c r="A3695" t="s">
        <v>13940</v>
      </c>
    </row>
    <row r="3696" spans="1:1">
      <c r="A3696" t="s">
        <v>13941</v>
      </c>
    </row>
    <row r="3697" spans="1:1">
      <c r="A3697" t="s">
        <v>13942</v>
      </c>
    </row>
    <row r="3698" spans="1:1">
      <c r="A3698" t="s">
        <v>13945</v>
      </c>
    </row>
    <row r="3699" spans="1:1">
      <c r="A3699" t="s">
        <v>13946</v>
      </c>
    </row>
    <row r="3700" spans="1:1">
      <c r="A3700" t="s">
        <v>13948</v>
      </c>
    </row>
    <row r="3701" spans="1:1">
      <c r="A3701" t="s">
        <v>13951</v>
      </c>
    </row>
    <row r="3702" spans="1:1">
      <c r="A3702" t="s">
        <v>13952</v>
      </c>
    </row>
    <row r="3703" spans="1:1">
      <c r="A3703" t="s">
        <v>13953</v>
      </c>
    </row>
    <row r="3704" spans="1:1">
      <c r="A3704" t="s">
        <v>13954</v>
      </c>
    </row>
    <row r="3705" spans="1:1">
      <c r="A3705" t="s">
        <v>13955</v>
      </c>
    </row>
    <row r="3706" spans="1:1">
      <c r="A3706" t="s">
        <v>13959</v>
      </c>
    </row>
    <row r="3707" spans="1:1">
      <c r="A3707" t="s">
        <v>13960</v>
      </c>
    </row>
    <row r="3708" spans="1:1">
      <c r="A3708" t="s">
        <v>13961</v>
      </c>
    </row>
    <row r="3709" spans="1:1">
      <c r="A3709" t="s">
        <v>13964</v>
      </c>
    </row>
    <row r="3710" spans="1:1">
      <c r="A3710" t="s">
        <v>13965</v>
      </c>
    </row>
    <row r="3711" spans="1:1">
      <c r="A3711" t="s">
        <v>13969</v>
      </c>
    </row>
    <row r="3712" spans="1:1">
      <c r="A3712" t="s">
        <v>13973</v>
      </c>
    </row>
    <row r="3713" spans="1:1">
      <c r="A3713" t="s">
        <v>13975</v>
      </c>
    </row>
    <row r="3714" spans="1:1">
      <c r="A3714" t="s">
        <v>13976</v>
      </c>
    </row>
    <row r="3715" spans="1:1">
      <c r="A3715" t="s">
        <v>13977</v>
      </c>
    </row>
    <row r="3716" spans="1:1">
      <c r="A3716" t="s">
        <v>13980</v>
      </c>
    </row>
    <row r="3717" spans="1:1">
      <c r="A3717" t="s">
        <v>13981</v>
      </c>
    </row>
    <row r="3718" spans="1:1">
      <c r="A3718" t="s">
        <v>13982</v>
      </c>
    </row>
    <row r="3719" spans="1:1">
      <c r="A3719" t="s">
        <v>13983</v>
      </c>
    </row>
    <row r="3720" spans="1:1">
      <c r="A3720" t="s">
        <v>13984</v>
      </c>
    </row>
    <row r="3721" spans="1:1">
      <c r="A3721" t="s">
        <v>13985</v>
      </c>
    </row>
    <row r="3722" spans="1:1">
      <c r="A3722" t="s">
        <v>13986</v>
      </c>
    </row>
    <row r="3723" spans="1:1">
      <c r="A3723" t="s">
        <v>13994</v>
      </c>
    </row>
    <row r="3724" spans="1:1">
      <c r="A3724" t="s">
        <v>13995</v>
      </c>
    </row>
    <row r="3725" spans="1:1">
      <c r="A3725" t="s">
        <v>13999</v>
      </c>
    </row>
    <row r="3726" spans="1:1">
      <c r="A3726" t="s">
        <v>14005</v>
      </c>
    </row>
    <row r="3727" spans="1:1">
      <c r="A3727" t="s">
        <v>14006</v>
      </c>
    </row>
    <row r="3728" spans="1:1">
      <c r="A3728" t="s">
        <v>14007</v>
      </c>
    </row>
    <row r="3729" spans="1:1">
      <c r="A3729" t="s">
        <v>14008</v>
      </c>
    </row>
    <row r="3730" spans="1:1">
      <c r="A3730" t="s">
        <v>14013</v>
      </c>
    </row>
    <row r="3731" spans="1:1">
      <c r="A3731" t="s">
        <v>14014</v>
      </c>
    </row>
    <row r="3732" spans="1:1">
      <c r="A3732" t="s">
        <v>14016</v>
      </c>
    </row>
    <row r="3733" spans="1:1">
      <c r="A3733" t="s">
        <v>14019</v>
      </c>
    </row>
    <row r="3734" spans="1:1">
      <c r="A3734" t="s">
        <v>14021</v>
      </c>
    </row>
    <row r="3735" spans="1:1">
      <c r="A3735" t="s">
        <v>14022</v>
      </c>
    </row>
    <row r="3736" spans="1:1">
      <c r="A3736" t="s">
        <v>14028</v>
      </c>
    </row>
    <row r="3737" spans="1:1">
      <c r="A3737" t="s">
        <v>14030</v>
      </c>
    </row>
    <row r="3738" spans="1:1">
      <c r="A3738" t="s">
        <v>14031</v>
      </c>
    </row>
    <row r="3739" spans="1:1">
      <c r="A3739" t="s">
        <v>14033</v>
      </c>
    </row>
    <row r="3740" spans="1:1">
      <c r="A3740" t="s">
        <v>14034</v>
      </c>
    </row>
    <row r="3741" spans="1:1">
      <c r="A3741" t="s">
        <v>14035</v>
      </c>
    </row>
    <row r="3742" spans="1:1">
      <c r="A3742" t="s">
        <v>14037</v>
      </c>
    </row>
    <row r="3743" spans="1:1">
      <c r="A3743" t="s">
        <v>14038</v>
      </c>
    </row>
    <row r="3744" spans="1:1">
      <c r="A3744" t="s">
        <v>14039</v>
      </c>
    </row>
    <row r="3745" spans="1:1">
      <c r="A3745" t="s">
        <v>14041</v>
      </c>
    </row>
    <row r="3746" spans="1:1">
      <c r="A3746" t="s">
        <v>14045</v>
      </c>
    </row>
    <row r="3747" spans="1:1">
      <c r="A3747" t="s">
        <v>14046</v>
      </c>
    </row>
    <row r="3748" spans="1:1">
      <c r="A3748" t="s">
        <v>14048</v>
      </c>
    </row>
    <row r="3749" spans="1:1">
      <c r="A3749" t="s">
        <v>14049</v>
      </c>
    </row>
    <row r="3750" spans="1:1">
      <c r="A3750" t="s">
        <v>14050</v>
      </c>
    </row>
    <row r="3751" spans="1:1">
      <c r="A3751" t="s">
        <v>14052</v>
      </c>
    </row>
    <row r="3752" spans="1:1">
      <c r="A3752" t="s">
        <v>14054</v>
      </c>
    </row>
    <row r="3753" spans="1:1">
      <c r="A3753" t="s">
        <v>14055</v>
      </c>
    </row>
    <row r="3754" spans="1:1">
      <c r="A3754" t="s">
        <v>14057</v>
      </c>
    </row>
    <row r="3755" spans="1:1">
      <c r="A3755" t="s">
        <v>14058</v>
      </c>
    </row>
    <row r="3756" spans="1:1">
      <c r="A3756" t="s">
        <v>14059</v>
      </c>
    </row>
    <row r="3757" spans="1:1">
      <c r="A3757" t="s">
        <v>14060</v>
      </c>
    </row>
    <row r="3758" spans="1:1">
      <c r="A3758" t="s">
        <v>14061</v>
      </c>
    </row>
    <row r="3759" spans="1:1">
      <c r="A3759" t="s">
        <v>14065</v>
      </c>
    </row>
    <row r="3760" spans="1:1">
      <c r="A3760" t="s">
        <v>14066</v>
      </c>
    </row>
    <row r="3761" spans="1:1">
      <c r="A3761" t="s">
        <v>14067</v>
      </c>
    </row>
    <row r="3762" spans="1:1">
      <c r="A3762" t="s">
        <v>14070</v>
      </c>
    </row>
    <row r="3763" spans="1:1">
      <c r="A3763" t="s">
        <v>14073</v>
      </c>
    </row>
    <row r="3764" spans="1:1">
      <c r="A3764" t="s">
        <v>14076</v>
      </c>
    </row>
    <row r="3765" spans="1:1">
      <c r="A3765" t="s">
        <v>14078</v>
      </c>
    </row>
    <row r="3766" spans="1:1">
      <c r="A3766" t="s">
        <v>14079</v>
      </c>
    </row>
    <row r="3767" spans="1:1">
      <c r="A3767" t="s">
        <v>14080</v>
      </c>
    </row>
    <row r="3768" spans="1:1">
      <c r="A3768" t="s">
        <v>14081</v>
      </c>
    </row>
    <row r="3769" spans="1:1">
      <c r="A3769" t="s">
        <v>14082</v>
      </c>
    </row>
    <row r="3770" spans="1:1">
      <c r="A3770" t="s">
        <v>14083</v>
      </c>
    </row>
    <row r="3771" spans="1:1">
      <c r="A3771" t="s">
        <v>14084</v>
      </c>
    </row>
    <row r="3772" spans="1:1">
      <c r="A3772" t="s">
        <v>14085</v>
      </c>
    </row>
    <row r="3773" spans="1:1">
      <c r="A3773" t="s">
        <v>14086</v>
      </c>
    </row>
    <row r="3774" spans="1:1">
      <c r="A3774" t="s">
        <v>14088</v>
      </c>
    </row>
    <row r="3775" spans="1:1">
      <c r="A3775" t="s">
        <v>14091</v>
      </c>
    </row>
    <row r="3776" spans="1:1">
      <c r="A3776" t="s">
        <v>14096</v>
      </c>
    </row>
    <row r="3777" spans="1:1">
      <c r="A3777" t="s">
        <v>14098</v>
      </c>
    </row>
    <row r="3778" spans="1:1">
      <c r="A3778" t="s">
        <v>14102</v>
      </c>
    </row>
    <row r="3779" spans="1:1">
      <c r="A3779" t="s">
        <v>14103</v>
      </c>
    </row>
    <row r="3780" spans="1:1">
      <c r="A3780" t="s">
        <v>14104</v>
      </c>
    </row>
    <row r="3781" spans="1:1">
      <c r="A3781" t="s">
        <v>14105</v>
      </c>
    </row>
    <row r="3782" spans="1:1">
      <c r="A3782" t="s">
        <v>14106</v>
      </c>
    </row>
    <row r="3783" spans="1:1">
      <c r="A3783" t="s">
        <v>14107</v>
      </c>
    </row>
    <row r="3784" spans="1:1">
      <c r="A3784" t="s">
        <v>14109</v>
      </c>
    </row>
    <row r="3785" spans="1:1">
      <c r="A3785" t="s">
        <v>14112</v>
      </c>
    </row>
    <row r="3786" spans="1:1">
      <c r="A3786" t="s">
        <v>14117</v>
      </c>
    </row>
    <row r="3787" spans="1:1">
      <c r="A3787" t="s">
        <v>14120</v>
      </c>
    </row>
    <row r="3788" spans="1:1">
      <c r="A3788" t="s">
        <v>14121</v>
      </c>
    </row>
    <row r="3789" spans="1:1">
      <c r="A3789" t="s">
        <v>14122</v>
      </c>
    </row>
    <row r="3790" spans="1:1">
      <c r="A3790" t="s">
        <v>14123</v>
      </c>
    </row>
    <row r="3791" spans="1:1">
      <c r="A3791" t="s">
        <v>14124</v>
      </c>
    </row>
    <row r="3792" spans="1:1">
      <c r="A3792" t="s">
        <v>14126</v>
      </c>
    </row>
    <row r="3793" spans="1:1">
      <c r="A3793" t="s">
        <v>14128</v>
      </c>
    </row>
    <row r="3794" spans="1:1">
      <c r="A3794" t="s">
        <v>14131</v>
      </c>
    </row>
    <row r="3795" spans="1:1">
      <c r="A3795" t="s">
        <v>14132</v>
      </c>
    </row>
    <row r="3796" spans="1:1">
      <c r="A3796" t="s">
        <v>14133</v>
      </c>
    </row>
    <row r="3797" spans="1:1">
      <c r="A3797" t="s">
        <v>14134</v>
      </c>
    </row>
    <row r="3798" spans="1:1">
      <c r="A3798" t="s">
        <v>14135</v>
      </c>
    </row>
    <row r="3799" spans="1:1">
      <c r="A3799" t="s">
        <v>14136</v>
      </c>
    </row>
    <row r="3800" spans="1:1">
      <c r="A3800" t="s">
        <v>14138</v>
      </c>
    </row>
    <row r="3801" spans="1:1">
      <c r="A3801" t="s">
        <v>14140</v>
      </c>
    </row>
    <row r="3802" spans="1:1">
      <c r="A3802" t="s">
        <v>14142</v>
      </c>
    </row>
    <row r="3803" spans="1:1">
      <c r="A3803" t="s">
        <v>14143</v>
      </c>
    </row>
    <row r="3804" spans="1:1">
      <c r="A3804" t="s">
        <v>14147</v>
      </c>
    </row>
    <row r="3805" spans="1:1">
      <c r="A3805" t="s">
        <v>14148</v>
      </c>
    </row>
    <row r="3806" spans="1:1">
      <c r="A3806" t="s">
        <v>14149</v>
      </c>
    </row>
    <row r="3807" spans="1:1">
      <c r="A3807" t="s">
        <v>14150</v>
      </c>
    </row>
    <row r="3808" spans="1:1">
      <c r="A3808" t="s">
        <v>14152</v>
      </c>
    </row>
    <row r="3809" spans="1:1">
      <c r="A3809" t="s">
        <v>14153</v>
      </c>
    </row>
    <row r="3810" spans="1:1">
      <c r="A3810" t="s">
        <v>14156</v>
      </c>
    </row>
    <row r="3811" spans="1:1">
      <c r="A3811" t="s">
        <v>14158</v>
      </c>
    </row>
    <row r="3812" spans="1:1">
      <c r="A3812" t="s">
        <v>14159</v>
      </c>
    </row>
    <row r="3813" spans="1:1">
      <c r="A3813" t="s">
        <v>14160</v>
      </c>
    </row>
    <row r="3814" spans="1:1">
      <c r="A3814" t="s">
        <v>14162</v>
      </c>
    </row>
    <row r="3815" spans="1:1">
      <c r="A3815" t="s">
        <v>14164</v>
      </c>
    </row>
    <row r="3816" spans="1:1">
      <c r="A3816" t="s">
        <v>14165</v>
      </c>
    </row>
    <row r="3817" spans="1:1">
      <c r="A3817" t="s">
        <v>14168</v>
      </c>
    </row>
    <row r="3818" spans="1:1">
      <c r="A3818" t="s">
        <v>14169</v>
      </c>
    </row>
    <row r="3819" spans="1:1">
      <c r="A3819" t="s">
        <v>14170</v>
      </c>
    </row>
    <row r="3820" spans="1:1">
      <c r="A3820" t="s">
        <v>14171</v>
      </c>
    </row>
    <row r="3821" spans="1:1">
      <c r="A3821" t="s">
        <v>14172</v>
      </c>
    </row>
    <row r="3822" spans="1:1">
      <c r="A3822" t="s">
        <v>14174</v>
      </c>
    </row>
    <row r="3823" spans="1:1">
      <c r="A3823" t="s">
        <v>14175</v>
      </c>
    </row>
    <row r="3824" spans="1:1">
      <c r="A3824" t="s">
        <v>14176</v>
      </c>
    </row>
    <row r="3825" spans="1:1">
      <c r="A3825" t="s">
        <v>14177</v>
      </c>
    </row>
    <row r="3826" spans="1:1">
      <c r="A3826" t="s">
        <v>14178</v>
      </c>
    </row>
    <row r="3827" spans="1:1">
      <c r="A3827" t="s">
        <v>14182</v>
      </c>
    </row>
    <row r="3828" spans="1:1">
      <c r="A3828" t="s">
        <v>14184</v>
      </c>
    </row>
    <row r="3829" spans="1:1">
      <c r="A3829" t="s">
        <v>14186</v>
      </c>
    </row>
    <row r="3830" spans="1:1">
      <c r="A3830" t="s">
        <v>14187</v>
      </c>
    </row>
    <row r="3831" spans="1:1">
      <c r="A3831" t="s">
        <v>14190</v>
      </c>
    </row>
    <row r="3832" spans="1:1">
      <c r="A3832" t="s">
        <v>14191</v>
      </c>
    </row>
    <row r="3833" spans="1:1">
      <c r="A3833" t="s">
        <v>14192</v>
      </c>
    </row>
    <row r="3834" spans="1:1">
      <c r="A3834" t="s">
        <v>14193</v>
      </c>
    </row>
    <row r="3835" spans="1:1">
      <c r="A3835" t="s">
        <v>14194</v>
      </c>
    </row>
    <row r="3836" spans="1:1">
      <c r="A3836" t="s">
        <v>14196</v>
      </c>
    </row>
    <row r="3837" spans="1:1">
      <c r="A3837" t="s">
        <v>14197</v>
      </c>
    </row>
    <row r="3838" spans="1:1">
      <c r="A3838" t="s">
        <v>14203</v>
      </c>
    </row>
    <row r="3839" spans="1:1">
      <c r="A3839" t="s">
        <v>14204</v>
      </c>
    </row>
    <row r="3840" spans="1:1">
      <c r="A3840" t="s">
        <v>14205</v>
      </c>
    </row>
    <row r="3841" spans="1:1">
      <c r="A3841" t="s">
        <v>14206</v>
      </c>
    </row>
    <row r="3842" spans="1:1">
      <c r="A3842" t="s">
        <v>14207</v>
      </c>
    </row>
    <row r="3843" spans="1:1">
      <c r="A3843" t="s">
        <v>14209</v>
      </c>
    </row>
    <row r="3844" spans="1:1">
      <c r="A3844" t="s">
        <v>14210</v>
      </c>
    </row>
    <row r="3845" spans="1:1">
      <c r="A3845" t="s">
        <v>14212</v>
      </c>
    </row>
    <row r="3846" spans="1:1">
      <c r="A3846" t="s">
        <v>14217</v>
      </c>
    </row>
    <row r="3847" spans="1:1">
      <c r="A3847" t="s">
        <v>14219</v>
      </c>
    </row>
    <row r="3848" spans="1:1">
      <c r="A3848" t="s">
        <v>14220</v>
      </c>
    </row>
    <row r="3849" spans="1:1">
      <c r="A3849" t="s">
        <v>14221</v>
      </c>
    </row>
    <row r="3850" spans="1:1">
      <c r="A3850" t="s">
        <v>14222</v>
      </c>
    </row>
    <row r="3851" spans="1:1">
      <c r="A3851" t="s">
        <v>14224</v>
      </c>
    </row>
    <row r="3852" spans="1:1">
      <c r="A3852" t="s">
        <v>14225</v>
      </c>
    </row>
    <row r="3853" spans="1:1">
      <c r="A3853" t="s">
        <v>14227</v>
      </c>
    </row>
    <row r="3854" spans="1:1">
      <c r="A3854" t="s">
        <v>14228</v>
      </c>
    </row>
    <row r="3855" spans="1:1">
      <c r="A3855" t="s">
        <v>14231</v>
      </c>
    </row>
    <row r="3856" spans="1:1">
      <c r="A3856" t="s">
        <v>14232</v>
      </c>
    </row>
    <row r="3857" spans="1:1">
      <c r="A3857" t="s">
        <v>14234</v>
      </c>
    </row>
    <row r="3858" spans="1:1">
      <c r="A3858" t="s">
        <v>14235</v>
      </c>
    </row>
    <row r="3859" spans="1:1">
      <c r="A3859" t="s">
        <v>14236</v>
      </c>
    </row>
    <row r="3860" spans="1:1">
      <c r="A3860" t="s">
        <v>14237</v>
      </c>
    </row>
    <row r="3861" spans="1:1">
      <c r="A3861" t="s">
        <v>14240</v>
      </c>
    </row>
    <row r="3862" spans="1:1">
      <c r="A3862" t="s">
        <v>14241</v>
      </c>
    </row>
    <row r="3863" spans="1:1">
      <c r="A3863" t="s">
        <v>14242</v>
      </c>
    </row>
    <row r="3864" spans="1:1">
      <c r="A3864" t="s">
        <v>14244</v>
      </c>
    </row>
    <row r="3865" spans="1:1">
      <c r="A3865" t="s">
        <v>14245</v>
      </c>
    </row>
    <row r="3866" spans="1:1">
      <c r="A3866" t="s">
        <v>14248</v>
      </c>
    </row>
    <row r="3867" spans="1:1">
      <c r="A3867" t="s">
        <v>14249</v>
      </c>
    </row>
    <row r="3868" spans="1:1">
      <c r="A3868" t="s">
        <v>14250</v>
      </c>
    </row>
    <row r="3869" spans="1:1">
      <c r="A3869" t="s">
        <v>14251</v>
      </c>
    </row>
    <row r="3870" spans="1:1">
      <c r="A3870" t="s">
        <v>14256</v>
      </c>
    </row>
    <row r="3871" spans="1:1">
      <c r="A3871" t="s">
        <v>14257</v>
      </c>
    </row>
    <row r="3872" spans="1:1">
      <c r="A3872" t="s">
        <v>14259</v>
      </c>
    </row>
    <row r="3873" spans="1:1">
      <c r="A3873" t="s">
        <v>14260</v>
      </c>
    </row>
    <row r="3874" spans="1:1">
      <c r="A3874" t="s">
        <v>14262</v>
      </c>
    </row>
    <row r="3875" spans="1:1">
      <c r="A3875" t="s">
        <v>14266</v>
      </c>
    </row>
    <row r="3876" spans="1:1">
      <c r="A3876" t="s">
        <v>14268</v>
      </c>
    </row>
    <row r="3877" spans="1:1">
      <c r="A3877" t="s">
        <v>14275</v>
      </c>
    </row>
    <row r="3878" spans="1:1">
      <c r="A3878" t="s">
        <v>14277</v>
      </c>
    </row>
    <row r="3879" spans="1:1">
      <c r="A3879" t="s">
        <v>14279</v>
      </c>
    </row>
    <row r="3880" spans="1:1">
      <c r="A3880" t="s">
        <v>14286</v>
      </c>
    </row>
    <row r="3881" spans="1:1">
      <c r="A3881" t="s">
        <v>14293</v>
      </c>
    </row>
    <row r="3882" spans="1:1">
      <c r="A3882" t="s">
        <v>14294</v>
      </c>
    </row>
    <row r="3883" spans="1:1">
      <c r="A3883" t="s">
        <v>14299</v>
      </c>
    </row>
    <row r="3884" spans="1:1">
      <c r="A3884" t="s">
        <v>14309</v>
      </c>
    </row>
    <row r="3885" spans="1:1">
      <c r="A3885" t="s">
        <v>14316</v>
      </c>
    </row>
    <row r="3886" spans="1:1">
      <c r="A3886" t="s">
        <v>14318</v>
      </c>
    </row>
    <row r="3887" spans="1:1">
      <c r="A3887" t="s">
        <v>14323</v>
      </c>
    </row>
    <row r="3888" spans="1:1">
      <c r="A3888" t="s">
        <v>14329</v>
      </c>
    </row>
    <row r="3889" spans="1:1">
      <c r="A3889" t="s">
        <v>14332</v>
      </c>
    </row>
    <row r="3890" spans="1:1">
      <c r="A3890" t="s">
        <v>14334</v>
      </c>
    </row>
    <row r="3891" spans="1:1">
      <c r="A3891" t="s">
        <v>14336</v>
      </c>
    </row>
    <row r="3892" spans="1:1">
      <c r="A3892" t="s">
        <v>14338</v>
      </c>
    </row>
    <row r="3893" spans="1:1">
      <c r="A3893" t="s">
        <v>14342</v>
      </c>
    </row>
    <row r="3894" spans="1:1">
      <c r="A3894" t="s">
        <v>14350</v>
      </c>
    </row>
    <row r="3895" spans="1:1">
      <c r="A3895" t="s">
        <v>14351</v>
      </c>
    </row>
    <row r="3896" spans="1:1">
      <c r="A3896" t="s">
        <v>14362</v>
      </c>
    </row>
    <row r="3897" spans="1:1">
      <c r="A3897" t="s">
        <v>14364</v>
      </c>
    </row>
    <row r="3898" spans="1:1">
      <c r="A3898" t="s">
        <v>14366</v>
      </c>
    </row>
    <row r="3899" spans="1:1">
      <c r="A3899" t="s">
        <v>14373</v>
      </c>
    </row>
    <row r="3900" spans="1:1">
      <c r="A3900" t="s">
        <v>14375</v>
      </c>
    </row>
    <row r="3901" spans="1:1">
      <c r="A3901" t="s">
        <v>14377</v>
      </c>
    </row>
    <row r="3902" spans="1:1">
      <c r="A3902" t="s">
        <v>14381</v>
      </c>
    </row>
    <row r="3903" spans="1:1">
      <c r="A3903" t="s">
        <v>14387</v>
      </c>
    </row>
    <row r="3904" spans="1:1">
      <c r="A3904" t="s">
        <v>14390</v>
      </c>
    </row>
    <row r="3905" spans="1:1">
      <c r="A3905" t="s">
        <v>14398</v>
      </c>
    </row>
    <row r="3906" spans="1:1">
      <c r="A3906" t="s">
        <v>14409</v>
      </c>
    </row>
    <row r="3907" spans="1:1">
      <c r="A3907" t="s">
        <v>14410</v>
      </c>
    </row>
    <row r="3908" spans="1:1">
      <c r="A3908" t="s">
        <v>14412</v>
      </c>
    </row>
    <row r="3909" spans="1:1">
      <c r="A3909" t="s">
        <v>14416</v>
      </c>
    </row>
    <row r="3910" spans="1:1">
      <c r="A3910" t="s">
        <v>14418</v>
      </c>
    </row>
    <row r="3911" spans="1:1">
      <c r="A3911" t="s">
        <v>14420</v>
      </c>
    </row>
    <row r="3912" spans="1:1">
      <c r="A3912" t="s">
        <v>14425</v>
      </c>
    </row>
    <row r="3913" spans="1:1">
      <c r="A3913" t="s">
        <v>14429</v>
      </c>
    </row>
    <row r="3914" spans="1:1">
      <c r="A3914" t="s">
        <v>14431</v>
      </c>
    </row>
    <row r="3915" spans="1:1">
      <c r="A3915" t="s">
        <v>14435</v>
      </c>
    </row>
    <row r="3916" spans="1:1">
      <c r="A3916" t="s">
        <v>14437</v>
      </c>
    </row>
    <row r="3917" spans="1:1">
      <c r="A3917" t="s">
        <v>14439</v>
      </c>
    </row>
    <row r="3918" spans="1:1">
      <c r="A3918" t="s">
        <v>14445</v>
      </c>
    </row>
    <row r="3919" spans="1:1">
      <c r="A3919" t="s">
        <v>14452</v>
      </c>
    </row>
    <row r="3920" spans="1:1">
      <c r="A3920" t="s">
        <v>14453</v>
      </c>
    </row>
    <row r="3921" spans="1:1">
      <c r="A3921" t="s">
        <v>14455</v>
      </c>
    </row>
    <row r="3922" spans="1:1">
      <c r="A3922" t="s">
        <v>14458</v>
      </c>
    </row>
    <row r="3923" spans="1:1">
      <c r="A3923" t="s">
        <v>14460</v>
      </c>
    </row>
    <row r="3924" spans="1:1">
      <c r="A3924" t="s">
        <v>14462</v>
      </c>
    </row>
    <row r="3925" spans="1:1">
      <c r="A3925" t="s">
        <v>14473</v>
      </c>
    </row>
    <row r="3926" spans="1:1">
      <c r="A3926" t="s">
        <v>14475</v>
      </c>
    </row>
    <row r="3927" spans="1:1">
      <c r="A3927" t="s">
        <v>14477</v>
      </c>
    </row>
    <row r="3928" spans="1:1">
      <c r="A3928" t="s">
        <v>14479</v>
      </c>
    </row>
    <row r="3929" spans="1:1">
      <c r="A3929" t="s">
        <v>14481</v>
      </c>
    </row>
    <row r="3930" spans="1:1">
      <c r="A3930" t="s">
        <v>14483</v>
      </c>
    </row>
    <row r="3931" spans="1:1">
      <c r="A3931" t="s">
        <v>14493</v>
      </c>
    </row>
    <row r="3932" spans="1:1">
      <c r="A3932" t="s">
        <v>14495</v>
      </c>
    </row>
    <row r="3933" spans="1:1">
      <c r="A3933" t="s">
        <v>14497</v>
      </c>
    </row>
    <row r="3934" spans="1:1">
      <c r="A3934" t="s">
        <v>14501</v>
      </c>
    </row>
    <row r="3935" spans="1:1">
      <c r="A3935" t="s">
        <v>14503</v>
      </c>
    </row>
    <row r="3936" spans="1:1">
      <c r="A3936" t="s">
        <v>14507</v>
      </c>
    </row>
    <row r="3937" spans="1:1">
      <c r="A3937" t="s">
        <v>14516</v>
      </c>
    </row>
    <row r="3938" spans="1:1">
      <c r="A3938" t="s">
        <v>14518</v>
      </c>
    </row>
    <row r="3939" spans="1:1">
      <c r="A3939" t="s">
        <v>14520</v>
      </c>
    </row>
    <row r="3940" spans="1:1">
      <c r="A3940" t="s">
        <v>14534</v>
      </c>
    </row>
    <row r="3941" spans="1:1">
      <c r="A3941" t="s">
        <v>14542</v>
      </c>
    </row>
    <row r="3942" spans="1:1">
      <c r="A3942" t="s">
        <v>14544</v>
      </c>
    </row>
    <row r="3943" spans="1:1">
      <c r="A3943" t="s">
        <v>14550</v>
      </c>
    </row>
    <row r="3944" spans="1:1">
      <c r="A3944" t="s">
        <v>14552</v>
      </c>
    </row>
    <row r="3945" spans="1:1">
      <c r="A3945" t="s">
        <v>14554</v>
      </c>
    </row>
    <row r="3946" spans="1:1">
      <c r="A3946" t="s">
        <v>14556</v>
      </c>
    </row>
    <row r="3947" spans="1:1">
      <c r="A3947" t="s">
        <v>14558</v>
      </c>
    </row>
    <row r="3948" spans="1:1">
      <c r="A3948" t="s">
        <v>14559</v>
      </c>
    </row>
    <row r="3949" spans="1:1">
      <c r="A3949" t="s">
        <v>14561</v>
      </c>
    </row>
    <row r="3950" spans="1:1">
      <c r="A3950" t="s">
        <v>14564</v>
      </c>
    </row>
    <row r="3951" spans="1:1">
      <c r="A3951" t="s">
        <v>14566</v>
      </c>
    </row>
    <row r="3952" spans="1:1">
      <c r="A3952" t="s">
        <v>14570</v>
      </c>
    </row>
    <row r="3953" spans="1:1">
      <c r="A3953" t="s">
        <v>14572</v>
      </c>
    </row>
    <row r="3954" spans="1:1">
      <c r="A3954" t="s">
        <v>14574</v>
      </c>
    </row>
    <row r="3955" spans="1:1">
      <c r="A3955" t="s">
        <v>14576</v>
      </c>
    </row>
    <row r="3956" spans="1:1">
      <c r="A3956" t="s">
        <v>14580</v>
      </c>
    </row>
    <row r="3957" spans="1:1">
      <c r="A3957" t="s">
        <v>14586</v>
      </c>
    </row>
    <row r="3958" spans="1:1">
      <c r="A3958" t="s">
        <v>14588</v>
      </c>
    </row>
    <row r="3959" spans="1:1">
      <c r="A3959" t="s">
        <v>14590</v>
      </c>
    </row>
    <row r="3960" spans="1:1">
      <c r="A3960" t="s">
        <v>14592</v>
      </c>
    </row>
    <row r="3961" spans="1:1">
      <c r="A3961" t="s">
        <v>14594</v>
      </c>
    </row>
    <row r="3962" spans="1:1">
      <c r="A3962" t="s">
        <v>14599</v>
      </c>
    </row>
    <row r="3963" spans="1:1">
      <c r="A3963" t="s">
        <v>14603</v>
      </c>
    </row>
    <row r="3964" spans="1:1">
      <c r="A3964" t="s">
        <v>14605</v>
      </c>
    </row>
    <row r="3965" spans="1:1">
      <c r="A3965" t="s">
        <v>14607</v>
      </c>
    </row>
    <row r="3966" spans="1:1">
      <c r="A3966" t="s">
        <v>14609</v>
      </c>
    </row>
    <row r="3967" spans="1:1">
      <c r="A3967" t="s">
        <v>14611</v>
      </c>
    </row>
    <row r="3968" spans="1:1">
      <c r="A3968" t="s">
        <v>14614</v>
      </c>
    </row>
    <row r="3969" spans="1:1">
      <c r="A3969" t="s">
        <v>14616</v>
      </c>
    </row>
    <row r="3970" spans="1:1">
      <c r="A3970" t="s">
        <v>14618</v>
      </c>
    </row>
    <row r="3971" spans="1:1">
      <c r="A3971" t="s">
        <v>14620</v>
      </c>
    </row>
    <row r="3972" spans="1:1">
      <c r="A3972" t="s">
        <v>14629</v>
      </c>
    </row>
    <row r="3973" spans="1:1">
      <c r="A3973" t="s">
        <v>14634</v>
      </c>
    </row>
    <row r="3974" spans="1:1">
      <c r="A3974" t="s">
        <v>14636</v>
      </c>
    </row>
    <row r="3975" spans="1:1">
      <c r="A3975" t="s">
        <v>14638</v>
      </c>
    </row>
    <row r="3976" spans="1:1">
      <c r="A3976" t="s">
        <v>14640</v>
      </c>
    </row>
    <row r="3977" spans="1:1">
      <c r="A3977" t="s">
        <v>14646</v>
      </c>
    </row>
    <row r="3978" spans="1:1">
      <c r="A3978" t="s">
        <v>14651</v>
      </c>
    </row>
    <row r="3979" spans="1:1">
      <c r="A3979" t="s">
        <v>14653</v>
      </c>
    </row>
    <row r="3980" spans="1:1">
      <c r="A3980" t="s">
        <v>14655</v>
      </c>
    </row>
    <row r="3981" spans="1:1">
      <c r="A3981" t="s">
        <v>14660</v>
      </c>
    </row>
    <row r="3982" spans="1:1">
      <c r="A3982" t="s">
        <v>14661</v>
      </c>
    </row>
    <row r="3983" spans="1:1">
      <c r="A3983" t="s">
        <v>14662</v>
      </c>
    </row>
    <row r="3984" spans="1:1">
      <c r="A3984" t="s">
        <v>14666</v>
      </c>
    </row>
    <row r="3985" spans="1:1">
      <c r="A3985" t="s">
        <v>14672</v>
      </c>
    </row>
    <row r="3986" spans="1:1">
      <c r="A3986" t="s">
        <v>14673</v>
      </c>
    </row>
    <row r="3987" spans="1:1">
      <c r="A3987" t="s">
        <v>14674</v>
      </c>
    </row>
    <row r="3988" spans="1:1">
      <c r="A3988" t="s">
        <v>14676</v>
      </c>
    </row>
    <row r="3989" spans="1:1">
      <c r="A3989" t="s">
        <v>14677</v>
      </c>
    </row>
    <row r="3990" spans="1:1">
      <c r="A3990" t="s">
        <v>14681</v>
      </c>
    </row>
    <row r="3991" spans="1:1">
      <c r="A3991" t="s">
        <v>14685</v>
      </c>
    </row>
    <row r="3992" spans="1:1">
      <c r="A3992" t="s">
        <v>14686</v>
      </c>
    </row>
    <row r="3993" spans="1:1">
      <c r="A3993" t="s">
        <v>14689</v>
      </c>
    </row>
    <row r="3994" spans="1:1">
      <c r="A3994" t="s">
        <v>14690</v>
      </c>
    </row>
    <row r="3995" spans="1:1">
      <c r="A3995" t="s">
        <v>14692</v>
      </c>
    </row>
    <row r="3996" spans="1:1">
      <c r="A3996" t="s">
        <v>14693</v>
      </c>
    </row>
    <row r="3997" spans="1:1">
      <c r="A3997" t="s">
        <v>14696</v>
      </c>
    </row>
    <row r="3998" spans="1:1">
      <c r="A3998" t="s">
        <v>14700</v>
      </c>
    </row>
    <row r="3999" spans="1:1">
      <c r="A3999" t="s">
        <v>14710</v>
      </c>
    </row>
    <row r="4000" spans="1:1">
      <c r="A4000" t="s">
        <v>14714</v>
      </c>
    </row>
    <row r="4001" spans="1:1">
      <c r="A4001" t="s">
        <v>14730</v>
      </c>
    </row>
    <row r="4002" spans="1:1">
      <c r="A4002" t="s">
        <v>14740</v>
      </c>
    </row>
    <row r="4003" spans="1:1">
      <c r="A4003" t="s">
        <v>14742</v>
      </c>
    </row>
    <row r="4004" spans="1:1">
      <c r="A4004" t="s">
        <v>14744</v>
      </c>
    </row>
    <row r="4005" spans="1:1">
      <c r="A4005" t="s">
        <v>14748</v>
      </c>
    </row>
    <row r="4006" spans="1:1">
      <c r="A4006" t="s">
        <v>14755</v>
      </c>
    </row>
    <row r="4007" spans="1:1">
      <c r="A4007" t="s">
        <v>14763</v>
      </c>
    </row>
    <row r="4008" spans="1:1">
      <c r="A4008" t="s">
        <v>14770</v>
      </c>
    </row>
    <row r="4009" spans="1:1">
      <c r="A4009" t="s">
        <v>14773</v>
      </c>
    </row>
    <row r="4010" spans="1:1">
      <c r="A4010" t="s">
        <v>14775</v>
      </c>
    </row>
    <row r="4011" spans="1:1">
      <c r="A4011" t="s">
        <v>14777</v>
      </c>
    </row>
    <row r="4012" spans="1:1">
      <c r="A4012" t="s">
        <v>14779</v>
      </c>
    </row>
    <row r="4013" spans="1:1">
      <c r="A4013" t="s">
        <v>14785</v>
      </c>
    </row>
    <row r="4014" spans="1:1">
      <c r="A4014" t="s">
        <v>14788</v>
      </c>
    </row>
    <row r="4015" spans="1:1">
      <c r="A4015" t="s">
        <v>14792</v>
      </c>
    </row>
    <row r="4016" spans="1:1">
      <c r="A4016" t="s">
        <v>14796</v>
      </c>
    </row>
    <row r="4017" spans="1:1">
      <c r="A4017" t="s">
        <v>14797</v>
      </c>
    </row>
    <row r="4018" spans="1:1">
      <c r="A4018" t="s">
        <v>14798</v>
      </c>
    </row>
    <row r="4019" spans="1:1">
      <c r="A4019" t="s">
        <v>14799</v>
      </c>
    </row>
    <row r="4020" spans="1:1">
      <c r="A4020" t="s">
        <v>14800</v>
      </c>
    </row>
    <row r="4021" spans="1:1">
      <c r="A4021" t="s">
        <v>14801</v>
      </c>
    </row>
    <row r="4022" spans="1:1">
      <c r="A4022" t="s">
        <v>14802</v>
      </c>
    </row>
    <row r="4023" spans="1:1">
      <c r="A4023" t="s">
        <v>14804</v>
      </c>
    </row>
    <row r="4024" spans="1:1">
      <c r="A4024" t="s">
        <v>14805</v>
      </c>
    </row>
    <row r="4025" spans="1:1">
      <c r="A4025" t="s">
        <v>14806</v>
      </c>
    </row>
    <row r="4026" spans="1:1">
      <c r="A4026" t="s">
        <v>14808</v>
      </c>
    </row>
    <row r="4027" spans="1:1">
      <c r="A4027" t="s">
        <v>14811</v>
      </c>
    </row>
    <row r="4028" spans="1:1">
      <c r="A4028" t="s">
        <v>14812</v>
      </c>
    </row>
    <row r="4029" spans="1:1">
      <c r="A4029" t="s">
        <v>14813</v>
      </c>
    </row>
    <row r="4030" spans="1:1">
      <c r="A4030" t="s">
        <v>14814</v>
      </c>
    </row>
    <row r="4031" spans="1:1">
      <c r="A4031" t="s">
        <v>14817</v>
      </c>
    </row>
    <row r="4032" spans="1:1">
      <c r="A4032" t="s">
        <v>14818</v>
      </c>
    </row>
    <row r="4033" spans="1:1">
      <c r="A4033" t="s">
        <v>14821</v>
      </c>
    </row>
    <row r="4034" spans="1:1">
      <c r="A4034" t="s">
        <v>14823</v>
      </c>
    </row>
    <row r="4035" spans="1:1">
      <c r="A4035" t="s">
        <v>14824</v>
      </c>
    </row>
    <row r="4036" spans="1:1">
      <c r="A4036" t="s">
        <v>14825</v>
      </c>
    </row>
    <row r="4037" spans="1:1">
      <c r="A4037" t="s">
        <v>14826</v>
      </c>
    </row>
    <row r="4038" spans="1:1">
      <c r="A4038" t="s">
        <v>14829</v>
      </c>
    </row>
    <row r="4039" spans="1:1">
      <c r="A4039" t="s">
        <v>14832</v>
      </c>
    </row>
    <row r="4040" spans="1:1">
      <c r="A4040" t="s">
        <v>14833</v>
      </c>
    </row>
    <row r="4041" spans="1:1">
      <c r="A4041" t="s">
        <v>14834</v>
      </c>
    </row>
    <row r="4042" spans="1:1">
      <c r="A4042" t="s">
        <v>14835</v>
      </c>
    </row>
    <row r="4043" spans="1:1">
      <c r="A4043" t="s">
        <v>14837</v>
      </c>
    </row>
    <row r="4044" spans="1:1">
      <c r="A4044" t="s">
        <v>14840</v>
      </c>
    </row>
    <row r="4045" spans="1:1">
      <c r="A4045" t="s">
        <v>14841</v>
      </c>
    </row>
    <row r="4046" spans="1:1">
      <c r="A4046" t="s">
        <v>14842</v>
      </c>
    </row>
    <row r="4047" spans="1:1">
      <c r="A4047" t="s">
        <v>14843</v>
      </c>
    </row>
    <row r="4048" spans="1:1">
      <c r="A4048" t="s">
        <v>14844</v>
      </c>
    </row>
    <row r="4049" spans="1:1">
      <c r="A4049" t="s">
        <v>14847</v>
      </c>
    </row>
    <row r="4050" spans="1:1">
      <c r="A4050" t="s">
        <v>14848</v>
      </c>
    </row>
    <row r="4051" spans="1:1">
      <c r="A4051" t="s">
        <v>14849</v>
      </c>
    </row>
    <row r="4052" spans="1:1">
      <c r="A4052" t="s">
        <v>14851</v>
      </c>
    </row>
    <row r="4053" spans="1:1">
      <c r="A4053" t="s">
        <v>14855</v>
      </c>
    </row>
    <row r="4054" spans="1:1">
      <c r="A4054" t="s">
        <v>14856</v>
      </c>
    </row>
    <row r="4055" spans="1:1">
      <c r="A4055" t="s">
        <v>14857</v>
      </c>
    </row>
    <row r="4056" spans="1:1">
      <c r="A4056" t="s">
        <v>14858</v>
      </c>
    </row>
    <row r="4057" spans="1:1">
      <c r="A4057" t="s">
        <v>14860</v>
      </c>
    </row>
    <row r="4058" spans="1:1">
      <c r="A4058" t="s">
        <v>14862</v>
      </c>
    </row>
    <row r="4059" spans="1:1">
      <c r="A4059" t="s">
        <v>14863</v>
      </c>
    </row>
    <row r="4060" spans="1:1">
      <c r="A4060" t="s">
        <v>14865</v>
      </c>
    </row>
    <row r="4061" spans="1:1">
      <c r="A4061" t="s">
        <v>14868</v>
      </c>
    </row>
    <row r="4062" spans="1:1">
      <c r="A4062" t="s">
        <v>14870</v>
      </c>
    </row>
    <row r="4063" spans="1:1">
      <c r="A4063" t="s">
        <v>14871</v>
      </c>
    </row>
    <row r="4064" spans="1:1">
      <c r="A4064" t="s">
        <v>14872</v>
      </c>
    </row>
    <row r="4065" spans="1:1">
      <c r="A4065" t="s">
        <v>14873</v>
      </c>
    </row>
    <row r="4066" spans="1:1">
      <c r="A4066" t="s">
        <v>14875</v>
      </c>
    </row>
    <row r="4067" spans="1:1">
      <c r="A4067" t="s">
        <v>14876</v>
      </c>
    </row>
    <row r="4068" spans="1:1">
      <c r="A4068" t="s">
        <v>14877</v>
      </c>
    </row>
    <row r="4069" spans="1:1">
      <c r="A4069" t="s">
        <v>14878</v>
      </c>
    </row>
    <row r="4070" spans="1:1">
      <c r="A4070" t="s">
        <v>14886</v>
      </c>
    </row>
    <row r="4071" spans="1:1">
      <c r="A4071" t="s">
        <v>14888</v>
      </c>
    </row>
    <row r="4072" spans="1:1">
      <c r="A4072" t="s">
        <v>14890</v>
      </c>
    </row>
    <row r="4073" spans="1:1">
      <c r="A4073" t="s">
        <v>14892</v>
      </c>
    </row>
    <row r="4074" spans="1:1">
      <c r="A4074" t="s">
        <v>14893</v>
      </c>
    </row>
    <row r="4075" spans="1:1">
      <c r="A4075" t="s">
        <v>14894</v>
      </c>
    </row>
    <row r="4076" spans="1:1">
      <c r="A4076" t="s">
        <v>14897</v>
      </c>
    </row>
    <row r="4077" spans="1:1">
      <c r="A4077" t="s">
        <v>14898</v>
      </c>
    </row>
    <row r="4078" spans="1:1">
      <c r="A4078" t="s">
        <v>14899</v>
      </c>
    </row>
    <row r="4079" spans="1:1">
      <c r="A4079" t="s">
        <v>14900</v>
      </c>
    </row>
    <row r="4080" spans="1:1">
      <c r="A4080" t="s">
        <v>14902</v>
      </c>
    </row>
    <row r="4081" spans="1:1">
      <c r="A4081" t="s">
        <v>14903</v>
      </c>
    </row>
    <row r="4082" spans="1:1">
      <c r="A4082" t="s">
        <v>14904</v>
      </c>
    </row>
    <row r="4083" spans="1:1">
      <c r="A4083" t="s">
        <v>14905</v>
      </c>
    </row>
    <row r="4084" spans="1:1">
      <c r="A4084" t="s">
        <v>14906</v>
      </c>
    </row>
    <row r="4085" spans="1:1">
      <c r="A4085" t="s">
        <v>14907</v>
      </c>
    </row>
    <row r="4086" spans="1:1">
      <c r="A4086" t="s">
        <v>14909</v>
      </c>
    </row>
    <row r="4087" spans="1:1">
      <c r="A4087" t="s">
        <v>14910</v>
      </c>
    </row>
    <row r="4088" spans="1:1">
      <c r="A4088" t="s">
        <v>14914</v>
      </c>
    </row>
    <row r="4089" spans="1:1">
      <c r="A4089" t="s">
        <v>14917</v>
      </c>
    </row>
    <row r="4090" spans="1:1">
      <c r="A4090" t="s">
        <v>14919</v>
      </c>
    </row>
    <row r="4091" spans="1:1">
      <c r="A4091" t="s">
        <v>14920</v>
      </c>
    </row>
    <row r="4092" spans="1:1">
      <c r="A4092" t="s">
        <v>14922</v>
      </c>
    </row>
    <row r="4093" spans="1:1">
      <c r="A4093" t="s">
        <v>14924</v>
      </c>
    </row>
    <row r="4094" spans="1:1">
      <c r="A4094" t="s">
        <v>14925</v>
      </c>
    </row>
    <row r="4095" spans="1:1">
      <c r="A4095" t="s">
        <v>14928</v>
      </c>
    </row>
    <row r="4096" spans="1:1">
      <c r="A4096" t="s">
        <v>14934</v>
      </c>
    </row>
    <row r="4097" spans="1:1">
      <c r="A4097" t="s">
        <v>14935</v>
      </c>
    </row>
    <row r="4098" spans="1:1">
      <c r="A4098" t="s">
        <v>14936</v>
      </c>
    </row>
    <row r="4099" spans="1:1">
      <c r="A4099" t="s">
        <v>14939</v>
      </c>
    </row>
    <row r="4100" spans="1:1">
      <c r="A4100" t="s">
        <v>14941</v>
      </c>
    </row>
    <row r="4101" spans="1:1">
      <c r="A4101" t="s">
        <v>14942</v>
      </c>
    </row>
    <row r="4102" spans="1:1">
      <c r="A4102" t="s">
        <v>14944</v>
      </c>
    </row>
    <row r="4103" spans="1:1">
      <c r="A4103" t="s">
        <v>14945</v>
      </c>
    </row>
    <row r="4104" spans="1:1">
      <c r="A4104" t="s">
        <v>14948</v>
      </c>
    </row>
    <row r="4105" spans="1:1">
      <c r="A4105" t="s">
        <v>14950</v>
      </c>
    </row>
    <row r="4106" spans="1:1">
      <c r="A4106" t="s">
        <v>14951</v>
      </c>
    </row>
    <row r="4107" spans="1:1">
      <c r="A4107" t="s">
        <v>14954</v>
      </c>
    </row>
    <row r="4108" spans="1:1">
      <c r="A4108" t="s">
        <v>14955</v>
      </c>
    </row>
    <row r="4109" spans="1:1">
      <c r="A4109" t="s">
        <v>14957</v>
      </c>
    </row>
    <row r="4110" spans="1:1">
      <c r="A4110" t="s">
        <v>14958</v>
      </c>
    </row>
    <row r="4111" spans="1:1">
      <c r="A4111" t="s">
        <v>14963</v>
      </c>
    </row>
    <row r="4112" spans="1:1">
      <c r="A4112" t="s">
        <v>14964</v>
      </c>
    </row>
    <row r="4113" spans="1:1">
      <c r="A4113" t="s">
        <v>14969</v>
      </c>
    </row>
    <row r="4114" spans="1:1">
      <c r="A4114" t="s">
        <v>14972</v>
      </c>
    </row>
    <row r="4115" spans="1:1">
      <c r="A4115" t="s">
        <v>14974</v>
      </c>
    </row>
    <row r="4116" spans="1:1">
      <c r="A4116" t="s">
        <v>14979</v>
      </c>
    </row>
    <row r="4117" spans="1:1">
      <c r="A4117" t="s">
        <v>14986</v>
      </c>
    </row>
    <row r="4118" spans="1:1">
      <c r="A4118" t="s">
        <v>14993</v>
      </c>
    </row>
    <row r="4119" spans="1:1">
      <c r="A4119" t="s">
        <v>14995</v>
      </c>
    </row>
    <row r="4120" spans="1:1">
      <c r="A4120" t="s">
        <v>14999</v>
      </c>
    </row>
    <row r="4121" spans="1:1">
      <c r="A4121" t="s">
        <v>15004</v>
      </c>
    </row>
    <row r="4122" spans="1:1">
      <c r="A4122" t="s">
        <v>15011</v>
      </c>
    </row>
    <row r="4123" spans="1:1">
      <c r="A4123" t="s">
        <v>15013</v>
      </c>
    </row>
    <row r="4124" spans="1:1">
      <c r="A4124" t="s">
        <v>15017</v>
      </c>
    </row>
    <row r="4125" spans="1:1">
      <c r="A4125" t="s">
        <v>15020</v>
      </c>
    </row>
    <row r="4126" spans="1:1">
      <c r="A4126" t="s">
        <v>15022</v>
      </c>
    </row>
    <row r="4127" spans="1:1">
      <c r="A4127" t="s">
        <v>15024</v>
      </c>
    </row>
    <row r="4128" spans="1:1">
      <c r="A4128" t="s">
        <v>15028</v>
      </c>
    </row>
    <row r="4129" spans="1:1">
      <c r="A4129" t="s">
        <v>15030</v>
      </c>
    </row>
    <row r="4130" spans="1:1">
      <c r="A4130" t="s">
        <v>15033</v>
      </c>
    </row>
    <row r="4131" spans="1:1">
      <c r="A4131" t="s">
        <v>15041</v>
      </c>
    </row>
    <row r="4132" spans="1:1">
      <c r="A4132" t="s">
        <v>15044</v>
      </c>
    </row>
    <row r="4133" spans="1:1">
      <c r="A4133" t="s">
        <v>15051</v>
      </c>
    </row>
    <row r="4134" spans="1:1">
      <c r="A4134" t="s">
        <v>15054</v>
      </c>
    </row>
    <row r="4135" spans="1:1">
      <c r="A4135" t="s">
        <v>15060</v>
      </c>
    </row>
    <row r="4136" spans="1:1">
      <c r="A4136" t="s">
        <v>15062</v>
      </c>
    </row>
    <row r="4137" spans="1:1">
      <c r="A4137" t="s">
        <v>15064</v>
      </c>
    </row>
    <row r="4138" spans="1:1">
      <c r="A4138" t="s">
        <v>15066</v>
      </c>
    </row>
    <row r="4139" spans="1:1">
      <c r="A4139" t="s">
        <v>15073</v>
      </c>
    </row>
    <row r="4140" spans="1:1">
      <c r="A4140" t="s">
        <v>15079</v>
      </c>
    </row>
    <row r="4141" spans="1:1">
      <c r="A4141" t="s">
        <v>15083</v>
      </c>
    </row>
    <row r="4142" spans="1:1">
      <c r="A4142" t="s">
        <v>15085</v>
      </c>
    </row>
    <row r="4143" spans="1:1">
      <c r="A4143" t="s">
        <v>15087</v>
      </c>
    </row>
    <row r="4144" spans="1:1">
      <c r="A4144" t="s">
        <v>15090</v>
      </c>
    </row>
    <row r="4145" spans="1:1">
      <c r="A4145" t="s">
        <v>15100</v>
      </c>
    </row>
    <row r="4146" spans="1:1">
      <c r="A4146" t="s">
        <v>15102</v>
      </c>
    </row>
    <row r="4147" spans="1:1">
      <c r="A4147" t="s">
        <v>15104</v>
      </c>
    </row>
    <row r="4148" spans="1:1">
      <c r="A4148" t="s">
        <v>15112</v>
      </c>
    </row>
    <row r="4149" spans="1:1">
      <c r="A4149" t="s">
        <v>15114</v>
      </c>
    </row>
    <row r="4150" spans="1:1">
      <c r="A4150" t="s">
        <v>15116</v>
      </c>
    </row>
    <row r="4151" spans="1:1">
      <c r="A4151" t="s">
        <v>15119</v>
      </c>
    </row>
    <row r="4152" spans="1:1">
      <c r="A4152" t="s">
        <v>15122</v>
      </c>
    </row>
    <row r="4153" spans="1:1">
      <c r="A4153" t="s">
        <v>15135</v>
      </c>
    </row>
    <row r="4154" spans="1:1">
      <c r="A4154" t="s">
        <v>15141</v>
      </c>
    </row>
    <row r="4155" spans="1:1">
      <c r="A4155" t="s">
        <v>15145</v>
      </c>
    </row>
    <row r="4156" spans="1:1">
      <c r="A4156" t="s">
        <v>15156</v>
      </c>
    </row>
    <row r="4157" spans="1:1">
      <c r="A4157" t="s">
        <v>15158</v>
      </c>
    </row>
    <row r="4158" spans="1:1">
      <c r="A4158" t="s">
        <v>15163</v>
      </c>
    </row>
    <row r="4159" spans="1:1">
      <c r="A4159" t="s">
        <v>15165</v>
      </c>
    </row>
    <row r="4160" spans="1:1">
      <c r="A4160" t="s">
        <v>15167</v>
      </c>
    </row>
    <row r="4161" spans="1:1">
      <c r="A4161" t="s">
        <v>15171</v>
      </c>
    </row>
    <row r="4162" spans="1:1">
      <c r="A4162" t="s">
        <v>15173</v>
      </c>
    </row>
    <row r="4163" spans="1:1">
      <c r="A4163" t="s">
        <v>15175</v>
      </c>
    </row>
    <row r="4164" spans="1:1">
      <c r="A4164" t="s">
        <v>15177</v>
      </c>
    </row>
    <row r="4165" spans="1:1">
      <c r="A4165" t="s">
        <v>15179</v>
      </c>
    </row>
    <row r="4166" spans="1:1">
      <c r="A4166" t="s">
        <v>15183</v>
      </c>
    </row>
    <row r="4167" spans="1:1">
      <c r="A4167" t="s">
        <v>15187</v>
      </c>
    </row>
    <row r="4168" spans="1:1">
      <c r="A4168" t="s">
        <v>15193</v>
      </c>
    </row>
    <row r="4169" spans="1:1">
      <c r="A4169" t="s">
        <v>15195</v>
      </c>
    </row>
    <row r="4170" spans="1:1">
      <c r="A4170" t="s">
        <v>15198</v>
      </c>
    </row>
    <row r="4171" spans="1:1">
      <c r="A4171" t="s">
        <v>15214</v>
      </c>
    </row>
    <row r="4172" spans="1:1">
      <c r="A4172" t="s">
        <v>15216</v>
      </c>
    </row>
    <row r="4173" spans="1:1">
      <c r="A4173" t="s">
        <v>15224</v>
      </c>
    </row>
    <row r="4174" spans="1:1">
      <c r="A4174" t="s">
        <v>15226</v>
      </c>
    </row>
    <row r="4175" spans="1:1">
      <c r="A4175" t="s">
        <v>15229</v>
      </c>
    </row>
    <row r="4176" spans="1:1">
      <c r="A4176" t="s">
        <v>15231</v>
      </c>
    </row>
    <row r="4177" spans="1:1">
      <c r="A4177" t="s">
        <v>15236</v>
      </c>
    </row>
    <row r="4178" spans="1:1">
      <c r="A4178" t="s">
        <v>15238</v>
      </c>
    </row>
    <row r="4179" spans="1:1">
      <c r="A4179" t="s">
        <v>15240</v>
      </c>
    </row>
    <row r="4180" spans="1:1">
      <c r="A4180" t="s">
        <v>15242</v>
      </c>
    </row>
    <row r="4181" spans="1:1">
      <c r="A4181" t="s">
        <v>15244</v>
      </c>
    </row>
    <row r="4182" spans="1:1">
      <c r="A4182" t="s">
        <v>15252</v>
      </c>
    </row>
    <row r="4183" spans="1:1">
      <c r="A4183" t="s">
        <v>15255</v>
      </c>
    </row>
    <row r="4184" spans="1:1">
      <c r="A4184" t="s">
        <v>15256</v>
      </c>
    </row>
    <row r="4185" spans="1:1">
      <c r="A4185" t="s">
        <v>15257</v>
      </c>
    </row>
    <row r="4186" spans="1:1">
      <c r="A4186" t="s">
        <v>15258</v>
      </c>
    </row>
    <row r="4187" spans="1:1">
      <c r="A4187" t="s">
        <v>15261</v>
      </c>
    </row>
    <row r="4188" spans="1:1">
      <c r="A4188" t="s">
        <v>15265</v>
      </c>
    </row>
    <row r="4189" spans="1:1">
      <c r="A4189" t="s">
        <v>15267</v>
      </c>
    </row>
    <row r="4190" spans="1:1">
      <c r="A4190" t="s">
        <v>15270</v>
      </c>
    </row>
    <row r="4191" spans="1:1">
      <c r="A4191" t="s">
        <v>15272</v>
      </c>
    </row>
    <row r="4192" spans="1:1">
      <c r="A4192" t="s">
        <v>15274</v>
      </c>
    </row>
    <row r="4193" spans="1:1">
      <c r="A4193" t="s">
        <v>15276</v>
      </c>
    </row>
    <row r="4194" spans="1:1">
      <c r="A4194" t="s">
        <v>15279</v>
      </c>
    </row>
    <row r="4195" spans="1:1">
      <c r="A4195" t="s">
        <v>15281</v>
      </c>
    </row>
    <row r="4196" spans="1:1">
      <c r="A4196" t="s">
        <v>15289</v>
      </c>
    </row>
    <row r="4197" spans="1:1">
      <c r="A4197" t="s">
        <v>15290</v>
      </c>
    </row>
    <row r="4198" spans="1:1">
      <c r="A4198" t="s">
        <v>15291</v>
      </c>
    </row>
    <row r="4199" spans="1:1">
      <c r="A4199" t="s">
        <v>15292</v>
      </c>
    </row>
    <row r="4200" spans="1:1">
      <c r="A4200" t="s">
        <v>15293</v>
      </c>
    </row>
    <row r="4201" spans="1:1">
      <c r="A4201" t="s">
        <v>15295</v>
      </c>
    </row>
    <row r="4202" spans="1:1">
      <c r="A4202" t="s">
        <v>15298</v>
      </c>
    </row>
    <row r="4203" spans="1:1">
      <c r="A4203" t="s">
        <v>15299</v>
      </c>
    </row>
    <row r="4204" spans="1:1">
      <c r="A4204" t="s">
        <v>15300</v>
      </c>
    </row>
    <row r="4205" spans="1:1">
      <c r="A4205" t="s">
        <v>15301</v>
      </c>
    </row>
    <row r="4206" spans="1:1">
      <c r="A4206" t="s">
        <v>15313</v>
      </c>
    </row>
    <row r="4207" spans="1:1">
      <c r="A4207" t="s">
        <v>15314</v>
      </c>
    </row>
    <row r="4208" spans="1:1">
      <c r="A4208" t="s">
        <v>15316</v>
      </c>
    </row>
    <row r="4209" spans="1:1">
      <c r="A4209" t="s">
        <v>15318</v>
      </c>
    </row>
    <row r="4210" spans="1:1">
      <c r="A4210" t="s">
        <v>15320</v>
      </c>
    </row>
    <row r="4211" spans="1:1">
      <c r="A4211" t="s">
        <v>15322</v>
      </c>
    </row>
    <row r="4212" spans="1:1">
      <c r="A4212" t="s">
        <v>15324</v>
      </c>
    </row>
    <row r="4213" spans="1:1">
      <c r="A4213" t="s">
        <v>15326</v>
      </c>
    </row>
    <row r="4214" spans="1:1">
      <c r="A4214" t="s">
        <v>15328</v>
      </c>
    </row>
    <row r="4215" spans="1:1">
      <c r="A4215" t="s">
        <v>15330</v>
      </c>
    </row>
    <row r="4216" spans="1:1">
      <c r="A4216" t="s">
        <v>15332</v>
      </c>
    </row>
    <row r="4217" spans="1:1">
      <c r="A4217" t="s">
        <v>15334</v>
      </c>
    </row>
    <row r="4218" spans="1:1">
      <c r="A4218" t="s">
        <v>15335</v>
      </c>
    </row>
    <row r="4219" spans="1:1">
      <c r="A4219" t="s">
        <v>15341</v>
      </c>
    </row>
    <row r="4220" spans="1:1">
      <c r="A4220" t="s">
        <v>15346</v>
      </c>
    </row>
    <row r="4221" spans="1:1">
      <c r="A4221" t="s">
        <v>15348</v>
      </c>
    </row>
    <row r="4222" spans="1:1">
      <c r="A4222" t="s">
        <v>15350</v>
      </c>
    </row>
    <row r="4223" spans="1:1">
      <c r="A4223" t="s">
        <v>15358</v>
      </c>
    </row>
    <row r="4224" spans="1:1">
      <c r="A4224" t="s">
        <v>15359</v>
      </c>
    </row>
    <row r="4225" spans="1:1">
      <c r="A4225" t="s">
        <v>15364</v>
      </c>
    </row>
    <row r="4226" spans="1:1">
      <c r="A4226" t="s">
        <v>15366</v>
      </c>
    </row>
    <row r="4227" spans="1:1">
      <c r="A4227" t="s">
        <v>15368</v>
      </c>
    </row>
    <row r="4228" spans="1:1">
      <c r="A4228" t="s">
        <v>15374</v>
      </c>
    </row>
    <row r="4229" spans="1:1">
      <c r="A4229" t="s">
        <v>15377</v>
      </c>
    </row>
    <row r="4230" spans="1:1">
      <c r="A4230" t="s">
        <v>15379</v>
      </c>
    </row>
    <row r="4231" spans="1:1">
      <c r="A4231" t="s">
        <v>15385</v>
      </c>
    </row>
    <row r="4232" spans="1:1">
      <c r="A4232" t="s">
        <v>15388</v>
      </c>
    </row>
    <row r="4233" spans="1:1">
      <c r="A4233" t="s">
        <v>15394</v>
      </c>
    </row>
    <row r="4234" spans="1:1">
      <c r="A4234" t="s">
        <v>15401</v>
      </c>
    </row>
    <row r="4235" spans="1:1">
      <c r="A4235" t="s">
        <v>15403</v>
      </c>
    </row>
    <row r="4236" spans="1:1">
      <c r="A4236" t="s">
        <v>15407</v>
      </c>
    </row>
    <row r="4237" spans="1:1">
      <c r="A4237" t="s">
        <v>15417</v>
      </c>
    </row>
    <row r="4238" spans="1:1">
      <c r="A4238" t="s">
        <v>15419</v>
      </c>
    </row>
    <row r="4239" spans="1:1">
      <c r="A4239" t="s">
        <v>15422</v>
      </c>
    </row>
    <row r="4240" spans="1:1">
      <c r="A4240" t="s">
        <v>15425</v>
      </c>
    </row>
    <row r="4241" spans="1:1">
      <c r="A4241" t="s">
        <v>15431</v>
      </c>
    </row>
    <row r="4242" spans="1:1">
      <c r="A4242" t="s">
        <v>15433</v>
      </c>
    </row>
    <row r="4243" spans="1:1">
      <c r="A4243" t="s">
        <v>15437</v>
      </c>
    </row>
    <row r="4244" spans="1:1">
      <c r="A4244" t="s">
        <v>15439</v>
      </c>
    </row>
    <row r="4245" spans="1:1">
      <c r="A4245" t="s">
        <v>15451</v>
      </c>
    </row>
    <row r="4246" spans="1:1">
      <c r="A4246" t="s">
        <v>15460</v>
      </c>
    </row>
    <row r="4247" spans="1:1">
      <c r="A4247" t="s">
        <v>15462</v>
      </c>
    </row>
    <row r="4248" spans="1:1">
      <c r="A4248" t="s">
        <v>15470</v>
      </c>
    </row>
    <row r="4249" spans="1:1">
      <c r="A4249" t="s">
        <v>15472</v>
      </c>
    </row>
    <row r="4250" spans="1:1">
      <c r="A4250" t="s">
        <v>15474</v>
      </c>
    </row>
    <row r="4251" spans="1:1">
      <c r="A4251" t="s">
        <v>15477</v>
      </c>
    </row>
    <row r="4252" spans="1:1">
      <c r="A4252" t="s">
        <v>15478</v>
      </c>
    </row>
    <row r="4253" spans="1:1">
      <c r="A4253" t="s">
        <v>15491</v>
      </c>
    </row>
    <row r="4254" spans="1:1">
      <c r="A4254" t="s">
        <v>15493</v>
      </c>
    </row>
    <row r="4255" spans="1:1">
      <c r="A4255" t="s">
        <v>15499</v>
      </c>
    </row>
    <row r="4256" spans="1:1">
      <c r="A4256" t="s">
        <v>15500</v>
      </c>
    </row>
    <row r="4257" spans="1:1">
      <c r="A4257" t="s">
        <v>15504</v>
      </c>
    </row>
    <row r="4258" spans="1:1">
      <c r="A4258" t="s">
        <v>15506</v>
      </c>
    </row>
    <row r="4259" spans="1:1">
      <c r="A4259" t="s">
        <v>15512</v>
      </c>
    </row>
    <row r="4260" spans="1:1">
      <c r="A4260" t="s">
        <v>15525</v>
      </c>
    </row>
    <row r="4261" spans="1:1">
      <c r="A4261" t="s">
        <v>15528</v>
      </c>
    </row>
    <row r="4262" spans="1:1">
      <c r="A4262" t="s">
        <v>15532</v>
      </c>
    </row>
    <row r="4263" spans="1:1">
      <c r="A4263" t="s">
        <v>15534</v>
      </c>
    </row>
    <row r="4264" spans="1:1">
      <c r="A4264" t="s">
        <v>15536</v>
      </c>
    </row>
    <row r="4265" spans="1:1">
      <c r="A4265" t="s">
        <v>15540</v>
      </c>
    </row>
    <row r="4266" spans="1:1">
      <c r="A4266" t="s">
        <v>15544</v>
      </c>
    </row>
    <row r="4267" spans="1:1">
      <c r="A4267" t="s">
        <v>15547</v>
      </c>
    </row>
    <row r="4268" spans="1:1">
      <c r="A4268" t="s">
        <v>15553</v>
      </c>
    </row>
    <row r="4269" spans="1:1">
      <c r="A4269" t="s">
        <v>15557</v>
      </c>
    </row>
    <row r="4270" spans="1:1">
      <c r="A4270" t="s">
        <v>15559</v>
      </c>
    </row>
    <row r="4271" spans="1:1">
      <c r="A4271" t="s">
        <v>15561</v>
      </c>
    </row>
    <row r="4272" spans="1:1">
      <c r="A4272" t="s">
        <v>15562</v>
      </c>
    </row>
    <row r="4273" spans="1:1">
      <c r="A4273" t="s">
        <v>15564</v>
      </c>
    </row>
    <row r="4274" spans="1:1">
      <c r="A4274" t="s">
        <v>15568</v>
      </c>
    </row>
    <row r="4275" spans="1:1">
      <c r="A4275" t="s">
        <v>15569</v>
      </c>
    </row>
    <row r="4276" spans="1:1">
      <c r="A4276" t="s">
        <v>15570</v>
      </c>
    </row>
    <row r="4277" spans="1:1">
      <c r="A4277" t="s">
        <v>15573</v>
      </c>
    </row>
    <row r="4278" spans="1:1">
      <c r="A4278" t="s">
        <v>15576</v>
      </c>
    </row>
    <row r="4279" spans="1:1">
      <c r="A4279" t="s">
        <v>15578</v>
      </c>
    </row>
    <row r="4280" spans="1:1">
      <c r="A4280" t="s">
        <v>15580</v>
      </c>
    </row>
    <row r="4281" spans="1:1">
      <c r="A4281" t="s">
        <v>15581</v>
      </c>
    </row>
    <row r="4282" spans="1:1">
      <c r="A4282" t="s">
        <v>15582</v>
      </c>
    </row>
    <row r="4283" spans="1:1">
      <c r="A4283" t="s">
        <v>15586</v>
      </c>
    </row>
    <row r="4284" spans="1:1">
      <c r="A4284" t="s">
        <v>15587</v>
      </c>
    </row>
    <row r="4285" spans="1:1">
      <c r="A4285" t="s">
        <v>15588</v>
      </c>
    </row>
    <row r="4286" spans="1:1">
      <c r="A4286" t="s">
        <v>15590</v>
      </c>
    </row>
    <row r="4287" spans="1:1">
      <c r="A4287" t="s">
        <v>15592</v>
      </c>
    </row>
    <row r="4288" spans="1:1">
      <c r="A4288" t="s">
        <v>15593</v>
      </c>
    </row>
    <row r="4289" spans="1:1">
      <c r="A4289" t="s">
        <v>15595</v>
      </c>
    </row>
    <row r="4290" spans="1:1">
      <c r="A4290" t="s">
        <v>15597</v>
      </c>
    </row>
    <row r="4291" spans="1:1">
      <c r="A4291" t="s">
        <v>15598</v>
      </c>
    </row>
    <row r="4292" spans="1:1">
      <c r="A4292" t="s">
        <v>15599</v>
      </c>
    </row>
    <row r="4293" spans="1:1">
      <c r="A4293" t="s">
        <v>15603</v>
      </c>
    </row>
    <row r="4294" spans="1:1">
      <c r="A4294" t="s">
        <v>15605</v>
      </c>
    </row>
    <row r="4295" spans="1:1">
      <c r="A4295" t="s">
        <v>15606</v>
      </c>
    </row>
    <row r="4296" spans="1:1">
      <c r="A4296" t="s">
        <v>15607</v>
      </c>
    </row>
    <row r="4297" spans="1:1">
      <c r="A4297" t="s">
        <v>15613</v>
      </c>
    </row>
    <row r="4298" spans="1:1">
      <c r="A4298" t="s">
        <v>15614</v>
      </c>
    </row>
    <row r="4299" spans="1:1">
      <c r="A4299" t="s">
        <v>15615</v>
      </c>
    </row>
    <row r="4300" spans="1:1">
      <c r="A4300" t="s">
        <v>15618</v>
      </c>
    </row>
    <row r="4301" spans="1:1">
      <c r="A4301" t="s">
        <v>15619</v>
      </c>
    </row>
    <row r="4302" spans="1:1">
      <c r="A4302" t="s">
        <v>15622</v>
      </c>
    </row>
    <row r="4303" spans="1:1">
      <c r="A4303" t="s">
        <v>15625</v>
      </c>
    </row>
    <row r="4304" spans="1:1">
      <c r="A4304" t="s">
        <v>15627</v>
      </c>
    </row>
    <row r="4305" spans="1:1">
      <c r="A4305" t="s">
        <v>15628</v>
      </c>
    </row>
    <row r="4306" spans="1:1">
      <c r="A4306" t="s">
        <v>15632</v>
      </c>
    </row>
    <row r="4307" spans="1:1">
      <c r="A4307" t="s">
        <v>15633</v>
      </c>
    </row>
    <row r="4308" spans="1:1">
      <c r="A4308" t="s">
        <v>15634</v>
      </c>
    </row>
    <row r="4309" spans="1:1">
      <c r="A4309" t="s">
        <v>15635</v>
      </c>
    </row>
    <row r="4310" spans="1:1">
      <c r="A4310" t="s">
        <v>15637</v>
      </c>
    </row>
    <row r="4311" spans="1:1">
      <c r="A4311" t="s">
        <v>15638</v>
      </c>
    </row>
    <row r="4312" spans="1:1">
      <c r="A4312" t="s">
        <v>15641</v>
      </c>
    </row>
    <row r="4313" spans="1:1">
      <c r="A4313" t="s">
        <v>15643</v>
      </c>
    </row>
    <row r="4314" spans="1:1">
      <c r="A4314" t="s">
        <v>15644</v>
      </c>
    </row>
    <row r="4315" spans="1:1">
      <c r="A4315" t="s">
        <v>15645</v>
      </c>
    </row>
    <row r="4316" spans="1:1">
      <c r="A4316" t="s">
        <v>15647</v>
      </c>
    </row>
    <row r="4317" spans="1:1">
      <c r="A4317" t="s">
        <v>15650</v>
      </c>
    </row>
    <row r="4318" spans="1:1">
      <c r="A4318" t="s">
        <v>15651</v>
      </c>
    </row>
    <row r="4319" spans="1:1">
      <c r="A4319" t="s">
        <v>15652</v>
      </c>
    </row>
    <row r="4320" spans="1:1">
      <c r="A4320" t="s">
        <v>15654</v>
      </c>
    </row>
    <row r="4321" spans="1:1">
      <c r="A4321" t="s">
        <v>15655</v>
      </c>
    </row>
    <row r="4322" spans="1:1">
      <c r="A4322" t="s">
        <v>15657</v>
      </c>
    </row>
    <row r="4323" spans="1:1">
      <c r="A4323" t="s">
        <v>15659</v>
      </c>
    </row>
    <row r="4324" spans="1:1">
      <c r="A4324" t="s">
        <v>15660</v>
      </c>
    </row>
    <row r="4325" spans="1:1">
      <c r="A4325" t="s">
        <v>15661</v>
      </c>
    </row>
    <row r="4326" spans="1:1">
      <c r="A4326" t="s">
        <v>15662</v>
      </c>
    </row>
    <row r="4327" spans="1:1">
      <c r="A4327" t="s">
        <v>15663</v>
      </c>
    </row>
    <row r="4328" spans="1:1">
      <c r="A4328" t="s">
        <v>15664</v>
      </c>
    </row>
    <row r="4329" spans="1:1">
      <c r="A4329" t="s">
        <v>15667</v>
      </c>
    </row>
    <row r="4330" spans="1:1">
      <c r="A4330" t="s">
        <v>15668</v>
      </c>
    </row>
    <row r="4331" spans="1:1">
      <c r="A4331" t="s">
        <v>15669</v>
      </c>
    </row>
    <row r="4332" spans="1:1">
      <c r="A4332" t="s">
        <v>15670</v>
      </c>
    </row>
    <row r="4333" spans="1:1">
      <c r="A4333" t="s">
        <v>15672</v>
      </c>
    </row>
    <row r="4334" spans="1:1">
      <c r="A4334" t="s">
        <v>15674</v>
      </c>
    </row>
    <row r="4335" spans="1:1">
      <c r="A4335" t="s">
        <v>15676</v>
      </c>
    </row>
    <row r="4336" spans="1:1">
      <c r="A4336" t="s">
        <v>15679</v>
      </c>
    </row>
    <row r="4337" spans="1:1">
      <c r="A4337" t="s">
        <v>15680</v>
      </c>
    </row>
    <row r="4338" spans="1:1">
      <c r="A4338" t="s">
        <v>15683</v>
      </c>
    </row>
    <row r="4339" spans="1:1">
      <c r="A4339" t="s">
        <v>15684</v>
      </c>
    </row>
    <row r="4340" spans="1:1">
      <c r="A4340" t="s">
        <v>15685</v>
      </c>
    </row>
    <row r="4341" spans="1:1">
      <c r="A4341" t="s">
        <v>15687</v>
      </c>
    </row>
    <row r="4342" spans="1:1">
      <c r="A4342" t="s">
        <v>15689</v>
      </c>
    </row>
    <row r="4343" spans="1:1">
      <c r="A4343" t="s">
        <v>15690</v>
      </c>
    </row>
    <row r="4344" spans="1:1">
      <c r="A4344" t="s">
        <v>15692</v>
      </c>
    </row>
    <row r="4345" spans="1:1">
      <c r="A4345" t="s">
        <v>15696</v>
      </c>
    </row>
    <row r="4346" spans="1:1">
      <c r="A4346" t="s">
        <v>15698</v>
      </c>
    </row>
    <row r="4347" spans="1:1">
      <c r="A4347" t="s">
        <v>15699</v>
      </c>
    </row>
    <row r="4348" spans="1:1">
      <c r="A4348" t="s">
        <v>15700</v>
      </c>
    </row>
    <row r="4349" spans="1:1">
      <c r="A4349" t="s">
        <v>15703</v>
      </c>
    </row>
    <row r="4350" spans="1:1">
      <c r="A4350" t="s">
        <v>15706</v>
      </c>
    </row>
    <row r="4351" spans="1:1">
      <c r="A4351" t="s">
        <v>15708</v>
      </c>
    </row>
    <row r="4352" spans="1:1">
      <c r="A4352" t="s">
        <v>15710</v>
      </c>
    </row>
    <row r="4353" spans="1:1">
      <c r="A4353" t="s">
        <v>15712</v>
      </c>
    </row>
    <row r="4354" spans="1:1">
      <c r="A4354" t="s">
        <v>15713</v>
      </c>
    </row>
    <row r="4355" spans="1:1">
      <c r="A4355" t="s">
        <v>15714</v>
      </c>
    </row>
    <row r="4356" spans="1:1">
      <c r="A4356" t="s">
        <v>15715</v>
      </c>
    </row>
    <row r="4357" spans="1:1">
      <c r="A4357" t="s">
        <v>15718</v>
      </c>
    </row>
    <row r="4358" spans="1:1">
      <c r="A4358" t="s">
        <v>15719</v>
      </c>
    </row>
    <row r="4359" spans="1:1">
      <c r="A4359" t="s">
        <v>15722</v>
      </c>
    </row>
    <row r="4360" spans="1:1">
      <c r="A4360" t="s">
        <v>15723</v>
      </c>
    </row>
    <row r="4361" spans="1:1">
      <c r="A4361" t="s">
        <v>15724</v>
      </c>
    </row>
    <row r="4362" spans="1:1">
      <c r="A4362" t="s">
        <v>15729</v>
      </c>
    </row>
    <row r="4363" spans="1:1">
      <c r="A4363" t="s">
        <v>15732</v>
      </c>
    </row>
    <row r="4364" spans="1:1">
      <c r="A4364" t="s">
        <v>15737</v>
      </c>
    </row>
    <row r="4365" spans="1:1">
      <c r="A4365" t="s">
        <v>15738</v>
      </c>
    </row>
    <row r="4366" spans="1:1">
      <c r="A4366" t="s">
        <v>15739</v>
      </c>
    </row>
    <row r="4367" spans="1:1">
      <c r="A4367" t="s">
        <v>15740</v>
      </c>
    </row>
    <row r="4368" spans="1:1">
      <c r="A4368" t="s">
        <v>15743</v>
      </c>
    </row>
    <row r="4369" spans="1:1">
      <c r="A4369" t="s">
        <v>15744</v>
      </c>
    </row>
    <row r="4370" spans="1:1">
      <c r="A4370" t="s">
        <v>15745</v>
      </c>
    </row>
    <row r="4371" spans="1:1">
      <c r="A4371" t="s">
        <v>15746</v>
      </c>
    </row>
    <row r="4372" spans="1:1">
      <c r="A4372" t="s">
        <v>15747</v>
      </c>
    </row>
    <row r="4373" spans="1:1">
      <c r="A4373" t="s">
        <v>15748</v>
      </c>
    </row>
    <row r="4374" spans="1:1">
      <c r="A4374" t="s">
        <v>15749</v>
      </c>
    </row>
    <row r="4375" spans="1:1">
      <c r="A4375" t="s">
        <v>15755</v>
      </c>
    </row>
    <row r="4376" spans="1:1">
      <c r="A4376" t="s">
        <v>15757</v>
      </c>
    </row>
    <row r="4377" spans="1:1">
      <c r="A4377" t="s">
        <v>15758</v>
      </c>
    </row>
    <row r="4378" spans="1:1">
      <c r="A4378" t="s">
        <v>15759</v>
      </c>
    </row>
    <row r="4379" spans="1:1">
      <c r="A4379" t="s">
        <v>15762</v>
      </c>
    </row>
    <row r="4380" spans="1:1">
      <c r="A4380" t="s">
        <v>15763</v>
      </c>
    </row>
    <row r="4381" spans="1:1">
      <c r="A4381" t="s">
        <v>15766</v>
      </c>
    </row>
    <row r="4382" spans="1:1">
      <c r="A4382" t="s">
        <v>15774</v>
      </c>
    </row>
    <row r="4383" spans="1:1">
      <c r="A4383" t="s">
        <v>15775</v>
      </c>
    </row>
    <row r="4384" spans="1:1">
      <c r="A4384" t="s">
        <v>15777</v>
      </c>
    </row>
    <row r="4385" spans="1:1">
      <c r="A4385" t="s">
        <v>15778</v>
      </c>
    </row>
    <row r="4386" spans="1:1">
      <c r="A4386" t="s">
        <v>15779</v>
      </c>
    </row>
    <row r="4387" spans="1:1">
      <c r="A4387" t="s">
        <v>15781</v>
      </c>
    </row>
    <row r="4388" spans="1:1">
      <c r="A4388" t="s">
        <v>15782</v>
      </c>
    </row>
    <row r="4389" spans="1:1">
      <c r="A4389" t="s">
        <v>15785</v>
      </c>
    </row>
    <row r="4390" spans="1:1">
      <c r="A4390" t="s">
        <v>15786</v>
      </c>
    </row>
    <row r="4391" spans="1:1">
      <c r="A4391" t="s">
        <v>15787</v>
      </c>
    </row>
    <row r="4392" spans="1:1">
      <c r="A4392" t="s">
        <v>15791</v>
      </c>
    </row>
    <row r="4393" spans="1:1">
      <c r="A4393" t="s">
        <v>15793</v>
      </c>
    </row>
    <row r="4394" spans="1:1">
      <c r="A4394" t="s">
        <v>15794</v>
      </c>
    </row>
    <row r="4395" spans="1:1">
      <c r="A4395" t="s">
        <v>15795</v>
      </c>
    </row>
    <row r="4396" spans="1:1">
      <c r="A4396" t="s">
        <v>15798</v>
      </c>
    </row>
    <row r="4397" spans="1:1">
      <c r="A4397" t="s">
        <v>15799</v>
      </c>
    </row>
    <row r="4398" spans="1:1">
      <c r="A4398" t="s">
        <v>15800</v>
      </c>
    </row>
    <row r="4399" spans="1:1">
      <c r="A4399" t="s">
        <v>15802</v>
      </c>
    </row>
    <row r="4400" spans="1:1">
      <c r="A4400" t="s">
        <v>15803</v>
      </c>
    </row>
    <row r="4401" spans="1:1">
      <c r="A4401" t="s">
        <v>15804</v>
      </c>
    </row>
    <row r="4402" spans="1:1">
      <c r="A4402" t="s">
        <v>15807</v>
      </c>
    </row>
    <row r="4403" spans="1:1">
      <c r="A4403" t="s">
        <v>15808</v>
      </c>
    </row>
    <row r="4404" spans="1:1">
      <c r="A4404" t="s">
        <v>15809</v>
      </c>
    </row>
    <row r="4405" spans="1:1">
      <c r="A4405" t="s">
        <v>15811</v>
      </c>
    </row>
    <row r="4406" spans="1:1">
      <c r="A4406" t="s">
        <v>15812</v>
      </c>
    </row>
    <row r="4407" spans="1:1">
      <c r="A4407" t="s">
        <v>15813</v>
      </c>
    </row>
    <row r="4408" spans="1:1">
      <c r="A4408" t="s">
        <v>15822</v>
      </c>
    </row>
    <row r="4409" spans="1:1">
      <c r="A4409" t="s">
        <v>15823</v>
      </c>
    </row>
    <row r="4410" spans="1:1">
      <c r="A4410" t="s">
        <v>15824</v>
      </c>
    </row>
    <row r="4411" spans="1:1">
      <c r="A4411" t="s">
        <v>15828</v>
      </c>
    </row>
    <row r="4412" spans="1:1">
      <c r="A4412" t="s">
        <v>15829</v>
      </c>
    </row>
    <row r="4413" spans="1:1">
      <c r="A4413" t="s">
        <v>15830</v>
      </c>
    </row>
    <row r="4414" spans="1:1">
      <c r="A4414" t="s">
        <v>15831</v>
      </c>
    </row>
    <row r="4415" spans="1:1">
      <c r="A4415" t="s">
        <v>15832</v>
      </c>
    </row>
    <row r="4416" spans="1:1">
      <c r="A4416" t="s">
        <v>15841</v>
      </c>
    </row>
    <row r="4417" spans="1:1">
      <c r="A4417" t="s">
        <v>15843</v>
      </c>
    </row>
    <row r="4418" spans="1:1">
      <c r="A4418" t="s">
        <v>15848</v>
      </c>
    </row>
    <row r="4419" spans="1:1">
      <c r="A4419" t="s">
        <v>15849</v>
      </c>
    </row>
    <row r="4420" spans="1:1">
      <c r="A4420" t="s">
        <v>15852</v>
      </c>
    </row>
    <row r="4421" spans="1:1">
      <c r="A4421" t="s">
        <v>15854</v>
      </c>
    </row>
    <row r="4422" spans="1:1">
      <c r="A4422" t="s">
        <v>15860</v>
      </c>
    </row>
    <row r="4423" spans="1:1">
      <c r="A4423" t="s">
        <v>15861</v>
      </c>
    </row>
    <row r="4424" spans="1:1">
      <c r="A4424" t="s">
        <v>15862</v>
      </c>
    </row>
    <row r="4425" spans="1:1">
      <c r="A4425" t="s">
        <v>15864</v>
      </c>
    </row>
    <row r="4426" spans="1:1">
      <c r="A4426" t="s">
        <v>15866</v>
      </c>
    </row>
    <row r="4427" spans="1:1">
      <c r="A4427" t="s">
        <v>15867</v>
      </c>
    </row>
    <row r="4428" spans="1:1">
      <c r="A4428" t="s">
        <v>15868</v>
      </c>
    </row>
    <row r="4429" spans="1:1">
      <c r="A4429" t="s">
        <v>15872</v>
      </c>
    </row>
    <row r="4430" spans="1:1">
      <c r="A4430" t="s">
        <v>15874</v>
      </c>
    </row>
    <row r="4431" spans="1:1">
      <c r="A4431" t="s">
        <v>15875</v>
      </c>
    </row>
    <row r="4432" spans="1:1">
      <c r="A4432" t="s">
        <v>15877</v>
      </c>
    </row>
    <row r="4433" spans="1:1">
      <c r="A4433" t="s">
        <v>15878</v>
      </c>
    </row>
    <row r="4434" spans="1:1">
      <c r="A4434" t="s">
        <v>15879</v>
      </c>
    </row>
    <row r="4435" spans="1:1">
      <c r="A4435" t="s">
        <v>15881</v>
      </c>
    </row>
    <row r="4436" spans="1:1">
      <c r="A4436" t="s">
        <v>15883</v>
      </c>
    </row>
    <row r="4437" spans="1:1">
      <c r="A4437" t="s">
        <v>15884</v>
      </c>
    </row>
    <row r="4438" spans="1:1">
      <c r="A4438" t="s">
        <v>15885</v>
      </c>
    </row>
    <row r="4439" spans="1:1">
      <c r="A4439" t="s">
        <v>15894</v>
      </c>
    </row>
    <row r="4440" spans="1:1">
      <c r="A4440" t="s">
        <v>15896</v>
      </c>
    </row>
    <row r="4441" spans="1:1">
      <c r="A4441" t="s">
        <v>15897</v>
      </c>
    </row>
    <row r="4442" spans="1:1">
      <c r="A4442" t="s">
        <v>15899</v>
      </c>
    </row>
    <row r="4443" spans="1:1">
      <c r="A4443" t="s">
        <v>15902</v>
      </c>
    </row>
    <row r="4444" spans="1:1">
      <c r="A4444" t="s">
        <v>15903</v>
      </c>
    </row>
    <row r="4445" spans="1:1">
      <c r="A4445" t="s">
        <v>15911</v>
      </c>
    </row>
    <row r="4446" spans="1:1">
      <c r="A4446" t="s">
        <v>15913</v>
      </c>
    </row>
    <row r="4447" spans="1:1">
      <c r="A4447" t="s">
        <v>15915</v>
      </c>
    </row>
    <row r="4448" spans="1:1">
      <c r="A4448" t="s">
        <v>15917</v>
      </c>
    </row>
    <row r="4449" spans="1:1">
      <c r="A4449" t="s">
        <v>15919</v>
      </c>
    </row>
    <row r="4450" spans="1:1">
      <c r="A4450" t="s">
        <v>15921</v>
      </c>
    </row>
    <row r="4451" spans="1:1">
      <c r="A4451" t="s">
        <v>15923</v>
      </c>
    </row>
    <row r="4452" spans="1:1">
      <c r="A4452" t="s">
        <v>15927</v>
      </c>
    </row>
    <row r="4453" spans="1:1">
      <c r="A4453" t="s">
        <v>15929</v>
      </c>
    </row>
    <row r="4454" spans="1:1">
      <c r="A4454" t="s">
        <v>15931</v>
      </c>
    </row>
    <row r="4455" spans="1:1">
      <c r="A4455" t="s">
        <v>15934</v>
      </c>
    </row>
    <row r="4456" spans="1:1">
      <c r="A4456" t="s">
        <v>15936</v>
      </c>
    </row>
    <row r="4457" spans="1:1">
      <c r="A4457" t="s">
        <v>15938</v>
      </c>
    </row>
    <row r="4458" spans="1:1">
      <c r="A4458" t="s">
        <v>15942</v>
      </c>
    </row>
    <row r="4459" spans="1:1">
      <c r="A4459" t="s">
        <v>15944</v>
      </c>
    </row>
    <row r="4460" spans="1:1">
      <c r="A4460" t="s">
        <v>15946</v>
      </c>
    </row>
    <row r="4461" spans="1:1">
      <c r="A4461" t="s">
        <v>15952</v>
      </c>
    </row>
    <row r="4462" spans="1:1">
      <c r="A4462" t="s">
        <v>15955</v>
      </c>
    </row>
    <row r="4463" spans="1:1">
      <c r="A4463" t="s">
        <v>15956</v>
      </c>
    </row>
    <row r="4464" spans="1:1">
      <c r="A4464" t="s">
        <v>15960</v>
      </c>
    </row>
    <row r="4465" spans="1:1">
      <c r="A4465" t="s">
        <v>15964</v>
      </c>
    </row>
    <row r="4466" spans="1:1">
      <c r="A4466" t="s">
        <v>15973</v>
      </c>
    </row>
    <row r="4467" spans="1:1">
      <c r="A4467" t="s">
        <v>15977</v>
      </c>
    </row>
    <row r="4468" spans="1:1">
      <c r="A4468" t="s">
        <v>15981</v>
      </c>
    </row>
    <row r="4469" spans="1:1">
      <c r="A4469" t="s">
        <v>15983</v>
      </c>
    </row>
    <row r="4470" spans="1:1">
      <c r="A4470" t="s">
        <v>15992</v>
      </c>
    </row>
    <row r="4471" spans="1:1">
      <c r="A4471" t="s">
        <v>15997</v>
      </c>
    </row>
    <row r="4472" spans="1:1">
      <c r="A4472" t="s">
        <v>16007</v>
      </c>
    </row>
    <row r="4473" spans="1:1">
      <c r="A4473" t="s">
        <v>16009</v>
      </c>
    </row>
    <row r="4474" spans="1:1">
      <c r="A4474" t="s">
        <v>16015</v>
      </c>
    </row>
    <row r="4475" spans="1:1">
      <c r="A4475" t="s">
        <v>16020</v>
      </c>
    </row>
    <row r="4476" spans="1:1">
      <c r="A4476" t="s">
        <v>16026</v>
      </c>
    </row>
    <row r="4477" spans="1:1">
      <c r="A4477" t="s">
        <v>16028</v>
      </c>
    </row>
    <row r="4478" spans="1:1">
      <c r="A4478" t="s">
        <v>16030</v>
      </c>
    </row>
    <row r="4479" spans="1:1">
      <c r="A4479" t="s">
        <v>16039</v>
      </c>
    </row>
    <row r="4480" spans="1:1">
      <c r="A4480" t="s">
        <v>16047</v>
      </c>
    </row>
    <row r="4481" spans="1:1">
      <c r="A4481" t="s">
        <v>16053</v>
      </c>
    </row>
    <row r="4482" spans="1:1">
      <c r="A4482" t="s">
        <v>16058</v>
      </c>
    </row>
    <row r="4483" spans="1:1">
      <c r="A4483" t="s">
        <v>16066</v>
      </c>
    </row>
    <row r="4484" spans="1:1">
      <c r="A4484" t="s">
        <v>16068</v>
      </c>
    </row>
    <row r="4485" spans="1:1">
      <c r="A4485" t="s">
        <v>16070</v>
      </c>
    </row>
    <row r="4486" spans="1:1">
      <c r="A4486" t="s">
        <v>16072</v>
      </c>
    </row>
    <row r="4487" spans="1:1">
      <c r="A4487" t="s">
        <v>16074</v>
      </c>
    </row>
    <row r="4488" spans="1:1">
      <c r="A4488" t="s">
        <v>16077</v>
      </c>
    </row>
    <row r="4489" spans="1:1">
      <c r="A4489" t="s">
        <v>16082</v>
      </c>
    </row>
    <row r="4490" spans="1:1">
      <c r="A4490" t="s">
        <v>16085</v>
      </c>
    </row>
    <row r="4491" spans="1:1">
      <c r="A4491" t="s">
        <v>16087</v>
      </c>
    </row>
    <row r="4492" spans="1:1">
      <c r="A4492" t="s">
        <v>16091</v>
      </c>
    </row>
    <row r="4493" spans="1:1">
      <c r="A4493" t="s">
        <v>16097</v>
      </c>
    </row>
    <row r="4494" spans="1:1">
      <c r="A4494" t="s">
        <v>16099</v>
      </c>
    </row>
    <row r="4495" spans="1:1">
      <c r="A4495" t="s">
        <v>16101</v>
      </c>
    </row>
    <row r="4496" spans="1:1">
      <c r="A4496" t="s">
        <v>16103</v>
      </c>
    </row>
    <row r="4497" spans="1:1">
      <c r="A4497" t="s">
        <v>16104</v>
      </c>
    </row>
    <row r="4498" spans="1:1">
      <c r="A4498" t="s">
        <v>16106</v>
      </c>
    </row>
    <row r="4499" spans="1:1">
      <c r="A4499" t="s">
        <v>16111</v>
      </c>
    </row>
    <row r="4500" spans="1:1">
      <c r="A4500" t="s">
        <v>16113</v>
      </c>
    </row>
    <row r="4501" spans="1:1">
      <c r="A4501" t="s">
        <v>16117</v>
      </c>
    </row>
    <row r="4502" spans="1:1">
      <c r="A4502" t="s">
        <v>16121</v>
      </c>
    </row>
    <row r="4503" spans="1:1">
      <c r="A4503" t="s">
        <v>16123</v>
      </c>
    </row>
    <row r="4504" spans="1:1">
      <c r="A4504" t="s">
        <v>16131</v>
      </c>
    </row>
    <row r="4505" spans="1:1">
      <c r="A4505" t="s">
        <v>16133</v>
      </c>
    </row>
    <row r="4506" spans="1:1">
      <c r="A4506" t="s">
        <v>16134</v>
      </c>
    </row>
    <row r="4507" spans="1:1">
      <c r="A4507" t="s">
        <v>16137</v>
      </c>
    </row>
    <row r="4508" spans="1:1">
      <c r="A4508" t="s">
        <v>16141</v>
      </c>
    </row>
    <row r="4509" spans="1:1">
      <c r="A4509" t="s">
        <v>16145</v>
      </c>
    </row>
    <row r="4510" spans="1:1">
      <c r="A4510" t="s">
        <v>16147</v>
      </c>
    </row>
    <row r="4511" spans="1:1">
      <c r="A4511" t="s">
        <v>16149</v>
      </c>
    </row>
    <row r="4512" spans="1:1">
      <c r="A4512" t="s">
        <v>16156</v>
      </c>
    </row>
    <row r="4513" spans="1:1">
      <c r="A4513" t="s">
        <v>16158</v>
      </c>
    </row>
    <row r="4514" spans="1:1">
      <c r="A4514" t="s">
        <v>16162</v>
      </c>
    </row>
    <row r="4515" spans="1:1">
      <c r="A4515" t="s">
        <v>16163</v>
      </c>
    </row>
    <row r="4516" spans="1:1">
      <c r="A4516" t="s">
        <v>16164</v>
      </c>
    </row>
    <row r="4517" spans="1:1">
      <c r="A4517" t="s">
        <v>16166</v>
      </c>
    </row>
    <row r="4518" spans="1:1">
      <c r="A4518" t="s">
        <v>16167</v>
      </c>
    </row>
    <row r="4519" spans="1:1">
      <c r="A4519" t="s">
        <v>16170</v>
      </c>
    </row>
    <row r="4520" spans="1:1">
      <c r="A4520" t="s">
        <v>16175</v>
      </c>
    </row>
    <row r="4521" spans="1:1">
      <c r="A4521" t="s">
        <v>16177</v>
      </c>
    </row>
    <row r="4522" spans="1:1">
      <c r="A4522" t="s">
        <v>16179</v>
      </c>
    </row>
    <row r="4523" spans="1:1">
      <c r="A4523" t="s">
        <v>16181</v>
      </c>
    </row>
    <row r="4524" spans="1:1">
      <c r="A4524" t="s">
        <v>16185</v>
      </c>
    </row>
    <row r="4525" spans="1:1">
      <c r="A4525" t="s">
        <v>16187</v>
      </c>
    </row>
    <row r="4526" spans="1:1">
      <c r="A4526" t="s">
        <v>16196</v>
      </c>
    </row>
    <row r="4527" spans="1:1">
      <c r="A4527" t="s">
        <v>16198</v>
      </c>
    </row>
    <row r="4528" spans="1:1">
      <c r="A4528" t="s">
        <v>16200</v>
      </c>
    </row>
    <row r="4529" spans="1:1">
      <c r="A4529" t="s">
        <v>16206</v>
      </c>
    </row>
    <row r="4530" spans="1:1">
      <c r="A4530" t="s">
        <v>16208</v>
      </c>
    </row>
    <row r="4531" spans="1:1">
      <c r="A4531" t="s">
        <v>16214</v>
      </c>
    </row>
    <row r="4532" spans="1:1">
      <c r="A4532" t="s">
        <v>16217</v>
      </c>
    </row>
    <row r="4533" spans="1:1">
      <c r="A4533" t="s">
        <v>16222</v>
      </c>
    </row>
    <row r="4534" spans="1:1">
      <c r="A4534" t="s">
        <v>16227</v>
      </c>
    </row>
    <row r="4535" spans="1:1">
      <c r="A4535" t="s">
        <v>16232</v>
      </c>
    </row>
    <row r="4536" spans="1:1">
      <c r="A4536" t="s">
        <v>16241</v>
      </c>
    </row>
    <row r="4537" spans="1:1">
      <c r="A4537" t="s">
        <v>16245</v>
      </c>
    </row>
    <row r="4538" spans="1:1">
      <c r="A4538" t="s">
        <v>16249</v>
      </c>
    </row>
    <row r="4539" spans="1:1">
      <c r="A4539" t="s">
        <v>16255</v>
      </c>
    </row>
    <row r="4540" spans="1:1">
      <c r="A4540" t="s">
        <v>16257</v>
      </c>
    </row>
    <row r="4541" spans="1:1">
      <c r="A4541" t="s">
        <v>16264</v>
      </c>
    </row>
    <row r="4542" spans="1:1">
      <c r="A4542" t="s">
        <v>16266</v>
      </c>
    </row>
    <row r="4543" spans="1:1">
      <c r="A4543" t="s">
        <v>16269</v>
      </c>
    </row>
    <row r="4544" spans="1:1">
      <c r="A4544" t="s">
        <v>16271</v>
      </c>
    </row>
    <row r="4545" spans="1:1">
      <c r="A4545" t="s">
        <v>16273</v>
      </c>
    </row>
    <row r="4546" spans="1:1">
      <c r="A4546" t="s">
        <v>16276</v>
      </c>
    </row>
    <row r="4547" spans="1:1">
      <c r="A4547" t="s">
        <v>16280</v>
      </c>
    </row>
    <row r="4548" spans="1:1">
      <c r="A4548" t="s">
        <v>16282</v>
      </c>
    </row>
    <row r="4549" spans="1:1">
      <c r="A4549" t="s">
        <v>16284</v>
      </c>
    </row>
    <row r="4550" spans="1:1">
      <c r="A4550" t="s">
        <v>16292</v>
      </c>
    </row>
    <row r="4551" spans="1:1">
      <c r="A4551" t="s">
        <v>16294</v>
      </c>
    </row>
    <row r="4552" spans="1:1">
      <c r="A4552" t="s">
        <v>16296</v>
      </c>
    </row>
    <row r="4553" spans="1:1">
      <c r="A4553" t="s">
        <v>16306</v>
      </c>
    </row>
    <row r="4554" spans="1:1">
      <c r="A4554" t="s">
        <v>16310</v>
      </c>
    </row>
    <row r="4555" spans="1:1">
      <c r="A4555" t="s">
        <v>16314</v>
      </c>
    </row>
    <row r="4556" spans="1:1">
      <c r="A4556" t="s">
        <v>16322</v>
      </c>
    </row>
    <row r="4557" spans="1:1">
      <c r="A4557" t="s">
        <v>16324</v>
      </c>
    </row>
    <row r="4558" spans="1:1">
      <c r="A4558" t="s">
        <v>16327</v>
      </c>
    </row>
    <row r="4559" spans="1:1">
      <c r="A4559" t="s">
        <v>16329</v>
      </c>
    </row>
    <row r="4560" spans="1:1">
      <c r="A4560" t="s">
        <v>16340</v>
      </c>
    </row>
    <row r="4561" spans="1:1">
      <c r="A4561" t="s">
        <v>16343</v>
      </c>
    </row>
    <row r="4562" spans="1:1">
      <c r="A4562" t="s">
        <v>16347</v>
      </c>
    </row>
    <row r="4563" spans="1:1">
      <c r="A4563" t="s">
        <v>16349</v>
      </c>
    </row>
    <row r="4564" spans="1:1">
      <c r="A4564" t="s">
        <v>16353</v>
      </c>
    </row>
    <row r="4565" spans="1:1">
      <c r="A4565" t="s">
        <v>16355</v>
      </c>
    </row>
    <row r="4566" spans="1:1">
      <c r="A4566" t="s">
        <v>16357</v>
      </c>
    </row>
    <row r="4567" spans="1:1">
      <c r="A4567" t="s">
        <v>16365</v>
      </c>
    </row>
    <row r="4568" spans="1:1">
      <c r="A4568" t="s">
        <v>16367</v>
      </c>
    </row>
    <row r="4569" spans="1:1">
      <c r="A4569" t="s">
        <v>16383</v>
      </c>
    </row>
    <row r="4570" spans="1:1">
      <c r="A4570" t="s">
        <v>16389</v>
      </c>
    </row>
    <row r="4571" spans="1:1">
      <c r="A4571" t="s">
        <v>16394</v>
      </c>
    </row>
    <row r="4572" spans="1:1">
      <c r="A4572" t="s">
        <v>16396</v>
      </c>
    </row>
    <row r="4573" spans="1:1">
      <c r="A4573" t="s">
        <v>16398</v>
      </c>
    </row>
    <row r="4574" spans="1:1">
      <c r="A4574" t="s">
        <v>16400</v>
      </c>
    </row>
    <row r="4575" spans="1:1">
      <c r="A4575" t="s">
        <v>16402</v>
      </c>
    </row>
    <row r="4576" spans="1:1">
      <c r="A4576" t="s">
        <v>16407</v>
      </c>
    </row>
    <row r="4577" spans="1:1">
      <c r="A4577" t="s">
        <v>16409</v>
      </c>
    </row>
    <row r="4578" spans="1:1">
      <c r="A4578" t="s">
        <v>16413</v>
      </c>
    </row>
    <row r="4579" spans="1:1">
      <c r="A4579" t="s">
        <v>16421</v>
      </c>
    </row>
    <row r="4580" spans="1:1">
      <c r="A4580" t="s">
        <v>16425</v>
      </c>
    </row>
    <row r="4581" spans="1:1">
      <c r="A4581" t="s">
        <v>16429</v>
      </c>
    </row>
    <row r="4582" spans="1:1">
      <c r="A4582" t="s">
        <v>16432</v>
      </c>
    </row>
    <row r="4583" spans="1:1">
      <c r="A4583" t="s">
        <v>16442</v>
      </c>
    </row>
    <row r="4584" spans="1:1">
      <c r="A4584" t="s">
        <v>16444</v>
      </c>
    </row>
    <row r="4585" spans="1:1">
      <c r="A4585" t="s">
        <v>16446</v>
      </c>
    </row>
    <row r="4586" spans="1:1">
      <c r="A4586" t="s">
        <v>16448</v>
      </c>
    </row>
    <row r="4587" spans="1:1">
      <c r="A4587" t="s">
        <v>16451</v>
      </c>
    </row>
    <row r="4588" spans="1:1">
      <c r="A4588" t="s">
        <v>16453</v>
      </c>
    </row>
    <row r="4589" spans="1:1">
      <c r="A4589" t="s">
        <v>16457</v>
      </c>
    </row>
    <row r="4590" spans="1:1">
      <c r="A4590" t="s">
        <v>16459</v>
      </c>
    </row>
    <row r="4591" spans="1:1">
      <c r="A4591" t="s">
        <v>16463</v>
      </c>
    </row>
    <row r="4592" spans="1:1">
      <c r="A4592" t="s">
        <v>16467</v>
      </c>
    </row>
    <row r="4593" spans="1:1">
      <c r="A4593" t="s">
        <v>16470</v>
      </c>
    </row>
    <row r="4594" spans="1:1">
      <c r="A4594" t="s">
        <v>16476</v>
      </c>
    </row>
    <row r="4595" spans="1:1">
      <c r="A4595" t="s">
        <v>16478</v>
      </c>
    </row>
    <row r="4596" spans="1:1">
      <c r="A4596" t="s">
        <v>16485</v>
      </c>
    </row>
    <row r="4597" spans="1:1">
      <c r="A4597" t="s">
        <v>16487</v>
      </c>
    </row>
    <row r="4598" spans="1:1">
      <c r="A4598" t="s">
        <v>16492</v>
      </c>
    </row>
    <row r="4599" spans="1:1">
      <c r="A4599" t="s">
        <v>16494</v>
      </c>
    </row>
    <row r="4600" spans="1:1">
      <c r="A4600" t="s">
        <v>16496</v>
      </c>
    </row>
    <row r="4601" spans="1:1">
      <c r="A4601" t="s">
        <v>16497</v>
      </c>
    </row>
    <row r="4602" spans="1:1">
      <c r="A4602" t="s">
        <v>16498</v>
      </c>
    </row>
    <row r="4603" spans="1:1">
      <c r="A4603" t="s">
        <v>16499</v>
      </c>
    </row>
    <row r="4604" spans="1:1">
      <c r="A4604" t="s">
        <v>16501</v>
      </c>
    </row>
    <row r="4605" spans="1:1">
      <c r="A4605" t="s">
        <v>16504</v>
      </c>
    </row>
    <row r="4606" spans="1:1">
      <c r="A4606" t="s">
        <v>16505</v>
      </c>
    </row>
    <row r="4607" spans="1:1">
      <c r="A4607" t="s">
        <v>16507</v>
      </c>
    </row>
    <row r="4608" spans="1:1">
      <c r="A4608" t="s">
        <v>16508</v>
      </c>
    </row>
    <row r="4609" spans="1:1">
      <c r="A4609" t="s">
        <v>16510</v>
      </c>
    </row>
    <row r="4610" spans="1:1">
      <c r="A4610" t="s">
        <v>16512</v>
      </c>
    </row>
    <row r="4611" spans="1:1">
      <c r="A4611" t="s">
        <v>16514</v>
      </c>
    </row>
    <row r="4612" spans="1:1">
      <c r="A4612" t="s">
        <v>16516</v>
      </c>
    </row>
    <row r="4613" spans="1:1">
      <c r="A4613" t="s">
        <v>16518</v>
      </c>
    </row>
    <row r="4614" spans="1:1">
      <c r="A4614" t="s">
        <v>16520</v>
      </c>
    </row>
    <row r="4615" spans="1:1">
      <c r="A4615" t="s">
        <v>16522</v>
      </c>
    </row>
    <row r="4616" spans="1:1">
      <c r="A4616" t="s">
        <v>16526</v>
      </c>
    </row>
    <row r="4617" spans="1:1">
      <c r="A4617" t="s">
        <v>16528</v>
      </c>
    </row>
    <row r="4618" spans="1:1">
      <c r="A4618" t="s">
        <v>16529</v>
      </c>
    </row>
    <row r="4619" spans="1:1">
      <c r="A4619" t="s">
        <v>16530</v>
      </c>
    </row>
    <row r="4620" spans="1:1">
      <c r="A4620" t="s">
        <v>16532</v>
      </c>
    </row>
    <row r="4621" spans="1:1">
      <c r="A4621" t="s">
        <v>16534</v>
      </c>
    </row>
    <row r="4622" spans="1:1">
      <c r="A4622" t="s">
        <v>16535</v>
      </c>
    </row>
    <row r="4623" spans="1:1">
      <c r="A4623" t="s">
        <v>16537</v>
      </c>
    </row>
    <row r="4624" spans="1:1">
      <c r="A4624" t="s">
        <v>16538</v>
      </c>
    </row>
    <row r="4625" spans="1:1">
      <c r="A4625" t="s">
        <v>16539</v>
      </c>
    </row>
    <row r="4626" spans="1:1">
      <c r="A4626" t="s">
        <v>16540</v>
      </c>
    </row>
    <row r="4627" spans="1:1">
      <c r="A4627" t="s">
        <v>16541</v>
      </c>
    </row>
    <row r="4628" spans="1:1">
      <c r="A4628" t="s">
        <v>16543</v>
      </c>
    </row>
    <row r="4629" spans="1:1">
      <c r="A4629" t="s">
        <v>16544</v>
      </c>
    </row>
    <row r="4630" spans="1:1">
      <c r="A4630" t="s">
        <v>16545</v>
      </c>
    </row>
    <row r="4631" spans="1:1">
      <c r="A4631" t="s">
        <v>16546</v>
      </c>
    </row>
    <row r="4632" spans="1:1">
      <c r="A4632" t="s">
        <v>16547</v>
      </c>
    </row>
    <row r="4633" spans="1:1">
      <c r="A4633" t="s">
        <v>16549</v>
      </c>
    </row>
    <row r="4634" spans="1:1">
      <c r="A4634" t="s">
        <v>16550</v>
      </c>
    </row>
    <row r="4635" spans="1:1">
      <c r="A4635" t="s">
        <v>16552</v>
      </c>
    </row>
    <row r="4636" spans="1:1">
      <c r="A4636" t="s">
        <v>16555</v>
      </c>
    </row>
    <row r="4637" spans="1:1">
      <c r="A4637" t="s">
        <v>16556</v>
      </c>
    </row>
    <row r="4638" spans="1:1">
      <c r="A4638" t="s">
        <v>16559</v>
      </c>
    </row>
    <row r="4639" spans="1:1">
      <c r="A4639" t="s">
        <v>16560</v>
      </c>
    </row>
    <row r="4640" spans="1:1">
      <c r="A4640" t="s">
        <v>16562</v>
      </c>
    </row>
    <row r="4641" spans="1:1">
      <c r="A4641" t="s">
        <v>16563</v>
      </c>
    </row>
    <row r="4642" spans="1:1">
      <c r="A4642" t="s">
        <v>16566</v>
      </c>
    </row>
    <row r="4643" spans="1:1">
      <c r="A4643" t="s">
        <v>16567</v>
      </c>
    </row>
    <row r="4644" spans="1:1">
      <c r="A4644" t="s">
        <v>16568</v>
      </c>
    </row>
    <row r="4645" spans="1:1">
      <c r="A4645" t="s">
        <v>16569</v>
      </c>
    </row>
    <row r="4646" spans="1:1">
      <c r="A4646" t="s">
        <v>16571</v>
      </c>
    </row>
    <row r="4647" spans="1:1">
      <c r="A4647" t="s">
        <v>16573</v>
      </c>
    </row>
    <row r="4648" spans="1:1">
      <c r="A4648" t="s">
        <v>16574</v>
      </c>
    </row>
    <row r="4649" spans="1:1">
      <c r="A4649" t="s">
        <v>16575</v>
      </c>
    </row>
    <row r="4650" spans="1:1">
      <c r="A4650" t="s">
        <v>16576</v>
      </c>
    </row>
    <row r="4651" spans="1:1">
      <c r="A4651" t="s">
        <v>16577</v>
      </c>
    </row>
    <row r="4652" spans="1:1">
      <c r="A4652" t="s">
        <v>16578</v>
      </c>
    </row>
    <row r="4653" spans="1:1">
      <c r="A4653" t="s">
        <v>16582</v>
      </c>
    </row>
    <row r="4654" spans="1:1">
      <c r="A4654" t="s">
        <v>16583</v>
      </c>
    </row>
    <row r="4655" spans="1:1">
      <c r="A4655" t="s">
        <v>16584</v>
      </c>
    </row>
    <row r="4656" spans="1:1">
      <c r="A4656" t="s">
        <v>16585</v>
      </c>
    </row>
    <row r="4657" spans="1:1">
      <c r="A4657" t="s">
        <v>16586</v>
      </c>
    </row>
    <row r="4658" spans="1:1">
      <c r="A4658" t="s">
        <v>16587</v>
      </c>
    </row>
    <row r="4659" spans="1:1">
      <c r="A4659" t="s">
        <v>16588</v>
      </c>
    </row>
    <row r="4660" spans="1:1">
      <c r="A4660" t="s">
        <v>16589</v>
      </c>
    </row>
    <row r="4661" spans="1:1">
      <c r="A4661" t="s">
        <v>16596</v>
      </c>
    </row>
    <row r="4662" spans="1:1">
      <c r="A4662" t="s">
        <v>16597</v>
      </c>
    </row>
    <row r="4663" spans="1:1">
      <c r="A4663" t="s">
        <v>16599</v>
      </c>
    </row>
    <row r="4664" spans="1:1">
      <c r="A4664" t="s">
        <v>16600</v>
      </c>
    </row>
    <row r="4665" spans="1:1">
      <c r="A4665" t="s">
        <v>16601</v>
      </c>
    </row>
    <row r="4666" spans="1:1">
      <c r="A4666" t="s">
        <v>16602</v>
      </c>
    </row>
    <row r="4667" spans="1:1">
      <c r="A4667" t="s">
        <v>16604</v>
      </c>
    </row>
    <row r="4668" spans="1:1">
      <c r="A4668" t="s">
        <v>16606</v>
      </c>
    </row>
    <row r="4669" spans="1:1">
      <c r="A4669" t="s">
        <v>16608</v>
      </c>
    </row>
    <row r="4670" spans="1:1">
      <c r="A4670" t="s">
        <v>16610</v>
      </c>
    </row>
    <row r="4671" spans="1:1">
      <c r="A4671" t="s">
        <v>16611</v>
      </c>
    </row>
    <row r="4672" spans="1:1">
      <c r="A4672" t="s">
        <v>16612</v>
      </c>
    </row>
    <row r="4673" spans="1:1">
      <c r="A4673" t="s">
        <v>16613</v>
      </c>
    </row>
    <row r="4674" spans="1:1">
      <c r="A4674" t="s">
        <v>16614</v>
      </c>
    </row>
    <row r="4675" spans="1:1">
      <c r="A4675" t="s">
        <v>16615</v>
      </c>
    </row>
    <row r="4676" spans="1:1">
      <c r="A4676" t="s">
        <v>16617</v>
      </c>
    </row>
    <row r="4677" spans="1:1">
      <c r="A4677" t="s">
        <v>16622</v>
      </c>
    </row>
    <row r="4678" spans="1:1">
      <c r="A4678" t="s">
        <v>16624</v>
      </c>
    </row>
    <row r="4679" spans="1:1">
      <c r="A4679" t="s">
        <v>16628</v>
      </c>
    </row>
    <row r="4680" spans="1:1">
      <c r="A4680" t="s">
        <v>16637</v>
      </c>
    </row>
    <row r="4681" spans="1:1">
      <c r="A4681" t="s">
        <v>16641</v>
      </c>
    </row>
    <row r="4682" spans="1:1">
      <c r="A4682" t="s">
        <v>16643</v>
      </c>
    </row>
    <row r="4683" spans="1:1">
      <c r="A4683" t="s">
        <v>16644</v>
      </c>
    </row>
    <row r="4684" spans="1:1">
      <c r="A4684" t="s">
        <v>16646</v>
      </c>
    </row>
    <row r="4685" spans="1:1">
      <c r="A4685" t="s">
        <v>16648</v>
      </c>
    </row>
    <row r="4686" spans="1:1">
      <c r="A4686" t="s">
        <v>16651</v>
      </c>
    </row>
    <row r="4687" spans="1:1">
      <c r="A4687" t="s">
        <v>16655</v>
      </c>
    </row>
    <row r="4688" spans="1:1">
      <c r="A4688" t="s">
        <v>16661</v>
      </c>
    </row>
    <row r="4689" spans="1:1">
      <c r="A4689" t="s">
        <v>16665</v>
      </c>
    </row>
    <row r="4690" spans="1:1">
      <c r="A4690" t="s">
        <v>16667</v>
      </c>
    </row>
    <row r="4691" spans="1:1">
      <c r="A4691" t="s">
        <v>16673</v>
      </c>
    </row>
    <row r="4692" spans="1:1">
      <c r="A4692" t="s">
        <v>16677</v>
      </c>
    </row>
    <row r="4693" spans="1:1">
      <c r="A4693" t="s">
        <v>16680</v>
      </c>
    </row>
    <row r="4694" spans="1:1">
      <c r="A4694" t="s">
        <v>16681</v>
      </c>
    </row>
    <row r="4695" spans="1:1">
      <c r="A4695" t="s">
        <v>16682</v>
      </c>
    </row>
    <row r="4696" spans="1:1">
      <c r="A4696" t="s">
        <v>16683</v>
      </c>
    </row>
    <row r="4697" spans="1:1">
      <c r="A4697" t="s">
        <v>16686</v>
      </c>
    </row>
    <row r="4698" spans="1:1">
      <c r="A4698" t="s">
        <v>16693</v>
      </c>
    </row>
    <row r="4699" spans="1:1">
      <c r="A4699" t="s">
        <v>16694</v>
      </c>
    </row>
    <row r="4700" spans="1:1">
      <c r="A4700" t="s">
        <v>16697</v>
      </c>
    </row>
    <row r="4701" spans="1:1">
      <c r="A4701" t="s">
        <v>16699</v>
      </c>
    </row>
    <row r="4702" spans="1:1">
      <c r="A4702" t="s">
        <v>16700</v>
      </c>
    </row>
    <row r="4703" spans="1:1">
      <c r="A4703" t="s">
        <v>16701</v>
      </c>
    </row>
    <row r="4704" spans="1:1">
      <c r="A4704" t="s">
        <v>16702</v>
      </c>
    </row>
    <row r="4705" spans="1:1">
      <c r="A4705" t="s">
        <v>16703</v>
      </c>
    </row>
    <row r="4706" spans="1:1">
      <c r="A4706" t="s">
        <v>16707</v>
      </c>
    </row>
    <row r="4707" spans="1:1">
      <c r="A4707" t="s">
        <v>16708</v>
      </c>
    </row>
    <row r="4708" spans="1:1">
      <c r="A4708" t="s">
        <v>16709</v>
      </c>
    </row>
    <row r="4709" spans="1:1">
      <c r="A4709" t="s">
        <v>16710</v>
      </c>
    </row>
    <row r="4710" spans="1:1">
      <c r="A4710" t="s">
        <v>16711</v>
      </c>
    </row>
    <row r="4711" spans="1:1">
      <c r="A4711" t="s">
        <v>16714</v>
      </c>
    </row>
    <row r="4712" spans="1:1">
      <c r="A4712" t="s">
        <v>16716</v>
      </c>
    </row>
    <row r="4713" spans="1:1">
      <c r="A4713" t="s">
        <v>16718</v>
      </c>
    </row>
    <row r="4714" spans="1:1">
      <c r="A4714" t="s">
        <v>16721</v>
      </c>
    </row>
    <row r="4715" spans="1:1">
      <c r="A4715" t="s">
        <v>16722</v>
      </c>
    </row>
    <row r="4716" spans="1:1">
      <c r="A4716" t="s">
        <v>16723</v>
      </c>
    </row>
    <row r="4717" spans="1:1">
      <c r="A4717" t="s">
        <v>16724</v>
      </c>
    </row>
    <row r="4718" spans="1:1">
      <c r="A4718" t="s">
        <v>16725</v>
      </c>
    </row>
    <row r="4719" spans="1:1">
      <c r="A4719" t="s">
        <v>16726</v>
      </c>
    </row>
    <row r="4720" spans="1:1">
      <c r="A4720" t="s">
        <v>16727</v>
      </c>
    </row>
    <row r="4721" spans="1:1">
      <c r="A4721" t="s">
        <v>16728</v>
      </c>
    </row>
    <row r="4722" spans="1:1">
      <c r="A4722" t="s">
        <v>16731</v>
      </c>
    </row>
    <row r="4723" spans="1:1">
      <c r="A4723" t="s">
        <v>16733</v>
      </c>
    </row>
    <row r="4724" spans="1:1">
      <c r="A4724" t="s">
        <v>16736</v>
      </c>
    </row>
    <row r="4725" spans="1:1">
      <c r="A4725" t="s">
        <v>16738</v>
      </c>
    </row>
    <row r="4726" spans="1:1">
      <c r="A4726" t="s">
        <v>16741</v>
      </c>
    </row>
    <row r="4727" spans="1:1">
      <c r="A4727" t="s">
        <v>16742</v>
      </c>
    </row>
    <row r="4728" spans="1:1">
      <c r="A4728" t="s">
        <v>16743</v>
      </c>
    </row>
    <row r="4729" spans="1:1">
      <c r="A4729" t="s">
        <v>16744</v>
      </c>
    </row>
    <row r="4730" spans="1:1">
      <c r="A4730" t="s">
        <v>16745</v>
      </c>
    </row>
    <row r="4731" spans="1:1">
      <c r="A4731" t="s">
        <v>16746</v>
      </c>
    </row>
    <row r="4732" spans="1:1">
      <c r="A4732" t="s">
        <v>16747</v>
      </c>
    </row>
    <row r="4733" spans="1:1">
      <c r="A4733" t="s">
        <v>16750</v>
      </c>
    </row>
    <row r="4734" spans="1:1">
      <c r="A4734" t="s">
        <v>16751</v>
      </c>
    </row>
    <row r="4735" spans="1:1">
      <c r="A4735" t="s">
        <v>16752</v>
      </c>
    </row>
    <row r="4736" spans="1:1">
      <c r="A4736" t="s">
        <v>16753</v>
      </c>
    </row>
    <row r="4737" spans="1:1">
      <c r="A4737" t="s">
        <v>16756</v>
      </c>
    </row>
    <row r="4738" spans="1:1">
      <c r="A4738" t="s">
        <v>16757</v>
      </c>
    </row>
    <row r="4739" spans="1:1">
      <c r="A4739" t="s">
        <v>16758</v>
      </c>
    </row>
    <row r="4740" spans="1:1">
      <c r="A4740" t="s">
        <v>16760</v>
      </c>
    </row>
    <row r="4741" spans="1:1">
      <c r="A4741" t="s">
        <v>16762</v>
      </c>
    </row>
    <row r="4742" spans="1:1">
      <c r="A4742" t="s">
        <v>16764</v>
      </c>
    </row>
    <row r="4743" spans="1:1">
      <c r="A4743" t="s">
        <v>16765</v>
      </c>
    </row>
    <row r="4744" spans="1:1">
      <c r="A4744" t="s">
        <v>16766</v>
      </c>
    </row>
    <row r="4745" spans="1:1">
      <c r="A4745" t="s">
        <v>16768</v>
      </c>
    </row>
    <row r="4746" spans="1:1">
      <c r="A4746" t="s">
        <v>16769</v>
      </c>
    </row>
    <row r="4747" spans="1:1">
      <c r="A4747" t="s">
        <v>16770</v>
      </c>
    </row>
    <row r="4748" spans="1:1">
      <c r="A4748" t="s">
        <v>16771</v>
      </c>
    </row>
    <row r="4749" spans="1:1">
      <c r="A4749" t="s">
        <v>16773</v>
      </c>
    </row>
    <row r="4750" spans="1:1">
      <c r="A4750" t="s">
        <v>16775</v>
      </c>
    </row>
    <row r="4751" spans="1:1">
      <c r="A4751" t="s">
        <v>16776</v>
      </c>
    </row>
    <row r="4752" spans="1:1">
      <c r="A4752" t="s">
        <v>16777</v>
      </c>
    </row>
    <row r="4753" spans="1:1">
      <c r="A4753" t="s">
        <v>16778</v>
      </c>
    </row>
    <row r="4754" spans="1:1">
      <c r="A4754" t="s">
        <v>16779</v>
      </c>
    </row>
    <row r="4755" spans="1:1">
      <c r="A4755" t="s">
        <v>16781</v>
      </c>
    </row>
    <row r="4756" spans="1:1">
      <c r="A4756" t="s">
        <v>16785</v>
      </c>
    </row>
    <row r="4757" spans="1:1">
      <c r="A4757" t="s">
        <v>16792</v>
      </c>
    </row>
    <row r="4758" spans="1:1">
      <c r="A4758" t="s">
        <v>16797</v>
      </c>
    </row>
    <row r="4759" spans="1:1">
      <c r="A4759" t="s">
        <v>16799</v>
      </c>
    </row>
    <row r="4760" spans="1:1">
      <c r="A4760" t="s">
        <v>16801</v>
      </c>
    </row>
    <row r="4761" spans="1:1">
      <c r="A4761" t="s">
        <v>16805</v>
      </c>
    </row>
    <row r="4762" spans="1:1">
      <c r="A4762" t="s">
        <v>16807</v>
      </c>
    </row>
    <row r="4763" spans="1:1">
      <c r="A4763" t="s">
        <v>16809</v>
      </c>
    </row>
    <row r="4764" spans="1:1">
      <c r="A4764" t="s">
        <v>16813</v>
      </c>
    </row>
    <row r="4765" spans="1:1">
      <c r="A4765" t="s">
        <v>16815</v>
      </c>
    </row>
    <row r="4766" spans="1:1">
      <c r="A4766" t="s">
        <v>16818</v>
      </c>
    </row>
    <row r="4767" spans="1:1">
      <c r="A4767" t="s">
        <v>16824</v>
      </c>
    </row>
    <row r="4768" spans="1:1">
      <c r="A4768" t="s">
        <v>16827</v>
      </c>
    </row>
    <row r="4769" spans="1:1">
      <c r="A4769" t="s">
        <v>16829</v>
      </c>
    </row>
    <row r="4770" spans="1:1">
      <c r="A4770" t="s">
        <v>16832</v>
      </c>
    </row>
    <row r="4771" spans="1:1">
      <c r="A4771" t="s">
        <v>16834</v>
      </c>
    </row>
    <row r="4772" spans="1:1">
      <c r="A4772" t="s">
        <v>16836</v>
      </c>
    </row>
    <row r="4773" spans="1:1">
      <c r="A4773" t="s">
        <v>16838</v>
      </c>
    </row>
    <row r="4774" spans="1:1">
      <c r="A4774" t="s">
        <v>16849</v>
      </c>
    </row>
    <row r="4775" spans="1:1">
      <c r="A4775" t="s">
        <v>16851</v>
      </c>
    </row>
    <row r="4776" spans="1:1">
      <c r="A4776" t="s">
        <v>16857</v>
      </c>
    </row>
    <row r="4777" spans="1:1">
      <c r="A4777" t="s">
        <v>16861</v>
      </c>
    </row>
    <row r="4778" spans="1:1">
      <c r="A4778" t="s">
        <v>16862</v>
      </c>
    </row>
    <row r="4779" spans="1:1">
      <c r="A4779" t="s">
        <v>16863</v>
      </c>
    </row>
    <row r="4780" spans="1:1">
      <c r="A4780" t="s">
        <v>16866</v>
      </c>
    </row>
    <row r="4781" spans="1:1">
      <c r="A4781" t="s">
        <v>16867</v>
      </c>
    </row>
    <row r="4782" spans="1:1">
      <c r="A4782" t="s">
        <v>16868</v>
      </c>
    </row>
    <row r="4783" spans="1:1">
      <c r="A4783" t="s">
        <v>16869</v>
      </c>
    </row>
    <row r="4784" spans="1:1">
      <c r="A4784" t="s">
        <v>16870</v>
      </c>
    </row>
    <row r="4785" spans="1:1">
      <c r="A4785" t="s">
        <v>16871</v>
      </c>
    </row>
    <row r="4786" spans="1:1">
      <c r="A4786" t="s">
        <v>16877</v>
      </c>
    </row>
    <row r="4787" spans="1:1">
      <c r="A4787" t="s">
        <v>16878</v>
      </c>
    </row>
    <row r="4788" spans="1:1">
      <c r="A4788" t="s">
        <v>16879</v>
      </c>
    </row>
    <row r="4789" spans="1:1">
      <c r="A4789" t="s">
        <v>16880</v>
      </c>
    </row>
    <row r="4790" spans="1:1">
      <c r="A4790" t="s">
        <v>16881</v>
      </c>
    </row>
    <row r="4791" spans="1:1">
      <c r="A4791" t="s">
        <v>16885</v>
      </c>
    </row>
    <row r="4792" spans="1:1">
      <c r="A4792" t="s">
        <v>16886</v>
      </c>
    </row>
    <row r="4793" spans="1:1">
      <c r="A4793" t="s">
        <v>16888</v>
      </c>
    </row>
    <row r="4794" spans="1:1">
      <c r="A4794" t="s">
        <v>16889</v>
      </c>
    </row>
    <row r="4795" spans="1:1">
      <c r="A4795" t="s">
        <v>16890</v>
      </c>
    </row>
    <row r="4796" spans="1:1">
      <c r="A4796" t="s">
        <v>16891</v>
      </c>
    </row>
    <row r="4797" spans="1:1">
      <c r="A4797" t="s">
        <v>16893</v>
      </c>
    </row>
    <row r="4798" spans="1:1">
      <c r="A4798" t="s">
        <v>16895</v>
      </c>
    </row>
    <row r="4799" spans="1:1">
      <c r="A4799" t="s">
        <v>16896</v>
      </c>
    </row>
    <row r="4800" spans="1:1">
      <c r="A4800" t="s">
        <v>16897</v>
      </c>
    </row>
    <row r="4801" spans="1:1">
      <c r="A4801" t="s">
        <v>16899</v>
      </c>
    </row>
    <row r="4802" spans="1:1">
      <c r="A4802" t="s">
        <v>16902</v>
      </c>
    </row>
    <row r="4803" spans="1:1">
      <c r="A4803" t="s">
        <v>16903</v>
      </c>
    </row>
    <row r="4804" spans="1:1">
      <c r="A4804" t="s">
        <v>16905</v>
      </c>
    </row>
    <row r="4805" spans="1:1">
      <c r="A4805" t="s">
        <v>16906</v>
      </c>
    </row>
    <row r="4806" spans="1:1">
      <c r="A4806" t="s">
        <v>16911</v>
      </c>
    </row>
    <row r="4807" spans="1:1">
      <c r="A4807" t="s">
        <v>16912</v>
      </c>
    </row>
    <row r="4808" spans="1:1">
      <c r="A4808" t="s">
        <v>16914</v>
      </c>
    </row>
    <row r="4809" spans="1:1">
      <c r="A4809" t="s">
        <v>16923</v>
      </c>
    </row>
    <row r="4810" spans="1:1">
      <c r="A4810" t="s">
        <v>16924</v>
      </c>
    </row>
    <row r="4811" spans="1:1">
      <c r="A4811" t="s">
        <v>16927</v>
      </c>
    </row>
    <row r="4812" spans="1:1">
      <c r="A4812" t="s">
        <v>16930</v>
      </c>
    </row>
    <row r="4813" spans="1:1">
      <c r="A4813" t="s">
        <v>16932</v>
      </c>
    </row>
    <row r="4814" spans="1:1">
      <c r="A4814" t="s">
        <v>16936</v>
      </c>
    </row>
    <row r="4815" spans="1:1">
      <c r="A4815" t="s">
        <v>16938</v>
      </c>
    </row>
    <row r="4816" spans="1:1">
      <c r="A4816" t="s">
        <v>16939</v>
      </c>
    </row>
    <row r="4817" spans="1:1">
      <c r="A4817" t="s">
        <v>16945</v>
      </c>
    </row>
    <row r="4818" spans="1:1">
      <c r="A4818" t="s">
        <v>16946</v>
      </c>
    </row>
    <row r="4819" spans="1:1">
      <c r="A4819" t="s">
        <v>16949</v>
      </c>
    </row>
    <row r="4820" spans="1:1">
      <c r="A4820" t="s">
        <v>16951</v>
      </c>
    </row>
    <row r="4821" spans="1:1">
      <c r="A4821" t="s">
        <v>16952</v>
      </c>
    </row>
    <row r="4822" spans="1:1">
      <c r="A4822" t="s">
        <v>16955</v>
      </c>
    </row>
    <row r="4823" spans="1:1">
      <c r="A4823" t="s">
        <v>16956</v>
      </c>
    </row>
    <row r="4824" spans="1:1">
      <c r="A4824" t="s">
        <v>16959</v>
      </c>
    </row>
    <row r="4825" spans="1:1">
      <c r="A4825" t="s">
        <v>16962</v>
      </c>
    </row>
    <row r="4826" spans="1:1">
      <c r="A4826" t="s">
        <v>16966</v>
      </c>
    </row>
    <row r="4827" spans="1:1">
      <c r="A4827" t="s">
        <v>16968</v>
      </c>
    </row>
    <row r="4828" spans="1:1">
      <c r="A4828" t="s">
        <v>16969</v>
      </c>
    </row>
    <row r="4829" spans="1:1">
      <c r="A4829" t="s">
        <v>16970</v>
      </c>
    </row>
    <row r="4830" spans="1:1">
      <c r="A4830" t="s">
        <v>16974</v>
      </c>
    </row>
    <row r="4831" spans="1:1">
      <c r="A4831" t="s">
        <v>16975</v>
      </c>
    </row>
    <row r="4832" spans="1:1">
      <c r="A4832" t="s">
        <v>16978</v>
      </c>
    </row>
    <row r="4833" spans="1:1">
      <c r="A4833" t="s">
        <v>16980</v>
      </c>
    </row>
    <row r="4834" spans="1:1">
      <c r="A4834" t="s">
        <v>16981</v>
      </c>
    </row>
    <row r="4835" spans="1:1">
      <c r="A4835" t="s">
        <v>16983</v>
      </c>
    </row>
    <row r="4836" spans="1:1">
      <c r="A4836" t="s">
        <v>16985</v>
      </c>
    </row>
    <row r="4837" spans="1:1">
      <c r="A4837" t="s">
        <v>16991</v>
      </c>
    </row>
    <row r="4838" spans="1:1">
      <c r="A4838" t="s">
        <v>16995</v>
      </c>
    </row>
    <row r="4839" spans="1:1">
      <c r="A4839" t="s">
        <v>16997</v>
      </c>
    </row>
    <row r="4840" spans="1:1">
      <c r="A4840" t="s">
        <v>16999</v>
      </c>
    </row>
    <row r="4841" spans="1:1">
      <c r="A4841" t="s">
        <v>17001</v>
      </c>
    </row>
    <row r="4842" spans="1:1">
      <c r="A4842" t="s">
        <v>17003</v>
      </c>
    </row>
    <row r="4843" spans="1:1">
      <c r="A4843" t="s">
        <v>17007</v>
      </c>
    </row>
    <row r="4844" spans="1:1">
      <c r="A4844" t="s">
        <v>17009</v>
      </c>
    </row>
    <row r="4845" spans="1:1">
      <c r="A4845" t="s">
        <v>17011</v>
      </c>
    </row>
    <row r="4846" spans="1:1">
      <c r="A4846" t="s">
        <v>17015</v>
      </c>
    </row>
    <row r="4847" spans="1:1">
      <c r="A4847" t="s">
        <v>17017</v>
      </c>
    </row>
    <row r="4848" spans="1:1">
      <c r="A4848" t="s">
        <v>17020</v>
      </c>
    </row>
    <row r="4849" spans="1:1">
      <c r="A4849" t="s">
        <v>17024</v>
      </c>
    </row>
    <row r="4850" spans="1:1">
      <c r="A4850" t="s">
        <v>17027</v>
      </c>
    </row>
    <row r="4851" spans="1:1">
      <c r="A4851" t="s">
        <v>17029</v>
      </c>
    </row>
    <row r="4852" spans="1:1">
      <c r="A4852" t="s">
        <v>17031</v>
      </c>
    </row>
    <row r="4853" spans="1:1">
      <c r="A4853" t="s">
        <v>17036</v>
      </c>
    </row>
    <row r="4854" spans="1:1">
      <c r="A4854" t="s">
        <v>17040</v>
      </c>
    </row>
    <row r="4855" spans="1:1">
      <c r="A4855" t="s">
        <v>17042</v>
      </c>
    </row>
    <row r="4856" spans="1:1">
      <c r="A4856" t="s">
        <v>17044</v>
      </c>
    </row>
    <row r="4857" spans="1:1">
      <c r="A4857" t="s">
        <v>17045</v>
      </c>
    </row>
    <row r="4858" spans="1:1">
      <c r="A4858" t="s">
        <v>17047</v>
      </c>
    </row>
    <row r="4859" spans="1:1">
      <c r="A4859" t="s">
        <v>17050</v>
      </c>
    </row>
    <row r="4860" spans="1:1">
      <c r="A4860" t="s">
        <v>17051</v>
      </c>
    </row>
    <row r="4861" spans="1:1">
      <c r="A4861" t="s">
        <v>17053</v>
      </c>
    </row>
    <row r="4862" spans="1:1">
      <c r="A4862" t="s">
        <v>17054</v>
      </c>
    </row>
    <row r="4863" spans="1:1">
      <c r="A4863" t="s">
        <v>17055</v>
      </c>
    </row>
    <row r="4864" spans="1:1">
      <c r="A4864" t="s">
        <v>17057</v>
      </c>
    </row>
    <row r="4865" spans="1:1">
      <c r="A4865" t="s">
        <v>17059</v>
      </c>
    </row>
    <row r="4866" spans="1:1">
      <c r="A4866" t="s">
        <v>17062</v>
      </c>
    </row>
    <row r="4867" spans="1:1">
      <c r="A4867" t="s">
        <v>17063</v>
      </c>
    </row>
    <row r="4868" spans="1:1">
      <c r="A4868" t="s">
        <v>17066</v>
      </c>
    </row>
    <row r="4869" spans="1:1">
      <c r="A4869" t="s">
        <v>17068</v>
      </c>
    </row>
    <row r="4870" spans="1:1">
      <c r="A4870" t="s">
        <v>17069</v>
      </c>
    </row>
    <row r="4871" spans="1:1">
      <c r="A4871" t="s">
        <v>17070</v>
      </c>
    </row>
    <row r="4872" spans="1:1">
      <c r="A4872" t="s">
        <v>17071</v>
      </c>
    </row>
    <row r="4873" spans="1:1">
      <c r="A4873" t="s">
        <v>17072</v>
      </c>
    </row>
    <row r="4874" spans="1:1">
      <c r="A4874" t="s">
        <v>17074</v>
      </c>
    </row>
    <row r="4875" spans="1:1">
      <c r="A4875" t="s">
        <v>17076</v>
      </c>
    </row>
    <row r="4876" spans="1:1">
      <c r="A4876" t="s">
        <v>17082</v>
      </c>
    </row>
    <row r="4877" spans="1:1">
      <c r="A4877" t="s">
        <v>17083</v>
      </c>
    </row>
    <row r="4878" spans="1:1">
      <c r="A4878" t="s">
        <v>17084</v>
      </c>
    </row>
    <row r="4879" spans="1:1">
      <c r="A4879" t="s">
        <v>17085</v>
      </c>
    </row>
    <row r="4880" spans="1:1">
      <c r="A4880" t="s">
        <v>17086</v>
      </c>
    </row>
    <row r="4881" spans="1:1">
      <c r="A4881" t="s">
        <v>17087</v>
      </c>
    </row>
    <row r="4882" spans="1:1">
      <c r="A4882" t="s">
        <v>17088</v>
      </c>
    </row>
    <row r="4883" spans="1:1">
      <c r="A4883" t="s">
        <v>17090</v>
      </c>
    </row>
    <row r="4884" spans="1:1">
      <c r="A4884" t="s">
        <v>17091</v>
      </c>
    </row>
    <row r="4885" spans="1:1">
      <c r="A4885" t="s">
        <v>17092</v>
      </c>
    </row>
    <row r="4886" spans="1:1">
      <c r="A4886" t="s">
        <v>17093</v>
      </c>
    </row>
    <row r="4887" spans="1:1">
      <c r="A4887" t="s">
        <v>17097</v>
      </c>
    </row>
    <row r="4888" spans="1:1">
      <c r="A4888" t="s">
        <v>17099</v>
      </c>
    </row>
    <row r="4889" spans="1:1">
      <c r="A4889" t="s">
        <v>17100</v>
      </c>
    </row>
    <row r="4890" spans="1:1">
      <c r="A4890" t="s">
        <v>17102</v>
      </c>
    </row>
    <row r="4891" spans="1:1">
      <c r="A4891" t="s">
        <v>17104</v>
      </c>
    </row>
    <row r="4892" spans="1:1">
      <c r="A4892" t="s">
        <v>17108</v>
      </c>
    </row>
    <row r="4893" spans="1:1">
      <c r="A4893" t="s">
        <v>17109</v>
      </c>
    </row>
    <row r="4894" spans="1:1">
      <c r="A4894" t="s">
        <v>17110</v>
      </c>
    </row>
    <row r="4895" spans="1:1">
      <c r="A4895" t="s">
        <v>17111</v>
      </c>
    </row>
    <row r="4896" spans="1:1">
      <c r="A4896" t="s">
        <v>17112</v>
      </c>
    </row>
    <row r="4897" spans="1:1">
      <c r="A4897" t="s">
        <v>17113</v>
      </c>
    </row>
    <row r="4898" spans="1:1">
      <c r="A4898" t="s">
        <v>17115</v>
      </c>
    </row>
    <row r="4899" spans="1:1">
      <c r="A4899" t="s">
        <v>17116</v>
      </c>
    </row>
    <row r="4900" spans="1:1">
      <c r="A4900" t="s">
        <v>17117</v>
      </c>
    </row>
    <row r="4901" spans="1:1">
      <c r="A4901" t="s">
        <v>17118</v>
      </c>
    </row>
    <row r="4902" spans="1:1">
      <c r="A4902" t="s">
        <v>17120</v>
      </c>
    </row>
    <row r="4903" spans="1:1">
      <c r="A4903" t="s">
        <v>17122</v>
      </c>
    </row>
    <row r="4904" spans="1:1">
      <c r="A4904" t="s">
        <v>17127</v>
      </c>
    </row>
    <row r="4905" spans="1:1">
      <c r="A4905" t="s">
        <v>17128</v>
      </c>
    </row>
    <row r="4906" spans="1:1">
      <c r="A4906" t="s">
        <v>17129</v>
      </c>
    </row>
    <row r="4907" spans="1:1">
      <c r="A4907" t="s">
        <v>17130</v>
      </c>
    </row>
    <row r="4908" spans="1:1">
      <c r="A4908" t="s">
        <v>17131</v>
      </c>
    </row>
    <row r="4909" spans="1:1">
      <c r="A4909" t="s">
        <v>17133</v>
      </c>
    </row>
    <row r="4910" spans="1:1">
      <c r="A4910" t="s">
        <v>17135</v>
      </c>
    </row>
    <row r="4911" spans="1:1">
      <c r="A4911" t="s">
        <v>17136</v>
      </c>
    </row>
    <row r="4912" spans="1:1">
      <c r="A4912" t="s">
        <v>17138</v>
      </c>
    </row>
    <row r="4913" spans="1:1">
      <c r="A4913" t="s">
        <v>17139</v>
      </c>
    </row>
    <row r="4914" spans="1:1">
      <c r="A4914" t="s">
        <v>17140</v>
      </c>
    </row>
    <row r="4915" spans="1:1">
      <c r="A4915" t="s">
        <v>17142</v>
      </c>
    </row>
    <row r="4916" spans="1:1">
      <c r="A4916" t="s">
        <v>17144</v>
      </c>
    </row>
    <row r="4917" spans="1:1">
      <c r="A4917" t="s">
        <v>17145</v>
      </c>
    </row>
    <row r="4918" spans="1:1">
      <c r="A4918" t="s">
        <v>17147</v>
      </c>
    </row>
    <row r="4919" spans="1:1">
      <c r="A4919" t="s">
        <v>17150</v>
      </c>
    </row>
    <row r="4920" spans="1:1">
      <c r="A4920" t="s">
        <v>17151</v>
      </c>
    </row>
    <row r="4921" spans="1:1">
      <c r="A4921" t="s">
        <v>17153</v>
      </c>
    </row>
    <row r="4922" spans="1:1">
      <c r="A4922" t="s">
        <v>17157</v>
      </c>
    </row>
    <row r="4923" spans="1:1">
      <c r="A4923" t="s">
        <v>17162</v>
      </c>
    </row>
    <row r="4924" spans="1:1">
      <c r="A4924" t="s">
        <v>17165</v>
      </c>
    </row>
    <row r="4925" spans="1:1">
      <c r="A4925" t="s">
        <v>17167</v>
      </c>
    </row>
    <row r="4926" spans="1:1">
      <c r="A4926" t="s">
        <v>17177</v>
      </c>
    </row>
    <row r="4927" spans="1:1">
      <c r="A4927" t="s">
        <v>17182</v>
      </c>
    </row>
    <row r="4928" spans="1:1">
      <c r="A4928" t="s">
        <v>17186</v>
      </c>
    </row>
    <row r="4929" spans="1:1">
      <c r="A4929" t="s">
        <v>17189</v>
      </c>
    </row>
    <row r="4930" spans="1:1">
      <c r="A4930" t="s">
        <v>17195</v>
      </c>
    </row>
    <row r="4931" spans="1:1">
      <c r="A4931" t="s">
        <v>17197</v>
      </c>
    </row>
    <row r="4932" spans="1:1">
      <c r="A4932" t="s">
        <v>17209</v>
      </c>
    </row>
    <row r="4933" spans="1:1">
      <c r="A4933" t="s">
        <v>17211</v>
      </c>
    </row>
    <row r="4934" spans="1:1">
      <c r="A4934" t="s">
        <v>17212</v>
      </c>
    </row>
    <row r="4935" spans="1:1">
      <c r="A4935" t="s">
        <v>17215</v>
      </c>
    </row>
    <row r="4936" spans="1:1">
      <c r="A4936" t="s">
        <v>17216</v>
      </c>
    </row>
    <row r="4937" spans="1:1">
      <c r="A4937" t="s">
        <v>17220</v>
      </c>
    </row>
    <row r="4938" spans="1:1">
      <c r="A4938" t="s">
        <v>17221</v>
      </c>
    </row>
    <row r="4939" spans="1:1">
      <c r="A4939" t="s">
        <v>17222</v>
      </c>
    </row>
    <row r="4940" spans="1:1">
      <c r="A4940" t="s">
        <v>17223</v>
      </c>
    </row>
    <row r="4941" spans="1:1">
      <c r="A4941" t="s">
        <v>17224</v>
      </c>
    </row>
    <row r="4942" spans="1:1">
      <c r="A4942" t="s">
        <v>17225</v>
      </c>
    </row>
    <row r="4943" spans="1:1">
      <c r="A4943" t="s">
        <v>17228</v>
      </c>
    </row>
    <row r="4944" spans="1:1">
      <c r="A4944" t="s">
        <v>17230</v>
      </c>
    </row>
    <row r="4945" spans="1:1">
      <c r="A4945" t="s">
        <v>17232</v>
      </c>
    </row>
    <row r="4946" spans="1:1">
      <c r="A4946" t="s">
        <v>17233</v>
      </c>
    </row>
    <row r="4947" spans="1:1">
      <c r="A4947" t="s">
        <v>17234</v>
      </c>
    </row>
    <row r="4948" spans="1:1">
      <c r="A4948" t="s">
        <v>17236</v>
      </c>
    </row>
    <row r="4949" spans="1:1">
      <c r="A4949" t="s">
        <v>17237</v>
      </c>
    </row>
    <row r="4950" spans="1:1">
      <c r="A4950" t="s">
        <v>17242</v>
      </c>
    </row>
    <row r="4951" spans="1:1">
      <c r="A4951" t="s">
        <v>17243</v>
      </c>
    </row>
    <row r="4952" spans="1:1">
      <c r="A4952" t="s">
        <v>17244</v>
      </c>
    </row>
    <row r="4953" spans="1:1">
      <c r="A4953" t="s">
        <v>17245</v>
      </c>
    </row>
    <row r="4954" spans="1:1">
      <c r="A4954" t="s">
        <v>17246</v>
      </c>
    </row>
    <row r="4955" spans="1:1">
      <c r="A4955" t="s">
        <v>17248</v>
      </c>
    </row>
    <row r="4956" spans="1:1">
      <c r="A4956" t="s">
        <v>17252</v>
      </c>
    </row>
    <row r="4957" spans="1:1">
      <c r="A4957" t="s">
        <v>17254</v>
      </c>
    </row>
    <row r="4958" spans="1:1">
      <c r="A4958" t="s">
        <v>17255</v>
      </c>
    </row>
    <row r="4959" spans="1:1">
      <c r="A4959" t="s">
        <v>17257</v>
      </c>
    </row>
    <row r="4960" spans="1:1">
      <c r="A4960" t="s">
        <v>17259</v>
      </c>
    </row>
    <row r="4961" spans="1:1">
      <c r="A4961" t="s">
        <v>17260</v>
      </c>
    </row>
    <row r="4962" spans="1:1">
      <c r="A4962" t="s">
        <v>17261</v>
      </c>
    </row>
    <row r="4963" spans="1:1">
      <c r="A4963" t="s">
        <v>17262</v>
      </c>
    </row>
    <row r="4964" spans="1:1">
      <c r="A4964" t="s">
        <v>17264</v>
      </c>
    </row>
    <row r="4965" spans="1:1">
      <c r="A4965" t="s">
        <v>17265</v>
      </c>
    </row>
    <row r="4966" spans="1:1">
      <c r="A4966" t="s">
        <v>17268</v>
      </c>
    </row>
    <row r="4967" spans="1:1">
      <c r="A4967" t="s">
        <v>17271</v>
      </c>
    </row>
    <row r="4968" spans="1:1">
      <c r="A4968" t="s">
        <v>17272</v>
      </c>
    </row>
    <row r="4969" spans="1:1">
      <c r="A4969" t="s">
        <v>17276</v>
      </c>
    </row>
    <row r="4970" spans="1:1">
      <c r="A4970" t="s">
        <v>17277</v>
      </c>
    </row>
    <row r="4971" spans="1:1">
      <c r="A4971" t="s">
        <v>17279</v>
      </c>
    </row>
    <row r="4972" spans="1:1">
      <c r="A4972" t="s">
        <v>17280</v>
      </c>
    </row>
    <row r="4973" spans="1:1">
      <c r="A4973" t="s">
        <v>17281</v>
      </c>
    </row>
    <row r="4974" spans="1:1">
      <c r="A4974" t="s">
        <v>17282</v>
      </c>
    </row>
    <row r="4975" spans="1:1">
      <c r="A4975" t="s">
        <v>17284</v>
      </c>
    </row>
    <row r="4976" spans="1:1">
      <c r="A4976" t="s">
        <v>17286</v>
      </c>
    </row>
    <row r="4977" spans="1:1">
      <c r="A4977" t="s">
        <v>17288</v>
      </c>
    </row>
    <row r="4978" spans="1:1">
      <c r="A4978" t="s">
        <v>17289</v>
      </c>
    </row>
    <row r="4979" spans="1:1">
      <c r="A4979" t="s">
        <v>17290</v>
      </c>
    </row>
    <row r="4980" spans="1:1">
      <c r="A4980" t="s">
        <v>17292</v>
      </c>
    </row>
    <row r="4981" spans="1:1">
      <c r="A4981" t="s">
        <v>17294</v>
      </c>
    </row>
    <row r="4982" spans="1:1">
      <c r="A4982" t="s">
        <v>17295</v>
      </c>
    </row>
    <row r="4983" spans="1:1">
      <c r="A4983" t="s">
        <v>17296</v>
      </c>
    </row>
    <row r="4984" spans="1:1">
      <c r="A4984" t="s">
        <v>17297</v>
      </c>
    </row>
    <row r="4985" spans="1:1">
      <c r="A4985" t="s">
        <v>17301</v>
      </c>
    </row>
    <row r="4986" spans="1:1">
      <c r="A4986" t="s">
        <v>17303</v>
      </c>
    </row>
    <row r="4987" spans="1:1">
      <c r="A4987" t="s">
        <v>17304</v>
      </c>
    </row>
    <row r="4988" spans="1:1">
      <c r="A4988" t="s">
        <v>17305</v>
      </c>
    </row>
    <row r="4989" spans="1:1">
      <c r="A4989" t="s">
        <v>17307</v>
      </c>
    </row>
    <row r="4990" spans="1:1">
      <c r="A4990" t="s">
        <v>17309</v>
      </c>
    </row>
    <row r="4991" spans="1:1">
      <c r="A4991" t="s">
        <v>17314</v>
      </c>
    </row>
    <row r="4992" spans="1:1">
      <c r="A4992" t="s">
        <v>17315</v>
      </c>
    </row>
    <row r="4993" spans="1:1">
      <c r="A4993" t="s">
        <v>17316</v>
      </c>
    </row>
    <row r="4994" spans="1:1">
      <c r="A4994" t="s">
        <v>17317</v>
      </c>
    </row>
    <row r="4995" spans="1:1">
      <c r="A4995" t="s">
        <v>17318</v>
      </c>
    </row>
    <row r="4996" spans="1:1">
      <c r="A4996" t="s">
        <v>17319</v>
      </c>
    </row>
    <row r="4997" spans="1:1">
      <c r="A4997" t="s">
        <v>17322</v>
      </c>
    </row>
    <row r="4998" spans="1:1">
      <c r="A4998" t="s">
        <v>17323</v>
      </c>
    </row>
    <row r="4999" spans="1:1">
      <c r="A4999" t="s">
        <v>17326</v>
      </c>
    </row>
    <row r="5000" spans="1:1">
      <c r="A5000" t="s">
        <v>17330</v>
      </c>
    </row>
    <row r="5001" spans="1:1">
      <c r="A5001" t="s">
        <v>17340</v>
      </c>
    </row>
    <row r="5002" spans="1:1">
      <c r="A5002" t="s">
        <v>17346</v>
      </c>
    </row>
    <row r="5003" spans="1:1">
      <c r="A5003" t="s">
        <v>17348</v>
      </c>
    </row>
    <row r="5004" spans="1:1">
      <c r="A5004" t="s">
        <v>17350</v>
      </c>
    </row>
    <row r="5005" spans="1:1">
      <c r="A5005" t="s">
        <v>17352</v>
      </c>
    </row>
    <row r="5006" spans="1:1">
      <c r="A5006" t="s">
        <v>17360</v>
      </c>
    </row>
    <row r="5007" spans="1:1">
      <c r="A5007" t="s">
        <v>17362</v>
      </c>
    </row>
    <row r="5008" spans="1:1">
      <c r="A5008" t="s">
        <v>17364</v>
      </c>
    </row>
    <row r="5009" spans="1:1">
      <c r="A5009" t="s">
        <v>17366</v>
      </c>
    </row>
    <row r="5010" spans="1:1">
      <c r="A5010" t="s">
        <v>17371</v>
      </c>
    </row>
    <row r="5011" spans="1:1">
      <c r="A5011" t="s">
        <v>17375</v>
      </c>
    </row>
    <row r="5012" spans="1:1">
      <c r="A5012" t="s">
        <v>17377</v>
      </c>
    </row>
    <row r="5013" spans="1:1">
      <c r="A5013" t="s">
        <v>17384</v>
      </c>
    </row>
    <row r="5014" spans="1:1">
      <c r="A5014" t="s">
        <v>17388</v>
      </c>
    </row>
    <row r="5015" spans="1:1">
      <c r="A5015" t="s">
        <v>17392</v>
      </c>
    </row>
    <row r="5016" spans="1:1">
      <c r="A5016" t="s">
        <v>17394</v>
      </c>
    </row>
    <row r="5017" spans="1:1">
      <c r="A5017" t="s">
        <v>17396</v>
      </c>
    </row>
    <row r="5018" spans="1:1">
      <c r="A5018" t="s">
        <v>17400</v>
      </c>
    </row>
    <row r="5019" spans="1:1">
      <c r="A5019" t="s">
        <v>17401</v>
      </c>
    </row>
    <row r="5020" spans="1:1">
      <c r="A5020" t="s">
        <v>17402</v>
      </c>
    </row>
    <row r="5021" spans="1:1">
      <c r="A5021" t="s">
        <v>17403</v>
      </c>
    </row>
    <row r="5022" spans="1:1">
      <c r="A5022" t="s">
        <v>17408</v>
      </c>
    </row>
    <row r="5023" spans="1:1">
      <c r="A5023" t="s">
        <v>17410</v>
      </c>
    </row>
    <row r="5024" spans="1:1">
      <c r="A5024" t="s">
        <v>17411</v>
      </c>
    </row>
    <row r="5025" spans="1:1">
      <c r="A5025" t="s">
        <v>17418</v>
      </c>
    </row>
    <row r="5026" spans="1:1">
      <c r="A5026" t="s">
        <v>17419</v>
      </c>
    </row>
    <row r="5027" spans="1:1">
      <c r="A5027" t="s">
        <v>17424</v>
      </c>
    </row>
    <row r="5028" spans="1:1">
      <c r="A5028" t="s">
        <v>17426</v>
      </c>
    </row>
    <row r="5029" spans="1:1">
      <c r="A5029" t="s">
        <v>17428</v>
      </c>
    </row>
    <row r="5030" spans="1:1">
      <c r="A5030" t="s">
        <v>17431</v>
      </c>
    </row>
    <row r="5031" spans="1:1">
      <c r="A5031" t="s">
        <v>17432</v>
      </c>
    </row>
    <row r="5032" spans="1:1">
      <c r="A5032" t="s">
        <v>17433</v>
      </c>
    </row>
    <row r="5033" spans="1:1">
      <c r="A5033" t="s">
        <v>17435</v>
      </c>
    </row>
    <row r="5034" spans="1:1">
      <c r="A5034" t="s">
        <v>17438</v>
      </c>
    </row>
    <row r="5035" spans="1:1">
      <c r="A5035" t="s">
        <v>17439</v>
      </c>
    </row>
    <row r="5036" spans="1:1">
      <c r="A5036" t="s">
        <v>17440</v>
      </c>
    </row>
    <row r="5037" spans="1:1">
      <c r="A5037" t="s">
        <v>17441</v>
      </c>
    </row>
    <row r="5038" spans="1:1">
      <c r="A5038" t="s">
        <v>17447</v>
      </c>
    </row>
    <row r="5039" spans="1:1">
      <c r="A5039" t="s">
        <v>17449</v>
      </c>
    </row>
    <row r="5040" spans="1:1">
      <c r="A5040" t="s">
        <v>17450</v>
      </c>
    </row>
    <row r="5041" spans="1:1">
      <c r="A5041" t="s">
        <v>17451</v>
      </c>
    </row>
    <row r="5042" spans="1:1">
      <c r="A5042" t="s">
        <v>17452</v>
      </c>
    </row>
    <row r="5043" spans="1:1">
      <c r="A5043" t="s">
        <v>17454</v>
      </c>
    </row>
    <row r="5044" spans="1:1">
      <c r="A5044" t="s">
        <v>17457</v>
      </c>
    </row>
    <row r="5045" spans="1:1">
      <c r="A5045" t="s">
        <v>17458</v>
      </c>
    </row>
    <row r="5046" spans="1:1">
      <c r="A5046" t="s">
        <v>17459</v>
      </c>
    </row>
    <row r="5047" spans="1:1">
      <c r="A5047" t="s">
        <v>17460</v>
      </c>
    </row>
    <row r="5048" spans="1:1">
      <c r="A5048" t="s">
        <v>17461</v>
      </c>
    </row>
    <row r="5049" spans="1:1">
      <c r="A5049" t="s">
        <v>17462</v>
      </c>
    </row>
    <row r="5050" spans="1:1">
      <c r="A5050" t="s">
        <v>17464</v>
      </c>
    </row>
    <row r="5051" spans="1:1">
      <c r="A5051" t="s">
        <v>17466</v>
      </c>
    </row>
    <row r="5052" spans="1:1">
      <c r="A5052" t="s">
        <v>17467</v>
      </c>
    </row>
    <row r="5053" spans="1:1">
      <c r="A5053" t="s">
        <v>17468</v>
      </c>
    </row>
    <row r="5054" spans="1:1">
      <c r="A5054" t="s">
        <v>17470</v>
      </c>
    </row>
    <row r="5055" spans="1:1">
      <c r="A5055" t="s">
        <v>17472</v>
      </c>
    </row>
    <row r="5056" spans="1:1">
      <c r="A5056" t="s">
        <v>17474</v>
      </c>
    </row>
    <row r="5057" spans="1:1">
      <c r="A5057" t="s">
        <v>17476</v>
      </c>
    </row>
    <row r="5058" spans="1:1">
      <c r="A5058" t="s">
        <v>17478</v>
      </c>
    </row>
    <row r="5059" spans="1:1">
      <c r="A5059" t="s">
        <v>17480</v>
      </c>
    </row>
    <row r="5060" spans="1:1">
      <c r="A5060" t="s">
        <v>17481</v>
      </c>
    </row>
    <row r="5061" spans="1:1">
      <c r="A5061" t="s">
        <v>17482</v>
      </c>
    </row>
    <row r="5062" spans="1:1">
      <c r="A5062" t="s">
        <v>17483</v>
      </c>
    </row>
    <row r="5063" spans="1:1">
      <c r="A5063" t="s">
        <v>17484</v>
      </c>
    </row>
    <row r="5064" spans="1:1">
      <c r="A5064" t="s">
        <v>17489</v>
      </c>
    </row>
    <row r="5065" spans="1:1">
      <c r="A5065" t="s">
        <v>17492</v>
      </c>
    </row>
    <row r="5066" spans="1:1">
      <c r="A5066" t="s">
        <v>17493</v>
      </c>
    </row>
    <row r="5067" spans="1:1">
      <c r="A5067" t="s">
        <v>17494</v>
      </c>
    </row>
    <row r="5068" spans="1:1">
      <c r="A5068" t="s">
        <v>17496</v>
      </c>
    </row>
    <row r="5069" spans="1:1">
      <c r="A5069" t="s">
        <v>17499</v>
      </c>
    </row>
    <row r="5070" spans="1:1">
      <c r="A5070" t="s">
        <v>17503</v>
      </c>
    </row>
    <row r="5071" spans="1:1">
      <c r="A5071" t="s">
        <v>17507</v>
      </c>
    </row>
    <row r="5072" spans="1:1">
      <c r="A5072" t="s">
        <v>17509</v>
      </c>
    </row>
    <row r="5073" spans="1:1">
      <c r="A5073" t="s">
        <v>17511</v>
      </c>
    </row>
    <row r="5074" spans="1:1">
      <c r="A5074" t="s">
        <v>17515</v>
      </c>
    </row>
    <row r="5075" spans="1:1">
      <c r="A5075" t="s">
        <v>17530</v>
      </c>
    </row>
    <row r="5076" spans="1:1">
      <c r="A5076" t="s">
        <v>17532</v>
      </c>
    </row>
    <row r="5077" spans="1:1">
      <c r="A5077" t="s">
        <v>17534</v>
      </c>
    </row>
    <row r="5078" spans="1:1">
      <c r="A5078" t="s">
        <v>17536</v>
      </c>
    </row>
    <row r="5079" spans="1:1">
      <c r="A5079" t="s">
        <v>17547</v>
      </c>
    </row>
    <row r="5080" spans="1:1">
      <c r="A5080" t="s">
        <v>17551</v>
      </c>
    </row>
    <row r="5081" spans="1:1">
      <c r="A5081" t="s">
        <v>17562</v>
      </c>
    </row>
    <row r="5082" spans="1:1">
      <c r="A5082" t="s">
        <v>17564</v>
      </c>
    </row>
    <row r="5083" spans="1:1">
      <c r="A5083" t="s">
        <v>17566</v>
      </c>
    </row>
    <row r="5084" spans="1:1">
      <c r="A5084" t="s">
        <v>17569</v>
      </c>
    </row>
    <row r="5085" spans="1:1">
      <c r="A5085" t="s">
        <v>17572</v>
      </c>
    </row>
    <row r="5086" spans="1:1">
      <c r="A5086" t="s">
        <v>17573</v>
      </c>
    </row>
    <row r="5087" spans="1:1">
      <c r="A5087" t="s">
        <v>17577</v>
      </c>
    </row>
    <row r="5088" spans="1:1">
      <c r="A5088" t="s">
        <v>17578</v>
      </c>
    </row>
    <row r="5089" spans="1:1">
      <c r="A5089" t="s">
        <v>17581</v>
      </c>
    </row>
    <row r="5090" spans="1:1">
      <c r="A5090" t="s">
        <v>17583</v>
      </c>
    </row>
    <row r="5091" spans="1:1">
      <c r="A5091" t="s">
        <v>17584</v>
      </c>
    </row>
    <row r="5092" spans="1:1">
      <c r="A5092" t="s">
        <v>17587</v>
      </c>
    </row>
    <row r="5093" spans="1:1">
      <c r="A5093" t="s">
        <v>17588</v>
      </c>
    </row>
    <row r="5094" spans="1:1">
      <c r="A5094" t="s">
        <v>17589</v>
      </c>
    </row>
    <row r="5095" spans="1:1">
      <c r="A5095" t="s">
        <v>17591</v>
      </c>
    </row>
    <row r="5096" spans="1:1">
      <c r="A5096" t="s">
        <v>17597</v>
      </c>
    </row>
    <row r="5097" spans="1:1">
      <c r="A5097" t="s">
        <v>17598</v>
      </c>
    </row>
    <row r="5098" spans="1:1">
      <c r="A5098" t="s">
        <v>17600</v>
      </c>
    </row>
    <row r="5099" spans="1:1">
      <c r="A5099" t="s">
        <v>17602</v>
      </c>
    </row>
    <row r="5100" spans="1:1">
      <c r="A5100" t="s">
        <v>17604</v>
      </c>
    </row>
    <row r="5101" spans="1:1">
      <c r="A5101" t="s">
        <v>17607</v>
      </c>
    </row>
    <row r="5102" spans="1:1">
      <c r="A5102" t="s">
        <v>17608</v>
      </c>
    </row>
    <row r="5103" spans="1:1">
      <c r="A5103" t="s">
        <v>17611</v>
      </c>
    </row>
    <row r="5104" spans="1:1">
      <c r="A5104" t="s">
        <v>17613</v>
      </c>
    </row>
    <row r="5105" spans="1:1">
      <c r="A5105" t="s">
        <v>17614</v>
      </c>
    </row>
    <row r="5106" spans="1:1">
      <c r="A5106" t="s">
        <v>17615</v>
      </c>
    </row>
    <row r="5107" spans="1:1">
      <c r="A5107" t="s">
        <v>17618</v>
      </c>
    </row>
    <row r="5108" spans="1:1">
      <c r="A5108" t="s">
        <v>17619</v>
      </c>
    </row>
    <row r="5109" spans="1:1">
      <c r="A5109" t="s">
        <v>17621</v>
      </c>
    </row>
    <row r="5110" spans="1:1">
      <c r="A5110" t="s">
        <v>17625</v>
      </c>
    </row>
    <row r="5111" spans="1:1">
      <c r="A5111" t="s">
        <v>17628</v>
      </c>
    </row>
    <row r="5112" spans="1:1">
      <c r="A5112" t="s">
        <v>17630</v>
      </c>
    </row>
    <row r="5113" spans="1:1">
      <c r="A5113" t="s">
        <v>17631</v>
      </c>
    </row>
    <row r="5114" spans="1:1">
      <c r="A5114" t="s">
        <v>17633</v>
      </c>
    </row>
    <row r="5115" spans="1:1">
      <c r="A5115" t="s">
        <v>17635</v>
      </c>
    </row>
    <row r="5116" spans="1:1">
      <c r="A5116" t="s">
        <v>17636</v>
      </c>
    </row>
    <row r="5117" spans="1:1">
      <c r="A5117" t="s">
        <v>17637</v>
      </c>
    </row>
    <row r="5118" spans="1:1">
      <c r="A5118" t="s">
        <v>17638</v>
      </c>
    </row>
    <row r="5119" spans="1:1">
      <c r="A5119" t="s">
        <v>17639</v>
      </c>
    </row>
    <row r="5120" spans="1:1">
      <c r="A5120" t="s">
        <v>17640</v>
      </c>
    </row>
    <row r="5121" spans="1:1">
      <c r="A5121" t="s">
        <v>17641</v>
      </c>
    </row>
    <row r="5122" spans="1:1">
      <c r="A5122" t="s">
        <v>17642</v>
      </c>
    </row>
    <row r="5123" spans="1:1">
      <c r="A5123" t="s">
        <v>17644</v>
      </c>
    </row>
    <row r="5124" spans="1:1">
      <c r="A5124" t="s">
        <v>17645</v>
      </c>
    </row>
    <row r="5125" spans="1:1">
      <c r="A5125" t="s">
        <v>17646</v>
      </c>
    </row>
    <row r="5126" spans="1:1">
      <c r="A5126" t="s">
        <v>17648</v>
      </c>
    </row>
    <row r="5127" spans="1:1">
      <c r="A5127" t="s">
        <v>17650</v>
      </c>
    </row>
    <row r="5128" spans="1:1">
      <c r="A5128" t="s">
        <v>17652</v>
      </c>
    </row>
    <row r="5129" spans="1:1">
      <c r="A5129" t="s">
        <v>17654</v>
      </c>
    </row>
    <row r="5130" spans="1:1">
      <c r="A5130" t="s">
        <v>17655</v>
      </c>
    </row>
    <row r="5131" spans="1:1">
      <c r="A5131" t="s">
        <v>17657</v>
      </c>
    </row>
    <row r="5132" spans="1:1">
      <c r="A5132" t="s">
        <v>17658</v>
      </c>
    </row>
    <row r="5133" spans="1:1">
      <c r="A5133" t="s">
        <v>17662</v>
      </c>
    </row>
    <row r="5134" spans="1:1">
      <c r="A5134" t="s">
        <v>17663</v>
      </c>
    </row>
    <row r="5135" spans="1:1">
      <c r="A5135" t="s">
        <v>17665</v>
      </c>
    </row>
    <row r="5136" spans="1:1">
      <c r="A5136" t="s">
        <v>17666</v>
      </c>
    </row>
    <row r="5137" spans="1:1">
      <c r="A5137" t="s">
        <v>17667</v>
      </c>
    </row>
    <row r="5138" spans="1:1">
      <c r="A5138" t="s">
        <v>17668</v>
      </c>
    </row>
    <row r="5139" spans="1:1">
      <c r="A5139" t="s">
        <v>17669</v>
      </c>
    </row>
    <row r="5140" spans="1:1">
      <c r="A5140" t="s">
        <v>17670</v>
      </c>
    </row>
    <row r="5141" spans="1:1">
      <c r="A5141" t="s">
        <v>17671</v>
      </c>
    </row>
    <row r="5142" spans="1:1">
      <c r="A5142" t="s">
        <v>17680</v>
      </c>
    </row>
    <row r="5143" spans="1:1">
      <c r="A5143" t="s">
        <v>17684</v>
      </c>
    </row>
    <row r="5144" spans="1:1">
      <c r="A5144" t="s">
        <v>17686</v>
      </c>
    </row>
    <row r="5145" spans="1:1">
      <c r="A5145" t="s">
        <v>17691</v>
      </c>
    </row>
    <row r="5146" spans="1:1">
      <c r="A5146" t="s">
        <v>17695</v>
      </c>
    </row>
    <row r="5147" spans="1:1">
      <c r="A5147" t="s">
        <v>17697</v>
      </c>
    </row>
    <row r="5148" spans="1:1">
      <c r="A5148" t="s">
        <v>17700</v>
      </c>
    </row>
    <row r="5149" spans="1:1">
      <c r="A5149" t="s">
        <v>17702</v>
      </c>
    </row>
    <row r="5150" spans="1:1">
      <c r="A5150" t="s">
        <v>17704</v>
      </c>
    </row>
    <row r="5151" spans="1:1">
      <c r="A5151" t="s">
        <v>17706</v>
      </c>
    </row>
    <row r="5152" spans="1:1">
      <c r="A5152" t="s">
        <v>17717</v>
      </c>
    </row>
    <row r="5153" spans="1:1">
      <c r="A5153" t="s">
        <v>17727</v>
      </c>
    </row>
    <row r="5154" spans="1:1">
      <c r="A5154" t="s">
        <v>17729</v>
      </c>
    </row>
    <row r="5155" spans="1:1">
      <c r="A5155" t="s">
        <v>17734</v>
      </c>
    </row>
    <row r="5156" spans="1:1">
      <c r="A5156" t="s">
        <v>17741</v>
      </c>
    </row>
    <row r="5157" spans="1:1">
      <c r="A5157" t="s">
        <v>17742</v>
      </c>
    </row>
    <row r="5158" spans="1:1">
      <c r="A5158" t="s">
        <v>17743</v>
      </c>
    </row>
    <row r="5159" spans="1:1">
      <c r="A5159" t="s">
        <v>17744</v>
      </c>
    </row>
    <row r="5160" spans="1:1">
      <c r="A5160" t="s">
        <v>17745</v>
      </c>
    </row>
    <row r="5161" spans="1:1">
      <c r="A5161" t="s">
        <v>17749</v>
      </c>
    </row>
    <row r="5162" spans="1:1">
      <c r="A5162" t="s">
        <v>17750</v>
      </c>
    </row>
    <row r="5163" spans="1:1">
      <c r="A5163" t="s">
        <v>17752</v>
      </c>
    </row>
    <row r="5164" spans="1:1">
      <c r="A5164" t="s">
        <v>17756</v>
      </c>
    </row>
    <row r="5165" spans="1:1">
      <c r="A5165" t="s">
        <v>17757</v>
      </c>
    </row>
    <row r="5166" spans="1:1">
      <c r="A5166" t="s">
        <v>17758</v>
      </c>
    </row>
    <row r="5167" spans="1:1">
      <c r="A5167" t="s">
        <v>17762</v>
      </c>
    </row>
    <row r="5168" spans="1:1">
      <c r="A5168" t="s">
        <v>17763</v>
      </c>
    </row>
    <row r="5169" spans="1:1">
      <c r="A5169" t="s">
        <v>17765</v>
      </c>
    </row>
    <row r="5170" spans="1:1">
      <c r="A5170" t="s">
        <v>17766</v>
      </c>
    </row>
    <row r="5171" spans="1:1">
      <c r="A5171" t="s">
        <v>17769</v>
      </c>
    </row>
    <row r="5172" spans="1:1">
      <c r="A5172" t="s">
        <v>17770</v>
      </c>
    </row>
    <row r="5173" spans="1:1">
      <c r="A5173" t="s">
        <v>17771</v>
      </c>
    </row>
    <row r="5174" spans="1:1">
      <c r="A5174" t="s">
        <v>17772</v>
      </c>
    </row>
    <row r="5175" spans="1:1">
      <c r="A5175" t="s">
        <v>17773</v>
      </c>
    </row>
    <row r="5176" spans="1:1">
      <c r="A5176" t="s">
        <v>17774</v>
      </c>
    </row>
    <row r="5177" spans="1:1">
      <c r="A5177" t="s">
        <v>17775</v>
      </c>
    </row>
    <row r="5178" spans="1:1">
      <c r="A5178" t="s">
        <v>17777</v>
      </c>
    </row>
    <row r="5179" spans="1:1">
      <c r="A5179" t="s">
        <v>17778</v>
      </c>
    </row>
    <row r="5180" spans="1:1">
      <c r="A5180" t="s">
        <v>17780</v>
      </c>
    </row>
    <row r="5181" spans="1:1">
      <c r="A5181" t="s">
        <v>17781</v>
      </c>
    </row>
    <row r="5182" spans="1:1">
      <c r="A5182" t="s">
        <v>17782</v>
      </c>
    </row>
    <row r="5183" spans="1:1">
      <c r="A5183" t="s">
        <v>17784</v>
      </c>
    </row>
    <row r="5184" spans="1:1">
      <c r="A5184" t="s">
        <v>17785</v>
      </c>
    </row>
    <row r="5185" spans="1:1">
      <c r="A5185" t="s">
        <v>17787</v>
      </c>
    </row>
    <row r="5186" spans="1:1">
      <c r="A5186" t="s">
        <v>17788</v>
      </c>
    </row>
    <row r="5187" spans="1:1">
      <c r="A5187" t="s">
        <v>17789</v>
      </c>
    </row>
    <row r="5188" spans="1:1">
      <c r="A5188" t="s">
        <v>17790</v>
      </c>
    </row>
    <row r="5189" spans="1:1">
      <c r="A5189" t="s">
        <v>17791</v>
      </c>
    </row>
    <row r="5190" spans="1:1">
      <c r="A5190" t="s">
        <v>17793</v>
      </c>
    </row>
    <row r="5191" spans="1:1">
      <c r="A5191" t="s">
        <v>17794</v>
      </c>
    </row>
    <row r="5192" spans="1:1">
      <c r="A5192" t="s">
        <v>17795</v>
      </c>
    </row>
    <row r="5193" spans="1:1">
      <c r="A5193" t="s">
        <v>17796</v>
      </c>
    </row>
    <row r="5194" spans="1:1">
      <c r="A5194" t="s">
        <v>17797</v>
      </c>
    </row>
    <row r="5195" spans="1:1">
      <c r="A5195" t="s">
        <v>17801</v>
      </c>
    </row>
    <row r="5196" spans="1:1">
      <c r="A5196" t="s">
        <v>17803</v>
      </c>
    </row>
    <row r="5197" spans="1:1">
      <c r="A5197" t="s">
        <v>17804</v>
      </c>
    </row>
    <row r="5198" spans="1:1">
      <c r="A5198" t="s">
        <v>17805</v>
      </c>
    </row>
    <row r="5199" spans="1:1">
      <c r="A5199" t="s">
        <v>17806</v>
      </c>
    </row>
    <row r="5200" spans="1:1">
      <c r="A5200" t="s">
        <v>17809</v>
      </c>
    </row>
    <row r="5201" spans="1:1">
      <c r="A5201" t="s">
        <v>17811</v>
      </c>
    </row>
    <row r="5202" spans="1:1">
      <c r="A5202" t="s">
        <v>17812</v>
      </c>
    </row>
    <row r="5203" spans="1:1">
      <c r="A5203" t="s">
        <v>17813</v>
      </c>
    </row>
    <row r="5204" spans="1:1">
      <c r="A5204" t="s">
        <v>17814</v>
      </c>
    </row>
    <row r="5205" spans="1:1">
      <c r="A5205" t="s">
        <v>17817</v>
      </c>
    </row>
    <row r="5206" spans="1:1">
      <c r="A5206" t="s">
        <v>17819</v>
      </c>
    </row>
    <row r="5207" spans="1:1">
      <c r="A5207" t="s">
        <v>17820</v>
      </c>
    </row>
    <row r="5208" spans="1:1">
      <c r="A5208" t="s">
        <v>17821</v>
      </c>
    </row>
    <row r="5209" spans="1:1">
      <c r="A5209" t="s">
        <v>17822</v>
      </c>
    </row>
    <row r="5210" spans="1:1">
      <c r="A5210" t="s">
        <v>17824</v>
      </c>
    </row>
    <row r="5211" spans="1:1">
      <c r="A5211" t="s">
        <v>17828</v>
      </c>
    </row>
    <row r="5212" spans="1:1">
      <c r="A5212" t="s">
        <v>17829</v>
      </c>
    </row>
    <row r="5213" spans="1:1">
      <c r="A5213" t="s">
        <v>17831</v>
      </c>
    </row>
    <row r="5214" spans="1:1">
      <c r="A5214" t="s">
        <v>17833</v>
      </c>
    </row>
    <row r="5215" spans="1:1">
      <c r="A5215" t="s">
        <v>17848</v>
      </c>
    </row>
    <row r="5216" spans="1:1">
      <c r="A5216" t="s">
        <v>17850</v>
      </c>
    </row>
    <row r="5217" spans="1:1">
      <c r="A5217" t="s">
        <v>17852</v>
      </c>
    </row>
    <row r="5218" spans="1:1">
      <c r="A5218" t="s">
        <v>17855</v>
      </c>
    </row>
    <row r="5219" spans="1:1">
      <c r="A5219" t="s">
        <v>17857</v>
      </c>
    </row>
    <row r="5220" spans="1:1">
      <c r="A5220" t="s">
        <v>17865</v>
      </c>
    </row>
    <row r="5221" spans="1:1">
      <c r="A5221" t="s">
        <v>17867</v>
      </c>
    </row>
    <row r="5222" spans="1:1">
      <c r="A5222" t="s">
        <v>17870</v>
      </c>
    </row>
    <row r="5223" spans="1:1">
      <c r="A5223" t="s">
        <v>17872</v>
      </c>
    </row>
    <row r="5224" spans="1:1">
      <c r="A5224" t="s">
        <v>17875</v>
      </c>
    </row>
    <row r="5225" spans="1:1">
      <c r="A5225" t="s">
        <v>17877</v>
      </c>
    </row>
    <row r="5226" spans="1:1">
      <c r="A5226" t="s">
        <v>17879</v>
      </c>
    </row>
    <row r="5227" spans="1:1">
      <c r="A5227" t="s">
        <v>17882</v>
      </c>
    </row>
    <row r="5228" spans="1:1">
      <c r="A5228" t="s">
        <v>17892</v>
      </c>
    </row>
    <row r="5229" spans="1:1">
      <c r="A5229" t="s">
        <v>17894</v>
      </c>
    </row>
    <row r="5230" spans="1:1">
      <c r="A5230" t="s">
        <v>17896</v>
      </c>
    </row>
    <row r="5231" spans="1:1">
      <c r="A5231" t="s">
        <v>17901</v>
      </c>
    </row>
    <row r="5232" spans="1:1">
      <c r="A5232" t="s">
        <v>17904</v>
      </c>
    </row>
    <row r="5233" spans="1:1">
      <c r="A5233" t="s">
        <v>17905</v>
      </c>
    </row>
    <row r="5234" spans="1:1">
      <c r="A5234" t="s">
        <v>17906</v>
      </c>
    </row>
    <row r="5235" spans="1:1">
      <c r="A5235" t="s">
        <v>17912</v>
      </c>
    </row>
    <row r="5236" spans="1:1">
      <c r="A5236" t="s">
        <v>17913</v>
      </c>
    </row>
    <row r="5237" spans="1:1">
      <c r="A5237" t="s">
        <v>17914</v>
      </c>
    </row>
    <row r="5238" spans="1:1">
      <c r="A5238" t="s">
        <v>17917</v>
      </c>
    </row>
    <row r="5239" spans="1:1">
      <c r="A5239" t="s">
        <v>17918</v>
      </c>
    </row>
    <row r="5240" spans="1:1">
      <c r="A5240" t="s">
        <v>17919</v>
      </c>
    </row>
    <row r="5241" spans="1:1">
      <c r="A5241" t="s">
        <v>17920</v>
      </c>
    </row>
    <row r="5242" spans="1:1">
      <c r="A5242" t="s">
        <v>17923</v>
      </c>
    </row>
    <row r="5243" spans="1:1">
      <c r="A5243" t="s">
        <v>17924</v>
      </c>
    </row>
    <row r="5244" spans="1:1">
      <c r="A5244" t="s">
        <v>17926</v>
      </c>
    </row>
    <row r="5245" spans="1:1">
      <c r="A5245" t="s">
        <v>17933</v>
      </c>
    </row>
    <row r="5246" spans="1:1">
      <c r="A5246" t="s">
        <v>17935</v>
      </c>
    </row>
    <row r="5247" spans="1:1">
      <c r="A5247" t="s">
        <v>17937</v>
      </c>
    </row>
    <row r="5248" spans="1:1">
      <c r="A5248" t="s">
        <v>17939</v>
      </c>
    </row>
    <row r="5249" spans="1:1">
      <c r="A5249" t="s">
        <v>17941</v>
      </c>
    </row>
    <row r="5250" spans="1:1">
      <c r="A5250" t="s">
        <v>17948</v>
      </c>
    </row>
    <row r="5251" spans="1:1">
      <c r="A5251" t="s">
        <v>17953</v>
      </c>
    </row>
    <row r="5252" spans="1:1">
      <c r="A5252" t="s">
        <v>17955</v>
      </c>
    </row>
    <row r="5253" spans="1:1">
      <c r="A5253" t="s">
        <v>17957</v>
      </c>
    </row>
    <row r="5254" spans="1:1">
      <c r="A5254" t="s">
        <v>17961</v>
      </c>
    </row>
    <row r="5255" spans="1:1">
      <c r="A5255" t="s">
        <v>17962</v>
      </c>
    </row>
    <row r="5256" spans="1:1">
      <c r="A5256" t="s">
        <v>17963</v>
      </c>
    </row>
    <row r="5257" spans="1:1">
      <c r="A5257" t="s">
        <v>17965</v>
      </c>
    </row>
    <row r="5258" spans="1:1">
      <c r="A5258" t="s">
        <v>17968</v>
      </c>
    </row>
    <row r="5259" spans="1:1">
      <c r="A5259" t="s">
        <v>17969</v>
      </c>
    </row>
    <row r="5260" spans="1:1">
      <c r="A5260" t="s">
        <v>17970</v>
      </c>
    </row>
    <row r="5261" spans="1:1">
      <c r="A5261" t="s">
        <v>17973</v>
      </c>
    </row>
    <row r="5262" spans="1:1">
      <c r="A5262" t="s">
        <v>17974</v>
      </c>
    </row>
    <row r="5263" spans="1:1">
      <c r="A5263" t="s">
        <v>17976</v>
      </c>
    </row>
    <row r="5264" spans="1:1">
      <c r="A5264" t="s">
        <v>17979</v>
      </c>
    </row>
    <row r="5265" spans="1:1">
      <c r="A5265" t="s">
        <v>17980</v>
      </c>
    </row>
    <row r="5266" spans="1:1">
      <c r="A5266" t="s">
        <v>17981</v>
      </c>
    </row>
    <row r="5267" spans="1:1">
      <c r="A5267" t="s">
        <v>17982</v>
      </c>
    </row>
    <row r="5268" spans="1:1">
      <c r="A5268" t="s">
        <v>17984</v>
      </c>
    </row>
    <row r="5269" spans="1:1">
      <c r="A5269" t="s">
        <v>17985</v>
      </c>
    </row>
    <row r="5270" spans="1:1">
      <c r="A5270" t="s">
        <v>17989</v>
      </c>
    </row>
    <row r="5271" spans="1:1">
      <c r="A5271" t="s">
        <v>17990</v>
      </c>
    </row>
    <row r="5272" spans="1:1">
      <c r="A5272" t="s">
        <v>17992</v>
      </c>
    </row>
    <row r="5273" spans="1:1">
      <c r="A5273" t="s">
        <v>17995</v>
      </c>
    </row>
    <row r="5274" spans="1:1">
      <c r="A5274" t="s">
        <v>18000</v>
      </c>
    </row>
    <row r="5275" spans="1:1">
      <c r="A5275" t="s">
        <v>18005</v>
      </c>
    </row>
    <row r="5276" spans="1:1">
      <c r="A5276" t="s">
        <v>18007</v>
      </c>
    </row>
    <row r="5277" spans="1:1">
      <c r="A5277" t="s">
        <v>18009</v>
      </c>
    </row>
    <row r="5278" spans="1:1">
      <c r="A5278" t="s">
        <v>18011</v>
      </c>
    </row>
    <row r="5279" spans="1:1">
      <c r="A5279" t="s">
        <v>18013</v>
      </c>
    </row>
    <row r="5280" spans="1:1">
      <c r="A5280" t="s">
        <v>18015</v>
      </c>
    </row>
    <row r="5281" spans="1:1">
      <c r="A5281" t="s">
        <v>18018</v>
      </c>
    </row>
    <row r="5282" spans="1:1">
      <c r="A5282" t="s">
        <v>18020</v>
      </c>
    </row>
    <row r="5283" spans="1:1">
      <c r="A5283" t="s">
        <v>18026</v>
      </c>
    </row>
    <row r="5284" spans="1:1">
      <c r="A5284" t="s">
        <v>18028</v>
      </c>
    </row>
    <row r="5285" spans="1:1">
      <c r="A5285" t="s">
        <v>18030</v>
      </c>
    </row>
    <row r="5286" spans="1:1">
      <c r="A5286" t="s">
        <v>18032</v>
      </c>
    </row>
    <row r="5287" spans="1:1">
      <c r="A5287" t="s">
        <v>18035</v>
      </c>
    </row>
    <row r="5288" spans="1:1">
      <c r="A5288" t="s">
        <v>18038</v>
      </c>
    </row>
    <row r="5289" spans="1:1">
      <c r="A5289" t="s">
        <v>18041</v>
      </c>
    </row>
    <row r="5290" spans="1:1">
      <c r="A5290" t="s">
        <v>18042</v>
      </c>
    </row>
    <row r="5291" spans="1:1">
      <c r="A5291" t="s">
        <v>18043</v>
      </c>
    </row>
    <row r="5292" spans="1:1">
      <c r="A5292" t="s">
        <v>18044</v>
      </c>
    </row>
    <row r="5293" spans="1:1">
      <c r="A5293" t="s">
        <v>18045</v>
      </c>
    </row>
    <row r="5294" spans="1:1">
      <c r="A5294" t="s">
        <v>18046</v>
      </c>
    </row>
    <row r="5295" spans="1:1">
      <c r="A5295" t="s">
        <v>18047</v>
      </c>
    </row>
    <row r="5296" spans="1:1">
      <c r="A5296" t="s">
        <v>18049</v>
      </c>
    </row>
    <row r="5297" spans="1:1">
      <c r="A5297" t="s">
        <v>18050</v>
      </c>
    </row>
    <row r="5298" spans="1:1">
      <c r="A5298" t="s">
        <v>18051</v>
      </c>
    </row>
    <row r="5299" spans="1:1">
      <c r="A5299" t="s">
        <v>18053</v>
      </c>
    </row>
    <row r="5300" spans="1:1">
      <c r="A5300" t="s">
        <v>18055</v>
      </c>
    </row>
    <row r="5301" spans="1:1">
      <c r="A5301" t="s">
        <v>18056</v>
      </c>
    </row>
    <row r="5302" spans="1:1">
      <c r="A5302" t="s">
        <v>18057</v>
      </c>
    </row>
    <row r="5303" spans="1:1">
      <c r="A5303" t="s">
        <v>18060</v>
      </c>
    </row>
    <row r="5304" spans="1:1">
      <c r="A5304" t="s">
        <v>18061</v>
      </c>
    </row>
    <row r="5305" spans="1:1">
      <c r="A5305" t="s">
        <v>18062</v>
      </c>
    </row>
    <row r="5306" spans="1:1">
      <c r="A5306" t="s">
        <v>18063</v>
      </c>
    </row>
    <row r="5307" spans="1:1">
      <c r="A5307" t="s">
        <v>18067</v>
      </c>
    </row>
    <row r="5308" spans="1:1">
      <c r="A5308" t="s">
        <v>18070</v>
      </c>
    </row>
    <row r="5309" spans="1:1">
      <c r="A5309" t="s">
        <v>18071</v>
      </c>
    </row>
    <row r="5310" spans="1:1">
      <c r="A5310" t="s">
        <v>18072</v>
      </c>
    </row>
    <row r="5311" spans="1:1">
      <c r="A5311" t="s">
        <v>18073</v>
      </c>
    </row>
    <row r="5312" spans="1:1">
      <c r="A5312" t="s">
        <v>18076</v>
      </c>
    </row>
    <row r="5313" spans="1:1">
      <c r="A5313" t="s">
        <v>18077</v>
      </c>
    </row>
    <row r="5314" spans="1:1">
      <c r="A5314" t="s">
        <v>18078</v>
      </c>
    </row>
    <row r="5315" spans="1:1">
      <c r="A5315" t="s">
        <v>18079</v>
      </c>
    </row>
    <row r="5316" spans="1:1">
      <c r="A5316" t="s">
        <v>18080</v>
      </c>
    </row>
    <row r="5317" spans="1:1">
      <c r="A5317" t="s">
        <v>18081</v>
      </c>
    </row>
    <row r="5318" spans="1:1">
      <c r="A5318" t="s">
        <v>18082</v>
      </c>
    </row>
    <row r="5319" spans="1:1">
      <c r="A5319" t="s">
        <v>18083</v>
      </c>
    </row>
    <row r="5320" spans="1:1">
      <c r="A5320" t="s">
        <v>18084</v>
      </c>
    </row>
    <row r="5321" spans="1:1">
      <c r="A5321" t="s">
        <v>18085</v>
      </c>
    </row>
    <row r="5322" spans="1:1">
      <c r="A5322" t="s">
        <v>18086</v>
      </c>
    </row>
    <row r="5323" spans="1:1">
      <c r="A5323" t="s">
        <v>18087</v>
      </c>
    </row>
    <row r="5324" spans="1:1">
      <c r="A5324" t="s">
        <v>18088</v>
      </c>
    </row>
    <row r="5325" spans="1:1">
      <c r="A5325" t="s">
        <v>18089</v>
      </c>
    </row>
    <row r="5326" spans="1:1">
      <c r="A5326" t="s">
        <v>18090</v>
      </c>
    </row>
    <row r="5327" spans="1:1">
      <c r="A5327" t="s">
        <v>18091</v>
      </c>
    </row>
    <row r="5328" spans="1:1">
      <c r="A5328" t="s">
        <v>18094</v>
      </c>
    </row>
    <row r="5329" spans="1:1">
      <c r="A5329" t="s">
        <v>18095</v>
      </c>
    </row>
    <row r="5330" spans="1:1">
      <c r="A5330" t="s">
        <v>18096</v>
      </c>
    </row>
    <row r="5331" spans="1:1">
      <c r="A5331" t="s">
        <v>18097</v>
      </c>
    </row>
    <row r="5332" spans="1:1">
      <c r="A5332" t="s">
        <v>18099</v>
      </c>
    </row>
    <row r="5333" spans="1:1">
      <c r="A5333" t="s">
        <v>18101</v>
      </c>
    </row>
    <row r="5334" spans="1:1">
      <c r="A5334" t="s">
        <v>18103</v>
      </c>
    </row>
    <row r="5335" spans="1:1">
      <c r="A5335" t="s">
        <v>18105</v>
      </c>
    </row>
    <row r="5336" spans="1:1">
      <c r="A5336" t="s">
        <v>18108</v>
      </c>
    </row>
    <row r="5337" spans="1:1">
      <c r="A5337" t="s">
        <v>18111</v>
      </c>
    </row>
    <row r="5338" spans="1:1">
      <c r="A5338" t="s">
        <v>18112</v>
      </c>
    </row>
    <row r="5339" spans="1:1">
      <c r="A5339" t="s">
        <v>18113</v>
      </c>
    </row>
    <row r="5340" spans="1:1">
      <c r="A5340" t="s">
        <v>18114</v>
      </c>
    </row>
    <row r="5341" spans="1:1">
      <c r="A5341" t="s">
        <v>18115</v>
      </c>
    </row>
    <row r="5342" spans="1:1">
      <c r="A5342" t="s">
        <v>18116</v>
      </c>
    </row>
    <row r="5343" spans="1:1">
      <c r="A5343" t="s">
        <v>18118</v>
      </c>
    </row>
    <row r="5344" spans="1:1">
      <c r="A5344" t="s">
        <v>18119</v>
      </c>
    </row>
    <row r="5345" spans="1:1">
      <c r="A5345" t="s">
        <v>18120</v>
      </c>
    </row>
    <row r="5346" spans="1:1">
      <c r="A5346" t="s">
        <v>18123</v>
      </c>
    </row>
    <row r="5347" spans="1:1">
      <c r="A5347" t="s">
        <v>18124</v>
      </c>
    </row>
    <row r="5348" spans="1:1">
      <c r="A5348" t="s">
        <v>18125</v>
      </c>
    </row>
    <row r="5349" spans="1:1">
      <c r="A5349" t="s">
        <v>18126</v>
      </c>
    </row>
    <row r="5350" spans="1:1">
      <c r="A5350" t="s">
        <v>18128</v>
      </c>
    </row>
    <row r="5351" spans="1:1">
      <c r="A5351" t="s">
        <v>18129</v>
      </c>
    </row>
    <row r="5352" spans="1:1">
      <c r="A5352" t="s">
        <v>18131</v>
      </c>
    </row>
    <row r="5353" spans="1:1">
      <c r="A5353" t="s">
        <v>18134</v>
      </c>
    </row>
    <row r="5354" spans="1:1">
      <c r="A5354" t="s">
        <v>18135</v>
      </c>
    </row>
    <row r="5355" spans="1:1">
      <c r="A5355" t="s">
        <v>18136</v>
      </c>
    </row>
    <row r="5356" spans="1:1">
      <c r="A5356" t="s">
        <v>18137</v>
      </c>
    </row>
    <row r="5357" spans="1:1">
      <c r="A5357" t="s">
        <v>18144</v>
      </c>
    </row>
    <row r="5358" spans="1:1">
      <c r="A5358" t="s">
        <v>18145</v>
      </c>
    </row>
    <row r="5359" spans="1:1">
      <c r="A5359" t="s">
        <v>18147</v>
      </c>
    </row>
    <row r="5360" spans="1:1">
      <c r="A5360" t="s">
        <v>18148</v>
      </c>
    </row>
    <row r="5361" spans="1:1">
      <c r="A5361" t="s">
        <v>18149</v>
      </c>
    </row>
    <row r="5362" spans="1:1">
      <c r="A5362" t="s">
        <v>18150</v>
      </c>
    </row>
    <row r="5363" spans="1:1">
      <c r="A5363" t="s">
        <v>18153</v>
      </c>
    </row>
    <row r="5364" spans="1:1">
      <c r="A5364" t="s">
        <v>18154</v>
      </c>
    </row>
    <row r="5365" spans="1:1">
      <c r="A5365" t="s">
        <v>18156</v>
      </c>
    </row>
    <row r="5366" spans="1:1">
      <c r="A5366" t="s">
        <v>18160</v>
      </c>
    </row>
    <row r="5367" spans="1:1">
      <c r="A5367" t="s">
        <v>18162</v>
      </c>
    </row>
    <row r="5368" spans="1:1">
      <c r="A5368" t="s">
        <v>18164</v>
      </c>
    </row>
    <row r="5369" spans="1:1">
      <c r="A5369" t="s">
        <v>18166</v>
      </c>
    </row>
    <row r="5370" spans="1:1">
      <c r="A5370" t="s">
        <v>18169</v>
      </c>
    </row>
    <row r="5371" spans="1:1">
      <c r="A5371" t="s">
        <v>18172</v>
      </c>
    </row>
    <row r="5372" spans="1:1">
      <c r="A5372" t="s">
        <v>18179</v>
      </c>
    </row>
    <row r="5373" spans="1:1">
      <c r="A5373" t="s">
        <v>18183</v>
      </c>
    </row>
    <row r="5374" spans="1:1">
      <c r="A5374" t="s">
        <v>18185</v>
      </c>
    </row>
    <row r="5375" spans="1:1">
      <c r="A5375" t="s">
        <v>18192</v>
      </c>
    </row>
    <row r="5376" spans="1:1">
      <c r="A5376" t="s">
        <v>18194</v>
      </c>
    </row>
    <row r="5377" spans="1:1">
      <c r="A5377" t="s">
        <v>18196</v>
      </c>
    </row>
    <row r="5378" spans="1:1">
      <c r="A5378" t="s">
        <v>18200</v>
      </c>
    </row>
    <row r="5379" spans="1:1">
      <c r="A5379" t="s">
        <v>18204</v>
      </c>
    </row>
    <row r="5380" spans="1:1">
      <c r="A5380" t="s">
        <v>18208</v>
      </c>
    </row>
    <row r="5381" spans="1:1">
      <c r="A5381" t="s">
        <v>18214</v>
      </c>
    </row>
    <row r="5382" spans="1:1">
      <c r="A5382" t="s">
        <v>18216</v>
      </c>
    </row>
    <row r="5383" spans="1:1">
      <c r="A5383" t="s">
        <v>18218</v>
      </c>
    </row>
    <row r="5384" spans="1:1">
      <c r="A5384" t="s">
        <v>18221</v>
      </c>
    </row>
    <row r="5385" spans="1:1">
      <c r="A5385" t="s">
        <v>18231</v>
      </c>
    </row>
    <row r="5386" spans="1:1">
      <c r="A5386" t="s">
        <v>18233</v>
      </c>
    </row>
    <row r="5387" spans="1:1">
      <c r="A5387" t="s">
        <v>18235</v>
      </c>
    </row>
    <row r="5388" spans="1:1">
      <c r="A5388" t="s">
        <v>18238</v>
      </c>
    </row>
    <row r="5389" spans="1:1">
      <c r="A5389" t="s">
        <v>18241</v>
      </c>
    </row>
    <row r="5390" spans="1:1">
      <c r="A5390" t="s">
        <v>18247</v>
      </c>
    </row>
    <row r="5391" spans="1:1">
      <c r="A5391" t="s">
        <v>18249</v>
      </c>
    </row>
    <row r="5392" spans="1:1">
      <c r="A5392" t="s">
        <v>18251</v>
      </c>
    </row>
    <row r="5393" spans="1:1">
      <c r="A5393" t="s">
        <v>18253</v>
      </c>
    </row>
    <row r="5394" spans="1:1">
      <c r="A5394" t="s">
        <v>18258</v>
      </c>
    </row>
    <row r="5395" spans="1:1">
      <c r="A5395" t="s">
        <v>18265</v>
      </c>
    </row>
    <row r="5396" spans="1:1">
      <c r="A5396" t="s">
        <v>18267</v>
      </c>
    </row>
    <row r="5397" spans="1:1">
      <c r="A5397" t="s">
        <v>18270</v>
      </c>
    </row>
    <row r="5398" spans="1:1">
      <c r="A5398" t="s">
        <v>18272</v>
      </c>
    </row>
    <row r="5399" spans="1:1">
      <c r="A5399" t="s">
        <v>18275</v>
      </c>
    </row>
    <row r="5400" spans="1:1">
      <c r="A5400" t="s">
        <v>18279</v>
      </c>
    </row>
    <row r="5401" spans="1:1">
      <c r="A5401" t="s">
        <v>18281</v>
      </c>
    </row>
    <row r="5402" spans="1:1">
      <c r="A5402" t="s">
        <v>18283</v>
      </c>
    </row>
    <row r="5403" spans="1:1">
      <c r="A5403" t="s">
        <v>18285</v>
      </c>
    </row>
    <row r="5404" spans="1:1">
      <c r="A5404" t="s">
        <v>18296</v>
      </c>
    </row>
    <row r="5405" spans="1:1">
      <c r="A5405" t="s">
        <v>18298</v>
      </c>
    </row>
    <row r="5406" spans="1:1">
      <c r="A5406" t="s">
        <v>18300</v>
      </c>
    </row>
    <row r="5407" spans="1:1">
      <c r="A5407" t="s">
        <v>18302</v>
      </c>
    </row>
    <row r="5408" spans="1:1">
      <c r="A5408" t="s">
        <v>18306</v>
      </c>
    </row>
    <row r="5409" spans="1:1">
      <c r="A5409" t="s">
        <v>18308</v>
      </c>
    </row>
    <row r="5410" spans="1:1">
      <c r="A5410" t="s">
        <v>18310</v>
      </c>
    </row>
    <row r="5411" spans="1:1">
      <c r="A5411" t="s">
        <v>18316</v>
      </c>
    </row>
    <row r="5412" spans="1:1">
      <c r="A5412" t="s">
        <v>18318</v>
      </c>
    </row>
    <row r="5413" spans="1:1">
      <c r="A5413" t="s">
        <v>18320</v>
      </c>
    </row>
    <row r="5414" spans="1:1">
      <c r="A5414" t="s">
        <v>18322</v>
      </c>
    </row>
    <row r="5415" spans="1:1">
      <c r="A5415" t="s">
        <v>18324</v>
      </c>
    </row>
    <row r="5416" spans="1:1">
      <c r="A5416" t="s">
        <v>18326</v>
      </c>
    </row>
    <row r="5417" spans="1:1">
      <c r="A5417" t="s">
        <v>18332</v>
      </c>
    </row>
    <row r="5418" spans="1:1">
      <c r="A5418" t="s">
        <v>18334</v>
      </c>
    </row>
    <row r="5419" spans="1:1">
      <c r="A5419" t="s">
        <v>18338</v>
      </c>
    </row>
    <row r="5420" spans="1:1">
      <c r="A5420" t="s">
        <v>18343</v>
      </c>
    </row>
    <row r="5421" spans="1:1">
      <c r="A5421" t="s">
        <v>18350</v>
      </c>
    </row>
    <row r="5422" spans="1:1">
      <c r="A5422" t="s">
        <v>18353</v>
      </c>
    </row>
    <row r="5423" spans="1:1">
      <c r="A5423" t="s">
        <v>18355</v>
      </c>
    </row>
    <row r="5424" spans="1:1">
      <c r="A5424" t="s">
        <v>18357</v>
      </c>
    </row>
    <row r="5425" spans="1:1">
      <c r="A5425" t="s">
        <v>18359</v>
      </c>
    </row>
    <row r="5426" spans="1:1">
      <c r="A5426" t="s">
        <v>18362</v>
      </c>
    </row>
    <row r="5427" spans="1:1">
      <c r="A5427" t="s">
        <v>18366</v>
      </c>
    </row>
    <row r="5428" spans="1:1">
      <c r="A5428" t="s">
        <v>18368</v>
      </c>
    </row>
    <row r="5429" spans="1:1">
      <c r="A5429" t="s">
        <v>18373</v>
      </c>
    </row>
    <row r="5430" spans="1:1">
      <c r="A5430" t="s">
        <v>18380</v>
      </c>
    </row>
    <row r="5431" spans="1:1">
      <c r="A5431" t="s">
        <v>18384</v>
      </c>
    </row>
    <row r="5432" spans="1:1">
      <c r="A5432" t="s">
        <v>18389</v>
      </c>
    </row>
    <row r="5433" spans="1:1">
      <c r="A5433" t="s">
        <v>18392</v>
      </c>
    </row>
    <row r="5434" spans="1:1">
      <c r="A5434" t="s">
        <v>18393</v>
      </c>
    </row>
    <row r="5435" spans="1:1">
      <c r="A5435" t="s">
        <v>18394</v>
      </c>
    </row>
    <row r="5436" spans="1:1">
      <c r="A5436" t="s">
        <v>18395</v>
      </c>
    </row>
    <row r="5437" spans="1:1">
      <c r="A5437" t="s">
        <v>18396</v>
      </c>
    </row>
    <row r="5438" spans="1:1">
      <c r="A5438" t="s">
        <v>18399</v>
      </c>
    </row>
    <row r="5439" spans="1:1">
      <c r="A5439" t="s">
        <v>18401</v>
      </c>
    </row>
    <row r="5440" spans="1:1">
      <c r="A5440" t="s">
        <v>18402</v>
      </c>
    </row>
    <row r="5441" spans="1:1">
      <c r="A5441" t="s">
        <v>18403</v>
      </c>
    </row>
    <row r="5442" spans="1:1">
      <c r="A5442" t="s">
        <v>18404</v>
      </c>
    </row>
    <row r="5443" spans="1:1">
      <c r="A5443" t="s">
        <v>18409</v>
      </c>
    </row>
    <row r="5444" spans="1:1">
      <c r="A5444" t="s">
        <v>18410</v>
      </c>
    </row>
    <row r="5445" spans="1:1">
      <c r="A5445" t="s">
        <v>18411</v>
      </c>
    </row>
    <row r="5446" spans="1:1">
      <c r="A5446" t="s">
        <v>18412</v>
      </c>
    </row>
    <row r="5447" spans="1:1">
      <c r="A5447" t="s">
        <v>18413</v>
      </c>
    </row>
    <row r="5448" spans="1:1">
      <c r="A5448" t="s">
        <v>18421</v>
      </c>
    </row>
    <row r="5449" spans="1:1">
      <c r="A5449" t="s">
        <v>18429</v>
      </c>
    </row>
    <row r="5450" spans="1:1">
      <c r="A5450" t="s">
        <v>18433</v>
      </c>
    </row>
    <row r="5451" spans="1:1">
      <c r="A5451" t="s">
        <v>18435</v>
      </c>
    </row>
    <row r="5452" spans="1:1">
      <c r="A5452" t="s">
        <v>18439</v>
      </c>
    </row>
    <row r="5453" spans="1:1">
      <c r="A5453" t="s">
        <v>18447</v>
      </c>
    </row>
    <row r="5454" spans="1:1">
      <c r="A5454" t="s">
        <v>18454</v>
      </c>
    </row>
    <row r="5455" spans="1:1">
      <c r="A5455" t="s">
        <v>18458</v>
      </c>
    </row>
    <row r="5456" spans="1:1">
      <c r="A5456" t="s">
        <v>18462</v>
      </c>
    </row>
    <row r="5457" spans="1:1">
      <c r="A5457" t="s">
        <v>18464</v>
      </c>
    </row>
    <row r="5458" spans="1:1">
      <c r="A5458" t="s">
        <v>18468</v>
      </c>
    </row>
    <row r="5459" spans="1:1">
      <c r="A5459" t="s">
        <v>18472</v>
      </c>
    </row>
    <row r="5460" spans="1:1">
      <c r="A5460" t="s">
        <v>18474</v>
      </c>
    </row>
    <row r="5461" spans="1:1">
      <c r="A5461" t="s">
        <v>18476</v>
      </c>
    </row>
    <row r="5462" spans="1:1">
      <c r="A5462" t="s">
        <v>18480</v>
      </c>
    </row>
    <row r="5463" spans="1:1">
      <c r="A5463" t="s">
        <v>18487</v>
      </c>
    </row>
    <row r="5464" spans="1:1">
      <c r="A5464" t="s">
        <v>18492</v>
      </c>
    </row>
    <row r="5465" spans="1:1">
      <c r="A5465" t="s">
        <v>18501</v>
      </c>
    </row>
    <row r="5466" spans="1:1">
      <c r="A5466" t="s">
        <v>18503</v>
      </c>
    </row>
    <row r="5467" spans="1:1">
      <c r="A5467" t="s">
        <v>18505</v>
      </c>
    </row>
    <row r="5468" spans="1:1">
      <c r="A5468" t="s">
        <v>18508</v>
      </c>
    </row>
    <row r="5469" spans="1:1">
      <c r="A5469" t="s">
        <v>18513</v>
      </c>
    </row>
    <row r="5470" spans="1:1">
      <c r="A5470" t="s">
        <v>18522</v>
      </c>
    </row>
    <row r="5471" spans="1:1">
      <c r="A5471" t="s">
        <v>18523</v>
      </c>
    </row>
    <row r="5472" spans="1:1">
      <c r="A5472" t="s">
        <v>18524</v>
      </c>
    </row>
    <row r="5473" spans="1:1">
      <c r="A5473" t="s">
        <v>18525</v>
      </c>
    </row>
    <row r="5474" spans="1:1">
      <c r="A5474" t="s">
        <v>18530</v>
      </c>
    </row>
    <row r="5475" spans="1:1">
      <c r="A5475" t="s">
        <v>18531</v>
      </c>
    </row>
    <row r="5476" spans="1:1">
      <c r="A5476" t="s">
        <v>18532</v>
      </c>
    </row>
    <row r="5477" spans="1:1">
      <c r="A5477" t="s">
        <v>18534</v>
      </c>
    </row>
    <row r="5478" spans="1:1">
      <c r="A5478" t="s">
        <v>18535</v>
      </c>
    </row>
    <row r="5479" spans="1:1">
      <c r="A5479" t="s">
        <v>18536</v>
      </c>
    </row>
    <row r="5480" spans="1:1">
      <c r="A5480" t="s">
        <v>18539</v>
      </c>
    </row>
    <row r="5481" spans="1:1">
      <c r="A5481" t="s">
        <v>18540</v>
      </c>
    </row>
    <row r="5482" spans="1:1">
      <c r="A5482" t="s">
        <v>18541</v>
      </c>
    </row>
    <row r="5483" spans="1:1">
      <c r="A5483" t="s">
        <v>18542</v>
      </c>
    </row>
    <row r="5484" spans="1:1">
      <c r="A5484" t="s">
        <v>18543</v>
      </c>
    </row>
    <row r="5485" spans="1:1">
      <c r="A5485" t="s">
        <v>18544</v>
      </c>
    </row>
    <row r="5486" spans="1:1">
      <c r="A5486" t="s">
        <v>18546</v>
      </c>
    </row>
    <row r="5487" spans="1:1">
      <c r="A5487" t="s">
        <v>18547</v>
      </c>
    </row>
    <row r="5488" spans="1:1">
      <c r="A5488" t="s">
        <v>18551</v>
      </c>
    </row>
    <row r="5489" spans="1:1">
      <c r="A5489" t="s">
        <v>18553</v>
      </c>
    </row>
    <row r="5490" spans="1:1">
      <c r="A5490" t="s">
        <v>18554</v>
      </c>
    </row>
    <row r="5491" spans="1:1">
      <c r="A5491" t="s">
        <v>18560</v>
      </c>
    </row>
    <row r="5492" spans="1:1">
      <c r="A5492" t="s">
        <v>18561</v>
      </c>
    </row>
    <row r="5493" spans="1:1">
      <c r="A5493" t="s">
        <v>18562</v>
      </c>
    </row>
    <row r="5494" spans="1:1">
      <c r="A5494" t="s">
        <v>18563</v>
      </c>
    </row>
    <row r="5495" spans="1:1">
      <c r="A5495" t="s">
        <v>18564</v>
      </c>
    </row>
    <row r="5496" spans="1:1">
      <c r="A5496" t="s">
        <v>18567</v>
      </c>
    </row>
    <row r="5497" spans="1:1">
      <c r="A5497" t="s">
        <v>18569</v>
      </c>
    </row>
    <row r="5498" spans="1:1">
      <c r="A5498" t="s">
        <v>18570</v>
      </c>
    </row>
    <row r="5499" spans="1:1">
      <c r="A5499" t="s">
        <v>18571</v>
      </c>
    </row>
    <row r="5500" spans="1:1">
      <c r="A5500" t="s">
        <v>18573</v>
      </c>
    </row>
    <row r="5501" spans="1:1">
      <c r="A5501" t="s">
        <v>18576</v>
      </c>
    </row>
    <row r="5502" spans="1:1">
      <c r="A5502" t="s">
        <v>18578</v>
      </c>
    </row>
    <row r="5503" spans="1:1">
      <c r="A5503" t="s">
        <v>18581</v>
      </c>
    </row>
    <row r="5504" spans="1:1">
      <c r="A5504" t="s">
        <v>18587</v>
      </c>
    </row>
    <row r="5505" spans="1:1">
      <c r="A5505" t="s">
        <v>18592</v>
      </c>
    </row>
    <row r="5506" spans="1:1">
      <c r="A5506" t="s">
        <v>18593</v>
      </c>
    </row>
    <row r="5507" spans="1:1">
      <c r="A5507" t="s">
        <v>18595</v>
      </c>
    </row>
    <row r="5508" spans="1:1">
      <c r="A5508" t="s">
        <v>18597</v>
      </c>
    </row>
    <row r="5509" spans="1:1">
      <c r="A5509" t="s">
        <v>18598</v>
      </c>
    </row>
    <row r="5510" spans="1:1">
      <c r="A5510" t="s">
        <v>18604</v>
      </c>
    </row>
    <row r="5511" spans="1:1">
      <c r="A5511" t="s">
        <v>18606</v>
      </c>
    </row>
    <row r="5512" spans="1:1">
      <c r="A5512" t="s">
        <v>18607</v>
      </c>
    </row>
    <row r="5513" spans="1:1">
      <c r="A5513" t="s">
        <v>18608</v>
      </c>
    </row>
    <row r="5514" spans="1:1">
      <c r="A5514" t="s">
        <v>18609</v>
      </c>
    </row>
    <row r="5515" spans="1:1">
      <c r="A5515" t="s">
        <v>18610</v>
      </c>
    </row>
    <row r="5516" spans="1:1">
      <c r="A5516" t="s">
        <v>18612</v>
      </c>
    </row>
    <row r="5517" spans="1:1">
      <c r="A5517" t="s">
        <v>18625</v>
      </c>
    </row>
    <row r="5518" spans="1:1">
      <c r="A5518" t="s">
        <v>18627</v>
      </c>
    </row>
    <row r="5519" spans="1:1">
      <c r="A5519" t="s">
        <v>18633</v>
      </c>
    </row>
    <row r="5520" spans="1:1">
      <c r="A5520" t="s">
        <v>18635</v>
      </c>
    </row>
    <row r="5521" spans="1:1">
      <c r="A5521" t="s">
        <v>18637</v>
      </c>
    </row>
    <row r="5522" spans="1:1">
      <c r="A5522" t="s">
        <v>18643</v>
      </c>
    </row>
    <row r="5523" spans="1:1">
      <c r="A5523" t="s">
        <v>18645</v>
      </c>
    </row>
    <row r="5524" spans="1:1">
      <c r="A5524" t="s">
        <v>18647</v>
      </c>
    </row>
    <row r="5525" spans="1:1">
      <c r="A5525" t="s">
        <v>18652</v>
      </c>
    </row>
    <row r="5526" spans="1:1">
      <c r="A5526" t="s">
        <v>18655</v>
      </c>
    </row>
    <row r="5527" spans="1:1">
      <c r="A5527" t="s">
        <v>18657</v>
      </c>
    </row>
    <row r="5528" spans="1:1">
      <c r="A5528" t="s">
        <v>18663</v>
      </c>
    </row>
    <row r="5529" spans="1:1">
      <c r="A5529" t="s">
        <v>18670</v>
      </c>
    </row>
    <row r="5530" spans="1:1">
      <c r="A5530" t="s">
        <v>18673</v>
      </c>
    </row>
    <row r="5531" spans="1:1">
      <c r="A5531" t="s">
        <v>18675</v>
      </c>
    </row>
    <row r="5532" spans="1:1">
      <c r="A5532" t="s">
        <v>18677</v>
      </c>
    </row>
    <row r="5533" spans="1:1">
      <c r="A5533" t="s">
        <v>18679</v>
      </c>
    </row>
    <row r="5534" spans="1:1">
      <c r="A5534" t="s">
        <v>18684</v>
      </c>
    </row>
    <row r="5535" spans="1:1">
      <c r="A5535" t="s">
        <v>18686</v>
      </c>
    </row>
    <row r="5536" spans="1:1">
      <c r="A5536" t="s">
        <v>18699</v>
      </c>
    </row>
    <row r="5537" spans="1:1">
      <c r="A5537" t="s">
        <v>18701</v>
      </c>
    </row>
    <row r="5538" spans="1:1">
      <c r="A5538" t="s">
        <v>18704</v>
      </c>
    </row>
    <row r="5539" spans="1:1">
      <c r="A5539" t="s">
        <v>18706</v>
      </c>
    </row>
    <row r="5540" spans="1:1">
      <c r="A5540" t="s">
        <v>18709</v>
      </c>
    </row>
    <row r="5541" spans="1:1">
      <c r="A5541" t="s">
        <v>18711</v>
      </c>
    </row>
    <row r="5542" spans="1:1">
      <c r="A5542" t="s">
        <v>18713</v>
      </c>
    </row>
    <row r="5543" spans="1:1">
      <c r="A5543" t="s">
        <v>18715</v>
      </c>
    </row>
    <row r="5544" spans="1:1">
      <c r="A5544" t="s">
        <v>18717</v>
      </c>
    </row>
    <row r="5545" spans="1:1">
      <c r="A5545" t="s">
        <v>18721</v>
      </c>
    </row>
    <row r="5546" spans="1:1">
      <c r="A5546" t="s">
        <v>18723</v>
      </c>
    </row>
    <row r="5547" spans="1:1">
      <c r="A5547" t="s">
        <v>18725</v>
      </c>
    </row>
    <row r="5548" spans="1:1">
      <c r="A5548" t="s">
        <v>18731</v>
      </c>
    </row>
    <row r="5549" spans="1:1">
      <c r="A5549" t="s">
        <v>18738</v>
      </c>
    </row>
    <row r="5550" spans="1:1">
      <c r="A5550" t="s">
        <v>18744</v>
      </c>
    </row>
    <row r="5551" spans="1:1">
      <c r="A5551" t="s">
        <v>18751</v>
      </c>
    </row>
    <row r="5552" spans="1:1">
      <c r="A5552" t="s">
        <v>18756</v>
      </c>
    </row>
    <row r="5553" spans="1:1">
      <c r="A5553" t="s">
        <v>18758</v>
      </c>
    </row>
    <row r="5554" spans="1:1">
      <c r="A5554" t="s">
        <v>18761</v>
      </c>
    </row>
    <row r="5555" spans="1:1">
      <c r="A5555" t="s">
        <v>18763</v>
      </c>
    </row>
    <row r="5556" spans="1:1">
      <c r="A5556" t="s">
        <v>18769</v>
      </c>
    </row>
    <row r="5557" spans="1:1">
      <c r="A5557" t="s">
        <v>18773</v>
      </c>
    </row>
    <row r="5558" spans="1:1">
      <c r="A5558" t="s">
        <v>18778</v>
      </c>
    </row>
    <row r="5559" spans="1:1">
      <c r="A5559" t="s">
        <v>18780</v>
      </c>
    </row>
    <row r="5560" spans="1:1">
      <c r="A5560" t="s">
        <v>18782</v>
      </c>
    </row>
    <row r="5561" spans="1:1">
      <c r="A5561" t="s">
        <v>18786</v>
      </c>
    </row>
    <row r="5562" spans="1:1">
      <c r="A5562" t="s">
        <v>18788</v>
      </c>
    </row>
    <row r="5563" spans="1:1">
      <c r="A5563" t="s">
        <v>18799</v>
      </c>
    </row>
    <row r="5564" spans="1:1">
      <c r="A5564" t="s">
        <v>18809</v>
      </c>
    </row>
    <row r="5565" spans="1:1">
      <c r="A5565" t="s">
        <v>18811</v>
      </c>
    </row>
    <row r="5566" spans="1:1">
      <c r="A5566" t="s">
        <v>18813</v>
      </c>
    </row>
    <row r="5567" spans="1:1">
      <c r="A5567" t="s">
        <v>18815</v>
      </c>
    </row>
    <row r="5568" spans="1:1">
      <c r="A5568" t="s">
        <v>18817</v>
      </c>
    </row>
    <row r="5569" spans="1:1">
      <c r="A5569" t="s">
        <v>18819</v>
      </c>
    </row>
    <row r="5570" spans="1:1">
      <c r="A5570" t="s">
        <v>18821</v>
      </c>
    </row>
    <row r="5571" spans="1:1">
      <c r="A5571" t="s">
        <v>18823</v>
      </c>
    </row>
    <row r="5572" spans="1:1">
      <c r="A5572" t="s">
        <v>18827</v>
      </c>
    </row>
    <row r="5573" spans="1:1">
      <c r="A5573" t="s">
        <v>18831</v>
      </c>
    </row>
    <row r="5574" spans="1:1">
      <c r="A5574" t="s">
        <v>18833</v>
      </c>
    </row>
    <row r="5575" spans="1:1">
      <c r="A5575" t="s">
        <v>18837</v>
      </c>
    </row>
    <row r="5576" spans="1:1">
      <c r="A5576" t="s">
        <v>18839</v>
      </c>
    </row>
    <row r="5577" spans="1:1">
      <c r="A5577" t="s">
        <v>18841</v>
      </c>
    </row>
    <row r="5578" spans="1:1">
      <c r="A5578" t="s">
        <v>18843</v>
      </c>
    </row>
    <row r="5579" spans="1:1">
      <c r="A5579" t="s">
        <v>18850</v>
      </c>
    </row>
    <row r="5580" spans="1:1">
      <c r="A5580" t="s">
        <v>18852</v>
      </c>
    </row>
    <row r="5581" spans="1:1">
      <c r="A5581" t="s">
        <v>18854</v>
      </c>
    </row>
    <row r="5582" spans="1:1">
      <c r="A5582" t="s">
        <v>18856</v>
      </c>
    </row>
    <row r="5583" spans="1:1">
      <c r="A5583" t="s">
        <v>18858</v>
      </c>
    </row>
    <row r="5584" spans="1:1">
      <c r="A5584" t="s">
        <v>18860</v>
      </c>
    </row>
    <row r="5585" spans="1:1">
      <c r="A5585" t="s">
        <v>18862</v>
      </c>
    </row>
    <row r="5586" spans="1:1">
      <c r="A5586" t="s">
        <v>18866</v>
      </c>
    </row>
    <row r="5587" spans="1:1">
      <c r="A5587" t="s">
        <v>18882</v>
      </c>
    </row>
    <row r="5588" spans="1:1">
      <c r="A5588" t="s">
        <v>18884</v>
      </c>
    </row>
    <row r="5589" spans="1:1">
      <c r="A5589" t="s">
        <v>18886</v>
      </c>
    </row>
    <row r="5590" spans="1:1">
      <c r="A5590" t="s">
        <v>18888</v>
      </c>
    </row>
    <row r="5591" spans="1:1">
      <c r="A5591" t="s">
        <v>18890</v>
      </c>
    </row>
    <row r="5592" spans="1:1">
      <c r="A5592" t="s">
        <v>18892</v>
      </c>
    </row>
    <row r="5593" spans="1:1">
      <c r="A5593" t="s">
        <v>18894</v>
      </c>
    </row>
    <row r="5594" spans="1:1">
      <c r="A5594" t="s">
        <v>18903</v>
      </c>
    </row>
    <row r="5595" spans="1:1">
      <c r="A5595" t="s">
        <v>18905</v>
      </c>
    </row>
    <row r="5596" spans="1:1">
      <c r="A5596" t="s">
        <v>18907</v>
      </c>
    </row>
    <row r="5597" spans="1:1">
      <c r="A5597" t="s">
        <v>18909</v>
      </c>
    </row>
    <row r="5598" spans="1:1">
      <c r="A5598" t="s">
        <v>18911</v>
      </c>
    </row>
    <row r="5599" spans="1:1">
      <c r="A5599" t="s">
        <v>18913</v>
      </c>
    </row>
    <row r="5600" spans="1:1">
      <c r="A5600" t="s">
        <v>18915</v>
      </c>
    </row>
    <row r="5601" spans="1:1">
      <c r="A5601" t="s">
        <v>18917</v>
      </c>
    </row>
    <row r="5602" spans="1:1">
      <c r="A5602" t="s">
        <v>18925</v>
      </c>
    </row>
    <row r="5603" spans="1:1">
      <c r="A5603" t="s">
        <v>18927</v>
      </c>
    </row>
    <row r="5604" spans="1:1">
      <c r="A5604" t="s">
        <v>18929</v>
      </c>
    </row>
    <row r="5605" spans="1:1">
      <c r="A5605" t="s">
        <v>18931</v>
      </c>
    </row>
    <row r="5606" spans="1:1">
      <c r="A5606" t="s">
        <v>18933</v>
      </c>
    </row>
    <row r="5607" spans="1:1">
      <c r="A5607" t="s">
        <v>18935</v>
      </c>
    </row>
    <row r="5608" spans="1:1">
      <c r="A5608" t="s">
        <v>18937</v>
      </c>
    </row>
    <row r="5609" spans="1:1">
      <c r="A5609" t="s">
        <v>18939</v>
      </c>
    </row>
    <row r="5610" spans="1:1">
      <c r="A5610" t="s">
        <v>18948</v>
      </c>
    </row>
    <row r="5611" spans="1:1">
      <c r="A5611" t="s">
        <v>18966</v>
      </c>
    </row>
    <row r="5612" spans="1:1">
      <c r="A5612" t="s">
        <v>18968</v>
      </c>
    </row>
    <row r="5613" spans="1:1">
      <c r="A5613" t="s">
        <v>18970</v>
      </c>
    </row>
    <row r="5614" spans="1:1">
      <c r="A5614" t="s">
        <v>18972</v>
      </c>
    </row>
    <row r="5615" spans="1:1">
      <c r="A5615" t="s">
        <v>18974</v>
      </c>
    </row>
    <row r="5616" spans="1:1">
      <c r="A5616" t="s">
        <v>18977</v>
      </c>
    </row>
    <row r="5617" spans="1:1">
      <c r="A5617" t="s">
        <v>18979</v>
      </c>
    </row>
    <row r="5618" spans="1:1">
      <c r="A5618" t="s">
        <v>18983</v>
      </c>
    </row>
    <row r="5619" spans="1:1">
      <c r="A5619" t="s">
        <v>18985</v>
      </c>
    </row>
    <row r="5620" spans="1:1">
      <c r="A5620" t="s">
        <v>18987</v>
      </c>
    </row>
    <row r="5621" spans="1:1">
      <c r="A5621" t="s">
        <v>18989</v>
      </c>
    </row>
    <row r="5622" spans="1:1">
      <c r="A5622" t="s">
        <v>18991</v>
      </c>
    </row>
    <row r="5623" spans="1:1">
      <c r="A5623" t="s">
        <v>18993</v>
      </c>
    </row>
    <row r="5624" spans="1:1">
      <c r="A5624" t="s">
        <v>18995</v>
      </c>
    </row>
    <row r="5625" spans="1:1">
      <c r="A5625" t="s">
        <v>18997</v>
      </c>
    </row>
    <row r="5626" spans="1:1">
      <c r="A5626" t="s">
        <v>19000</v>
      </c>
    </row>
    <row r="5627" spans="1:1">
      <c r="A5627" t="s">
        <v>19009</v>
      </c>
    </row>
    <row r="5628" spans="1:1">
      <c r="A5628" t="s">
        <v>19011</v>
      </c>
    </row>
    <row r="5629" spans="1:1">
      <c r="A5629" t="s">
        <v>19013</v>
      </c>
    </row>
    <row r="5630" spans="1:1">
      <c r="A5630" t="s">
        <v>19015</v>
      </c>
    </row>
    <row r="5631" spans="1:1">
      <c r="A5631" t="s">
        <v>19017</v>
      </c>
    </row>
    <row r="5632" spans="1:1">
      <c r="A5632" t="s">
        <v>19019</v>
      </c>
    </row>
    <row r="5633" spans="1:1">
      <c r="A5633" t="s">
        <v>19021</v>
      </c>
    </row>
    <row r="5634" spans="1:1">
      <c r="A5634" t="s">
        <v>19029</v>
      </c>
    </row>
    <row r="5635" spans="1:1">
      <c r="A5635" t="s">
        <v>19034</v>
      </c>
    </row>
    <row r="5636" spans="1:1">
      <c r="A5636" t="s">
        <v>19036</v>
      </c>
    </row>
    <row r="5637" spans="1:1">
      <c r="A5637" t="s">
        <v>19041</v>
      </c>
    </row>
    <row r="5638" spans="1:1">
      <c r="A5638" t="s">
        <v>19043</v>
      </c>
    </row>
    <row r="5639" spans="1:1">
      <c r="A5639" t="s">
        <v>19045</v>
      </c>
    </row>
    <row r="5640" spans="1:1">
      <c r="A5640" t="s">
        <v>19047</v>
      </c>
    </row>
    <row r="5641" spans="1:1">
      <c r="A5641" t="s">
        <v>19051</v>
      </c>
    </row>
    <row r="5642" spans="1:1">
      <c r="A5642" t="s">
        <v>19053</v>
      </c>
    </row>
    <row r="5643" spans="1:1">
      <c r="A5643" t="s">
        <v>19055</v>
      </c>
    </row>
    <row r="5644" spans="1:1">
      <c r="A5644" t="s">
        <v>19057</v>
      </c>
    </row>
    <row r="5645" spans="1:1">
      <c r="A5645" t="s">
        <v>19063</v>
      </c>
    </row>
    <row r="5646" spans="1:1">
      <c r="A5646" t="s">
        <v>19065</v>
      </c>
    </row>
    <row r="5647" spans="1:1">
      <c r="A5647" t="s">
        <v>19067</v>
      </c>
    </row>
    <row r="5648" spans="1:1">
      <c r="A5648" t="s">
        <v>19069</v>
      </c>
    </row>
    <row r="5649" spans="1:1">
      <c r="A5649" t="s">
        <v>19071</v>
      </c>
    </row>
    <row r="5650" spans="1:1">
      <c r="A5650" t="s">
        <v>19073</v>
      </c>
    </row>
    <row r="5651" spans="1:1">
      <c r="A5651" t="s">
        <v>19075</v>
      </c>
    </row>
    <row r="5652" spans="1:1">
      <c r="A5652" t="s">
        <v>19077</v>
      </c>
    </row>
    <row r="5653" spans="1:1">
      <c r="A5653" t="s">
        <v>19093</v>
      </c>
    </row>
    <row r="5654" spans="1:1">
      <c r="A5654" t="s">
        <v>19097</v>
      </c>
    </row>
    <row r="5655" spans="1:1">
      <c r="A5655" t="s">
        <v>19099</v>
      </c>
    </row>
    <row r="5656" spans="1:1">
      <c r="A5656" t="s">
        <v>19101</v>
      </c>
    </row>
    <row r="5657" spans="1:1">
      <c r="A5657" t="s">
        <v>19103</v>
      </c>
    </row>
    <row r="5658" spans="1:1">
      <c r="A5658" t="s">
        <v>19105</v>
      </c>
    </row>
    <row r="5659" spans="1:1">
      <c r="A5659" t="s">
        <v>19114</v>
      </c>
    </row>
    <row r="5660" spans="1:1">
      <c r="A5660" t="s">
        <v>19118</v>
      </c>
    </row>
    <row r="5661" spans="1:1">
      <c r="A5661" t="s">
        <v>19120</v>
      </c>
    </row>
    <row r="5662" spans="1:1">
      <c r="A5662" t="s">
        <v>19122</v>
      </c>
    </row>
    <row r="5663" spans="1:1">
      <c r="A5663" t="s">
        <v>19124</v>
      </c>
    </row>
    <row r="5664" spans="1:1">
      <c r="A5664" t="s">
        <v>19126</v>
      </c>
    </row>
    <row r="5665" spans="1:1">
      <c r="A5665" t="s">
        <v>19128</v>
      </c>
    </row>
    <row r="5666" spans="1:1">
      <c r="A5666" t="s">
        <v>19130</v>
      </c>
    </row>
    <row r="5667" spans="1:1">
      <c r="A5667" t="s">
        <v>19132</v>
      </c>
    </row>
    <row r="5668" spans="1:1">
      <c r="A5668" t="s">
        <v>19136</v>
      </c>
    </row>
    <row r="5669" spans="1:1">
      <c r="A5669" t="s">
        <v>19140</v>
      </c>
    </row>
    <row r="5670" spans="1:1">
      <c r="A5670" t="s">
        <v>19142</v>
      </c>
    </row>
    <row r="5671" spans="1:1">
      <c r="A5671" t="s">
        <v>19144</v>
      </c>
    </row>
    <row r="5672" spans="1:1">
      <c r="A5672" t="s">
        <v>19146</v>
      </c>
    </row>
    <row r="5673" spans="1:1">
      <c r="A5673" t="s">
        <v>19148</v>
      </c>
    </row>
    <row r="5674" spans="1:1">
      <c r="A5674" t="s">
        <v>19150</v>
      </c>
    </row>
    <row r="5675" spans="1:1">
      <c r="A5675" t="s">
        <v>19152</v>
      </c>
    </row>
    <row r="5676" spans="1:1">
      <c r="A5676" t="s">
        <v>19154</v>
      </c>
    </row>
    <row r="5677" spans="1:1">
      <c r="A5677" t="s">
        <v>19189</v>
      </c>
    </row>
    <row r="5678" spans="1:1">
      <c r="A5678" t="s">
        <v>19191</v>
      </c>
    </row>
    <row r="5679" spans="1:1">
      <c r="A5679" t="s">
        <v>19197</v>
      </c>
    </row>
    <row r="5680" spans="1:1">
      <c r="A5680" t="s">
        <v>19199</v>
      </c>
    </row>
    <row r="5681" spans="1:1">
      <c r="A5681" t="s">
        <v>19201</v>
      </c>
    </row>
    <row r="5682" spans="1:1">
      <c r="A5682" t="s">
        <v>19203</v>
      </c>
    </row>
    <row r="5683" spans="1:1">
      <c r="A5683" t="s">
        <v>19205</v>
      </c>
    </row>
    <row r="5684" spans="1:1">
      <c r="A5684" t="s">
        <v>19207</v>
      </c>
    </row>
    <row r="5685" spans="1:1">
      <c r="A5685" t="s">
        <v>19209</v>
      </c>
    </row>
    <row r="5686" spans="1:1">
      <c r="A5686" t="s">
        <v>19211</v>
      </c>
    </row>
    <row r="5687" spans="1:1">
      <c r="A5687" t="s">
        <v>19217</v>
      </c>
    </row>
    <row r="5688" spans="1:1">
      <c r="A5688" t="s">
        <v>19219</v>
      </c>
    </row>
    <row r="5689" spans="1:1">
      <c r="A5689" t="s">
        <v>19221</v>
      </c>
    </row>
    <row r="5690" spans="1:1">
      <c r="A5690" t="s">
        <v>19223</v>
      </c>
    </row>
    <row r="5691" spans="1:1">
      <c r="A5691" t="s">
        <v>19225</v>
      </c>
    </row>
    <row r="5692" spans="1:1">
      <c r="A5692" t="s">
        <v>19229</v>
      </c>
    </row>
    <row r="5693" spans="1:1">
      <c r="A5693" t="s">
        <v>19231</v>
      </c>
    </row>
    <row r="5694" spans="1:1">
      <c r="A5694" t="s">
        <v>19251</v>
      </c>
    </row>
    <row r="5695" spans="1:1">
      <c r="A5695" t="s">
        <v>19253</v>
      </c>
    </row>
    <row r="5696" spans="1:1">
      <c r="A5696" t="s">
        <v>19259</v>
      </c>
    </row>
    <row r="5697" spans="1:1">
      <c r="A5697" t="s">
        <v>19268</v>
      </c>
    </row>
    <row r="5698" spans="1:1">
      <c r="A5698" t="s">
        <v>19270</v>
      </c>
    </row>
    <row r="5699" spans="1:1">
      <c r="A5699" t="s">
        <v>19273</v>
      </c>
    </row>
    <row r="5700" spans="1:1">
      <c r="A5700" t="s">
        <v>19276</v>
      </c>
    </row>
    <row r="5701" spans="1:1">
      <c r="A5701" t="s">
        <v>19278</v>
      </c>
    </row>
    <row r="5702" spans="1:1">
      <c r="A5702" t="s">
        <v>19280</v>
      </c>
    </row>
    <row r="5703" spans="1:1">
      <c r="A5703" t="s">
        <v>19286</v>
      </c>
    </row>
    <row r="5704" spans="1:1">
      <c r="A5704" t="s">
        <v>19288</v>
      </c>
    </row>
    <row r="5705" spans="1:1">
      <c r="A5705" t="s">
        <v>19290</v>
      </c>
    </row>
    <row r="5706" spans="1:1">
      <c r="A5706" t="s">
        <v>19292</v>
      </c>
    </row>
    <row r="5707" spans="1:1">
      <c r="A5707" t="s">
        <v>19294</v>
      </c>
    </row>
    <row r="5708" spans="1:1">
      <c r="A5708" t="s">
        <v>19296</v>
      </c>
    </row>
    <row r="5709" spans="1:1">
      <c r="A5709" t="s">
        <v>19298</v>
      </c>
    </row>
    <row r="5710" spans="1:1">
      <c r="A5710" t="s">
        <v>19300</v>
      </c>
    </row>
    <row r="5711" spans="1:1">
      <c r="A5711" t="s">
        <v>19328</v>
      </c>
    </row>
    <row r="5712" spans="1:1">
      <c r="A5712" t="s">
        <v>19345</v>
      </c>
    </row>
    <row r="5713" spans="1:1">
      <c r="A5713" t="s">
        <v>19347</v>
      </c>
    </row>
    <row r="5714" spans="1:1">
      <c r="A5714" t="s">
        <v>19349</v>
      </c>
    </row>
    <row r="5715" spans="1:1">
      <c r="A5715" t="s">
        <v>19351</v>
      </c>
    </row>
    <row r="5716" spans="1:1">
      <c r="A5716" t="s">
        <v>19353</v>
      </c>
    </row>
    <row r="5717" spans="1:1">
      <c r="A5717" t="s">
        <v>19355</v>
      </c>
    </row>
    <row r="5718" spans="1:1">
      <c r="A5718" t="s">
        <v>19357</v>
      </c>
    </row>
    <row r="5719" spans="1:1">
      <c r="A5719" t="s">
        <v>19359</v>
      </c>
    </row>
    <row r="5720" spans="1:1">
      <c r="A5720" t="s">
        <v>19367</v>
      </c>
    </row>
    <row r="5721" spans="1:1">
      <c r="A5721" t="s">
        <v>19369</v>
      </c>
    </row>
    <row r="5722" spans="1:1">
      <c r="A5722" t="s">
        <v>19371</v>
      </c>
    </row>
    <row r="5723" spans="1:1">
      <c r="A5723" t="s">
        <v>19373</v>
      </c>
    </row>
    <row r="5724" spans="1:1">
      <c r="A5724" t="s">
        <v>19375</v>
      </c>
    </row>
    <row r="5725" spans="1:1">
      <c r="A5725" t="s">
        <v>19377</v>
      </c>
    </row>
    <row r="5726" spans="1:1">
      <c r="A5726" t="s">
        <v>19379</v>
      </c>
    </row>
    <row r="5727" spans="1:1">
      <c r="A5727" t="s">
        <v>19381</v>
      </c>
    </row>
    <row r="5728" spans="1:1">
      <c r="A5728" t="s">
        <v>19387</v>
      </c>
    </row>
    <row r="5729" spans="1:1">
      <c r="A5729" t="s">
        <v>19397</v>
      </c>
    </row>
    <row r="5730" spans="1:1">
      <c r="A5730" t="s">
        <v>19399</v>
      </c>
    </row>
    <row r="5731" spans="1:1">
      <c r="A5731" t="s">
        <v>19401</v>
      </c>
    </row>
    <row r="5732" spans="1:1">
      <c r="A5732" t="s">
        <v>19403</v>
      </c>
    </row>
    <row r="5733" spans="1:1">
      <c r="A5733" t="s">
        <v>19405</v>
      </c>
    </row>
    <row r="5734" spans="1:1">
      <c r="A5734" t="s">
        <v>19425</v>
      </c>
    </row>
    <row r="5735" spans="1:1">
      <c r="A5735" t="s">
        <v>19427</v>
      </c>
    </row>
    <row r="5736" spans="1:1">
      <c r="A5736" t="s">
        <v>19429</v>
      </c>
    </row>
    <row r="5737" spans="1:1">
      <c r="A5737" t="s">
        <v>19431</v>
      </c>
    </row>
    <row r="5738" spans="1:1">
      <c r="A5738" t="s">
        <v>19433</v>
      </c>
    </row>
    <row r="5739" spans="1:1">
      <c r="A5739" t="s">
        <v>19435</v>
      </c>
    </row>
    <row r="5740" spans="1:1">
      <c r="A5740" t="s">
        <v>19437</v>
      </c>
    </row>
    <row r="5741" spans="1:1">
      <c r="A5741" t="s">
        <v>19439</v>
      </c>
    </row>
    <row r="5742" spans="1:1">
      <c r="A5742" t="s">
        <v>19441</v>
      </c>
    </row>
    <row r="5743" spans="1:1">
      <c r="A5743" t="s">
        <v>19449</v>
      </c>
    </row>
    <row r="5744" spans="1:1">
      <c r="A5744" t="s">
        <v>19451</v>
      </c>
    </row>
    <row r="5745" spans="1:1">
      <c r="A5745" t="s">
        <v>19454</v>
      </c>
    </row>
    <row r="5746" spans="1:1">
      <c r="A5746" t="s">
        <v>19456</v>
      </c>
    </row>
    <row r="5747" spans="1:1">
      <c r="A5747" t="s">
        <v>19458</v>
      </c>
    </row>
    <row r="5748" spans="1:1">
      <c r="A5748" t="s">
        <v>19460</v>
      </c>
    </row>
    <row r="5749" spans="1:1">
      <c r="A5749" t="s">
        <v>19462</v>
      </c>
    </row>
    <row r="5750" spans="1:1">
      <c r="A5750" t="s">
        <v>19464</v>
      </c>
    </row>
    <row r="5751" spans="1:1">
      <c r="A5751" t="s">
        <v>19468</v>
      </c>
    </row>
    <row r="5752" spans="1:1">
      <c r="A5752" t="s">
        <v>19470</v>
      </c>
    </row>
    <row r="5753" spans="1:1">
      <c r="A5753" t="s">
        <v>19472</v>
      </c>
    </row>
    <row r="5754" spans="1:1">
      <c r="A5754" t="s">
        <v>19474</v>
      </c>
    </row>
    <row r="5755" spans="1:1">
      <c r="A5755" t="s">
        <v>19478</v>
      </c>
    </row>
    <row r="5756" spans="1:1">
      <c r="A5756" t="s">
        <v>19491</v>
      </c>
    </row>
    <row r="5757" spans="1:1">
      <c r="A5757" t="s">
        <v>19500</v>
      </c>
    </row>
    <row r="5758" spans="1:1">
      <c r="A5758" t="s">
        <v>19504</v>
      </c>
    </row>
    <row r="5759" spans="1:1">
      <c r="A5759" t="s">
        <v>19506</v>
      </c>
    </row>
    <row r="5760" spans="1:1">
      <c r="A5760" t="s">
        <v>19508</v>
      </c>
    </row>
    <row r="5761" spans="1:1">
      <c r="A5761" t="s">
        <v>19512</v>
      </c>
    </row>
    <row r="5762" spans="1:1">
      <c r="A5762" t="s">
        <v>19514</v>
      </c>
    </row>
    <row r="5763" spans="1:1">
      <c r="A5763" t="s">
        <v>19516</v>
      </c>
    </row>
    <row r="5764" spans="1:1">
      <c r="A5764" t="s">
        <v>19518</v>
      </c>
    </row>
    <row r="5765" spans="1:1">
      <c r="A5765" t="s">
        <v>19520</v>
      </c>
    </row>
    <row r="5766" spans="1:1">
      <c r="A5766" t="s">
        <v>19522</v>
      </c>
    </row>
    <row r="5767" spans="1:1">
      <c r="A5767" t="s">
        <v>19524</v>
      </c>
    </row>
    <row r="5768" spans="1:1">
      <c r="A5768" t="s">
        <v>19526</v>
      </c>
    </row>
    <row r="5769" spans="1:1">
      <c r="A5769" t="s">
        <v>19528</v>
      </c>
    </row>
    <row r="5770" spans="1:1">
      <c r="A5770" t="s">
        <v>19530</v>
      </c>
    </row>
    <row r="5771" spans="1:1">
      <c r="A5771" t="s">
        <v>19532</v>
      </c>
    </row>
    <row r="5772" spans="1:1">
      <c r="A5772" t="s">
        <v>19534</v>
      </c>
    </row>
    <row r="5773" spans="1:1">
      <c r="A5773" t="s">
        <v>19536</v>
      </c>
    </row>
    <row r="5774" spans="1:1">
      <c r="A5774" t="s">
        <v>19538</v>
      </c>
    </row>
    <row r="5775" spans="1:1">
      <c r="A5775" t="s">
        <v>19550</v>
      </c>
    </row>
    <row r="5776" spans="1:1">
      <c r="A5776" t="s">
        <v>19552</v>
      </c>
    </row>
    <row r="5777" spans="1:1">
      <c r="A5777" t="s">
        <v>19554</v>
      </c>
    </row>
    <row r="5778" spans="1:1">
      <c r="A5778" t="s">
        <v>19560</v>
      </c>
    </row>
    <row r="5779" spans="1:1">
      <c r="A5779" t="s">
        <v>19563</v>
      </c>
    </row>
    <row r="5780" spans="1:1">
      <c r="A5780" t="s">
        <v>19565</v>
      </c>
    </row>
    <row r="5781" spans="1:1">
      <c r="A5781" t="s">
        <v>19571</v>
      </c>
    </row>
    <row r="5782" spans="1:1">
      <c r="A5782" t="s">
        <v>19573</v>
      </c>
    </row>
    <row r="5783" spans="1:1">
      <c r="A5783" t="s">
        <v>19575</v>
      </c>
    </row>
    <row r="5784" spans="1:1">
      <c r="A5784" t="s">
        <v>19578</v>
      </c>
    </row>
    <row r="5785" spans="1:1">
      <c r="A5785" t="s">
        <v>19580</v>
      </c>
    </row>
    <row r="5786" spans="1:1">
      <c r="A5786" t="s">
        <v>19581</v>
      </c>
    </row>
    <row r="5787" spans="1:1">
      <c r="A5787" t="s">
        <v>19584</v>
      </c>
    </row>
    <row r="5788" spans="1:1">
      <c r="A5788" t="s">
        <v>19590</v>
      </c>
    </row>
    <row r="5789" spans="1:1">
      <c r="A5789" t="s">
        <v>19592</v>
      </c>
    </row>
    <row r="5790" spans="1:1">
      <c r="A5790" t="s">
        <v>19594</v>
      </c>
    </row>
    <row r="5791" spans="1:1">
      <c r="A5791" t="s">
        <v>19596</v>
      </c>
    </row>
    <row r="5792" spans="1:1">
      <c r="A5792" t="s">
        <v>19599</v>
      </c>
    </row>
    <row r="5793" spans="1:1">
      <c r="A5793" t="s">
        <v>19600</v>
      </c>
    </row>
    <row r="5794" spans="1:1">
      <c r="A5794" t="s">
        <v>19601</v>
      </c>
    </row>
    <row r="5795" spans="1:1">
      <c r="A5795" t="s">
        <v>19609</v>
      </c>
    </row>
    <row r="5796" spans="1:1">
      <c r="A5796" t="s">
        <v>19624</v>
      </c>
    </row>
    <row r="5797" spans="1:1">
      <c r="A5797" t="s">
        <v>19631</v>
      </c>
    </row>
    <row r="5798" spans="1:1">
      <c r="A5798" t="s">
        <v>19633</v>
      </c>
    </row>
    <row r="5799" spans="1:1">
      <c r="A5799" t="s">
        <v>19637</v>
      </c>
    </row>
    <row r="5800" spans="1:1">
      <c r="A5800" t="s">
        <v>19639</v>
      </c>
    </row>
    <row r="5801" spans="1:1">
      <c r="A5801" t="s">
        <v>19640</v>
      </c>
    </row>
    <row r="5802" spans="1:1">
      <c r="A5802" t="s">
        <v>19643</v>
      </c>
    </row>
    <row r="5803" spans="1:1">
      <c r="A5803" t="s">
        <v>19645</v>
      </c>
    </row>
    <row r="5804" spans="1:1">
      <c r="A5804" t="s">
        <v>19647</v>
      </c>
    </row>
    <row r="5805" spans="1:1">
      <c r="A5805" t="s">
        <v>19650</v>
      </c>
    </row>
    <row r="5806" spans="1:1">
      <c r="A5806" t="s">
        <v>19656</v>
      </c>
    </row>
    <row r="5807" spans="1:1">
      <c r="A5807" t="s">
        <v>19658</v>
      </c>
    </row>
    <row r="5808" spans="1:1">
      <c r="A5808" t="s">
        <v>19661</v>
      </c>
    </row>
    <row r="5809" spans="1:1">
      <c r="A5809" t="s">
        <v>19663</v>
      </c>
    </row>
    <row r="5810" spans="1:1">
      <c r="A5810" t="s">
        <v>19665</v>
      </c>
    </row>
    <row r="5811" spans="1:1">
      <c r="A5811" t="s">
        <v>19667</v>
      </c>
    </row>
    <row r="5812" spans="1:1">
      <c r="A5812" t="s">
        <v>19669</v>
      </c>
    </row>
    <row r="5813" spans="1:1">
      <c r="A5813" t="s">
        <v>19671</v>
      </c>
    </row>
    <row r="5814" spans="1:1">
      <c r="A5814" t="s">
        <v>19688</v>
      </c>
    </row>
    <row r="5815" spans="1:1">
      <c r="A5815" t="s">
        <v>19690</v>
      </c>
    </row>
    <row r="5816" spans="1:1">
      <c r="A5816" t="s">
        <v>19691</v>
      </c>
    </row>
    <row r="5817" spans="1:1">
      <c r="A5817" t="s">
        <v>19696</v>
      </c>
    </row>
    <row r="5818" spans="1:1">
      <c r="A5818" t="s">
        <v>19697</v>
      </c>
    </row>
    <row r="5819" spans="1:1">
      <c r="A5819" t="s">
        <v>19700</v>
      </c>
    </row>
    <row r="5820" spans="1:1">
      <c r="A5820" t="s">
        <v>19701</v>
      </c>
    </row>
    <row r="5821" spans="1:1">
      <c r="A5821" t="s">
        <v>19702</v>
      </c>
    </row>
    <row r="5822" spans="1:1">
      <c r="A5822" t="s">
        <v>19703</v>
      </c>
    </row>
    <row r="5823" spans="1:1">
      <c r="A5823" t="s">
        <v>19704</v>
      </c>
    </row>
    <row r="5824" spans="1:1">
      <c r="A5824" t="s">
        <v>19705</v>
      </c>
    </row>
    <row r="5825" spans="1:1">
      <c r="A5825" t="s">
        <v>19706</v>
      </c>
    </row>
    <row r="5826" spans="1:1">
      <c r="A5826" t="s">
        <v>19707</v>
      </c>
    </row>
    <row r="5827" spans="1:1">
      <c r="A5827" t="s">
        <v>19711</v>
      </c>
    </row>
    <row r="5828" spans="1:1">
      <c r="A5828" t="s">
        <v>19712</v>
      </c>
    </row>
    <row r="5829" spans="1:1">
      <c r="A5829" t="s">
        <v>19713</v>
      </c>
    </row>
    <row r="5830" spans="1:1">
      <c r="A5830" t="s">
        <v>19714</v>
      </c>
    </row>
    <row r="5831" spans="1:1">
      <c r="A5831" t="s">
        <v>19715</v>
      </c>
    </row>
    <row r="5832" spans="1:1">
      <c r="A5832" t="s">
        <v>19716</v>
      </c>
    </row>
    <row r="5833" spans="1:1">
      <c r="A5833" t="s">
        <v>19722</v>
      </c>
    </row>
    <row r="5834" spans="1:1">
      <c r="A5834" t="s">
        <v>19723</v>
      </c>
    </row>
    <row r="5835" spans="1:1">
      <c r="A5835" t="s">
        <v>19724</v>
      </c>
    </row>
    <row r="5836" spans="1:1">
      <c r="A5836" t="s">
        <v>19725</v>
      </c>
    </row>
    <row r="5837" spans="1:1">
      <c r="A5837" t="s">
        <v>19729</v>
      </c>
    </row>
    <row r="5838" spans="1:1">
      <c r="A5838" t="s">
        <v>19730</v>
      </c>
    </row>
    <row r="5839" spans="1:1">
      <c r="A5839" t="s">
        <v>19731</v>
      </c>
    </row>
    <row r="5840" spans="1:1">
      <c r="A5840" t="s">
        <v>19732</v>
      </c>
    </row>
    <row r="5841" spans="1:1">
      <c r="A5841" t="s">
        <v>19733</v>
      </c>
    </row>
    <row r="5842" spans="1:1">
      <c r="A5842" t="s">
        <v>19734</v>
      </c>
    </row>
    <row r="5843" spans="1:1">
      <c r="A5843" t="s">
        <v>19735</v>
      </c>
    </row>
    <row r="5844" spans="1:1">
      <c r="A5844" t="s">
        <v>19736</v>
      </c>
    </row>
    <row r="5845" spans="1:1">
      <c r="A5845" t="s">
        <v>19737</v>
      </c>
    </row>
    <row r="5846" spans="1:1">
      <c r="A5846" t="s">
        <v>19738</v>
      </c>
    </row>
    <row r="5847" spans="1:1">
      <c r="A5847" t="s">
        <v>19739</v>
      </c>
    </row>
    <row r="5848" spans="1:1">
      <c r="A5848" t="s">
        <v>19740</v>
      </c>
    </row>
    <row r="5849" spans="1:1">
      <c r="A5849" t="s">
        <v>19741</v>
      </c>
    </row>
    <row r="5850" spans="1:1">
      <c r="A5850" t="s">
        <v>19742</v>
      </c>
    </row>
    <row r="5851" spans="1:1">
      <c r="A5851" t="s">
        <v>19744</v>
      </c>
    </row>
    <row r="5852" spans="1:1">
      <c r="A5852" t="s">
        <v>19751</v>
      </c>
    </row>
    <row r="5853" spans="1:1">
      <c r="A5853" t="s">
        <v>19758</v>
      </c>
    </row>
    <row r="5854" spans="1:1">
      <c r="A5854" t="s">
        <v>19760</v>
      </c>
    </row>
    <row r="5855" spans="1:1">
      <c r="A5855" t="s">
        <v>19762</v>
      </c>
    </row>
    <row r="5856" spans="1:1">
      <c r="A5856" t="s">
        <v>19764</v>
      </c>
    </row>
    <row r="5857" spans="1:1">
      <c r="A5857" t="s">
        <v>19777</v>
      </c>
    </row>
    <row r="5858" spans="1:1">
      <c r="A5858" t="s">
        <v>19779</v>
      </c>
    </row>
    <row r="5859" spans="1:1">
      <c r="A5859" t="s">
        <v>19781</v>
      </c>
    </row>
    <row r="5860" spans="1:1">
      <c r="A5860" t="s">
        <v>19783</v>
      </c>
    </row>
    <row r="5861" spans="1:1">
      <c r="A5861" t="s">
        <v>19785</v>
      </c>
    </row>
    <row r="5862" spans="1:1">
      <c r="A5862" t="s">
        <v>19787</v>
      </c>
    </row>
    <row r="5863" spans="1:1">
      <c r="A5863" t="s">
        <v>19789</v>
      </c>
    </row>
    <row r="5864" spans="1:1">
      <c r="A5864" t="s">
        <v>19791</v>
      </c>
    </row>
    <row r="5865" spans="1:1">
      <c r="A5865" t="s">
        <v>19799</v>
      </c>
    </row>
    <row r="5866" spans="1:1">
      <c r="A5866" t="s">
        <v>19801</v>
      </c>
    </row>
    <row r="5867" spans="1:1">
      <c r="A5867" t="s">
        <v>19803</v>
      </c>
    </row>
    <row r="5868" spans="1:1">
      <c r="A5868" t="s">
        <v>19806</v>
      </c>
    </row>
    <row r="5869" spans="1:1">
      <c r="A5869" t="s">
        <v>19809</v>
      </c>
    </row>
    <row r="5870" spans="1:1">
      <c r="A5870" t="s">
        <v>19811</v>
      </c>
    </row>
    <row r="5871" spans="1:1">
      <c r="A5871" t="s">
        <v>19813</v>
      </c>
    </row>
    <row r="5872" spans="1:1">
      <c r="A5872" t="s">
        <v>19815</v>
      </c>
    </row>
    <row r="5873" spans="1:1">
      <c r="A5873" t="s">
        <v>19828</v>
      </c>
    </row>
    <row r="5874" spans="1:1">
      <c r="A5874" t="s">
        <v>19830</v>
      </c>
    </row>
    <row r="5875" spans="1:1">
      <c r="A5875" t="s">
        <v>19832</v>
      </c>
    </row>
    <row r="5876" spans="1:1">
      <c r="A5876" t="s">
        <v>19834</v>
      </c>
    </row>
    <row r="5877" spans="1:1">
      <c r="A5877" t="s">
        <v>19836</v>
      </c>
    </row>
    <row r="5878" spans="1:1">
      <c r="A5878" t="s">
        <v>19837</v>
      </c>
    </row>
    <row r="5879" spans="1:1">
      <c r="A5879" t="s">
        <v>19838</v>
      </c>
    </row>
    <row r="5880" spans="1:1">
      <c r="A5880" t="s">
        <v>19840</v>
      </c>
    </row>
    <row r="5881" spans="1:1">
      <c r="A5881" t="s">
        <v>19843</v>
      </c>
    </row>
    <row r="5882" spans="1:1">
      <c r="A5882" t="s">
        <v>19845</v>
      </c>
    </row>
    <row r="5883" spans="1:1">
      <c r="A5883" t="s">
        <v>19847</v>
      </c>
    </row>
    <row r="5884" spans="1:1">
      <c r="A5884" t="s">
        <v>19849</v>
      </c>
    </row>
    <row r="5885" spans="1:1">
      <c r="A5885" t="s">
        <v>19851</v>
      </c>
    </row>
    <row r="5886" spans="1:1">
      <c r="A5886" t="s">
        <v>19853</v>
      </c>
    </row>
    <row r="5887" spans="1:1">
      <c r="A5887" t="s">
        <v>19855</v>
      </c>
    </row>
    <row r="5888" spans="1:1">
      <c r="A5888" t="s">
        <v>19857</v>
      </c>
    </row>
    <row r="5889" spans="1:1">
      <c r="A5889" t="s">
        <v>19859</v>
      </c>
    </row>
    <row r="5890" spans="1:1">
      <c r="A5890" t="s">
        <v>19862</v>
      </c>
    </row>
    <row r="5891" spans="1:1">
      <c r="A5891" t="s">
        <v>19870</v>
      </c>
    </row>
    <row r="5892" spans="1:1">
      <c r="A5892" t="s">
        <v>19877</v>
      </c>
    </row>
    <row r="5893" spans="1:1">
      <c r="A5893" t="s">
        <v>19888</v>
      </c>
    </row>
    <row r="5894" spans="1:1">
      <c r="A5894" t="s">
        <v>19891</v>
      </c>
    </row>
    <row r="5895" spans="1:1">
      <c r="A5895" t="s">
        <v>19893</v>
      </c>
    </row>
    <row r="5896" spans="1:1">
      <c r="A5896" t="s">
        <v>19895</v>
      </c>
    </row>
    <row r="5897" spans="1:1">
      <c r="A5897" t="s">
        <v>19905</v>
      </c>
    </row>
    <row r="5898" spans="1:1">
      <c r="A5898" t="s">
        <v>19908</v>
      </c>
    </row>
    <row r="5899" spans="1:1">
      <c r="A5899" t="s">
        <v>19910</v>
      </c>
    </row>
    <row r="5900" spans="1:1">
      <c r="A5900" t="s">
        <v>19916</v>
      </c>
    </row>
    <row r="5901" spans="1:1">
      <c r="A5901" t="s">
        <v>19918</v>
      </c>
    </row>
    <row r="5902" spans="1:1">
      <c r="A5902" t="s">
        <v>19920</v>
      </c>
    </row>
    <row r="5903" spans="1:1">
      <c r="A5903" t="s">
        <v>19923</v>
      </c>
    </row>
    <row r="5904" spans="1:1">
      <c r="A5904" t="s">
        <v>19931</v>
      </c>
    </row>
    <row r="5905" spans="1:1">
      <c r="A5905" t="s">
        <v>19933</v>
      </c>
    </row>
    <row r="5906" spans="1:1">
      <c r="A5906" t="s">
        <v>19943</v>
      </c>
    </row>
    <row r="5907" spans="1:1">
      <c r="A5907" t="s">
        <v>19948</v>
      </c>
    </row>
    <row r="5908" spans="1:1">
      <c r="A5908" t="s">
        <v>19950</v>
      </c>
    </row>
    <row r="5909" spans="1:1">
      <c r="A5909" t="s">
        <v>19953</v>
      </c>
    </row>
    <row r="5910" spans="1:1">
      <c r="A5910" t="s">
        <v>19963</v>
      </c>
    </row>
    <row r="5911" spans="1:1">
      <c r="A5911" t="s">
        <v>19971</v>
      </c>
    </row>
    <row r="5912" spans="1:1">
      <c r="A5912" t="s">
        <v>19973</v>
      </c>
    </row>
    <row r="5913" spans="1:1">
      <c r="A5913" t="s">
        <v>19978</v>
      </c>
    </row>
    <row r="5914" spans="1:1">
      <c r="A5914" t="s">
        <v>19982</v>
      </c>
    </row>
    <row r="5915" spans="1:1">
      <c r="A5915" t="s">
        <v>19996</v>
      </c>
    </row>
    <row r="5916" spans="1:1">
      <c r="A5916" t="s">
        <v>20002</v>
      </c>
    </row>
    <row r="5917" spans="1:1">
      <c r="A5917" t="s">
        <v>20004</v>
      </c>
    </row>
    <row r="5918" spans="1:1">
      <c r="A5918" t="s">
        <v>20017</v>
      </c>
    </row>
    <row r="5919" spans="1:1">
      <c r="A5919" t="s">
        <v>20019</v>
      </c>
    </row>
    <row r="5920" spans="1:1">
      <c r="A5920" t="s">
        <v>20021</v>
      </c>
    </row>
    <row r="5921" spans="1:1">
      <c r="A5921" t="s">
        <v>20025</v>
      </c>
    </row>
    <row r="5922" spans="1:1">
      <c r="A5922" t="s">
        <v>20029</v>
      </c>
    </row>
    <row r="5923" spans="1:1">
      <c r="A5923" t="s">
        <v>20033</v>
      </c>
    </row>
    <row r="5924" spans="1:1">
      <c r="A5924" t="s">
        <v>20035</v>
      </c>
    </row>
    <row r="5925" spans="1:1">
      <c r="A5925" t="s">
        <v>20038</v>
      </c>
    </row>
    <row r="5926" spans="1:1">
      <c r="A5926" t="s">
        <v>20040</v>
      </c>
    </row>
    <row r="5927" spans="1:1">
      <c r="A5927" t="s">
        <v>20042</v>
      </c>
    </row>
    <row r="5928" spans="1:1">
      <c r="A5928" t="s">
        <v>20044</v>
      </c>
    </row>
    <row r="5929" spans="1:1">
      <c r="A5929" t="s">
        <v>20046</v>
      </c>
    </row>
    <row r="5930" spans="1:1">
      <c r="A5930" t="s">
        <v>20048</v>
      </c>
    </row>
    <row r="5931" spans="1:1">
      <c r="A5931" t="s">
        <v>20050</v>
      </c>
    </row>
    <row r="5932" spans="1:1">
      <c r="A5932" t="s">
        <v>20052</v>
      </c>
    </row>
    <row r="5933" spans="1:1">
      <c r="A5933" t="s">
        <v>20063</v>
      </c>
    </row>
    <row r="5934" spans="1:1">
      <c r="A5934" t="s">
        <v>20066</v>
      </c>
    </row>
    <row r="5935" spans="1:1">
      <c r="A5935" t="s">
        <v>20068</v>
      </c>
    </row>
    <row r="5936" spans="1:1">
      <c r="A5936" t="s">
        <v>20073</v>
      </c>
    </row>
    <row r="5937" spans="1:1">
      <c r="A5937" t="s">
        <v>20076</v>
      </c>
    </row>
    <row r="5938" spans="1:1">
      <c r="A5938" t="s">
        <v>20079</v>
      </c>
    </row>
    <row r="5939" spans="1:1">
      <c r="A5939" t="s">
        <v>20080</v>
      </c>
    </row>
    <row r="5940" spans="1:1">
      <c r="A5940" t="s">
        <v>20081</v>
      </c>
    </row>
    <row r="5941" spans="1:1">
      <c r="A5941" t="s">
        <v>20082</v>
      </c>
    </row>
    <row r="5942" spans="1:1">
      <c r="A5942" t="s">
        <v>20083</v>
      </c>
    </row>
    <row r="5943" spans="1:1">
      <c r="A5943" t="s">
        <v>20084</v>
      </c>
    </row>
    <row r="5944" spans="1:1">
      <c r="A5944" t="s">
        <v>20085</v>
      </c>
    </row>
    <row r="5945" spans="1:1">
      <c r="A5945" t="s">
        <v>20086</v>
      </c>
    </row>
    <row r="5946" spans="1:1">
      <c r="A5946" t="s">
        <v>20087</v>
      </c>
    </row>
    <row r="5947" spans="1:1">
      <c r="A5947" t="s">
        <v>20088</v>
      </c>
    </row>
    <row r="5948" spans="1:1">
      <c r="A5948" t="s">
        <v>20089</v>
      </c>
    </row>
    <row r="5949" spans="1:1">
      <c r="A5949" t="s">
        <v>20090</v>
      </c>
    </row>
    <row r="5950" spans="1:1">
      <c r="A5950" t="s">
        <v>20092</v>
      </c>
    </row>
    <row r="5951" spans="1:1">
      <c r="A5951" t="s">
        <v>20102</v>
      </c>
    </row>
    <row r="5952" spans="1:1">
      <c r="A5952" t="s">
        <v>20104</v>
      </c>
    </row>
    <row r="5953" spans="1:1">
      <c r="A5953" t="s">
        <v>20106</v>
      </c>
    </row>
    <row r="5954" spans="1:1">
      <c r="A5954" t="s">
        <v>20108</v>
      </c>
    </row>
    <row r="5955" spans="1:1">
      <c r="A5955" t="s">
        <v>20110</v>
      </c>
    </row>
    <row r="5956" spans="1:1">
      <c r="A5956" t="s">
        <v>20112</v>
      </c>
    </row>
    <row r="5957" spans="1:1">
      <c r="A5957" t="s">
        <v>20114</v>
      </c>
    </row>
    <row r="5958" spans="1:1">
      <c r="A5958" t="s">
        <v>20116</v>
      </c>
    </row>
    <row r="5959" spans="1:1">
      <c r="A5959" t="s">
        <v>20118</v>
      </c>
    </row>
    <row r="5960" spans="1:1">
      <c r="A5960" t="s">
        <v>20120</v>
      </c>
    </row>
    <row r="5961" spans="1:1">
      <c r="A5961" t="s">
        <v>20130</v>
      </c>
    </row>
    <row r="5962" spans="1:1">
      <c r="A5962" t="s">
        <v>20139</v>
      </c>
    </row>
    <row r="5963" spans="1:1">
      <c r="A5963" t="s">
        <v>20146</v>
      </c>
    </row>
    <row r="5964" spans="1:1">
      <c r="A5964" t="s">
        <v>20148</v>
      </c>
    </row>
    <row r="5965" spans="1:1">
      <c r="A5965" t="s">
        <v>20151</v>
      </c>
    </row>
    <row r="5966" spans="1:1">
      <c r="A5966" t="s">
        <v>20153</v>
      </c>
    </row>
    <row r="5967" spans="1:1">
      <c r="A5967" t="s">
        <v>20156</v>
      </c>
    </row>
    <row r="5968" spans="1:1">
      <c r="A5968" t="s">
        <v>20157</v>
      </c>
    </row>
    <row r="5969" spans="1:1">
      <c r="A5969" t="s">
        <v>20158</v>
      </c>
    </row>
    <row r="5970" spans="1:1">
      <c r="A5970" t="s">
        <v>20159</v>
      </c>
    </row>
    <row r="5971" spans="1:1">
      <c r="A5971" t="s">
        <v>20162</v>
      </c>
    </row>
    <row r="5972" spans="1:1">
      <c r="A5972" t="s">
        <v>20164</v>
      </c>
    </row>
    <row r="5973" spans="1:1">
      <c r="A5973" t="s">
        <v>20165</v>
      </c>
    </row>
    <row r="5974" spans="1:1">
      <c r="A5974" t="s">
        <v>20166</v>
      </c>
    </row>
    <row r="5975" spans="1:1">
      <c r="A5975" t="s">
        <v>20173</v>
      </c>
    </row>
    <row r="5976" spans="1:1">
      <c r="A5976" t="s">
        <v>20174</v>
      </c>
    </row>
    <row r="5977" spans="1:1">
      <c r="A5977" t="s">
        <v>20175</v>
      </c>
    </row>
    <row r="5978" spans="1:1">
      <c r="A5978" t="s">
        <v>20177</v>
      </c>
    </row>
    <row r="5979" spans="1:1">
      <c r="A5979" t="s">
        <v>20178</v>
      </c>
    </row>
    <row r="5980" spans="1:1">
      <c r="A5980" t="s">
        <v>20179</v>
      </c>
    </row>
    <row r="5981" spans="1:1">
      <c r="A5981" t="s">
        <v>20181</v>
      </c>
    </row>
    <row r="5982" spans="1:1">
      <c r="A5982" t="s">
        <v>20183</v>
      </c>
    </row>
    <row r="5983" spans="1:1">
      <c r="A5983" t="s">
        <v>20184</v>
      </c>
    </row>
    <row r="5984" spans="1:1">
      <c r="A5984" t="s">
        <v>20186</v>
      </c>
    </row>
    <row r="5985" spans="1:1">
      <c r="A5985" t="s">
        <v>20187</v>
      </c>
    </row>
    <row r="5986" spans="1:1">
      <c r="A5986" t="s">
        <v>20188</v>
      </c>
    </row>
    <row r="5987" spans="1:1">
      <c r="A5987" t="s">
        <v>20189</v>
      </c>
    </row>
    <row r="5988" spans="1:1">
      <c r="A5988" t="s">
        <v>20191</v>
      </c>
    </row>
    <row r="5989" spans="1:1">
      <c r="A5989" t="s">
        <v>20192</v>
      </c>
    </row>
    <row r="5990" spans="1:1">
      <c r="A5990" t="s">
        <v>20195</v>
      </c>
    </row>
    <row r="5991" spans="1:1">
      <c r="A5991" t="s">
        <v>20196</v>
      </c>
    </row>
    <row r="5992" spans="1:1">
      <c r="A5992" t="s">
        <v>20198</v>
      </c>
    </row>
    <row r="5993" spans="1:1">
      <c r="A5993" t="s">
        <v>20199</v>
      </c>
    </row>
    <row r="5994" spans="1:1">
      <c r="A5994" t="s">
        <v>20201</v>
      </c>
    </row>
    <row r="5995" spans="1:1">
      <c r="A5995" t="s">
        <v>20203</v>
      </c>
    </row>
    <row r="5996" spans="1:1">
      <c r="A5996" t="s">
        <v>20205</v>
      </c>
    </row>
    <row r="5997" spans="1:1">
      <c r="A5997" t="s">
        <v>20206</v>
      </c>
    </row>
    <row r="5998" spans="1:1">
      <c r="A5998" t="s">
        <v>20207</v>
      </c>
    </row>
    <row r="5999" spans="1:1">
      <c r="A5999" t="s">
        <v>20209</v>
      </c>
    </row>
    <row r="6000" spans="1:1">
      <c r="A6000" t="s">
        <v>20210</v>
      </c>
    </row>
    <row r="6001" spans="1:1">
      <c r="A6001" t="s">
        <v>20211</v>
      </c>
    </row>
    <row r="6002" spans="1:1">
      <c r="A6002" t="s">
        <v>20212</v>
      </c>
    </row>
    <row r="6003" spans="1:1">
      <c r="A6003" t="s">
        <v>20213</v>
      </c>
    </row>
    <row r="6004" spans="1:1">
      <c r="A6004" t="s">
        <v>20214</v>
      </c>
    </row>
    <row r="6005" spans="1:1">
      <c r="A6005" t="s">
        <v>20217</v>
      </c>
    </row>
    <row r="6006" spans="1:1">
      <c r="A6006" t="s">
        <v>20218</v>
      </c>
    </row>
    <row r="6007" spans="1:1">
      <c r="A6007" t="s">
        <v>20219</v>
      </c>
    </row>
    <row r="6008" spans="1:1">
      <c r="A6008" t="s">
        <v>20220</v>
      </c>
    </row>
    <row r="6009" spans="1:1">
      <c r="A6009" t="s">
        <v>20229</v>
      </c>
    </row>
    <row r="6010" spans="1:1">
      <c r="A6010" t="s">
        <v>20237</v>
      </c>
    </row>
    <row r="6011" spans="1:1">
      <c r="A6011" t="s">
        <v>20240</v>
      </c>
    </row>
    <row r="6012" spans="1:1">
      <c r="A6012" t="s">
        <v>20252</v>
      </c>
    </row>
    <row r="6013" spans="1:1">
      <c r="A6013" t="s">
        <v>20259</v>
      </c>
    </row>
    <row r="6014" spans="1:1">
      <c r="A6014" t="s">
        <v>20265</v>
      </c>
    </row>
    <row r="6015" spans="1:1">
      <c r="A6015" t="s">
        <v>20269</v>
      </c>
    </row>
    <row r="6016" spans="1:1">
      <c r="A6016" t="s">
        <v>20273</v>
      </c>
    </row>
    <row r="6017" spans="1:1">
      <c r="A6017" t="s">
        <v>20289</v>
      </c>
    </row>
    <row r="6018" spans="1:1">
      <c r="A6018" t="s">
        <v>20291</v>
      </c>
    </row>
    <row r="6019" spans="1:1">
      <c r="A6019" t="s">
        <v>20307</v>
      </c>
    </row>
    <row r="6020" spans="1:1">
      <c r="A6020" t="s">
        <v>20329</v>
      </c>
    </row>
    <row r="6021" spans="1:1">
      <c r="A6021" t="s">
        <v>20338</v>
      </c>
    </row>
    <row r="6022" spans="1:1">
      <c r="A6022" t="s">
        <v>20340</v>
      </c>
    </row>
    <row r="6023" spans="1:1">
      <c r="A6023" t="s">
        <v>20345</v>
      </c>
    </row>
    <row r="6024" spans="1:1">
      <c r="A6024" t="s">
        <v>20348</v>
      </c>
    </row>
    <row r="6025" spans="1:1">
      <c r="A6025" t="s">
        <v>20352</v>
      </c>
    </row>
    <row r="6026" spans="1:1">
      <c r="A6026" t="s">
        <v>20354</v>
      </c>
    </row>
    <row r="6027" spans="1:1">
      <c r="A6027" t="s">
        <v>20371</v>
      </c>
    </row>
    <row r="6028" spans="1:1">
      <c r="A6028" t="s">
        <v>20373</v>
      </c>
    </row>
    <row r="6029" spans="1:1">
      <c r="A6029" t="s">
        <v>20375</v>
      </c>
    </row>
    <row r="6030" spans="1:1">
      <c r="A6030" t="s">
        <v>20379</v>
      </c>
    </row>
    <row r="6031" spans="1:1">
      <c r="A6031" t="s">
        <v>20381</v>
      </c>
    </row>
    <row r="6032" spans="1:1">
      <c r="A6032" t="s">
        <v>20383</v>
      </c>
    </row>
    <row r="6033" spans="1:1">
      <c r="A6033" t="s">
        <v>20389</v>
      </c>
    </row>
    <row r="6034" spans="1:1">
      <c r="A6034" t="s">
        <v>20391</v>
      </c>
    </row>
    <row r="6035" spans="1:1">
      <c r="A6035" t="s">
        <v>20392</v>
      </c>
    </row>
    <row r="6036" spans="1:1">
      <c r="A6036" t="s">
        <v>20393</v>
      </c>
    </row>
    <row r="6037" spans="1:1">
      <c r="A6037" t="s">
        <v>20408</v>
      </c>
    </row>
    <row r="6038" spans="1:1">
      <c r="A6038" t="s">
        <v>20413</v>
      </c>
    </row>
    <row r="6039" spans="1:1">
      <c r="A6039" t="s">
        <v>20420</v>
      </c>
    </row>
    <row r="6040" spans="1:1">
      <c r="A6040" t="s">
        <v>20421</v>
      </c>
    </row>
    <row r="6041" spans="1:1">
      <c r="A6041" t="s">
        <v>20422</v>
      </c>
    </row>
    <row r="6042" spans="1:1">
      <c r="A6042" t="s">
        <v>20424</v>
      </c>
    </row>
    <row r="6043" spans="1:1">
      <c r="A6043" t="s">
        <v>20425</v>
      </c>
    </row>
    <row r="6044" spans="1:1">
      <c r="A6044" t="s">
        <v>20427</v>
      </c>
    </row>
    <row r="6045" spans="1:1">
      <c r="A6045" t="s">
        <v>20429</v>
      </c>
    </row>
    <row r="6046" spans="1:1">
      <c r="A6046" t="s">
        <v>20431</v>
      </c>
    </row>
    <row r="6047" spans="1:1">
      <c r="A6047" t="s">
        <v>20433</v>
      </c>
    </row>
    <row r="6048" spans="1:1">
      <c r="A6048" t="s">
        <v>20436</v>
      </c>
    </row>
    <row r="6049" spans="1:1">
      <c r="A6049" t="s">
        <v>20440</v>
      </c>
    </row>
    <row r="6050" spans="1:1">
      <c r="A6050" t="s">
        <v>20442</v>
      </c>
    </row>
    <row r="6051" spans="1:1">
      <c r="A6051" t="s">
        <v>20447</v>
      </c>
    </row>
    <row r="6052" spans="1:1">
      <c r="A6052" t="s">
        <v>20449</v>
      </c>
    </row>
    <row r="6053" spans="1:1">
      <c r="A6053" t="s">
        <v>20451</v>
      </c>
    </row>
    <row r="6054" spans="1:1">
      <c r="A6054" t="s">
        <v>20452</v>
      </c>
    </row>
    <row r="6055" spans="1:1">
      <c r="A6055" t="s">
        <v>20453</v>
      </c>
    </row>
    <row r="6056" spans="1:1">
      <c r="A6056" t="s">
        <v>20454</v>
      </c>
    </row>
    <row r="6057" spans="1:1">
      <c r="A6057" t="s">
        <v>20455</v>
      </c>
    </row>
    <row r="6058" spans="1:1">
      <c r="A6058" t="s">
        <v>20456</v>
      </c>
    </row>
    <row r="6059" spans="1:1">
      <c r="A6059" t="s">
        <v>20457</v>
      </c>
    </row>
    <row r="6060" spans="1:1">
      <c r="A6060" t="s">
        <v>20459</v>
      </c>
    </row>
    <row r="6061" spans="1:1">
      <c r="A6061" t="s">
        <v>20461</v>
      </c>
    </row>
    <row r="6062" spans="1:1">
      <c r="A6062" t="s">
        <v>20466</v>
      </c>
    </row>
    <row r="6063" spans="1:1">
      <c r="A6063" t="s">
        <v>20476</v>
      </c>
    </row>
    <row r="6064" spans="1:1">
      <c r="A6064" t="s">
        <v>20479</v>
      </c>
    </row>
    <row r="6065" spans="1:1">
      <c r="A6065" t="s">
        <v>20481</v>
      </c>
    </row>
    <row r="6066" spans="1:1">
      <c r="A6066" t="s">
        <v>20482</v>
      </c>
    </row>
    <row r="6067" spans="1:1">
      <c r="A6067" t="s">
        <v>20483</v>
      </c>
    </row>
    <row r="6068" spans="1:1">
      <c r="A6068" t="s">
        <v>20484</v>
      </c>
    </row>
    <row r="6069" spans="1:1">
      <c r="A6069" t="s">
        <v>20485</v>
      </c>
    </row>
    <row r="6070" spans="1:1">
      <c r="A6070" t="s">
        <v>20486</v>
      </c>
    </row>
    <row r="6071" spans="1:1">
      <c r="A6071" t="s">
        <v>20487</v>
      </c>
    </row>
    <row r="6072" spans="1:1">
      <c r="A6072" t="s">
        <v>20495</v>
      </c>
    </row>
    <row r="6073" spans="1:1">
      <c r="A6073" t="s">
        <v>20501</v>
      </c>
    </row>
    <row r="6074" spans="1:1">
      <c r="A6074" t="s">
        <v>20505</v>
      </c>
    </row>
    <row r="6075" spans="1:1">
      <c r="A6075" t="s">
        <v>20521</v>
      </c>
    </row>
    <row r="6076" spans="1:1">
      <c r="A6076" t="s">
        <v>20525</v>
      </c>
    </row>
    <row r="6077" spans="1:1">
      <c r="A6077" t="s">
        <v>20527</v>
      </c>
    </row>
    <row r="6078" spans="1:1">
      <c r="A6078" t="s">
        <v>20528</v>
      </c>
    </row>
    <row r="6079" spans="1:1">
      <c r="A6079" t="s">
        <v>20531</v>
      </c>
    </row>
    <row r="6080" spans="1:1">
      <c r="A6080" t="s">
        <v>20532</v>
      </c>
    </row>
    <row r="6081" spans="1:1">
      <c r="A6081" t="s">
        <v>20535</v>
      </c>
    </row>
    <row r="6082" spans="1:1">
      <c r="A6082" t="s">
        <v>20537</v>
      </c>
    </row>
    <row r="6083" spans="1:1">
      <c r="A6083" t="s">
        <v>20542</v>
      </c>
    </row>
    <row r="6084" spans="1:1">
      <c r="A6084" t="s">
        <v>20544</v>
      </c>
    </row>
    <row r="6085" spans="1:1">
      <c r="A6085" t="s">
        <v>20547</v>
      </c>
    </row>
    <row r="6086" spans="1:1">
      <c r="A6086" t="s">
        <v>20549</v>
      </c>
    </row>
    <row r="6087" spans="1:1">
      <c r="A6087" t="s">
        <v>20551</v>
      </c>
    </row>
    <row r="6088" spans="1:1">
      <c r="A6088" t="s">
        <v>20559</v>
      </c>
    </row>
    <row r="6089" spans="1:1">
      <c r="A6089" t="s">
        <v>20560</v>
      </c>
    </row>
    <row r="6090" spans="1:1">
      <c r="A6090" t="s">
        <v>20562</v>
      </c>
    </row>
    <row r="6091" spans="1:1">
      <c r="A6091" t="s">
        <v>20563</v>
      </c>
    </row>
    <row r="6092" spans="1:1">
      <c r="A6092" t="s">
        <v>20577</v>
      </c>
    </row>
    <row r="6093" spans="1:1">
      <c r="A6093" t="s">
        <v>20579</v>
      </c>
    </row>
    <row r="6094" spans="1:1">
      <c r="A6094" t="s">
        <v>20581</v>
      </c>
    </row>
    <row r="6095" spans="1:1">
      <c r="A6095" t="s">
        <v>20583</v>
      </c>
    </row>
    <row r="6096" spans="1:1">
      <c r="A6096" t="s">
        <v>20585</v>
      </c>
    </row>
    <row r="6097" spans="1:1">
      <c r="A6097" t="s">
        <v>20587</v>
      </c>
    </row>
    <row r="6098" spans="1:1">
      <c r="A6098" t="s">
        <v>20589</v>
      </c>
    </row>
    <row r="6099" spans="1:1">
      <c r="A6099" t="s">
        <v>20591</v>
      </c>
    </row>
    <row r="6100" spans="1:1">
      <c r="A6100" t="s">
        <v>20594</v>
      </c>
    </row>
    <row r="6101" spans="1:1">
      <c r="A6101" t="s">
        <v>20595</v>
      </c>
    </row>
    <row r="6102" spans="1:1">
      <c r="A6102" t="s">
        <v>20600</v>
      </c>
    </row>
    <row r="6103" spans="1:1">
      <c r="A6103" t="s">
        <v>20602</v>
      </c>
    </row>
    <row r="6104" spans="1:1">
      <c r="A6104" t="s">
        <v>20606</v>
      </c>
    </row>
    <row r="6105" spans="1:1">
      <c r="A6105" t="s">
        <v>20608</v>
      </c>
    </row>
    <row r="6106" spans="1:1">
      <c r="A6106" t="s">
        <v>20609</v>
      </c>
    </row>
    <row r="6107" spans="1:1">
      <c r="A6107" t="s">
        <v>20611</v>
      </c>
    </row>
    <row r="6108" spans="1:1">
      <c r="A6108" t="s">
        <v>20636</v>
      </c>
    </row>
    <row r="6109" spans="1:1">
      <c r="A6109" t="s">
        <v>20640</v>
      </c>
    </row>
    <row r="6110" spans="1:1">
      <c r="A6110" t="s">
        <v>20641</v>
      </c>
    </row>
    <row r="6111" spans="1:1">
      <c r="A6111" t="s">
        <v>20642</v>
      </c>
    </row>
    <row r="6112" spans="1:1">
      <c r="A6112" t="s">
        <v>20644</v>
      </c>
    </row>
    <row r="6113" spans="1:1">
      <c r="A6113" t="s">
        <v>20645</v>
      </c>
    </row>
    <row r="6114" spans="1:1">
      <c r="A6114" t="s">
        <v>20646</v>
      </c>
    </row>
    <row r="6115" spans="1:1">
      <c r="A6115" t="s">
        <v>20648</v>
      </c>
    </row>
    <row r="6116" spans="1:1">
      <c r="A6116" t="s">
        <v>20650</v>
      </c>
    </row>
    <row r="6117" spans="1:1">
      <c r="A6117" t="s">
        <v>20651</v>
      </c>
    </row>
    <row r="6118" spans="1:1">
      <c r="A6118" t="s">
        <v>20652</v>
      </c>
    </row>
    <row r="6119" spans="1:1">
      <c r="A6119" t="s">
        <v>20656</v>
      </c>
    </row>
    <row r="6120" spans="1:1">
      <c r="A6120" t="s">
        <v>20661</v>
      </c>
    </row>
    <row r="6121" spans="1:1">
      <c r="A6121" t="s">
        <v>20663</v>
      </c>
    </row>
    <row r="6122" spans="1:1">
      <c r="A6122" t="s">
        <v>20670</v>
      </c>
    </row>
    <row r="6123" spans="1:1">
      <c r="A6123" t="s">
        <v>20671</v>
      </c>
    </row>
    <row r="6124" spans="1:1">
      <c r="A6124" t="s">
        <v>20672</v>
      </c>
    </row>
    <row r="6125" spans="1:1">
      <c r="A6125" t="s">
        <v>20673</v>
      </c>
    </row>
    <row r="6126" spans="1:1">
      <c r="A6126" t="s">
        <v>20674</v>
      </c>
    </row>
    <row r="6127" spans="1:1">
      <c r="A6127" t="s">
        <v>20675</v>
      </c>
    </row>
    <row r="6128" spans="1:1">
      <c r="A6128" t="s">
        <v>20676</v>
      </c>
    </row>
    <row r="6129" spans="1:1">
      <c r="A6129" t="s">
        <v>20682</v>
      </c>
    </row>
    <row r="6130" spans="1:1">
      <c r="A6130" t="s">
        <v>20683</v>
      </c>
    </row>
    <row r="6131" spans="1:1">
      <c r="A6131" t="s">
        <v>20686</v>
      </c>
    </row>
    <row r="6132" spans="1:1">
      <c r="A6132" t="s">
        <v>20687</v>
      </c>
    </row>
    <row r="6133" spans="1:1">
      <c r="A6133" t="s">
        <v>20688</v>
      </c>
    </row>
    <row r="6134" spans="1:1">
      <c r="A6134" t="s">
        <v>20691</v>
      </c>
    </row>
    <row r="6135" spans="1:1">
      <c r="A6135" t="s">
        <v>20694</v>
      </c>
    </row>
    <row r="6136" spans="1:1">
      <c r="A6136" t="s">
        <v>20696</v>
      </c>
    </row>
    <row r="6137" spans="1:1">
      <c r="A6137" t="s">
        <v>20697</v>
      </c>
    </row>
    <row r="6138" spans="1:1">
      <c r="A6138" t="s">
        <v>20712</v>
      </c>
    </row>
    <row r="6139" spans="1:1">
      <c r="A6139" t="s">
        <v>20713</v>
      </c>
    </row>
    <row r="6140" spans="1:1">
      <c r="A6140" t="s">
        <v>20714</v>
      </c>
    </row>
    <row r="6141" spans="1:1">
      <c r="A6141" t="s">
        <v>20715</v>
      </c>
    </row>
    <row r="6142" spans="1:1">
      <c r="A6142" t="s">
        <v>20716</v>
      </c>
    </row>
    <row r="6143" spans="1:1">
      <c r="A6143" t="s">
        <v>20718</v>
      </c>
    </row>
    <row r="6144" spans="1:1">
      <c r="A6144" t="s">
        <v>20726</v>
      </c>
    </row>
    <row r="6145" spans="1:1">
      <c r="A6145" t="s">
        <v>20727</v>
      </c>
    </row>
    <row r="6146" spans="1:1">
      <c r="A6146" t="s">
        <v>20737</v>
      </c>
    </row>
    <row r="6147" spans="1:1">
      <c r="A6147" t="s">
        <v>20745</v>
      </c>
    </row>
    <row r="6148" spans="1:1">
      <c r="A6148" t="s">
        <v>20746</v>
      </c>
    </row>
    <row r="6149" spans="1:1">
      <c r="A6149" t="s">
        <v>20747</v>
      </c>
    </row>
    <row r="6150" spans="1:1">
      <c r="A6150" t="s">
        <v>20748</v>
      </c>
    </row>
    <row r="6151" spans="1:1">
      <c r="A6151" t="s">
        <v>20750</v>
      </c>
    </row>
    <row r="6152" spans="1:1">
      <c r="A6152" t="s">
        <v>20752</v>
      </c>
    </row>
    <row r="6153" spans="1:1">
      <c r="A6153" t="s">
        <v>20758</v>
      </c>
    </row>
    <row r="6154" spans="1:1">
      <c r="A6154" t="s">
        <v>20760</v>
      </c>
    </row>
    <row r="6155" spans="1:1">
      <c r="A6155" t="s">
        <v>20761</v>
      </c>
    </row>
    <row r="6156" spans="1:1">
      <c r="A6156" t="s">
        <v>20762</v>
      </c>
    </row>
    <row r="6157" spans="1:1">
      <c r="A6157" t="s">
        <v>20763</v>
      </c>
    </row>
    <row r="6158" spans="1:1">
      <c r="A6158" t="s">
        <v>20764</v>
      </c>
    </row>
    <row r="6159" spans="1:1">
      <c r="A6159" t="s">
        <v>20765</v>
      </c>
    </row>
    <row r="6160" spans="1:1">
      <c r="A6160" t="s">
        <v>20766</v>
      </c>
    </row>
    <row r="6161" spans="1:1">
      <c r="A6161" t="s">
        <v>20772</v>
      </c>
    </row>
    <row r="6162" spans="1:1">
      <c r="A6162" t="s">
        <v>20778</v>
      </c>
    </row>
    <row r="6163" spans="1:1">
      <c r="A6163" t="s">
        <v>20785</v>
      </c>
    </row>
    <row r="6164" spans="1:1">
      <c r="A6164" t="s">
        <v>20786</v>
      </c>
    </row>
    <row r="6165" spans="1:1">
      <c r="A6165" t="s">
        <v>20787</v>
      </c>
    </row>
    <row r="6166" spans="1:1">
      <c r="A6166" t="s">
        <v>20788</v>
      </c>
    </row>
    <row r="6167" spans="1:1">
      <c r="A6167" t="s">
        <v>20790</v>
      </c>
    </row>
    <row r="6168" spans="1:1">
      <c r="A6168" t="s">
        <v>20791</v>
      </c>
    </row>
    <row r="6169" spans="1:1">
      <c r="A6169" t="s">
        <v>20793</v>
      </c>
    </row>
    <row r="6170" spans="1:1">
      <c r="A6170" t="s">
        <v>20794</v>
      </c>
    </row>
    <row r="6171" spans="1:1">
      <c r="A6171" t="s">
        <v>20801</v>
      </c>
    </row>
    <row r="6172" spans="1:1">
      <c r="A6172" t="s">
        <v>20803</v>
      </c>
    </row>
    <row r="6173" spans="1:1">
      <c r="A6173" t="s">
        <v>20805</v>
      </c>
    </row>
    <row r="6174" spans="1:1">
      <c r="A6174" t="s">
        <v>20807</v>
      </c>
    </row>
    <row r="6175" spans="1:1">
      <c r="A6175" t="s">
        <v>20808</v>
      </c>
    </row>
    <row r="6176" spans="1:1">
      <c r="A6176" t="s">
        <v>20812</v>
      </c>
    </row>
    <row r="6177" spans="1:1">
      <c r="A6177" t="s">
        <v>20813</v>
      </c>
    </row>
    <row r="6178" spans="1:1">
      <c r="A6178" t="s">
        <v>20814</v>
      </c>
    </row>
    <row r="6179" spans="1:1">
      <c r="A6179" t="s">
        <v>20817</v>
      </c>
    </row>
    <row r="6180" spans="1:1">
      <c r="A6180" t="s">
        <v>20827</v>
      </c>
    </row>
    <row r="6181" spans="1:1">
      <c r="A6181" t="s">
        <v>20829</v>
      </c>
    </row>
    <row r="6182" spans="1:1">
      <c r="A6182" t="s">
        <v>20832</v>
      </c>
    </row>
    <row r="6183" spans="1:1">
      <c r="A6183" t="s">
        <v>20834</v>
      </c>
    </row>
    <row r="6184" spans="1:1">
      <c r="A6184" t="s">
        <v>20836</v>
      </c>
    </row>
    <row r="6185" spans="1:1">
      <c r="A6185" t="s">
        <v>20838</v>
      </c>
    </row>
    <row r="6186" spans="1:1">
      <c r="A6186" t="s">
        <v>20840</v>
      </c>
    </row>
    <row r="6187" spans="1:1">
      <c r="A6187" t="s">
        <v>20841</v>
      </c>
    </row>
    <row r="6188" spans="1:1">
      <c r="A6188" t="s">
        <v>20847</v>
      </c>
    </row>
    <row r="6189" spans="1:1">
      <c r="A6189" t="s">
        <v>20856</v>
      </c>
    </row>
    <row r="6190" spans="1:1">
      <c r="A6190" t="s">
        <v>20858</v>
      </c>
    </row>
    <row r="6191" spans="1:1">
      <c r="A6191" t="s">
        <v>20861</v>
      </c>
    </row>
    <row r="6192" spans="1:1">
      <c r="A6192" t="s">
        <v>20865</v>
      </c>
    </row>
    <row r="6193" spans="1:1">
      <c r="A6193" t="s">
        <v>20866</v>
      </c>
    </row>
    <row r="6194" spans="1:1">
      <c r="A6194" t="s">
        <v>20867</v>
      </c>
    </row>
    <row r="6195" spans="1:1">
      <c r="A6195" t="s">
        <v>20870</v>
      </c>
    </row>
    <row r="6196" spans="1:1">
      <c r="A6196" t="s">
        <v>20872</v>
      </c>
    </row>
    <row r="6197" spans="1:1">
      <c r="A6197" t="s">
        <v>20873</v>
      </c>
    </row>
    <row r="6198" spans="1:1">
      <c r="A6198" t="s">
        <v>20878</v>
      </c>
    </row>
    <row r="6199" spans="1:1">
      <c r="A6199" t="s">
        <v>20879</v>
      </c>
    </row>
    <row r="6200" spans="1:1">
      <c r="A6200" t="s">
        <v>20880</v>
      </c>
    </row>
    <row r="6201" spans="1:1">
      <c r="A6201" t="s">
        <v>20881</v>
      </c>
    </row>
    <row r="6202" spans="1:1">
      <c r="A6202" t="s">
        <v>20884</v>
      </c>
    </row>
    <row r="6203" spans="1:1">
      <c r="A6203" t="s">
        <v>20885</v>
      </c>
    </row>
    <row r="6204" spans="1:1">
      <c r="A6204" t="s">
        <v>20886</v>
      </c>
    </row>
    <row r="6205" spans="1:1">
      <c r="A6205" t="s">
        <v>20891</v>
      </c>
    </row>
    <row r="6206" spans="1:1">
      <c r="A6206" t="s">
        <v>20900</v>
      </c>
    </row>
    <row r="6207" spans="1:1">
      <c r="A6207" t="s">
        <v>20901</v>
      </c>
    </row>
    <row r="6208" spans="1:1">
      <c r="A6208" t="s">
        <v>20905</v>
      </c>
    </row>
    <row r="6209" spans="1:1">
      <c r="A6209" t="s">
        <v>20907</v>
      </c>
    </row>
    <row r="6210" spans="1:1">
      <c r="A6210" t="s">
        <v>20909</v>
      </c>
    </row>
    <row r="6211" spans="1:1">
      <c r="A6211" t="s">
        <v>20911</v>
      </c>
    </row>
    <row r="6212" spans="1:1">
      <c r="A6212" t="s">
        <v>20915</v>
      </c>
    </row>
    <row r="6213" spans="1:1">
      <c r="A6213" t="s">
        <v>20916</v>
      </c>
    </row>
    <row r="6214" spans="1:1">
      <c r="A6214" t="s">
        <v>20918</v>
      </c>
    </row>
    <row r="6215" spans="1:1">
      <c r="A6215" t="s">
        <v>20919</v>
      </c>
    </row>
    <row r="6216" spans="1:1">
      <c r="A6216" t="s">
        <v>20920</v>
      </c>
    </row>
    <row r="6217" spans="1:1">
      <c r="A6217" t="s">
        <v>20921</v>
      </c>
    </row>
    <row r="6218" spans="1:1">
      <c r="A6218" t="s">
        <v>20922</v>
      </c>
    </row>
    <row r="6219" spans="1:1">
      <c r="A6219" t="s">
        <v>20924</v>
      </c>
    </row>
    <row r="6220" spans="1:1">
      <c r="A6220" t="s">
        <v>20925</v>
      </c>
    </row>
    <row r="6221" spans="1:1">
      <c r="A6221" t="s">
        <v>20926</v>
      </c>
    </row>
    <row r="6222" spans="1:1">
      <c r="A6222" t="s">
        <v>20934</v>
      </c>
    </row>
    <row r="6223" spans="1:1">
      <c r="A6223" t="s">
        <v>20937</v>
      </c>
    </row>
    <row r="6224" spans="1:1">
      <c r="A6224" t="s">
        <v>20938</v>
      </c>
    </row>
    <row r="6225" spans="1:1">
      <c r="A6225" t="s">
        <v>20939</v>
      </c>
    </row>
    <row r="6226" spans="1:1">
      <c r="A6226" t="s">
        <v>20940</v>
      </c>
    </row>
    <row r="6227" spans="1:1">
      <c r="A6227" t="s">
        <v>20942</v>
      </c>
    </row>
    <row r="6228" spans="1:1">
      <c r="A6228" t="s">
        <v>20944</v>
      </c>
    </row>
    <row r="6229" spans="1:1">
      <c r="A6229" t="s">
        <v>20949</v>
      </c>
    </row>
    <row r="6230" spans="1:1">
      <c r="A6230" t="s">
        <v>20954</v>
      </c>
    </row>
    <row r="6231" spans="1:1">
      <c r="A6231" t="s">
        <v>20956</v>
      </c>
    </row>
    <row r="6232" spans="1:1">
      <c r="A6232" t="s">
        <v>20958</v>
      </c>
    </row>
    <row r="6233" spans="1:1">
      <c r="A6233" t="s">
        <v>20960</v>
      </c>
    </row>
    <row r="6234" spans="1:1">
      <c r="A6234" t="s">
        <v>20962</v>
      </c>
    </row>
    <row r="6235" spans="1:1">
      <c r="A6235" t="s">
        <v>20966</v>
      </c>
    </row>
    <row r="6236" spans="1:1">
      <c r="A6236" t="s">
        <v>20967</v>
      </c>
    </row>
    <row r="6237" spans="1:1">
      <c r="A6237" t="s">
        <v>20968</v>
      </c>
    </row>
    <row r="6238" spans="1:1">
      <c r="A6238" t="s">
        <v>20971</v>
      </c>
    </row>
    <row r="6239" spans="1:1">
      <c r="A6239" t="s">
        <v>20973</v>
      </c>
    </row>
    <row r="6240" spans="1:1">
      <c r="A6240" t="s">
        <v>20984</v>
      </c>
    </row>
    <row r="6241" spans="1:1">
      <c r="A6241" t="s">
        <v>20985</v>
      </c>
    </row>
    <row r="6242" spans="1:1">
      <c r="A6242" t="s">
        <v>20987</v>
      </c>
    </row>
    <row r="6243" spans="1:1">
      <c r="A6243" t="s">
        <v>20989</v>
      </c>
    </row>
    <row r="6244" spans="1:1">
      <c r="A6244" t="s">
        <v>20991</v>
      </c>
    </row>
    <row r="6245" spans="1:1">
      <c r="A6245" t="s">
        <v>21003</v>
      </c>
    </row>
    <row r="6246" spans="1:1">
      <c r="A6246" t="s">
        <v>21014</v>
      </c>
    </row>
    <row r="6247" spans="1:1">
      <c r="A6247" t="s">
        <v>21016</v>
      </c>
    </row>
    <row r="6248" spans="1:1">
      <c r="A6248" t="s">
        <v>21017</v>
      </c>
    </row>
    <row r="6249" spans="1:1">
      <c r="A6249" t="s">
        <v>21018</v>
      </c>
    </row>
    <row r="6250" spans="1:1">
      <c r="A6250" t="s">
        <v>21021</v>
      </c>
    </row>
    <row r="6251" spans="1:1">
      <c r="A6251" t="s">
        <v>21023</v>
      </c>
    </row>
    <row r="6252" spans="1:1">
      <c r="A6252" t="s">
        <v>21024</v>
      </c>
    </row>
    <row r="6253" spans="1:1">
      <c r="A6253" t="s">
        <v>21025</v>
      </c>
    </row>
    <row r="6254" spans="1:1">
      <c r="A6254" t="s">
        <v>21026</v>
      </c>
    </row>
    <row r="6255" spans="1:1">
      <c r="A6255" t="s">
        <v>21028</v>
      </c>
    </row>
    <row r="6256" spans="1:1">
      <c r="A6256" t="s">
        <v>21029</v>
      </c>
    </row>
    <row r="6257" spans="1:1">
      <c r="A6257" t="s">
        <v>21044</v>
      </c>
    </row>
    <row r="6258" spans="1:1">
      <c r="A6258" t="s">
        <v>21049</v>
      </c>
    </row>
    <row r="6259" spans="1:1">
      <c r="A6259" t="s">
        <v>21050</v>
      </c>
    </row>
    <row r="6260" spans="1:1">
      <c r="A6260" t="s">
        <v>21053</v>
      </c>
    </row>
    <row r="6261" spans="1:1">
      <c r="A6261" t="s">
        <v>21054</v>
      </c>
    </row>
    <row r="6262" spans="1:1">
      <c r="A6262" t="s">
        <v>21056</v>
      </c>
    </row>
    <row r="6263" spans="1:1">
      <c r="A6263" t="s">
        <v>21058</v>
      </c>
    </row>
    <row r="6264" spans="1:1">
      <c r="A6264" t="s">
        <v>21060</v>
      </c>
    </row>
    <row r="6265" spans="1:1">
      <c r="A6265" t="s">
        <v>21061</v>
      </c>
    </row>
    <row r="6266" spans="1:1">
      <c r="A6266" t="s">
        <v>21063</v>
      </c>
    </row>
    <row r="6267" spans="1:1">
      <c r="A6267" t="s">
        <v>21064</v>
      </c>
    </row>
    <row r="6268" spans="1:1">
      <c r="A6268" t="s">
        <v>21075</v>
      </c>
    </row>
    <row r="6269" spans="1:1">
      <c r="A6269" t="s">
        <v>21076</v>
      </c>
    </row>
    <row r="6270" spans="1:1">
      <c r="A6270" t="s">
        <v>21094</v>
      </c>
    </row>
    <row r="6271" spans="1:1">
      <c r="A6271" t="s">
        <v>21096</v>
      </c>
    </row>
    <row r="6272" spans="1:1">
      <c r="A6272" t="s">
        <v>21098</v>
      </c>
    </row>
    <row r="6273" spans="1:1">
      <c r="A6273" t="s">
        <v>21100</v>
      </c>
    </row>
    <row r="6274" spans="1:1">
      <c r="A6274" t="s">
        <v>21102</v>
      </c>
    </row>
    <row r="6275" spans="1:1">
      <c r="A6275" t="s">
        <v>21104</v>
      </c>
    </row>
    <row r="6276" spans="1:1">
      <c r="A6276" t="s">
        <v>21106</v>
      </c>
    </row>
    <row r="6277" spans="1:1">
      <c r="A6277" t="s">
        <v>21108</v>
      </c>
    </row>
    <row r="6278" spans="1:1">
      <c r="A6278" t="s">
        <v>21128</v>
      </c>
    </row>
    <row r="6279" spans="1:1">
      <c r="A6279" t="s">
        <v>21142</v>
      </c>
    </row>
    <row r="6280" spans="1:1">
      <c r="A6280" t="s">
        <v>21151</v>
      </c>
    </row>
    <row r="6281" spans="1:1">
      <c r="A6281" t="s">
        <v>21153</v>
      </c>
    </row>
    <row r="6282" spans="1:1">
      <c r="A6282" t="s">
        <v>21155</v>
      </c>
    </row>
    <row r="6283" spans="1:1">
      <c r="A6283" t="s">
        <v>21158</v>
      </c>
    </row>
    <row r="6284" spans="1:1">
      <c r="A6284" t="s">
        <v>21160</v>
      </c>
    </row>
    <row r="6285" spans="1:1">
      <c r="A6285" t="s">
        <v>21162</v>
      </c>
    </row>
    <row r="6286" spans="1:1">
      <c r="A6286" t="s">
        <v>21164</v>
      </c>
    </row>
    <row r="6287" spans="1:1">
      <c r="A6287" t="s">
        <v>21166</v>
      </c>
    </row>
    <row r="6288" spans="1:1">
      <c r="A6288" t="s">
        <v>21173</v>
      </c>
    </row>
    <row r="6289" spans="1:1">
      <c r="A6289" t="s">
        <v>21175</v>
      </c>
    </row>
    <row r="6290" spans="1:1">
      <c r="A6290" t="s">
        <v>21177</v>
      </c>
    </row>
    <row r="6291" spans="1:1">
      <c r="A6291" t="s">
        <v>21179</v>
      </c>
    </row>
    <row r="6292" spans="1:1">
      <c r="A6292" t="s">
        <v>21181</v>
      </c>
    </row>
    <row r="6293" spans="1:1">
      <c r="A6293" t="s">
        <v>21185</v>
      </c>
    </row>
    <row r="6294" spans="1:1">
      <c r="A6294" t="s">
        <v>21201</v>
      </c>
    </row>
    <row r="6295" spans="1:1">
      <c r="A6295" t="s">
        <v>21202</v>
      </c>
    </row>
    <row r="6296" spans="1:1">
      <c r="A6296" t="s">
        <v>21205</v>
      </c>
    </row>
    <row r="6297" spans="1:1">
      <c r="A6297" t="s">
        <v>21206</v>
      </c>
    </row>
    <row r="6298" spans="1:1">
      <c r="A6298" t="s">
        <v>21207</v>
      </c>
    </row>
    <row r="6299" spans="1:1">
      <c r="A6299" t="s">
        <v>21208</v>
      </c>
    </row>
    <row r="6300" spans="1:1">
      <c r="A6300" t="s">
        <v>21209</v>
      </c>
    </row>
    <row r="6301" spans="1:1">
      <c r="A6301" t="s">
        <v>21210</v>
      </c>
    </row>
    <row r="6302" spans="1:1">
      <c r="A6302" t="s">
        <v>21211</v>
      </c>
    </row>
    <row r="6303" spans="1:1">
      <c r="A6303" t="s">
        <v>21212</v>
      </c>
    </row>
    <row r="6304" spans="1:1">
      <c r="A6304" t="s">
        <v>21215</v>
      </c>
    </row>
    <row r="6305" spans="1:1">
      <c r="A6305" t="s">
        <v>21219</v>
      </c>
    </row>
    <row r="6306" spans="1:1">
      <c r="A6306" t="s">
        <v>21221</v>
      </c>
    </row>
    <row r="6307" spans="1:1">
      <c r="A6307" t="s">
        <v>21223</v>
      </c>
    </row>
    <row r="6308" spans="1:1">
      <c r="A6308" t="s">
        <v>21229</v>
      </c>
    </row>
    <row r="6309" spans="1:1">
      <c r="A6309" t="s">
        <v>21230</v>
      </c>
    </row>
    <row r="6310" spans="1:1">
      <c r="A6310" t="s">
        <v>21231</v>
      </c>
    </row>
    <row r="6311" spans="1:1">
      <c r="A6311" t="s">
        <v>21233</v>
      </c>
    </row>
    <row r="6312" spans="1:1">
      <c r="A6312" t="s">
        <v>21241</v>
      </c>
    </row>
    <row r="6313" spans="1:1">
      <c r="A6313" t="s">
        <v>21242</v>
      </c>
    </row>
    <row r="6314" spans="1:1">
      <c r="A6314" t="s">
        <v>21243</v>
      </c>
    </row>
    <row r="6315" spans="1:1">
      <c r="A6315" t="s">
        <v>21244</v>
      </c>
    </row>
    <row r="6316" spans="1:1">
      <c r="A6316" t="s">
        <v>21245</v>
      </c>
    </row>
    <row r="6317" spans="1:1">
      <c r="A6317" t="s">
        <v>21250</v>
      </c>
    </row>
    <row r="6318" spans="1:1">
      <c r="A6318" t="s">
        <v>21251</v>
      </c>
    </row>
    <row r="6319" spans="1:1">
      <c r="A6319" t="s">
        <v>21253</v>
      </c>
    </row>
    <row r="6320" spans="1:1">
      <c r="A6320" t="s">
        <v>21255</v>
      </c>
    </row>
    <row r="6321" spans="1:1">
      <c r="A6321" t="s">
        <v>21256</v>
      </c>
    </row>
    <row r="6322" spans="1:1">
      <c r="A6322" t="s">
        <v>21260</v>
      </c>
    </row>
    <row r="6323" spans="1:1">
      <c r="A6323" t="s">
        <v>21262</v>
      </c>
    </row>
    <row r="6324" spans="1:1">
      <c r="A6324" t="s">
        <v>21263</v>
      </c>
    </row>
    <row r="6325" spans="1:1">
      <c r="A6325" t="s">
        <v>21264</v>
      </c>
    </row>
    <row r="6326" spans="1:1">
      <c r="A6326" t="s">
        <v>21265</v>
      </c>
    </row>
    <row r="6327" spans="1:1">
      <c r="A6327" t="s">
        <v>21266</v>
      </c>
    </row>
    <row r="6328" spans="1:1">
      <c r="A6328" t="s">
        <v>21268</v>
      </c>
    </row>
    <row r="6329" spans="1:1">
      <c r="A6329" t="s">
        <v>21269</v>
      </c>
    </row>
    <row r="6330" spans="1:1">
      <c r="A6330" t="s">
        <v>21270</v>
      </c>
    </row>
    <row r="6331" spans="1:1">
      <c r="A6331" t="s">
        <v>21273</v>
      </c>
    </row>
    <row r="6332" spans="1:1">
      <c r="A6332" t="s">
        <v>21279</v>
      </c>
    </row>
    <row r="6333" spans="1:1">
      <c r="A6333" t="s">
        <v>21281</v>
      </c>
    </row>
    <row r="6334" spans="1:1">
      <c r="A6334" t="s">
        <v>21288</v>
      </c>
    </row>
    <row r="6335" spans="1:1">
      <c r="A6335" t="s">
        <v>21289</v>
      </c>
    </row>
    <row r="6336" spans="1:1">
      <c r="A6336" t="s">
        <v>21290</v>
      </c>
    </row>
    <row r="6337" spans="1:1">
      <c r="A6337" t="s">
        <v>21296</v>
      </c>
    </row>
    <row r="6338" spans="1:1">
      <c r="A6338" t="s">
        <v>21302</v>
      </c>
    </row>
    <row r="6339" spans="1:1">
      <c r="A6339" t="s">
        <v>21304</v>
      </c>
    </row>
    <row r="6340" spans="1:1">
      <c r="A6340" t="s">
        <v>21305</v>
      </c>
    </row>
    <row r="6341" spans="1:1">
      <c r="A6341" t="s">
        <v>21306</v>
      </c>
    </row>
    <row r="6342" spans="1:1">
      <c r="A6342" t="s">
        <v>21307</v>
      </c>
    </row>
    <row r="6343" spans="1:1">
      <c r="A6343" t="s">
        <v>21312</v>
      </c>
    </row>
    <row r="6344" spans="1:1">
      <c r="A6344" t="s">
        <v>21313</v>
      </c>
    </row>
    <row r="6345" spans="1:1">
      <c r="A6345" t="s">
        <v>21314</v>
      </c>
    </row>
    <row r="6346" spans="1:1">
      <c r="A6346" t="s">
        <v>21320</v>
      </c>
    </row>
    <row r="6347" spans="1:1">
      <c r="A6347" t="s">
        <v>21321</v>
      </c>
    </row>
    <row r="6348" spans="1:1">
      <c r="A6348" t="s">
        <v>21323</v>
      </c>
    </row>
    <row r="6349" spans="1:1">
      <c r="A6349" t="s">
        <v>21324</v>
      </c>
    </row>
    <row r="6350" spans="1:1">
      <c r="A6350" t="s">
        <v>21331</v>
      </c>
    </row>
    <row r="6351" spans="1:1">
      <c r="A6351" t="s">
        <v>21334</v>
      </c>
    </row>
    <row r="6352" spans="1:1">
      <c r="A6352" t="s">
        <v>21335</v>
      </c>
    </row>
    <row r="6353" spans="1:1">
      <c r="A6353" t="s">
        <v>21336</v>
      </c>
    </row>
    <row r="6354" spans="1:1">
      <c r="A6354" t="s">
        <v>21338</v>
      </c>
    </row>
    <row r="6355" spans="1:1">
      <c r="A6355" t="s">
        <v>21339</v>
      </c>
    </row>
    <row r="6356" spans="1:1">
      <c r="A6356" t="s">
        <v>21340</v>
      </c>
    </row>
    <row r="6357" spans="1:1">
      <c r="A6357" t="s">
        <v>21345</v>
      </c>
    </row>
    <row r="6358" spans="1:1">
      <c r="A6358" t="s">
        <v>21350</v>
      </c>
    </row>
    <row r="6359" spans="1:1">
      <c r="A6359" t="s">
        <v>21362</v>
      </c>
    </row>
    <row r="6360" spans="1:1">
      <c r="A6360" t="s">
        <v>21363</v>
      </c>
    </row>
    <row r="6361" spans="1:1">
      <c r="A6361" t="s">
        <v>21364</v>
      </c>
    </row>
    <row r="6362" spans="1:1">
      <c r="A6362" t="s">
        <v>21365</v>
      </c>
    </row>
    <row r="6363" spans="1:1">
      <c r="A6363" t="s">
        <v>21379</v>
      </c>
    </row>
    <row r="6364" spans="1:1">
      <c r="A6364" t="s">
        <v>21382</v>
      </c>
    </row>
    <row r="6365" spans="1:1">
      <c r="A6365" t="s">
        <v>21385</v>
      </c>
    </row>
    <row r="6366" spans="1:1">
      <c r="A6366" t="s">
        <v>21386</v>
      </c>
    </row>
    <row r="6367" spans="1:1">
      <c r="A6367" t="s">
        <v>21401</v>
      </c>
    </row>
    <row r="6368" spans="1:1">
      <c r="A6368" t="s">
        <v>21403</v>
      </c>
    </row>
    <row r="6369" spans="1:1">
      <c r="A6369" t="s">
        <v>21407</v>
      </c>
    </row>
    <row r="6370" spans="1:1">
      <c r="A6370" t="s">
        <v>21409</v>
      </c>
    </row>
    <row r="6371" spans="1:1">
      <c r="A6371" t="s">
        <v>21411</v>
      </c>
    </row>
    <row r="6372" spans="1:1">
      <c r="A6372" t="s">
        <v>21414</v>
      </c>
    </row>
    <row r="6373" spans="1:1">
      <c r="A6373" t="s">
        <v>21415</v>
      </c>
    </row>
    <row r="6374" spans="1:1">
      <c r="A6374" t="s">
        <v>21416</v>
      </c>
    </row>
    <row r="6375" spans="1:1">
      <c r="A6375" t="s">
        <v>21417</v>
      </c>
    </row>
    <row r="6376" spans="1:1">
      <c r="A6376" t="s">
        <v>21419</v>
      </c>
    </row>
    <row r="6377" spans="1:1">
      <c r="A6377" t="s">
        <v>21426</v>
      </c>
    </row>
    <row r="6378" spans="1:1">
      <c r="A6378" t="s">
        <v>21427</v>
      </c>
    </row>
    <row r="6379" spans="1:1">
      <c r="A6379" t="s">
        <v>21428</v>
      </c>
    </row>
    <row r="6380" spans="1:1">
      <c r="A6380" t="s">
        <v>21438</v>
      </c>
    </row>
    <row r="6381" spans="1:1">
      <c r="A6381" t="s">
        <v>21443</v>
      </c>
    </row>
    <row r="6382" spans="1:1">
      <c r="A6382" t="s">
        <v>21450</v>
      </c>
    </row>
    <row r="6383" spans="1:1">
      <c r="A6383" t="s">
        <v>21465</v>
      </c>
    </row>
    <row r="6384" spans="1:1">
      <c r="A6384" t="s">
        <v>21466</v>
      </c>
    </row>
    <row r="6385" spans="1:1">
      <c r="A6385" t="s">
        <v>21479</v>
      </c>
    </row>
    <row r="6386" spans="1:1">
      <c r="A6386" t="s">
        <v>21480</v>
      </c>
    </row>
    <row r="6387" spans="1:1">
      <c r="A6387" t="s">
        <v>21481</v>
      </c>
    </row>
    <row r="6388" spans="1:1">
      <c r="A6388" t="s">
        <v>21482</v>
      </c>
    </row>
    <row r="6389" spans="1:1">
      <c r="A6389" t="s">
        <v>21483</v>
      </c>
    </row>
    <row r="6390" spans="1:1">
      <c r="A6390" t="s">
        <v>21485</v>
      </c>
    </row>
    <row r="6391" spans="1:1">
      <c r="A6391" t="s">
        <v>21487</v>
      </c>
    </row>
    <row r="6392" spans="1:1">
      <c r="A6392" t="s">
        <v>21498</v>
      </c>
    </row>
    <row r="6393" spans="1:1">
      <c r="A6393" t="s">
        <v>21501</v>
      </c>
    </row>
    <row r="6394" spans="1:1">
      <c r="A6394" t="s">
        <v>21502</v>
      </c>
    </row>
    <row r="6395" spans="1:1">
      <c r="A6395" t="s">
        <v>21504</v>
      </c>
    </row>
    <row r="6396" spans="1:1">
      <c r="A6396" t="s">
        <v>21505</v>
      </c>
    </row>
    <row r="6397" spans="1:1">
      <c r="A6397" t="s">
        <v>21506</v>
      </c>
    </row>
    <row r="6398" spans="1:1">
      <c r="A6398" t="s">
        <v>21507</v>
      </c>
    </row>
    <row r="6399" spans="1:1">
      <c r="A6399" t="s">
        <v>21522</v>
      </c>
    </row>
    <row r="6400" spans="1:1">
      <c r="A6400" t="s">
        <v>21524</v>
      </c>
    </row>
    <row r="6401" spans="1:1">
      <c r="A6401" t="s">
        <v>21526</v>
      </c>
    </row>
    <row r="6402" spans="1:1">
      <c r="A6402" t="s">
        <v>21529</v>
      </c>
    </row>
    <row r="6403" spans="1:1">
      <c r="A6403" t="s">
        <v>21534</v>
      </c>
    </row>
    <row r="6404" spans="1:1">
      <c r="A6404" t="s">
        <v>21543</v>
      </c>
    </row>
    <row r="6405" spans="1:1">
      <c r="A6405" t="s">
        <v>21546</v>
      </c>
    </row>
    <row r="6406" spans="1:1">
      <c r="A6406" t="s">
        <v>21547</v>
      </c>
    </row>
    <row r="6407" spans="1:1">
      <c r="A6407" t="s">
        <v>21548</v>
      </c>
    </row>
    <row r="6408" spans="1:1">
      <c r="A6408" t="s">
        <v>21550</v>
      </c>
    </row>
    <row r="6409" spans="1:1">
      <c r="A6409" t="s">
        <v>21552</v>
      </c>
    </row>
    <row r="6410" spans="1:1">
      <c r="A6410" t="s">
        <v>21558</v>
      </c>
    </row>
    <row r="6411" spans="1:1">
      <c r="A6411" t="s">
        <v>21559</v>
      </c>
    </row>
    <row r="6412" spans="1:1">
      <c r="A6412" t="s">
        <v>21568</v>
      </c>
    </row>
    <row r="6413" spans="1:1">
      <c r="A6413" t="s">
        <v>21571</v>
      </c>
    </row>
    <row r="6414" spans="1:1">
      <c r="A6414" t="s">
        <v>21572</v>
      </c>
    </row>
    <row r="6415" spans="1:1">
      <c r="A6415" t="s">
        <v>21573</v>
      </c>
    </row>
    <row r="6416" spans="1:1">
      <c r="A6416" t="s">
        <v>21574</v>
      </c>
    </row>
    <row r="6417" spans="1:1">
      <c r="A6417" t="s">
        <v>21575</v>
      </c>
    </row>
    <row r="6418" spans="1:1">
      <c r="A6418" t="s">
        <v>21576</v>
      </c>
    </row>
    <row r="6419" spans="1:1">
      <c r="A6419" t="s">
        <v>21578</v>
      </c>
    </row>
    <row r="6420" spans="1:1">
      <c r="A6420" t="s">
        <v>21580</v>
      </c>
    </row>
    <row r="6421" spans="1:1">
      <c r="A6421" t="s">
        <v>21582</v>
      </c>
    </row>
    <row r="6422" spans="1:1">
      <c r="A6422" t="s">
        <v>21598</v>
      </c>
    </row>
    <row r="6423" spans="1:1">
      <c r="A6423" t="s">
        <v>21600</v>
      </c>
    </row>
    <row r="6424" spans="1:1">
      <c r="A6424" t="s">
        <v>21609</v>
      </c>
    </row>
    <row r="6425" spans="1:1">
      <c r="A6425" t="s">
        <v>21612</v>
      </c>
    </row>
    <row r="6426" spans="1:1">
      <c r="A6426" t="s">
        <v>21614</v>
      </c>
    </row>
    <row r="6427" spans="1:1">
      <c r="A6427" t="s">
        <v>21616</v>
      </c>
    </row>
    <row r="6428" spans="1:1">
      <c r="A6428" t="s">
        <v>21622</v>
      </c>
    </row>
    <row r="6429" spans="1:1">
      <c r="A6429" t="s">
        <v>21623</v>
      </c>
    </row>
    <row r="6430" spans="1:1">
      <c r="A6430" t="s">
        <v>21627</v>
      </c>
    </row>
    <row r="6431" spans="1:1">
      <c r="A6431" t="s">
        <v>21628</v>
      </c>
    </row>
    <row r="6432" spans="1:1">
      <c r="A6432" t="s">
        <v>21632</v>
      </c>
    </row>
    <row r="6433" spans="1:1">
      <c r="A6433" t="s">
        <v>21634</v>
      </c>
    </row>
    <row r="6434" spans="1:1">
      <c r="A6434" t="s">
        <v>21635</v>
      </c>
    </row>
    <row r="6435" spans="1:1">
      <c r="A6435" t="s">
        <v>21636</v>
      </c>
    </row>
    <row r="6436" spans="1:1">
      <c r="A6436" t="s">
        <v>21649</v>
      </c>
    </row>
    <row r="6437" spans="1:1">
      <c r="A6437" t="s">
        <v>21659</v>
      </c>
    </row>
    <row r="6438" spans="1:1">
      <c r="A6438" t="s">
        <v>21670</v>
      </c>
    </row>
    <row r="6439" spans="1:1">
      <c r="A6439" t="s">
        <v>21672</v>
      </c>
    </row>
    <row r="6440" spans="1:1">
      <c r="A6440" t="s">
        <v>21674</v>
      </c>
    </row>
    <row r="6441" spans="1:1">
      <c r="A6441" t="s">
        <v>21682</v>
      </c>
    </row>
    <row r="6442" spans="1:1">
      <c r="A6442" t="s">
        <v>21691</v>
      </c>
    </row>
    <row r="6443" spans="1:1">
      <c r="A6443" t="s">
        <v>21693</v>
      </c>
    </row>
    <row r="6444" spans="1:1">
      <c r="A6444" t="s">
        <v>21695</v>
      </c>
    </row>
    <row r="6445" spans="1:1">
      <c r="A6445" t="s">
        <v>21697</v>
      </c>
    </row>
    <row r="6446" spans="1:1">
      <c r="A6446" t="s">
        <v>21699</v>
      </c>
    </row>
    <row r="6447" spans="1:1">
      <c r="A6447" t="s">
        <v>21701</v>
      </c>
    </row>
    <row r="6448" spans="1:1">
      <c r="A6448" t="s">
        <v>21703</v>
      </c>
    </row>
    <row r="6449" spans="1:1">
      <c r="A6449" t="s">
        <v>21705</v>
      </c>
    </row>
    <row r="6450" spans="1:1">
      <c r="A6450" t="s">
        <v>21727</v>
      </c>
    </row>
    <row r="6451" spans="1:1">
      <c r="A6451" t="s">
        <v>21735</v>
      </c>
    </row>
    <row r="6452" spans="1:1">
      <c r="A6452" t="s">
        <v>21739</v>
      </c>
    </row>
    <row r="6453" spans="1:1">
      <c r="A6453" t="s">
        <v>21741</v>
      </c>
    </row>
    <row r="6454" spans="1:1">
      <c r="A6454" t="s">
        <v>21742</v>
      </c>
    </row>
    <row r="6455" spans="1:1">
      <c r="A6455" t="s">
        <v>21743</v>
      </c>
    </row>
    <row r="6456" spans="1:1">
      <c r="A6456" t="s">
        <v>21744</v>
      </c>
    </row>
    <row r="6457" spans="1:1">
      <c r="A6457" t="s">
        <v>21747</v>
      </c>
    </row>
    <row r="6458" spans="1:1">
      <c r="A6458" t="s">
        <v>21750</v>
      </c>
    </row>
    <row r="6459" spans="1:1">
      <c r="A6459" t="s">
        <v>21751</v>
      </c>
    </row>
    <row r="6460" spans="1:1">
      <c r="A6460" t="s">
        <v>21755</v>
      </c>
    </row>
    <row r="6461" spans="1:1">
      <c r="A6461" t="s">
        <v>21756</v>
      </c>
    </row>
    <row r="6462" spans="1:1">
      <c r="A6462" t="s">
        <v>21757</v>
      </c>
    </row>
    <row r="6463" spans="1:1">
      <c r="A6463" t="s">
        <v>21758</v>
      </c>
    </row>
    <row r="6464" spans="1:1">
      <c r="A6464" t="s">
        <v>21759</v>
      </c>
    </row>
    <row r="6465" spans="1:1">
      <c r="A6465" t="s">
        <v>21768</v>
      </c>
    </row>
    <row r="6466" spans="1:1">
      <c r="A6466" t="s">
        <v>21769</v>
      </c>
    </row>
    <row r="6467" spans="1:1">
      <c r="A6467" t="s">
        <v>21770</v>
      </c>
    </row>
    <row r="6468" spans="1:1">
      <c r="A6468" t="s">
        <v>21773</v>
      </c>
    </row>
    <row r="6469" spans="1:1">
      <c r="A6469" t="s">
        <v>21774</v>
      </c>
    </row>
    <row r="6470" spans="1:1">
      <c r="A6470" t="s">
        <v>21775</v>
      </c>
    </row>
    <row r="6471" spans="1:1">
      <c r="A6471" t="s">
        <v>21777</v>
      </c>
    </row>
    <row r="6472" spans="1:1">
      <c r="A6472" t="s">
        <v>21783</v>
      </c>
    </row>
    <row r="6473" spans="1:1">
      <c r="A6473" t="s">
        <v>21786</v>
      </c>
    </row>
    <row r="6474" spans="1:1">
      <c r="A6474" t="s">
        <v>21787</v>
      </c>
    </row>
    <row r="6475" spans="1:1">
      <c r="A6475" t="s">
        <v>21788</v>
      </c>
    </row>
    <row r="6476" spans="1:1">
      <c r="A6476" t="s">
        <v>21789</v>
      </c>
    </row>
    <row r="6477" spans="1:1">
      <c r="A6477" t="s">
        <v>21793</v>
      </c>
    </row>
    <row r="6478" spans="1:1">
      <c r="A6478" t="s">
        <v>21796</v>
      </c>
    </row>
    <row r="6479" spans="1:1">
      <c r="A6479" t="s">
        <v>21797</v>
      </c>
    </row>
    <row r="6480" spans="1:1">
      <c r="A6480" t="s">
        <v>21801</v>
      </c>
    </row>
    <row r="6481" spans="1:1">
      <c r="A6481" t="s">
        <v>21802</v>
      </c>
    </row>
    <row r="6482" spans="1:1">
      <c r="A6482" t="s">
        <v>21803</v>
      </c>
    </row>
    <row r="6483" spans="1:1">
      <c r="A6483" t="s">
        <v>21804</v>
      </c>
    </row>
    <row r="6484" spans="1:1">
      <c r="A6484" t="s">
        <v>21805</v>
      </c>
    </row>
    <row r="6485" spans="1:1">
      <c r="A6485" t="s">
        <v>21806</v>
      </c>
    </row>
    <row r="6486" spans="1:1">
      <c r="A6486" t="s">
        <v>21807</v>
      </c>
    </row>
    <row r="6487" spans="1:1">
      <c r="A6487" t="s">
        <v>21811</v>
      </c>
    </row>
    <row r="6488" spans="1:1">
      <c r="A6488" t="s">
        <v>21813</v>
      </c>
    </row>
    <row r="6489" spans="1:1">
      <c r="A6489" t="s">
        <v>21817</v>
      </c>
    </row>
    <row r="6490" spans="1:1">
      <c r="A6490" t="s">
        <v>21821</v>
      </c>
    </row>
    <row r="6491" spans="1:1">
      <c r="A6491" t="s">
        <v>21822</v>
      </c>
    </row>
    <row r="6492" spans="1:1">
      <c r="A6492" t="s">
        <v>21824</v>
      </c>
    </row>
    <row r="6493" spans="1:1">
      <c r="A6493" t="s">
        <v>21825</v>
      </c>
    </row>
    <row r="6494" spans="1:1">
      <c r="A6494" t="s">
        <v>21827</v>
      </c>
    </row>
    <row r="6495" spans="1:1">
      <c r="A6495" t="s">
        <v>21829</v>
      </c>
    </row>
    <row r="6496" spans="1:1">
      <c r="A6496" t="s">
        <v>21831</v>
      </c>
    </row>
    <row r="6497" spans="1:1">
      <c r="A6497" t="s">
        <v>21833</v>
      </c>
    </row>
    <row r="6498" spans="1:1">
      <c r="A6498" t="s">
        <v>21835</v>
      </c>
    </row>
    <row r="6499" spans="1:1">
      <c r="A6499" t="s">
        <v>21836</v>
      </c>
    </row>
    <row r="6500" spans="1:1">
      <c r="A6500" t="s">
        <v>21838</v>
      </c>
    </row>
    <row r="6501" spans="1:1">
      <c r="A6501" t="s">
        <v>21844</v>
      </c>
    </row>
    <row r="6502" spans="1:1">
      <c r="A6502" t="s">
        <v>21846</v>
      </c>
    </row>
    <row r="6503" spans="1:1">
      <c r="A6503" t="s">
        <v>21848</v>
      </c>
    </row>
    <row r="6504" spans="1:1">
      <c r="A6504" t="s">
        <v>21849</v>
      </c>
    </row>
    <row r="6505" spans="1:1">
      <c r="A6505" t="s">
        <v>21850</v>
      </c>
    </row>
    <row r="6506" spans="1:1">
      <c r="A6506" t="s">
        <v>21851</v>
      </c>
    </row>
    <row r="6507" spans="1:1">
      <c r="A6507" t="s">
        <v>21854</v>
      </c>
    </row>
    <row r="6508" spans="1:1">
      <c r="A6508" t="s">
        <v>21856</v>
      </c>
    </row>
    <row r="6509" spans="1:1">
      <c r="A6509" t="s">
        <v>21858</v>
      </c>
    </row>
    <row r="6510" spans="1:1">
      <c r="A6510" t="s">
        <v>21860</v>
      </c>
    </row>
    <row r="6511" spans="1:1">
      <c r="A6511" t="s">
        <v>21862</v>
      </c>
    </row>
    <row r="6512" spans="1:1">
      <c r="A6512" t="s">
        <v>21864</v>
      </c>
    </row>
    <row r="6513" spans="1:1">
      <c r="A6513" t="s">
        <v>21865</v>
      </c>
    </row>
    <row r="6514" spans="1:1">
      <c r="A6514" t="s">
        <v>21866</v>
      </c>
    </row>
    <row r="6515" spans="1:1">
      <c r="A6515" t="s">
        <v>21869</v>
      </c>
    </row>
    <row r="6516" spans="1:1">
      <c r="A6516" t="s">
        <v>21870</v>
      </c>
    </row>
    <row r="6517" spans="1:1">
      <c r="A6517" t="s">
        <v>21873</v>
      </c>
    </row>
    <row r="6518" spans="1:1">
      <c r="A6518" t="s">
        <v>21881</v>
      </c>
    </row>
    <row r="6519" spans="1:1">
      <c r="A6519" t="s">
        <v>21883</v>
      </c>
    </row>
    <row r="6520" spans="1:1">
      <c r="A6520" t="s">
        <v>21893</v>
      </c>
    </row>
    <row r="6521" spans="1:1">
      <c r="A6521" t="s">
        <v>21895</v>
      </c>
    </row>
    <row r="6522" spans="1:1">
      <c r="A6522" t="s">
        <v>21899</v>
      </c>
    </row>
    <row r="6523" spans="1:1">
      <c r="A6523" t="s">
        <v>21901</v>
      </c>
    </row>
    <row r="6524" spans="1:1">
      <c r="A6524" t="s">
        <v>21909</v>
      </c>
    </row>
    <row r="6525" spans="1:1">
      <c r="A6525" t="s">
        <v>21911</v>
      </c>
    </row>
    <row r="6526" spans="1:1">
      <c r="A6526" t="s">
        <v>21912</v>
      </c>
    </row>
    <row r="6527" spans="1:1">
      <c r="A6527" t="s">
        <v>21917</v>
      </c>
    </row>
    <row r="6528" spans="1:1">
      <c r="A6528" t="s">
        <v>21922</v>
      </c>
    </row>
    <row r="6529" spans="1:1">
      <c r="A6529" t="s">
        <v>21924</v>
      </c>
    </row>
    <row r="6530" spans="1:1">
      <c r="A6530" t="s">
        <v>21926</v>
      </c>
    </row>
    <row r="6531" spans="1:1">
      <c r="A6531" t="s">
        <v>21930</v>
      </c>
    </row>
    <row r="6532" spans="1:1">
      <c r="A6532" t="s">
        <v>21932</v>
      </c>
    </row>
    <row r="6533" spans="1:1">
      <c r="A6533" t="s">
        <v>21942</v>
      </c>
    </row>
    <row r="6534" spans="1:1">
      <c r="A6534" t="s">
        <v>21944</v>
      </c>
    </row>
    <row r="6535" spans="1:1">
      <c r="A6535" t="s">
        <v>21949</v>
      </c>
    </row>
    <row r="6536" spans="1:1">
      <c r="A6536" t="s">
        <v>21951</v>
      </c>
    </row>
    <row r="6537" spans="1:1">
      <c r="A6537" t="s">
        <v>21953</v>
      </c>
    </row>
    <row r="6538" spans="1:1">
      <c r="A6538" t="s">
        <v>21955</v>
      </c>
    </row>
    <row r="6539" spans="1:1">
      <c r="A6539" t="s">
        <v>21962</v>
      </c>
    </row>
    <row r="6540" spans="1:1">
      <c r="A6540" t="s">
        <v>21966</v>
      </c>
    </row>
    <row r="6541" spans="1:1">
      <c r="A6541" t="s">
        <v>21974</v>
      </c>
    </row>
    <row r="6542" spans="1:1">
      <c r="A6542" t="s">
        <v>21976</v>
      </c>
    </row>
    <row r="6543" spans="1:1">
      <c r="A6543" t="s">
        <v>21983</v>
      </c>
    </row>
    <row r="6544" spans="1:1">
      <c r="A6544" t="s">
        <v>21992</v>
      </c>
    </row>
    <row r="6545" spans="1:1">
      <c r="A6545" t="s">
        <v>21999</v>
      </c>
    </row>
    <row r="6546" spans="1:1">
      <c r="A6546" t="s">
        <v>22000</v>
      </c>
    </row>
    <row r="6547" spans="1:1">
      <c r="A6547" t="s">
        <v>22001</v>
      </c>
    </row>
    <row r="6548" spans="1:1">
      <c r="A6548" t="s">
        <v>22004</v>
      </c>
    </row>
    <row r="6549" spans="1:1">
      <c r="A6549" t="s">
        <v>22013</v>
      </c>
    </row>
    <row r="6550" spans="1:1">
      <c r="A6550" t="s">
        <v>22014</v>
      </c>
    </row>
    <row r="6551" spans="1:1">
      <c r="A6551" t="s">
        <v>22015</v>
      </c>
    </row>
    <row r="6552" spans="1:1">
      <c r="A6552" t="s">
        <v>22021</v>
      </c>
    </row>
    <row r="6553" spans="1:1">
      <c r="A6553" t="s">
        <v>22022</v>
      </c>
    </row>
    <row r="6554" spans="1:1">
      <c r="A6554" t="s">
        <v>22023</v>
      </c>
    </row>
    <row r="6555" spans="1:1">
      <c r="A6555" t="s">
        <v>22024</v>
      </c>
    </row>
    <row r="6556" spans="1:1">
      <c r="A6556" t="s">
        <v>22026</v>
      </c>
    </row>
    <row r="6557" spans="1:1">
      <c r="A6557" t="s">
        <v>22027</v>
      </c>
    </row>
    <row r="6558" spans="1:1">
      <c r="A6558" t="s">
        <v>22028</v>
      </c>
    </row>
    <row r="6559" spans="1:1">
      <c r="A6559" t="s">
        <v>22038</v>
      </c>
    </row>
    <row r="6560" spans="1:1">
      <c r="A6560" t="s">
        <v>22040</v>
      </c>
    </row>
    <row r="6561" spans="1:1">
      <c r="A6561" t="s">
        <v>22042</v>
      </c>
    </row>
    <row r="6562" spans="1:1">
      <c r="A6562" t="s">
        <v>22046</v>
      </c>
    </row>
    <row r="6563" spans="1:1">
      <c r="A6563" t="s">
        <v>22049</v>
      </c>
    </row>
    <row r="6564" spans="1:1">
      <c r="A6564" t="s">
        <v>22050</v>
      </c>
    </row>
    <row r="6565" spans="1:1">
      <c r="A6565" t="s">
        <v>22052</v>
      </c>
    </row>
    <row r="6566" spans="1:1">
      <c r="A6566" t="s">
        <v>22053</v>
      </c>
    </row>
    <row r="6567" spans="1:1">
      <c r="A6567" t="s">
        <v>22054</v>
      </c>
    </row>
    <row r="6568" spans="1:1">
      <c r="A6568" t="s">
        <v>22057</v>
      </c>
    </row>
    <row r="6569" spans="1:1">
      <c r="A6569" t="s">
        <v>22058</v>
      </c>
    </row>
    <row r="6570" spans="1:1">
      <c r="A6570" t="s">
        <v>22060</v>
      </c>
    </row>
    <row r="6571" spans="1:1">
      <c r="A6571" t="s">
        <v>22063</v>
      </c>
    </row>
    <row r="6572" spans="1:1">
      <c r="A6572" t="s">
        <v>22064</v>
      </c>
    </row>
    <row r="6573" spans="1:1">
      <c r="A6573" t="s">
        <v>22068</v>
      </c>
    </row>
    <row r="6574" spans="1:1">
      <c r="A6574" t="s">
        <v>22069</v>
      </c>
    </row>
    <row r="6575" spans="1:1">
      <c r="A6575" t="s">
        <v>22070</v>
      </c>
    </row>
    <row r="6576" spans="1:1">
      <c r="A6576" t="s">
        <v>22073</v>
      </c>
    </row>
    <row r="6577" spans="1:1">
      <c r="A6577" t="s">
        <v>22074</v>
      </c>
    </row>
    <row r="6578" spans="1:1">
      <c r="A6578" t="s">
        <v>22075</v>
      </c>
    </row>
    <row r="6579" spans="1:1">
      <c r="A6579" t="s">
        <v>22076</v>
      </c>
    </row>
    <row r="6580" spans="1:1">
      <c r="A6580" t="s">
        <v>22077</v>
      </c>
    </row>
    <row r="6581" spans="1:1">
      <c r="A6581" t="s">
        <v>22078</v>
      </c>
    </row>
    <row r="6582" spans="1:1">
      <c r="A6582" t="s">
        <v>22079</v>
      </c>
    </row>
    <row r="6583" spans="1:1">
      <c r="A6583" t="s">
        <v>22080</v>
      </c>
    </row>
    <row r="6584" spans="1:1">
      <c r="A6584" t="s">
        <v>22087</v>
      </c>
    </row>
    <row r="6585" spans="1:1">
      <c r="A6585" t="s">
        <v>22090</v>
      </c>
    </row>
    <row r="6586" spans="1:1">
      <c r="A6586" t="s">
        <v>22091</v>
      </c>
    </row>
    <row r="6587" spans="1:1">
      <c r="A6587" t="s">
        <v>22097</v>
      </c>
    </row>
    <row r="6588" spans="1:1">
      <c r="A6588" t="s">
        <v>22098</v>
      </c>
    </row>
    <row r="6589" spans="1:1">
      <c r="A6589" t="s">
        <v>22099</v>
      </c>
    </row>
    <row r="6590" spans="1:1">
      <c r="A6590" t="s">
        <v>22100</v>
      </c>
    </row>
    <row r="6591" spans="1:1">
      <c r="A6591" t="s">
        <v>22101</v>
      </c>
    </row>
    <row r="6592" spans="1:1">
      <c r="A6592" t="s">
        <v>22102</v>
      </c>
    </row>
    <row r="6593" spans="1:1">
      <c r="A6593" t="s">
        <v>22103</v>
      </c>
    </row>
    <row r="6594" spans="1:1">
      <c r="A6594" t="s">
        <v>22104</v>
      </c>
    </row>
    <row r="6595" spans="1:1">
      <c r="A6595" t="s">
        <v>22107</v>
      </c>
    </row>
    <row r="6596" spans="1:1">
      <c r="A6596" t="s">
        <v>22111</v>
      </c>
    </row>
    <row r="6597" spans="1:1">
      <c r="A6597" t="s">
        <v>22115</v>
      </c>
    </row>
    <row r="6598" spans="1:1">
      <c r="A6598" t="s">
        <v>22121</v>
      </c>
    </row>
    <row r="6599" spans="1:1">
      <c r="A6599" t="s">
        <v>22122</v>
      </c>
    </row>
    <row r="6600" spans="1:1">
      <c r="A6600" t="s">
        <v>22123</v>
      </c>
    </row>
    <row r="6601" spans="1:1">
      <c r="A6601" t="s">
        <v>22124</v>
      </c>
    </row>
    <row r="6602" spans="1:1">
      <c r="A6602" t="s">
        <v>22125</v>
      </c>
    </row>
    <row r="6603" spans="1:1">
      <c r="A6603" t="s">
        <v>22128</v>
      </c>
    </row>
    <row r="6604" spans="1:1">
      <c r="A6604" t="s">
        <v>22129</v>
      </c>
    </row>
    <row r="6605" spans="1:1">
      <c r="A6605" t="s">
        <v>22130</v>
      </c>
    </row>
    <row r="6606" spans="1:1">
      <c r="A6606" t="s">
        <v>22131</v>
      </c>
    </row>
    <row r="6607" spans="1:1">
      <c r="A6607" t="s">
        <v>22133</v>
      </c>
    </row>
    <row r="6608" spans="1:1">
      <c r="A6608" t="s">
        <v>22134</v>
      </c>
    </row>
    <row r="6609" spans="1:1">
      <c r="A6609" t="s">
        <v>22135</v>
      </c>
    </row>
    <row r="6610" spans="1:1">
      <c r="A6610" t="s">
        <v>22137</v>
      </c>
    </row>
    <row r="6611" spans="1:1">
      <c r="A6611" t="s">
        <v>22139</v>
      </c>
    </row>
    <row r="6612" spans="1:1">
      <c r="A6612" t="s">
        <v>22147</v>
      </c>
    </row>
    <row r="6613" spans="1:1">
      <c r="A6613" t="s">
        <v>22149</v>
      </c>
    </row>
    <row r="6614" spans="1:1">
      <c r="A6614" t="s">
        <v>22150</v>
      </c>
    </row>
    <row r="6615" spans="1:1">
      <c r="A6615" t="s">
        <v>22152</v>
      </c>
    </row>
    <row r="6616" spans="1:1">
      <c r="A6616" t="s">
        <v>22156</v>
      </c>
    </row>
    <row r="6617" spans="1:1">
      <c r="A6617" t="s">
        <v>22170</v>
      </c>
    </row>
    <row r="6618" spans="1:1">
      <c r="A6618" t="s">
        <v>22172</v>
      </c>
    </row>
    <row r="6619" spans="1:1">
      <c r="A6619" t="s">
        <v>22173</v>
      </c>
    </row>
    <row r="6620" spans="1:1">
      <c r="A6620" t="s">
        <v>22174</v>
      </c>
    </row>
    <row r="6621" spans="1:1">
      <c r="A6621" t="s">
        <v>22176</v>
      </c>
    </row>
    <row r="6622" spans="1:1">
      <c r="A6622" t="s">
        <v>22184</v>
      </c>
    </row>
    <row r="6623" spans="1:1">
      <c r="A6623" t="s">
        <v>22186</v>
      </c>
    </row>
    <row r="6624" spans="1:1">
      <c r="A6624" t="s">
        <v>22190</v>
      </c>
    </row>
    <row r="6625" spans="1:1">
      <c r="A6625" t="s">
        <v>22193</v>
      </c>
    </row>
    <row r="6626" spans="1:1">
      <c r="A6626" t="s">
        <v>22210</v>
      </c>
    </row>
    <row r="6627" spans="1:1">
      <c r="A6627" t="s">
        <v>22215</v>
      </c>
    </row>
    <row r="6628" spans="1:1">
      <c r="A6628" t="s">
        <v>22217</v>
      </c>
    </row>
    <row r="6629" spans="1:1">
      <c r="A6629" t="s">
        <v>22223</v>
      </c>
    </row>
    <row r="6630" spans="1:1">
      <c r="A6630" t="s">
        <v>22230</v>
      </c>
    </row>
    <row r="6631" spans="1:1">
      <c r="A6631" t="s">
        <v>22244</v>
      </c>
    </row>
    <row r="6632" spans="1:1">
      <c r="A6632" t="s">
        <v>22251</v>
      </c>
    </row>
    <row r="6633" spans="1:1">
      <c r="A6633" t="s">
        <v>22270</v>
      </c>
    </row>
    <row r="6634" spans="1:1">
      <c r="A6634" t="s">
        <v>22272</v>
      </c>
    </row>
    <row r="6635" spans="1:1">
      <c r="A6635" t="s">
        <v>22276</v>
      </c>
    </row>
    <row r="6636" spans="1:1">
      <c r="A6636" t="s">
        <v>22286</v>
      </c>
    </row>
    <row r="6637" spans="1:1">
      <c r="A6637" t="s">
        <v>22288</v>
      </c>
    </row>
    <row r="6638" spans="1:1">
      <c r="A6638" t="s">
        <v>22290</v>
      </c>
    </row>
    <row r="6639" spans="1:1">
      <c r="A6639" t="s">
        <v>22292</v>
      </c>
    </row>
    <row r="6640" spans="1:1">
      <c r="A6640" t="s">
        <v>22298</v>
      </c>
    </row>
    <row r="6641" spans="1:1">
      <c r="A6641" t="s">
        <v>22308</v>
      </c>
    </row>
    <row r="6642" spans="1:1">
      <c r="A6642" t="s">
        <v>22317</v>
      </c>
    </row>
    <row r="6643" spans="1:1">
      <c r="A6643" t="s">
        <v>22320</v>
      </c>
    </row>
    <row r="6644" spans="1:1">
      <c r="A6644" t="s">
        <v>22322</v>
      </c>
    </row>
    <row r="6645" spans="1:1">
      <c r="A6645" t="s">
        <v>22324</v>
      </c>
    </row>
    <row r="6646" spans="1:1">
      <c r="A6646" t="s">
        <v>22326</v>
      </c>
    </row>
    <row r="6647" spans="1:1">
      <c r="A6647" t="s">
        <v>22328</v>
      </c>
    </row>
    <row r="6648" spans="1:1">
      <c r="A6648" t="s">
        <v>22330</v>
      </c>
    </row>
    <row r="6649" spans="1:1">
      <c r="A6649" t="s">
        <v>22332</v>
      </c>
    </row>
    <row r="6650" spans="1:1">
      <c r="A6650" t="s">
        <v>22334</v>
      </c>
    </row>
    <row r="6651" spans="1:1">
      <c r="A6651" t="s">
        <v>22339</v>
      </c>
    </row>
    <row r="6652" spans="1:1">
      <c r="A6652" t="s">
        <v>22345</v>
      </c>
    </row>
    <row r="6653" spans="1:1">
      <c r="A6653" t="s">
        <v>22350</v>
      </c>
    </row>
    <row r="6654" spans="1:1">
      <c r="A6654" t="s">
        <v>22362</v>
      </c>
    </row>
    <row r="6655" spans="1:1">
      <c r="A6655" t="s">
        <v>22364</v>
      </c>
    </row>
    <row r="6656" spans="1:1">
      <c r="A6656" t="s">
        <v>22366</v>
      </c>
    </row>
    <row r="6657" spans="1:1">
      <c r="A6657" t="s">
        <v>22376</v>
      </c>
    </row>
    <row r="6658" spans="1:1">
      <c r="A6658" t="s">
        <v>22380</v>
      </c>
    </row>
    <row r="6659" spans="1:1">
      <c r="A6659" t="s">
        <v>22387</v>
      </c>
    </row>
    <row r="6660" spans="1:1">
      <c r="A6660" t="s">
        <v>22391</v>
      </c>
    </row>
    <row r="6661" spans="1:1">
      <c r="A6661" t="s">
        <v>22397</v>
      </c>
    </row>
    <row r="6662" spans="1:1">
      <c r="A6662" t="s">
        <v>22399</v>
      </c>
    </row>
    <row r="6663" spans="1:1">
      <c r="A6663" t="s">
        <v>22400</v>
      </c>
    </row>
    <row r="6664" spans="1:1">
      <c r="A6664" t="s">
        <v>22401</v>
      </c>
    </row>
    <row r="6665" spans="1:1">
      <c r="A6665" t="s">
        <v>22402</v>
      </c>
    </row>
    <row r="6666" spans="1:1">
      <c r="A6666" t="s">
        <v>22403</v>
      </c>
    </row>
    <row r="6667" spans="1:1">
      <c r="A6667" t="s">
        <v>22404</v>
      </c>
    </row>
    <row r="6668" spans="1:1">
      <c r="A6668" t="s">
        <v>22405</v>
      </c>
    </row>
    <row r="6669" spans="1:1">
      <c r="A6669" t="s">
        <v>22406</v>
      </c>
    </row>
    <row r="6670" spans="1:1">
      <c r="A6670" t="s">
        <v>22408</v>
      </c>
    </row>
    <row r="6671" spans="1:1">
      <c r="A6671" t="s">
        <v>22409</v>
      </c>
    </row>
    <row r="6672" spans="1:1">
      <c r="A6672" t="s">
        <v>22410</v>
      </c>
    </row>
    <row r="6673" spans="1:1">
      <c r="A6673" t="s">
        <v>22411</v>
      </c>
    </row>
    <row r="6674" spans="1:1">
      <c r="A6674" t="s">
        <v>22412</v>
      </c>
    </row>
    <row r="6675" spans="1:1">
      <c r="A6675" t="s">
        <v>22413</v>
      </c>
    </row>
    <row r="6676" spans="1:1">
      <c r="A6676" t="s">
        <v>22417</v>
      </c>
    </row>
    <row r="6677" spans="1:1">
      <c r="A6677" t="s">
        <v>22423</v>
      </c>
    </row>
    <row r="6678" spans="1:1">
      <c r="A6678" t="s">
        <v>22426</v>
      </c>
    </row>
    <row r="6679" spans="1:1">
      <c r="A6679" t="s">
        <v>22427</v>
      </c>
    </row>
    <row r="6680" spans="1:1">
      <c r="A6680" t="s">
        <v>22434</v>
      </c>
    </row>
    <row r="6681" spans="1:1">
      <c r="A6681" t="s">
        <v>22435</v>
      </c>
    </row>
    <row r="6682" spans="1:1">
      <c r="A6682" t="s">
        <v>22436</v>
      </c>
    </row>
    <row r="6683" spans="1:1">
      <c r="A6683" t="s">
        <v>22437</v>
      </c>
    </row>
    <row r="6684" spans="1:1">
      <c r="A6684" t="s">
        <v>22440</v>
      </c>
    </row>
    <row r="6685" spans="1:1">
      <c r="A6685" t="s">
        <v>22442</v>
      </c>
    </row>
    <row r="6686" spans="1:1">
      <c r="A6686" t="s">
        <v>22446</v>
      </c>
    </row>
    <row r="6687" spans="1:1">
      <c r="A6687" t="s">
        <v>22456</v>
      </c>
    </row>
    <row r="6688" spans="1:1">
      <c r="A6688" t="s">
        <v>22462</v>
      </c>
    </row>
    <row r="6689" spans="1:1">
      <c r="A6689" t="s">
        <v>22464</v>
      </c>
    </row>
    <row r="6690" spans="1:1">
      <c r="A6690" t="s">
        <v>22475</v>
      </c>
    </row>
    <row r="6691" spans="1:1">
      <c r="A6691" t="s">
        <v>22477</v>
      </c>
    </row>
    <row r="6692" spans="1:1">
      <c r="A6692" t="s">
        <v>22479</v>
      </c>
    </row>
    <row r="6693" spans="1:1">
      <c r="A6693" t="s">
        <v>22481</v>
      </c>
    </row>
    <row r="6694" spans="1:1">
      <c r="A6694" t="s">
        <v>22487</v>
      </c>
    </row>
    <row r="6695" spans="1:1">
      <c r="A6695" t="s">
        <v>22490</v>
      </c>
    </row>
    <row r="6696" spans="1:1">
      <c r="A6696" t="s">
        <v>22492</v>
      </c>
    </row>
    <row r="6697" spans="1:1">
      <c r="A6697" t="s">
        <v>22494</v>
      </c>
    </row>
    <row r="6698" spans="1:1">
      <c r="A6698" t="s">
        <v>22497</v>
      </c>
    </row>
    <row r="6699" spans="1:1">
      <c r="A6699" t="s">
        <v>22498</v>
      </c>
    </row>
    <row r="6700" spans="1:1">
      <c r="A6700" t="s">
        <v>22499</v>
      </c>
    </row>
    <row r="6701" spans="1:1">
      <c r="A6701" t="s">
        <v>22501</v>
      </c>
    </row>
    <row r="6702" spans="1:1">
      <c r="A6702" t="s">
        <v>22506</v>
      </c>
    </row>
    <row r="6703" spans="1:1">
      <c r="A6703" t="s">
        <v>22507</v>
      </c>
    </row>
    <row r="6704" spans="1:1">
      <c r="A6704" t="s">
        <v>22508</v>
      </c>
    </row>
    <row r="6705" spans="1:1">
      <c r="A6705" t="s">
        <v>22509</v>
      </c>
    </row>
    <row r="6706" spans="1:1">
      <c r="A6706" t="s">
        <v>22510</v>
      </c>
    </row>
    <row r="6707" spans="1:1">
      <c r="A6707" t="s">
        <v>22511</v>
      </c>
    </row>
    <row r="6708" spans="1:1">
      <c r="A6708" t="s">
        <v>22512</v>
      </c>
    </row>
    <row r="6709" spans="1:1">
      <c r="A6709" t="s">
        <v>22513</v>
      </c>
    </row>
    <row r="6710" spans="1:1">
      <c r="A6710" t="s">
        <v>22514</v>
      </c>
    </row>
    <row r="6711" spans="1:1">
      <c r="A6711" t="s">
        <v>22517</v>
      </c>
    </row>
    <row r="6712" spans="1:1">
      <c r="A6712" t="s">
        <v>22519</v>
      </c>
    </row>
    <row r="6713" spans="1:1">
      <c r="A6713" t="s">
        <v>22520</v>
      </c>
    </row>
    <row r="6714" spans="1:1">
      <c r="A6714" t="s">
        <v>22521</v>
      </c>
    </row>
    <row r="6715" spans="1:1">
      <c r="A6715" t="s">
        <v>22527</v>
      </c>
    </row>
    <row r="6716" spans="1:1">
      <c r="A6716" t="s">
        <v>22531</v>
      </c>
    </row>
    <row r="6717" spans="1:1">
      <c r="A6717" t="s">
        <v>22532</v>
      </c>
    </row>
    <row r="6718" spans="1:1">
      <c r="A6718" t="s">
        <v>22534</v>
      </c>
    </row>
    <row r="6719" spans="1:1">
      <c r="A6719" t="s">
        <v>22535</v>
      </c>
    </row>
    <row r="6720" spans="1:1">
      <c r="A6720" t="s">
        <v>22536</v>
      </c>
    </row>
    <row r="6721" spans="1:1">
      <c r="A6721" t="s">
        <v>22537</v>
      </c>
    </row>
    <row r="6722" spans="1:1">
      <c r="A6722" t="s">
        <v>22544</v>
      </c>
    </row>
    <row r="6723" spans="1:1">
      <c r="A6723" t="s">
        <v>22547</v>
      </c>
    </row>
    <row r="6724" spans="1:1">
      <c r="A6724" t="s">
        <v>22548</v>
      </c>
    </row>
    <row r="6725" spans="1:1">
      <c r="A6725" t="s">
        <v>22550</v>
      </c>
    </row>
    <row r="6726" spans="1:1">
      <c r="A6726" t="s">
        <v>22552</v>
      </c>
    </row>
    <row r="6727" spans="1:1">
      <c r="A6727" t="s">
        <v>22555</v>
      </c>
    </row>
    <row r="6728" spans="1:1">
      <c r="A6728" t="s">
        <v>22560</v>
      </c>
    </row>
    <row r="6729" spans="1:1">
      <c r="A6729" t="s">
        <v>22561</v>
      </c>
    </row>
    <row r="6730" spans="1:1">
      <c r="A6730" t="s">
        <v>22562</v>
      </c>
    </row>
    <row r="6731" spans="1:1">
      <c r="A6731" t="s">
        <v>22563</v>
      </c>
    </row>
    <row r="6732" spans="1:1">
      <c r="A6732" t="s">
        <v>22565</v>
      </c>
    </row>
    <row r="6733" spans="1:1">
      <c r="A6733" t="s">
        <v>22566</v>
      </c>
    </row>
    <row r="6734" spans="1:1">
      <c r="A6734" t="s">
        <v>22569</v>
      </c>
    </row>
    <row r="6735" spans="1:1">
      <c r="A6735" t="s">
        <v>22570</v>
      </c>
    </row>
    <row r="6736" spans="1:1">
      <c r="A6736" t="s">
        <v>22572</v>
      </c>
    </row>
    <row r="6737" spans="1:1">
      <c r="A6737" t="s">
        <v>22574</v>
      </c>
    </row>
    <row r="6738" spans="1:1">
      <c r="A6738" t="s">
        <v>22575</v>
      </c>
    </row>
    <row r="6739" spans="1:1">
      <c r="A6739" t="s">
        <v>22582</v>
      </c>
    </row>
    <row r="6740" spans="1:1">
      <c r="A6740" t="s">
        <v>22587</v>
      </c>
    </row>
    <row r="6741" spans="1:1">
      <c r="A6741" t="s">
        <v>22588</v>
      </c>
    </row>
    <row r="6742" spans="1:1">
      <c r="A6742" t="s">
        <v>22589</v>
      </c>
    </row>
    <row r="6743" spans="1:1">
      <c r="A6743" t="s">
        <v>22591</v>
      </c>
    </row>
    <row r="6744" spans="1:1">
      <c r="A6744" t="s">
        <v>22592</v>
      </c>
    </row>
    <row r="6745" spans="1:1">
      <c r="A6745" t="s">
        <v>22593</v>
      </c>
    </row>
    <row r="6746" spans="1:1">
      <c r="A6746" t="s">
        <v>22594</v>
      </c>
    </row>
    <row r="6747" spans="1:1">
      <c r="A6747" t="s">
        <v>22596</v>
      </c>
    </row>
    <row r="6748" spans="1:1">
      <c r="A6748" t="s">
        <v>22597</v>
      </c>
    </row>
    <row r="6749" spans="1:1">
      <c r="A6749" t="s">
        <v>22599</v>
      </c>
    </row>
    <row r="6750" spans="1:1">
      <c r="A6750" t="s">
        <v>22601</v>
      </c>
    </row>
    <row r="6751" spans="1:1">
      <c r="A6751" t="s">
        <v>22606</v>
      </c>
    </row>
    <row r="6752" spans="1:1">
      <c r="A6752" t="s">
        <v>22608</v>
      </c>
    </row>
    <row r="6753" spans="1:1">
      <c r="A6753" t="s">
        <v>22609</v>
      </c>
    </row>
    <row r="6754" spans="1:1">
      <c r="A6754" t="s">
        <v>22610</v>
      </c>
    </row>
    <row r="6755" spans="1:1">
      <c r="A6755" t="s">
        <v>22611</v>
      </c>
    </row>
    <row r="6756" spans="1:1">
      <c r="A6756" t="s">
        <v>22613</v>
      </c>
    </row>
    <row r="6757" spans="1:1">
      <c r="A6757" t="s">
        <v>22615</v>
      </c>
    </row>
    <row r="6758" spans="1:1">
      <c r="A6758" t="s">
        <v>22616</v>
      </c>
    </row>
    <row r="6759" spans="1:1">
      <c r="A6759" t="s">
        <v>22617</v>
      </c>
    </row>
    <row r="6760" spans="1:1">
      <c r="A6760" t="s">
        <v>22622</v>
      </c>
    </row>
    <row r="6761" spans="1:1">
      <c r="A6761" t="s">
        <v>22625</v>
      </c>
    </row>
    <row r="6762" spans="1:1">
      <c r="A6762" t="s">
        <v>22630</v>
      </c>
    </row>
    <row r="6763" spans="1:1">
      <c r="A6763" t="s">
        <v>22631</v>
      </c>
    </row>
    <row r="6764" spans="1:1">
      <c r="A6764" t="s">
        <v>22632</v>
      </c>
    </row>
    <row r="6765" spans="1:1">
      <c r="A6765" t="s">
        <v>22641</v>
      </c>
    </row>
    <row r="6766" spans="1:1">
      <c r="A6766" t="s">
        <v>22646</v>
      </c>
    </row>
    <row r="6767" spans="1:1">
      <c r="A6767" t="s">
        <v>22648</v>
      </c>
    </row>
    <row r="6768" spans="1:1">
      <c r="A6768" t="s">
        <v>22652</v>
      </c>
    </row>
    <row r="6769" spans="1:1">
      <c r="A6769" t="s">
        <v>22653</v>
      </c>
    </row>
    <row r="6770" spans="1:1">
      <c r="A6770" t="s">
        <v>22654</v>
      </c>
    </row>
    <row r="6771" spans="1:1">
      <c r="A6771" t="s">
        <v>22658</v>
      </c>
    </row>
    <row r="6772" spans="1:1">
      <c r="A6772" t="s">
        <v>22662</v>
      </c>
    </row>
    <row r="6773" spans="1:1">
      <c r="A6773" t="s">
        <v>22663</v>
      </c>
    </row>
    <row r="6774" spans="1:1">
      <c r="A6774" t="s">
        <v>22664</v>
      </c>
    </row>
    <row r="6775" spans="1:1">
      <c r="A6775" t="s">
        <v>22668</v>
      </c>
    </row>
    <row r="6776" spans="1:1">
      <c r="A6776" t="s">
        <v>22669</v>
      </c>
    </row>
    <row r="6777" spans="1:1">
      <c r="A6777" t="s">
        <v>22672</v>
      </c>
    </row>
    <row r="6778" spans="1:1">
      <c r="A6778" t="s">
        <v>22674</v>
      </c>
    </row>
    <row r="6779" spans="1:1">
      <c r="A6779" t="s">
        <v>22675</v>
      </c>
    </row>
    <row r="6780" spans="1:1">
      <c r="A6780" t="s">
        <v>22680</v>
      </c>
    </row>
    <row r="6781" spans="1:1">
      <c r="A6781" t="s">
        <v>22692</v>
      </c>
    </row>
    <row r="6782" spans="1:1">
      <c r="A6782" t="s">
        <v>22694</v>
      </c>
    </row>
    <row r="6783" spans="1:1">
      <c r="A6783" t="s">
        <v>22695</v>
      </c>
    </row>
    <row r="6784" spans="1:1">
      <c r="A6784" t="s">
        <v>22696</v>
      </c>
    </row>
    <row r="6785" spans="1:1">
      <c r="A6785" t="s">
        <v>22699</v>
      </c>
    </row>
    <row r="6786" spans="1:1">
      <c r="A6786" t="s">
        <v>22700</v>
      </c>
    </row>
    <row r="6787" spans="1:1">
      <c r="A6787" t="s">
        <v>22701</v>
      </c>
    </row>
    <row r="6788" spans="1:1">
      <c r="A6788" t="s">
        <v>22704</v>
      </c>
    </row>
    <row r="6789" spans="1:1">
      <c r="A6789" t="s">
        <v>22706</v>
      </c>
    </row>
    <row r="6790" spans="1:1">
      <c r="A6790" t="s">
        <v>22707</v>
      </c>
    </row>
    <row r="6791" spans="1:1">
      <c r="A6791" t="s">
        <v>22712</v>
      </c>
    </row>
    <row r="6792" spans="1:1">
      <c r="A6792" t="s">
        <v>22720</v>
      </c>
    </row>
    <row r="6793" spans="1:1">
      <c r="A6793" t="s">
        <v>22722</v>
      </c>
    </row>
    <row r="6794" spans="1:1">
      <c r="A6794" t="s">
        <v>22725</v>
      </c>
    </row>
    <row r="6795" spans="1:1">
      <c r="A6795" t="s">
        <v>22726</v>
      </c>
    </row>
    <row r="6796" spans="1:1">
      <c r="A6796" t="s">
        <v>22727</v>
      </c>
    </row>
    <row r="6797" spans="1:1">
      <c r="A6797" t="s">
        <v>22729</v>
      </c>
    </row>
    <row r="6798" spans="1:1">
      <c r="A6798" t="s">
        <v>22730</v>
      </c>
    </row>
    <row r="6799" spans="1:1">
      <c r="A6799" t="s">
        <v>22733</v>
      </c>
    </row>
    <row r="6800" spans="1:1">
      <c r="A6800" t="s">
        <v>22741</v>
      </c>
    </row>
    <row r="6801" spans="1:1">
      <c r="A6801" t="s">
        <v>22751</v>
      </c>
    </row>
    <row r="6802" spans="1:1">
      <c r="A6802" t="s">
        <v>22766</v>
      </c>
    </row>
    <row r="6803" spans="1:1">
      <c r="A6803" t="s">
        <v>22769</v>
      </c>
    </row>
    <row r="6804" spans="1:1">
      <c r="A6804" t="s">
        <v>22770</v>
      </c>
    </row>
    <row r="6805" spans="1:1">
      <c r="A6805" t="s">
        <v>22771</v>
      </c>
    </row>
    <row r="6806" spans="1:1">
      <c r="A6806" t="s">
        <v>22773</v>
      </c>
    </row>
    <row r="6807" spans="1:1">
      <c r="A6807" t="s">
        <v>22775</v>
      </c>
    </row>
    <row r="6808" spans="1:1">
      <c r="A6808" t="s">
        <v>22777</v>
      </c>
    </row>
    <row r="6809" spans="1:1">
      <c r="A6809" t="s">
        <v>22779</v>
      </c>
    </row>
    <row r="6810" spans="1:1">
      <c r="A6810" t="s">
        <v>22780</v>
      </c>
    </row>
    <row r="6811" spans="1:1">
      <c r="A6811" t="s">
        <v>22781</v>
      </c>
    </row>
    <row r="6812" spans="1:1">
      <c r="A6812" t="s">
        <v>22782</v>
      </c>
    </row>
    <row r="6813" spans="1:1">
      <c r="A6813" t="s">
        <v>22783</v>
      </c>
    </row>
    <row r="6814" spans="1:1">
      <c r="A6814" t="s">
        <v>22784</v>
      </c>
    </row>
    <row r="6815" spans="1:1">
      <c r="A6815" t="s">
        <v>22787</v>
      </c>
    </row>
    <row r="6816" spans="1:1">
      <c r="A6816" t="s">
        <v>22789</v>
      </c>
    </row>
    <row r="6817" spans="1:1">
      <c r="A6817" t="s">
        <v>22791</v>
      </c>
    </row>
    <row r="6818" spans="1:1">
      <c r="A6818" t="s">
        <v>22793</v>
      </c>
    </row>
    <row r="6819" spans="1:1">
      <c r="A6819" t="s">
        <v>22795</v>
      </c>
    </row>
    <row r="6820" spans="1:1">
      <c r="A6820" t="s">
        <v>22796</v>
      </c>
    </row>
    <row r="6821" spans="1:1">
      <c r="A6821" t="s">
        <v>22797</v>
      </c>
    </row>
    <row r="6822" spans="1:1">
      <c r="A6822" t="s">
        <v>22798</v>
      </c>
    </row>
    <row r="6823" spans="1:1">
      <c r="A6823" t="s">
        <v>22802</v>
      </c>
    </row>
    <row r="6824" spans="1:1">
      <c r="A6824" t="s">
        <v>22803</v>
      </c>
    </row>
    <row r="6825" spans="1:1">
      <c r="A6825" t="s">
        <v>22804</v>
      </c>
    </row>
    <row r="6826" spans="1:1">
      <c r="A6826" t="s">
        <v>22805</v>
      </c>
    </row>
    <row r="6827" spans="1:1">
      <c r="A6827" t="s">
        <v>22806</v>
      </c>
    </row>
    <row r="6828" spans="1:1">
      <c r="A6828" t="s">
        <v>22807</v>
      </c>
    </row>
    <row r="6829" spans="1:1">
      <c r="A6829" t="s">
        <v>22808</v>
      </c>
    </row>
    <row r="6830" spans="1:1">
      <c r="A6830" t="s">
        <v>22809</v>
      </c>
    </row>
    <row r="6831" spans="1:1">
      <c r="A6831" t="s">
        <v>22810</v>
      </c>
    </row>
    <row r="6832" spans="1:1">
      <c r="A6832" t="s">
        <v>22811</v>
      </c>
    </row>
    <row r="6833" spans="1:1">
      <c r="A6833" t="s">
        <v>22812</v>
      </c>
    </row>
    <row r="6834" spans="1:1">
      <c r="A6834" t="s">
        <v>22813</v>
      </c>
    </row>
    <row r="6835" spans="1:1">
      <c r="A6835" t="s">
        <v>22814</v>
      </c>
    </row>
    <row r="6836" spans="1:1">
      <c r="A6836" t="s">
        <v>22815</v>
      </c>
    </row>
    <row r="6837" spans="1:1">
      <c r="A6837" t="s">
        <v>22816</v>
      </c>
    </row>
    <row r="6838" spans="1:1">
      <c r="A6838" t="s">
        <v>22817</v>
      </c>
    </row>
    <row r="6839" spans="1:1">
      <c r="A6839" t="s">
        <v>22818</v>
      </c>
    </row>
    <row r="6840" spans="1:1">
      <c r="A6840" t="s">
        <v>22819</v>
      </c>
    </row>
    <row r="6841" spans="1:1">
      <c r="A6841" t="s">
        <v>22820</v>
      </c>
    </row>
    <row r="6842" spans="1:1">
      <c r="A6842" t="s">
        <v>22821</v>
      </c>
    </row>
    <row r="6843" spans="1:1">
      <c r="A6843" t="s">
        <v>22822</v>
      </c>
    </row>
    <row r="6844" spans="1:1">
      <c r="A6844" t="s">
        <v>22823</v>
      </c>
    </row>
    <row r="6845" spans="1:1">
      <c r="A6845" t="s">
        <v>22824</v>
      </c>
    </row>
    <row r="6846" spans="1:1">
      <c r="A6846" t="s">
        <v>22825</v>
      </c>
    </row>
    <row r="6847" spans="1:1">
      <c r="A6847" t="s">
        <v>22827</v>
      </c>
    </row>
    <row r="6848" spans="1:1">
      <c r="A6848" t="s">
        <v>22828</v>
      </c>
    </row>
    <row r="6849" spans="1:1">
      <c r="A6849" t="s">
        <v>22829</v>
      </c>
    </row>
    <row r="6850" spans="1:1">
      <c r="A6850" t="s">
        <v>22831</v>
      </c>
    </row>
    <row r="6851" spans="1:1">
      <c r="A6851" t="s">
        <v>22834</v>
      </c>
    </row>
    <row r="6852" spans="1:1">
      <c r="A6852" t="s">
        <v>22835</v>
      </c>
    </row>
    <row r="6853" spans="1:1">
      <c r="A6853" t="s">
        <v>22837</v>
      </c>
    </row>
    <row r="6854" spans="1:1">
      <c r="A6854" t="s">
        <v>22839</v>
      </c>
    </row>
    <row r="6855" spans="1:1">
      <c r="A6855" t="s">
        <v>22841</v>
      </c>
    </row>
    <row r="6856" spans="1:1">
      <c r="A6856" t="s">
        <v>22843</v>
      </c>
    </row>
    <row r="6857" spans="1:1">
      <c r="A6857" t="s">
        <v>22848</v>
      </c>
    </row>
    <row r="6858" spans="1:1">
      <c r="A6858" t="s">
        <v>22849</v>
      </c>
    </row>
    <row r="6859" spans="1:1">
      <c r="A6859" t="s">
        <v>22850</v>
      </c>
    </row>
    <row r="6860" spans="1:1">
      <c r="A6860" t="s">
        <v>22853</v>
      </c>
    </row>
    <row r="6861" spans="1:1">
      <c r="A6861" t="s">
        <v>22854</v>
      </c>
    </row>
    <row r="6862" spans="1:1">
      <c r="A6862" t="s">
        <v>22856</v>
      </c>
    </row>
    <row r="6863" spans="1:1">
      <c r="A6863" t="s">
        <v>22857</v>
      </c>
    </row>
    <row r="6864" spans="1:1">
      <c r="A6864" t="s">
        <v>22858</v>
      </c>
    </row>
    <row r="6865" spans="1:1">
      <c r="A6865" t="s">
        <v>22860</v>
      </c>
    </row>
    <row r="6866" spans="1:1">
      <c r="A6866" t="s">
        <v>22861</v>
      </c>
    </row>
    <row r="6867" spans="1:1">
      <c r="A6867" t="s">
        <v>22862</v>
      </c>
    </row>
    <row r="6868" spans="1:1">
      <c r="A6868" t="s">
        <v>22863</v>
      </c>
    </row>
    <row r="6869" spans="1:1">
      <c r="A6869" t="s">
        <v>22864</v>
      </c>
    </row>
    <row r="6870" spans="1:1">
      <c r="A6870" t="s">
        <v>22866</v>
      </c>
    </row>
    <row r="6871" spans="1:1">
      <c r="A6871" t="s">
        <v>22867</v>
      </c>
    </row>
    <row r="6872" spans="1:1">
      <c r="A6872" t="s">
        <v>22868</v>
      </c>
    </row>
    <row r="6873" spans="1:1">
      <c r="A6873" t="s">
        <v>22869</v>
      </c>
    </row>
    <row r="6874" spans="1:1">
      <c r="A6874" t="s">
        <v>22872</v>
      </c>
    </row>
    <row r="6875" spans="1:1">
      <c r="A6875" t="s">
        <v>22876</v>
      </c>
    </row>
    <row r="6876" spans="1:1">
      <c r="A6876" t="s">
        <v>22880</v>
      </c>
    </row>
    <row r="6877" spans="1:1">
      <c r="A6877" t="s">
        <v>22882</v>
      </c>
    </row>
    <row r="6878" spans="1:1">
      <c r="A6878" t="s">
        <v>22884</v>
      </c>
    </row>
    <row r="6879" spans="1:1">
      <c r="A6879" t="s">
        <v>22886</v>
      </c>
    </row>
    <row r="6880" spans="1:1">
      <c r="A6880" t="s">
        <v>22890</v>
      </c>
    </row>
    <row r="6881" spans="1:1">
      <c r="A6881" t="s">
        <v>22892</v>
      </c>
    </row>
    <row r="6882" spans="1:1">
      <c r="A6882" t="s">
        <v>22894</v>
      </c>
    </row>
    <row r="6883" spans="1:1">
      <c r="A6883" t="s">
        <v>22895</v>
      </c>
    </row>
    <row r="6884" spans="1:1">
      <c r="A6884" t="s">
        <v>22897</v>
      </c>
    </row>
    <row r="6885" spans="1:1">
      <c r="A6885" t="s">
        <v>22899</v>
      </c>
    </row>
    <row r="6886" spans="1:1">
      <c r="A6886" t="s">
        <v>22901</v>
      </c>
    </row>
    <row r="6887" spans="1:1">
      <c r="A6887" t="s">
        <v>22903</v>
      </c>
    </row>
    <row r="6888" spans="1:1">
      <c r="A6888" t="s">
        <v>22905</v>
      </c>
    </row>
    <row r="6889" spans="1:1">
      <c r="A6889" t="s">
        <v>22907</v>
      </c>
    </row>
    <row r="6890" spans="1:1">
      <c r="A6890" t="s">
        <v>22911</v>
      </c>
    </row>
    <row r="6891" spans="1:1">
      <c r="A6891" t="s">
        <v>22913</v>
      </c>
    </row>
    <row r="6892" spans="1:1">
      <c r="A6892" t="s">
        <v>22915</v>
      </c>
    </row>
    <row r="6893" spans="1:1">
      <c r="A6893" t="s">
        <v>22919</v>
      </c>
    </row>
    <row r="6894" spans="1:1">
      <c r="A6894" t="s">
        <v>22921</v>
      </c>
    </row>
    <row r="6895" spans="1:1">
      <c r="A6895" t="s">
        <v>22922</v>
      </c>
    </row>
    <row r="6896" spans="1:1">
      <c r="A6896" t="s">
        <v>22923</v>
      </c>
    </row>
    <row r="6897" spans="1:1">
      <c r="A6897" t="s">
        <v>22924</v>
      </c>
    </row>
    <row r="6898" spans="1:1">
      <c r="A6898" t="s">
        <v>22925</v>
      </c>
    </row>
    <row r="6899" spans="1:1">
      <c r="A6899" t="s">
        <v>22926</v>
      </c>
    </row>
    <row r="6900" spans="1:1">
      <c r="A6900" t="s">
        <v>22927</v>
      </c>
    </row>
    <row r="6901" spans="1:1">
      <c r="A6901" t="s">
        <v>22931</v>
      </c>
    </row>
    <row r="6902" spans="1:1">
      <c r="A6902" t="s">
        <v>22932</v>
      </c>
    </row>
    <row r="6903" spans="1:1">
      <c r="A6903" t="s">
        <v>22933</v>
      </c>
    </row>
    <row r="6904" spans="1:1">
      <c r="A6904" t="s">
        <v>22934</v>
      </c>
    </row>
    <row r="6905" spans="1:1">
      <c r="A6905" t="s">
        <v>22935</v>
      </c>
    </row>
    <row r="6906" spans="1:1">
      <c r="A6906" t="s">
        <v>22936</v>
      </c>
    </row>
    <row r="6907" spans="1:1">
      <c r="A6907" t="s">
        <v>22937</v>
      </c>
    </row>
    <row r="6908" spans="1:1">
      <c r="A6908" t="s">
        <v>22942</v>
      </c>
    </row>
    <row r="6909" spans="1:1">
      <c r="A6909" t="s">
        <v>22944</v>
      </c>
    </row>
    <row r="6910" spans="1:1">
      <c r="A6910" t="s">
        <v>22945</v>
      </c>
    </row>
    <row r="6911" spans="1:1">
      <c r="A6911" t="s">
        <v>22946</v>
      </c>
    </row>
    <row r="6912" spans="1:1">
      <c r="A6912" t="s">
        <v>22947</v>
      </c>
    </row>
    <row r="6913" spans="1:1">
      <c r="A6913" t="s">
        <v>22948</v>
      </c>
    </row>
    <row r="6914" spans="1:1">
      <c r="A6914" t="s">
        <v>22949</v>
      </c>
    </row>
    <row r="6915" spans="1:1">
      <c r="A6915" t="s">
        <v>22950</v>
      </c>
    </row>
    <row r="6916" spans="1:1">
      <c r="A6916" t="s">
        <v>22951</v>
      </c>
    </row>
    <row r="6917" spans="1:1">
      <c r="A6917" t="s">
        <v>22952</v>
      </c>
    </row>
    <row r="6918" spans="1:1">
      <c r="A6918" t="s">
        <v>22953</v>
      </c>
    </row>
    <row r="6919" spans="1:1">
      <c r="A6919" t="s">
        <v>22954</v>
      </c>
    </row>
    <row r="6920" spans="1:1">
      <c r="A6920" t="s">
        <v>22955</v>
      </c>
    </row>
    <row r="6921" spans="1:1">
      <c r="A6921" t="s">
        <v>22956</v>
      </c>
    </row>
    <row r="6922" spans="1:1">
      <c r="A6922" t="s">
        <v>22957</v>
      </c>
    </row>
    <row r="6923" spans="1:1">
      <c r="A6923" t="s">
        <v>22958</v>
      </c>
    </row>
    <row r="6924" spans="1:1">
      <c r="A6924" t="s">
        <v>22959</v>
      </c>
    </row>
    <row r="6925" spans="1:1">
      <c r="A6925" t="s">
        <v>22960</v>
      </c>
    </row>
    <row r="6926" spans="1:1">
      <c r="A6926" t="s">
        <v>22961</v>
      </c>
    </row>
    <row r="6927" spans="1:1">
      <c r="A6927" t="s">
        <v>22962</v>
      </c>
    </row>
    <row r="6928" spans="1:1">
      <c r="A6928" t="s">
        <v>22963</v>
      </c>
    </row>
    <row r="6929" spans="1:1">
      <c r="A6929" t="s">
        <v>22964</v>
      </c>
    </row>
    <row r="6930" spans="1:1">
      <c r="A6930" t="s">
        <v>22965</v>
      </c>
    </row>
    <row r="6931" spans="1:1">
      <c r="A6931" t="s">
        <v>22966</v>
      </c>
    </row>
    <row r="6932" spans="1:1">
      <c r="A6932" t="s">
        <v>22967</v>
      </c>
    </row>
    <row r="6933" spans="1:1">
      <c r="A6933" t="s">
        <v>22970</v>
      </c>
    </row>
    <row r="6934" spans="1:1">
      <c r="A6934" t="s">
        <v>22972</v>
      </c>
    </row>
    <row r="6935" spans="1:1">
      <c r="A6935" t="s">
        <v>22975</v>
      </c>
    </row>
    <row r="6936" spans="1:1">
      <c r="A6936" t="s">
        <v>22977</v>
      </c>
    </row>
    <row r="6937" spans="1:1">
      <c r="A6937" t="s">
        <v>22981</v>
      </c>
    </row>
    <row r="6938" spans="1:1">
      <c r="A6938" t="s">
        <v>22982</v>
      </c>
    </row>
    <row r="6939" spans="1:1">
      <c r="A6939" t="s">
        <v>22984</v>
      </c>
    </row>
    <row r="6940" spans="1:1">
      <c r="A6940" t="s">
        <v>22986</v>
      </c>
    </row>
    <row r="6941" spans="1:1">
      <c r="A6941" t="s">
        <v>22992</v>
      </c>
    </row>
    <row r="6942" spans="1:1">
      <c r="A6942" t="s">
        <v>22993</v>
      </c>
    </row>
    <row r="6943" spans="1:1">
      <c r="A6943" t="s">
        <v>22995</v>
      </c>
    </row>
    <row r="6944" spans="1:1">
      <c r="A6944" t="s">
        <v>22996</v>
      </c>
    </row>
    <row r="6945" spans="1:1">
      <c r="A6945" t="s">
        <v>22998</v>
      </c>
    </row>
    <row r="6946" spans="1:1">
      <c r="A6946" t="s">
        <v>22999</v>
      </c>
    </row>
    <row r="6947" spans="1:1">
      <c r="A6947" t="s">
        <v>23000</v>
      </c>
    </row>
    <row r="6948" spans="1:1">
      <c r="A6948" t="s">
        <v>23002</v>
      </c>
    </row>
    <row r="6949" spans="1:1">
      <c r="A6949" t="s">
        <v>23004</v>
      </c>
    </row>
    <row r="6950" spans="1:1">
      <c r="A6950" t="s">
        <v>23005</v>
      </c>
    </row>
    <row r="6951" spans="1:1">
      <c r="A6951" t="s">
        <v>23009</v>
      </c>
    </row>
    <row r="6952" spans="1:1">
      <c r="A6952" t="s">
        <v>23010</v>
      </c>
    </row>
    <row r="6953" spans="1:1">
      <c r="A6953" t="s">
        <v>23011</v>
      </c>
    </row>
    <row r="6954" spans="1:1">
      <c r="A6954" t="s">
        <v>23012</v>
      </c>
    </row>
    <row r="6955" spans="1:1">
      <c r="A6955" t="s">
        <v>23013</v>
      </c>
    </row>
    <row r="6956" spans="1:1">
      <c r="A6956" t="s">
        <v>23014</v>
      </c>
    </row>
    <row r="6957" spans="1:1">
      <c r="A6957" t="s">
        <v>23015</v>
      </c>
    </row>
    <row r="6958" spans="1:1">
      <c r="A6958" t="s">
        <v>23016</v>
      </c>
    </row>
    <row r="6959" spans="1:1">
      <c r="A6959" t="s">
        <v>23017</v>
      </c>
    </row>
    <row r="6960" spans="1:1">
      <c r="A6960" t="s">
        <v>23018</v>
      </c>
    </row>
    <row r="6961" spans="1:1">
      <c r="A6961" t="s">
        <v>23019</v>
      </c>
    </row>
    <row r="6962" spans="1:1">
      <c r="A6962" t="s">
        <v>23020</v>
      </c>
    </row>
    <row r="6963" spans="1:1">
      <c r="A6963" t="s">
        <v>23021</v>
      </c>
    </row>
    <row r="6964" spans="1:1">
      <c r="A6964" t="s">
        <v>23023</v>
      </c>
    </row>
    <row r="6965" spans="1:1">
      <c r="A6965" t="s">
        <v>23027</v>
      </c>
    </row>
    <row r="6966" spans="1:1">
      <c r="A6966" t="s">
        <v>23028</v>
      </c>
    </row>
    <row r="6967" spans="1:1">
      <c r="A6967" t="s">
        <v>23029</v>
      </c>
    </row>
    <row r="6968" spans="1:1">
      <c r="A6968" t="s">
        <v>23030</v>
      </c>
    </row>
    <row r="6969" spans="1:1">
      <c r="A6969" t="s">
        <v>23031</v>
      </c>
    </row>
    <row r="6970" spans="1:1">
      <c r="A6970" t="s">
        <v>23032</v>
      </c>
    </row>
    <row r="6971" spans="1:1">
      <c r="A6971" t="s">
        <v>23033</v>
      </c>
    </row>
    <row r="6972" spans="1:1">
      <c r="A6972" t="s">
        <v>23034</v>
      </c>
    </row>
    <row r="6973" spans="1:1">
      <c r="A6973" t="s">
        <v>23035</v>
      </c>
    </row>
    <row r="6974" spans="1:1">
      <c r="A6974" t="s">
        <v>23036</v>
      </c>
    </row>
    <row r="6975" spans="1:1">
      <c r="A6975" t="s">
        <v>23037</v>
      </c>
    </row>
    <row r="6976" spans="1:1">
      <c r="A6976" t="s">
        <v>23040</v>
      </c>
    </row>
    <row r="6977" spans="1:1">
      <c r="A6977" t="s">
        <v>23043</v>
      </c>
    </row>
    <row r="6978" spans="1:1">
      <c r="A6978" t="s">
        <v>23044</v>
      </c>
    </row>
    <row r="6979" spans="1:1">
      <c r="A6979" t="s">
        <v>23045</v>
      </c>
    </row>
    <row r="6980" spans="1:1">
      <c r="A6980" t="s">
        <v>23046</v>
      </c>
    </row>
    <row r="6981" spans="1:1">
      <c r="A6981" t="s">
        <v>23047</v>
      </c>
    </row>
    <row r="6982" spans="1:1">
      <c r="A6982" t="s">
        <v>23048</v>
      </c>
    </row>
    <row r="6983" spans="1:1">
      <c r="A6983" t="s">
        <v>23050</v>
      </c>
    </row>
    <row r="6984" spans="1:1">
      <c r="A6984" t="s">
        <v>23051</v>
      </c>
    </row>
    <row r="6985" spans="1:1">
      <c r="A6985" t="s">
        <v>23053</v>
      </c>
    </row>
    <row r="6986" spans="1:1">
      <c r="A6986" t="s">
        <v>23054</v>
      </c>
    </row>
    <row r="6987" spans="1:1">
      <c r="A6987" t="s">
        <v>23056</v>
      </c>
    </row>
    <row r="6988" spans="1:1">
      <c r="A6988" t="s">
        <v>23060</v>
      </c>
    </row>
    <row r="6989" spans="1:1">
      <c r="A6989" t="s">
        <v>23061</v>
      </c>
    </row>
    <row r="6990" spans="1:1">
      <c r="A6990" t="s">
        <v>23062</v>
      </c>
    </row>
    <row r="6991" spans="1:1">
      <c r="A6991" t="s">
        <v>23063</v>
      </c>
    </row>
    <row r="6992" spans="1:1">
      <c r="A6992" t="s">
        <v>23065</v>
      </c>
    </row>
    <row r="6993" spans="1:1">
      <c r="A6993" t="s">
        <v>23066</v>
      </c>
    </row>
    <row r="6994" spans="1:1">
      <c r="A6994" t="s">
        <v>23068</v>
      </c>
    </row>
    <row r="6995" spans="1:1">
      <c r="A6995" t="s">
        <v>23072</v>
      </c>
    </row>
    <row r="6996" spans="1:1">
      <c r="A6996" t="s">
        <v>23073</v>
      </c>
    </row>
    <row r="6997" spans="1:1">
      <c r="A6997" t="s">
        <v>23074</v>
      </c>
    </row>
    <row r="6998" spans="1:1">
      <c r="A6998" t="s">
        <v>23075</v>
      </c>
    </row>
    <row r="6999" spans="1:1">
      <c r="A6999" t="s">
        <v>23076</v>
      </c>
    </row>
    <row r="7000" spans="1:1">
      <c r="A7000" t="s">
        <v>23077</v>
      </c>
    </row>
    <row r="7001" spans="1:1">
      <c r="A7001" t="s">
        <v>23078</v>
      </c>
    </row>
    <row r="7002" spans="1:1">
      <c r="A7002" t="s">
        <v>23079</v>
      </c>
    </row>
    <row r="7003" spans="1:1">
      <c r="A7003" t="s">
        <v>23081</v>
      </c>
    </row>
    <row r="7004" spans="1:1">
      <c r="A7004" t="s">
        <v>23083</v>
      </c>
    </row>
    <row r="7005" spans="1:1">
      <c r="A7005" t="s">
        <v>23085</v>
      </c>
    </row>
    <row r="7006" spans="1:1">
      <c r="A7006" t="s">
        <v>23086</v>
      </c>
    </row>
    <row r="7007" spans="1:1">
      <c r="A7007" t="s">
        <v>23087</v>
      </c>
    </row>
    <row r="7008" spans="1:1">
      <c r="A7008" t="s">
        <v>23089</v>
      </c>
    </row>
    <row r="7009" spans="1:1">
      <c r="A7009" t="s">
        <v>23090</v>
      </c>
    </row>
    <row r="7010" spans="1:1">
      <c r="A7010" t="s">
        <v>23094</v>
      </c>
    </row>
    <row r="7011" spans="1:1">
      <c r="A7011" t="s">
        <v>23099</v>
      </c>
    </row>
    <row r="7012" spans="1:1">
      <c r="A7012" t="s">
        <v>23100</v>
      </c>
    </row>
    <row r="7013" spans="1:1">
      <c r="A7013" t="s">
        <v>23101</v>
      </c>
    </row>
    <row r="7014" spans="1:1">
      <c r="A7014" t="s">
        <v>23102</v>
      </c>
    </row>
    <row r="7015" spans="1:1">
      <c r="A7015" t="s">
        <v>23104</v>
      </c>
    </row>
    <row r="7016" spans="1:1">
      <c r="A7016" t="s">
        <v>23106</v>
      </c>
    </row>
    <row r="7017" spans="1:1">
      <c r="A7017" t="s">
        <v>23108</v>
      </c>
    </row>
    <row r="7018" spans="1:1">
      <c r="A7018" t="s">
        <v>23110</v>
      </c>
    </row>
    <row r="7019" spans="1:1">
      <c r="A7019" t="s">
        <v>23112</v>
      </c>
    </row>
    <row r="7020" spans="1:1">
      <c r="A7020" t="s">
        <v>23113</v>
      </c>
    </row>
    <row r="7021" spans="1:1">
      <c r="A7021" t="s">
        <v>23114</v>
      </c>
    </row>
    <row r="7022" spans="1:1">
      <c r="A7022" t="s">
        <v>23115</v>
      </c>
    </row>
    <row r="7023" spans="1:1">
      <c r="A7023" t="s">
        <v>23118</v>
      </c>
    </row>
    <row r="7024" spans="1:1">
      <c r="A7024" t="s">
        <v>23120</v>
      </c>
    </row>
    <row r="7025" spans="1:1">
      <c r="A7025" t="s">
        <v>23122</v>
      </c>
    </row>
    <row r="7026" spans="1:1">
      <c r="A7026" t="s">
        <v>23124</v>
      </c>
    </row>
    <row r="7027" spans="1:1">
      <c r="A7027" t="s">
        <v>23126</v>
      </c>
    </row>
    <row r="7028" spans="1:1">
      <c r="A7028" t="s">
        <v>23128</v>
      </c>
    </row>
    <row r="7029" spans="1:1">
      <c r="A7029" t="s">
        <v>23130</v>
      </c>
    </row>
    <row r="7030" spans="1:1">
      <c r="A7030" t="s">
        <v>23131</v>
      </c>
    </row>
    <row r="7031" spans="1:1">
      <c r="A7031" t="s">
        <v>23132</v>
      </c>
    </row>
    <row r="7032" spans="1:1">
      <c r="A7032" t="s">
        <v>23133</v>
      </c>
    </row>
    <row r="7033" spans="1:1">
      <c r="A7033" t="s">
        <v>23134</v>
      </c>
    </row>
    <row r="7034" spans="1:1">
      <c r="A7034" t="s">
        <v>23135</v>
      </c>
    </row>
    <row r="7035" spans="1:1">
      <c r="A7035" t="s">
        <v>23136</v>
      </c>
    </row>
    <row r="7036" spans="1:1">
      <c r="A7036" t="s">
        <v>23137</v>
      </c>
    </row>
    <row r="7037" spans="1:1">
      <c r="A7037" t="s">
        <v>23138</v>
      </c>
    </row>
    <row r="7038" spans="1:1">
      <c r="A7038" t="s">
        <v>23139</v>
      </c>
    </row>
    <row r="7039" spans="1:1">
      <c r="A7039" t="s">
        <v>23140</v>
      </c>
    </row>
    <row r="7040" spans="1:1">
      <c r="A7040" t="s">
        <v>23141</v>
      </c>
    </row>
    <row r="7041" spans="1:1">
      <c r="A7041" t="s">
        <v>23142</v>
      </c>
    </row>
    <row r="7042" spans="1:1">
      <c r="A7042" t="s">
        <v>23143</v>
      </c>
    </row>
    <row r="7043" spans="1:1">
      <c r="A7043" t="s">
        <v>23144</v>
      </c>
    </row>
    <row r="7044" spans="1:1">
      <c r="A7044" t="s">
        <v>23149</v>
      </c>
    </row>
    <row r="7045" spans="1:1">
      <c r="A7045" t="s">
        <v>23151</v>
      </c>
    </row>
    <row r="7046" spans="1:1">
      <c r="A7046" t="s">
        <v>23152</v>
      </c>
    </row>
    <row r="7047" spans="1:1">
      <c r="A7047" t="s">
        <v>23153</v>
      </c>
    </row>
    <row r="7048" spans="1:1">
      <c r="A7048" t="s">
        <v>23154</v>
      </c>
    </row>
    <row r="7049" spans="1:1">
      <c r="A7049" t="s">
        <v>23155</v>
      </c>
    </row>
    <row r="7050" spans="1:1">
      <c r="A7050" t="s">
        <v>23156</v>
      </c>
    </row>
    <row r="7051" spans="1:1">
      <c r="A7051" t="s">
        <v>23157</v>
      </c>
    </row>
    <row r="7052" spans="1:1">
      <c r="A7052" t="s">
        <v>23159</v>
      </c>
    </row>
    <row r="7053" spans="1:1">
      <c r="A7053" t="s">
        <v>23160</v>
      </c>
    </row>
    <row r="7054" spans="1:1">
      <c r="A7054" t="s">
        <v>23161</v>
      </c>
    </row>
    <row r="7055" spans="1:1">
      <c r="A7055" t="s">
        <v>23162</v>
      </c>
    </row>
    <row r="7056" spans="1:1">
      <c r="A7056" t="s">
        <v>23163</v>
      </c>
    </row>
    <row r="7057" spans="1:1">
      <c r="A7057" t="s">
        <v>23164</v>
      </c>
    </row>
    <row r="7058" spans="1:1">
      <c r="A7058" t="s">
        <v>23166</v>
      </c>
    </row>
    <row r="7059" spans="1:1">
      <c r="A7059" t="s">
        <v>23167</v>
      </c>
    </row>
    <row r="7060" spans="1:1">
      <c r="A7060" t="s">
        <v>23168</v>
      </c>
    </row>
    <row r="7061" spans="1:1">
      <c r="A7061" t="s">
        <v>23169</v>
      </c>
    </row>
    <row r="7062" spans="1:1">
      <c r="A7062" t="s">
        <v>23170</v>
      </c>
    </row>
    <row r="7063" spans="1:1">
      <c r="A7063" t="s">
        <v>23171</v>
      </c>
    </row>
    <row r="7064" spans="1:1">
      <c r="A7064" t="s">
        <v>23172</v>
      </c>
    </row>
    <row r="7065" spans="1:1">
      <c r="A7065" t="s">
        <v>23173</v>
      </c>
    </row>
    <row r="7066" spans="1:1">
      <c r="A7066" t="s">
        <v>23174</v>
      </c>
    </row>
    <row r="7067" spans="1:1">
      <c r="A7067" t="s">
        <v>23175</v>
      </c>
    </row>
    <row r="7068" spans="1:1">
      <c r="A7068" t="s">
        <v>23176</v>
      </c>
    </row>
    <row r="7069" spans="1:1">
      <c r="A7069" t="s">
        <v>23178</v>
      </c>
    </row>
    <row r="7070" spans="1:1">
      <c r="A7070" t="s">
        <v>23179</v>
      </c>
    </row>
    <row r="7071" spans="1:1">
      <c r="A7071" t="s">
        <v>23183</v>
      </c>
    </row>
    <row r="7072" spans="1:1">
      <c r="A7072" t="s">
        <v>23184</v>
      </c>
    </row>
    <row r="7073" spans="1:1">
      <c r="A7073" t="s">
        <v>23185</v>
      </c>
    </row>
    <row r="7074" spans="1:1">
      <c r="A7074" t="s">
        <v>23186</v>
      </c>
    </row>
    <row r="7075" spans="1:1">
      <c r="A7075" t="s">
        <v>23187</v>
      </c>
    </row>
    <row r="7076" spans="1:1">
      <c r="A7076" t="s">
        <v>23188</v>
      </c>
    </row>
    <row r="7077" spans="1:1">
      <c r="A7077" t="s">
        <v>23189</v>
      </c>
    </row>
    <row r="7078" spans="1:1">
      <c r="A7078" t="s">
        <v>23190</v>
      </c>
    </row>
    <row r="7079" spans="1:1">
      <c r="A7079" t="s">
        <v>23191</v>
      </c>
    </row>
    <row r="7080" spans="1:1">
      <c r="A7080" t="s">
        <v>23192</v>
      </c>
    </row>
    <row r="7081" spans="1:1">
      <c r="A7081" t="s">
        <v>23193</v>
      </c>
    </row>
    <row r="7082" spans="1:1">
      <c r="A7082" t="s">
        <v>23194</v>
      </c>
    </row>
    <row r="7083" spans="1:1">
      <c r="A7083" t="s">
        <v>23195</v>
      </c>
    </row>
    <row r="7084" spans="1:1">
      <c r="A7084" t="s">
        <v>23196</v>
      </c>
    </row>
    <row r="7085" spans="1:1">
      <c r="A7085" t="s">
        <v>23198</v>
      </c>
    </row>
    <row r="7086" spans="1:1">
      <c r="A7086" t="s">
        <v>23199</v>
      </c>
    </row>
    <row r="7087" spans="1:1">
      <c r="A7087" t="s">
        <v>23200</v>
      </c>
    </row>
    <row r="7088" spans="1:1">
      <c r="A7088" t="s">
        <v>23202</v>
      </c>
    </row>
    <row r="7089" spans="1:1">
      <c r="A7089" t="s">
        <v>23203</v>
      </c>
    </row>
    <row r="7090" spans="1:1">
      <c r="A7090" t="s">
        <v>23204</v>
      </c>
    </row>
    <row r="7091" spans="1:1">
      <c r="A7091" t="s">
        <v>23206</v>
      </c>
    </row>
    <row r="7092" spans="1:1">
      <c r="A7092" t="s">
        <v>23209</v>
      </c>
    </row>
    <row r="7093" spans="1:1">
      <c r="A7093" t="s">
        <v>23210</v>
      </c>
    </row>
    <row r="7094" spans="1:1">
      <c r="A7094" t="s">
        <v>23212</v>
      </c>
    </row>
    <row r="7095" spans="1:1">
      <c r="A7095" t="s">
        <v>23213</v>
      </c>
    </row>
    <row r="7096" spans="1:1">
      <c r="A7096" t="s">
        <v>23214</v>
      </c>
    </row>
    <row r="7097" spans="1:1">
      <c r="A7097" t="s">
        <v>23215</v>
      </c>
    </row>
    <row r="7098" spans="1:1">
      <c r="A7098" t="s">
        <v>23216</v>
      </c>
    </row>
    <row r="7099" spans="1:1">
      <c r="A7099" t="s">
        <v>23217</v>
      </c>
    </row>
    <row r="7100" spans="1:1">
      <c r="A7100" t="s">
        <v>23218</v>
      </c>
    </row>
    <row r="7101" spans="1:1">
      <c r="A7101" t="s">
        <v>23219</v>
      </c>
    </row>
    <row r="7102" spans="1:1">
      <c r="A7102" t="s">
        <v>23220</v>
      </c>
    </row>
    <row r="7103" spans="1:1">
      <c r="A7103" t="s">
        <v>23221</v>
      </c>
    </row>
    <row r="7104" spans="1:1">
      <c r="A7104" t="s">
        <v>23222</v>
      </c>
    </row>
    <row r="7105" spans="1:1">
      <c r="A7105" t="s">
        <v>23223</v>
      </c>
    </row>
    <row r="7106" spans="1:1">
      <c r="A7106" t="s">
        <v>23224</v>
      </c>
    </row>
    <row r="7107" spans="1:1">
      <c r="A7107" t="s">
        <v>23225</v>
      </c>
    </row>
    <row r="7108" spans="1:1">
      <c r="A7108" t="s">
        <v>23226</v>
      </c>
    </row>
    <row r="7109" spans="1:1">
      <c r="A7109" t="s">
        <v>23227</v>
      </c>
    </row>
    <row r="7110" spans="1:1">
      <c r="A7110" t="s">
        <v>23228</v>
      </c>
    </row>
    <row r="7111" spans="1:1">
      <c r="A7111" t="s">
        <v>23229</v>
      </c>
    </row>
    <row r="7112" spans="1:1">
      <c r="A7112" t="s">
        <v>23230</v>
      </c>
    </row>
    <row r="7113" spans="1:1">
      <c r="A7113" t="s">
        <v>23231</v>
      </c>
    </row>
    <row r="7114" spans="1:1">
      <c r="A7114" t="s">
        <v>23232</v>
      </c>
    </row>
    <row r="7115" spans="1:1">
      <c r="A7115" t="s">
        <v>23233</v>
      </c>
    </row>
    <row r="7116" spans="1:1">
      <c r="A7116" t="s">
        <v>23234</v>
      </c>
    </row>
    <row r="7117" spans="1:1">
      <c r="A7117" t="s">
        <v>23235</v>
      </c>
    </row>
    <row r="7118" spans="1:1">
      <c r="A7118" t="s">
        <v>23236</v>
      </c>
    </row>
    <row r="7119" spans="1:1">
      <c r="A7119" t="s">
        <v>23237</v>
      </c>
    </row>
    <row r="7120" spans="1:1">
      <c r="A7120" t="s">
        <v>23238</v>
      </c>
    </row>
    <row r="7121" spans="1:1">
      <c r="A7121" t="s">
        <v>23239</v>
      </c>
    </row>
    <row r="7122" spans="1:1">
      <c r="A7122" t="s">
        <v>23240</v>
      </c>
    </row>
    <row r="7123" spans="1:1">
      <c r="A7123" t="s">
        <v>23241</v>
      </c>
    </row>
    <row r="7124" spans="1:1">
      <c r="A7124" t="s">
        <v>23242</v>
      </c>
    </row>
    <row r="7125" spans="1:1">
      <c r="A7125" t="s">
        <v>23243</v>
      </c>
    </row>
    <row r="7126" spans="1:1">
      <c r="A7126" t="s">
        <v>23244</v>
      </c>
    </row>
    <row r="7127" spans="1:1">
      <c r="A7127" t="s">
        <v>23245</v>
      </c>
    </row>
    <row r="7128" spans="1:1">
      <c r="A7128" t="s">
        <v>23247</v>
      </c>
    </row>
    <row r="7129" spans="1:1">
      <c r="A7129" t="s">
        <v>23248</v>
      </c>
    </row>
    <row r="7130" spans="1:1">
      <c r="A7130" t="s">
        <v>23249</v>
      </c>
    </row>
    <row r="7131" spans="1:1">
      <c r="A7131" t="s">
        <v>23250</v>
      </c>
    </row>
    <row r="7132" spans="1:1">
      <c r="A7132" t="s">
        <v>23251</v>
      </c>
    </row>
    <row r="7133" spans="1:1">
      <c r="A7133" t="s">
        <v>23252</v>
      </c>
    </row>
    <row r="7134" spans="1:1">
      <c r="A7134" t="s">
        <v>23253</v>
      </c>
    </row>
    <row r="7135" spans="1:1">
      <c r="A7135" t="s">
        <v>23254</v>
      </c>
    </row>
    <row r="7136" spans="1:1">
      <c r="A7136" t="s">
        <v>23255</v>
      </c>
    </row>
    <row r="7137" spans="1:1">
      <c r="A7137" t="s">
        <v>23256</v>
      </c>
    </row>
    <row r="7138" spans="1:1">
      <c r="A7138" t="s">
        <v>23257</v>
      </c>
    </row>
    <row r="7139" spans="1:1">
      <c r="A7139" t="s">
        <v>23258</v>
      </c>
    </row>
    <row r="7140" spans="1:1">
      <c r="A7140" t="s">
        <v>23260</v>
      </c>
    </row>
    <row r="7141" spans="1:1">
      <c r="A7141" t="s">
        <v>23261</v>
      </c>
    </row>
    <row r="7142" spans="1:1">
      <c r="A7142" t="s">
        <v>23263</v>
      </c>
    </row>
    <row r="7143" spans="1:1">
      <c r="A7143" t="s">
        <v>23264</v>
      </c>
    </row>
    <row r="7144" spans="1:1">
      <c r="A7144" t="s">
        <v>23265</v>
      </c>
    </row>
    <row r="7145" spans="1:1">
      <c r="A7145" t="s">
        <v>23266</v>
      </c>
    </row>
    <row r="7146" spans="1:1">
      <c r="A7146" t="s">
        <v>23267</v>
      </c>
    </row>
    <row r="7147" spans="1:1">
      <c r="A7147" t="s">
        <v>23268</v>
      </c>
    </row>
    <row r="7148" spans="1:1">
      <c r="A7148" t="s">
        <v>23269</v>
      </c>
    </row>
    <row r="7149" spans="1:1">
      <c r="A7149" t="s">
        <v>23271</v>
      </c>
    </row>
    <row r="7150" spans="1:1">
      <c r="A7150" t="s">
        <v>23274</v>
      </c>
    </row>
    <row r="7151" spans="1:1">
      <c r="A7151" t="s">
        <v>23278</v>
      </c>
    </row>
    <row r="7152" spans="1:1">
      <c r="A7152" t="s">
        <v>23279</v>
      </c>
    </row>
    <row r="7153" spans="1:1">
      <c r="A7153" t="s">
        <v>23280</v>
      </c>
    </row>
    <row r="7154" spans="1:1">
      <c r="A7154" t="s">
        <v>23282</v>
      </c>
    </row>
    <row r="7155" spans="1:1">
      <c r="A7155" t="s">
        <v>23283</v>
      </c>
    </row>
    <row r="7156" spans="1:1">
      <c r="A7156" t="s">
        <v>23284</v>
      </c>
    </row>
    <row r="7157" spans="1:1">
      <c r="A7157" t="s">
        <v>23285</v>
      </c>
    </row>
    <row r="7158" spans="1:1">
      <c r="A7158" t="s">
        <v>23286</v>
      </c>
    </row>
    <row r="7159" spans="1:1">
      <c r="A7159" t="s">
        <v>23287</v>
      </c>
    </row>
    <row r="7160" spans="1:1">
      <c r="A7160" t="s">
        <v>23288</v>
      </c>
    </row>
    <row r="7161" spans="1:1">
      <c r="A7161" t="s">
        <v>23289</v>
      </c>
    </row>
    <row r="7162" spans="1:1">
      <c r="A7162" t="s">
        <v>23290</v>
      </c>
    </row>
    <row r="7163" spans="1:1">
      <c r="A7163" t="s">
        <v>23291</v>
      </c>
    </row>
    <row r="7164" spans="1:1">
      <c r="A7164" t="s">
        <v>23295</v>
      </c>
    </row>
    <row r="7165" spans="1:1">
      <c r="A7165" t="s">
        <v>23296</v>
      </c>
    </row>
    <row r="7166" spans="1:1">
      <c r="A7166" t="s">
        <v>23298</v>
      </c>
    </row>
    <row r="7167" spans="1:1">
      <c r="A7167" t="s">
        <v>23299</v>
      </c>
    </row>
    <row r="7168" spans="1:1">
      <c r="A7168" t="s">
        <v>23300</v>
      </c>
    </row>
    <row r="7169" spans="1:1">
      <c r="A7169" t="s">
        <v>23301</v>
      </c>
    </row>
    <row r="7170" spans="1:1">
      <c r="A7170" t="s">
        <v>23307</v>
      </c>
    </row>
    <row r="7171" spans="1:1">
      <c r="A7171" t="s">
        <v>23312</v>
      </c>
    </row>
    <row r="7172" spans="1:1">
      <c r="A7172" t="s">
        <v>23314</v>
      </c>
    </row>
    <row r="7173" spans="1:1">
      <c r="A7173" t="s">
        <v>23317</v>
      </c>
    </row>
    <row r="7174" spans="1:1">
      <c r="A7174" t="s">
        <v>23321</v>
      </c>
    </row>
    <row r="7175" spans="1:1">
      <c r="A7175" t="s">
        <v>23322</v>
      </c>
    </row>
    <row r="7176" spans="1:1">
      <c r="A7176" t="s">
        <v>23323</v>
      </c>
    </row>
    <row r="7177" spans="1:1">
      <c r="A7177" t="s">
        <v>23324</v>
      </c>
    </row>
    <row r="7178" spans="1:1">
      <c r="A7178" t="s">
        <v>23325</v>
      </c>
    </row>
    <row r="7179" spans="1:1">
      <c r="A7179" t="s">
        <v>23326</v>
      </c>
    </row>
    <row r="7180" spans="1:1">
      <c r="A7180" t="s">
        <v>23327</v>
      </c>
    </row>
    <row r="7181" spans="1:1">
      <c r="A7181" t="s">
        <v>23328</v>
      </c>
    </row>
    <row r="7182" spans="1:1">
      <c r="A7182" t="s">
        <v>23329</v>
      </c>
    </row>
    <row r="7183" spans="1:1">
      <c r="A7183" t="s">
        <v>23330</v>
      </c>
    </row>
    <row r="7184" spans="1:1">
      <c r="A7184" t="s">
        <v>23331</v>
      </c>
    </row>
    <row r="7185" spans="1:1">
      <c r="A7185" t="s">
        <v>23333</v>
      </c>
    </row>
    <row r="7186" spans="1:1">
      <c r="A7186" t="s">
        <v>23334</v>
      </c>
    </row>
    <row r="7187" spans="1:1">
      <c r="A7187" t="s">
        <v>23335</v>
      </c>
    </row>
    <row r="7188" spans="1:1">
      <c r="A7188" t="s">
        <v>23336</v>
      </c>
    </row>
    <row r="7189" spans="1:1">
      <c r="A7189" t="s">
        <v>23337</v>
      </c>
    </row>
    <row r="7190" spans="1:1">
      <c r="A7190" t="s">
        <v>23338</v>
      </c>
    </row>
    <row r="7191" spans="1:1">
      <c r="A7191" t="s">
        <v>23339</v>
      </c>
    </row>
    <row r="7192" spans="1:1">
      <c r="A7192" t="s">
        <v>23340</v>
      </c>
    </row>
    <row r="7193" spans="1:1">
      <c r="A7193" t="s">
        <v>23341</v>
      </c>
    </row>
    <row r="7194" spans="1:1">
      <c r="A7194" t="s">
        <v>23343</v>
      </c>
    </row>
    <row r="7195" spans="1:1">
      <c r="A7195" t="s">
        <v>23344</v>
      </c>
    </row>
    <row r="7196" spans="1:1">
      <c r="A7196" t="s">
        <v>23345</v>
      </c>
    </row>
    <row r="7197" spans="1:1">
      <c r="A7197" t="s">
        <v>23346</v>
      </c>
    </row>
    <row r="7198" spans="1:1">
      <c r="A7198" t="s">
        <v>23347</v>
      </c>
    </row>
    <row r="7199" spans="1:1">
      <c r="A7199" t="s">
        <v>23348</v>
      </c>
    </row>
    <row r="7200" spans="1:1">
      <c r="A7200" t="s">
        <v>23351</v>
      </c>
    </row>
    <row r="7201" spans="1:1">
      <c r="A7201" t="s">
        <v>23354</v>
      </c>
    </row>
    <row r="7202" spans="1:1">
      <c r="A7202" t="s">
        <v>23355</v>
      </c>
    </row>
    <row r="7203" spans="1:1">
      <c r="A7203" t="s">
        <v>23356</v>
      </c>
    </row>
    <row r="7204" spans="1:1">
      <c r="A7204" t="s">
        <v>23357</v>
      </c>
    </row>
    <row r="7205" spans="1:1">
      <c r="A7205" t="s">
        <v>23358</v>
      </c>
    </row>
    <row r="7206" spans="1:1">
      <c r="A7206" t="s">
        <v>23359</v>
      </c>
    </row>
    <row r="7207" spans="1:1">
      <c r="A7207" t="s">
        <v>23360</v>
      </c>
    </row>
    <row r="7208" spans="1:1">
      <c r="A7208" t="s">
        <v>23362</v>
      </c>
    </row>
    <row r="7209" spans="1:1">
      <c r="A7209" t="s">
        <v>23363</v>
      </c>
    </row>
    <row r="7210" spans="1:1">
      <c r="A7210" t="s">
        <v>23364</v>
      </c>
    </row>
    <row r="7211" spans="1:1">
      <c r="A7211" t="s">
        <v>23365</v>
      </c>
    </row>
    <row r="7212" spans="1:1">
      <c r="A7212" t="s">
        <v>23366</v>
      </c>
    </row>
    <row r="7213" spans="1:1">
      <c r="A7213" t="s">
        <v>23367</v>
      </c>
    </row>
    <row r="7214" spans="1:1">
      <c r="A7214" t="s">
        <v>23368</v>
      </c>
    </row>
    <row r="7215" spans="1:1">
      <c r="A7215" t="s">
        <v>23369</v>
      </c>
    </row>
    <row r="7216" spans="1:1">
      <c r="A7216" t="s">
        <v>23370</v>
      </c>
    </row>
    <row r="7217" spans="1:1">
      <c r="A7217" t="s">
        <v>23371</v>
      </c>
    </row>
    <row r="7218" spans="1:1">
      <c r="A7218" t="s">
        <v>23372</v>
      </c>
    </row>
    <row r="7219" spans="1:1">
      <c r="A7219" t="s">
        <v>23373</v>
      </c>
    </row>
    <row r="7220" spans="1:1">
      <c r="A7220" t="s">
        <v>23376</v>
      </c>
    </row>
    <row r="7221" spans="1:1">
      <c r="A7221" t="s">
        <v>23377</v>
      </c>
    </row>
    <row r="7222" spans="1:1">
      <c r="A7222" t="s">
        <v>23379</v>
      </c>
    </row>
    <row r="7223" spans="1:1">
      <c r="A7223" t="s">
        <v>23380</v>
      </c>
    </row>
    <row r="7224" spans="1:1">
      <c r="A7224" t="s">
        <v>23381</v>
      </c>
    </row>
    <row r="7225" spans="1:1">
      <c r="A7225" t="s">
        <v>23382</v>
      </c>
    </row>
    <row r="7226" spans="1:1">
      <c r="A7226" t="s">
        <v>23383</v>
      </c>
    </row>
    <row r="7227" spans="1:1">
      <c r="A7227" t="s">
        <v>23384</v>
      </c>
    </row>
    <row r="7228" spans="1:1">
      <c r="A7228" t="s">
        <v>23385</v>
      </c>
    </row>
    <row r="7229" spans="1:1">
      <c r="A7229" t="s">
        <v>23386</v>
      </c>
    </row>
    <row r="7230" spans="1:1">
      <c r="A7230" t="s">
        <v>23387</v>
      </c>
    </row>
    <row r="7231" spans="1:1">
      <c r="A7231" t="s">
        <v>23388</v>
      </c>
    </row>
    <row r="7232" spans="1:1">
      <c r="A7232" t="s">
        <v>23389</v>
      </c>
    </row>
    <row r="7233" spans="1:1">
      <c r="A7233" t="s">
        <v>23390</v>
      </c>
    </row>
    <row r="7234" spans="1:1">
      <c r="A7234" t="s">
        <v>23391</v>
      </c>
    </row>
    <row r="7235" spans="1:1">
      <c r="A7235" t="s">
        <v>23392</v>
      </c>
    </row>
    <row r="7236" spans="1:1">
      <c r="A7236" t="s">
        <v>23393</v>
      </c>
    </row>
    <row r="7237" spans="1:1">
      <c r="A7237" t="s">
        <v>23394</v>
      </c>
    </row>
    <row r="7238" spans="1:1">
      <c r="A7238" t="s">
        <v>23395</v>
      </c>
    </row>
    <row r="7239" spans="1:1">
      <c r="A7239" t="s">
        <v>23396</v>
      </c>
    </row>
    <row r="7240" spans="1:1">
      <c r="A7240" t="s">
        <v>23399</v>
      </c>
    </row>
    <row r="7241" spans="1:1">
      <c r="A7241" t="s">
        <v>23400</v>
      </c>
    </row>
    <row r="7242" spans="1:1">
      <c r="A7242" t="s">
        <v>23401</v>
      </c>
    </row>
    <row r="7243" spans="1:1">
      <c r="A7243" t="s">
        <v>23402</v>
      </c>
    </row>
    <row r="7244" spans="1:1">
      <c r="A7244" t="s">
        <v>23403</v>
      </c>
    </row>
    <row r="7245" spans="1:1">
      <c r="A7245" t="s">
        <v>23404</v>
      </c>
    </row>
    <row r="7246" spans="1:1">
      <c r="A7246" t="s">
        <v>23405</v>
      </c>
    </row>
    <row r="7247" spans="1:1">
      <c r="A7247" t="s">
        <v>23406</v>
      </c>
    </row>
    <row r="7248" spans="1:1">
      <c r="A7248" t="s">
        <v>23407</v>
      </c>
    </row>
    <row r="7249" spans="1:1">
      <c r="A7249" t="s">
        <v>23408</v>
      </c>
    </row>
    <row r="7250" spans="1:1">
      <c r="A7250" t="s">
        <v>23412</v>
      </c>
    </row>
    <row r="7251" spans="1:1">
      <c r="A7251" t="s">
        <v>23413</v>
      </c>
    </row>
    <row r="7252" spans="1:1">
      <c r="A7252" t="s">
        <v>23414</v>
      </c>
    </row>
    <row r="7253" spans="1:1">
      <c r="A7253" t="s">
        <v>23415</v>
      </c>
    </row>
    <row r="7254" spans="1:1">
      <c r="A7254" t="s">
        <v>23416</v>
      </c>
    </row>
    <row r="7255" spans="1:1">
      <c r="A7255" t="s">
        <v>23417</v>
      </c>
    </row>
    <row r="7256" spans="1:1">
      <c r="A7256" t="s">
        <v>23418</v>
      </c>
    </row>
    <row r="7257" spans="1:1">
      <c r="A7257" t="s">
        <v>23419</v>
      </c>
    </row>
    <row r="7258" spans="1:1">
      <c r="A7258" t="s">
        <v>23420</v>
      </c>
    </row>
    <row r="7259" spans="1:1">
      <c r="A7259" t="s">
        <v>23421</v>
      </c>
    </row>
    <row r="7260" spans="1:1">
      <c r="A7260" t="s">
        <v>23422</v>
      </c>
    </row>
    <row r="7261" spans="1:1">
      <c r="A7261" t="s">
        <v>23423</v>
      </c>
    </row>
    <row r="7262" spans="1:1">
      <c r="A7262" t="s">
        <v>23424</v>
      </c>
    </row>
    <row r="7263" spans="1:1">
      <c r="A7263" t="s">
        <v>23425</v>
      </c>
    </row>
    <row r="7264" spans="1:1">
      <c r="A7264" t="s">
        <v>23426</v>
      </c>
    </row>
    <row r="7265" spans="1:1">
      <c r="A7265" t="s">
        <v>23427</v>
      </c>
    </row>
    <row r="7266" spans="1:1">
      <c r="A7266" t="s">
        <v>23428</v>
      </c>
    </row>
    <row r="7267" spans="1:1">
      <c r="A7267" t="s">
        <v>23429</v>
      </c>
    </row>
    <row r="7268" spans="1:1">
      <c r="A7268" t="s">
        <v>23430</v>
      </c>
    </row>
    <row r="7269" spans="1:1">
      <c r="A7269" t="s">
        <v>23431</v>
      </c>
    </row>
    <row r="7270" spans="1:1">
      <c r="A7270" t="s">
        <v>23432</v>
      </c>
    </row>
    <row r="7271" spans="1:1">
      <c r="A7271" t="s">
        <v>23433</v>
      </c>
    </row>
    <row r="7272" spans="1:1">
      <c r="A7272" t="s">
        <v>23434</v>
      </c>
    </row>
    <row r="7273" spans="1:1">
      <c r="A7273" t="s">
        <v>23435</v>
      </c>
    </row>
    <row r="7274" spans="1:1">
      <c r="A7274" t="s">
        <v>23439</v>
      </c>
    </row>
    <row r="7275" spans="1:1">
      <c r="A7275" t="s">
        <v>23440</v>
      </c>
    </row>
    <row r="7276" spans="1:1">
      <c r="A7276" t="s">
        <v>23441</v>
      </c>
    </row>
    <row r="7277" spans="1:1">
      <c r="A7277" t="s">
        <v>23442</v>
      </c>
    </row>
    <row r="7278" spans="1:1">
      <c r="A7278" t="s">
        <v>23443</v>
      </c>
    </row>
    <row r="7279" spans="1:1">
      <c r="A7279" t="s">
        <v>23444</v>
      </c>
    </row>
    <row r="7280" spans="1:1">
      <c r="A7280" t="s">
        <v>23445</v>
      </c>
    </row>
    <row r="7281" spans="1:1">
      <c r="A7281" t="s">
        <v>23446</v>
      </c>
    </row>
    <row r="7282" spans="1:1">
      <c r="A7282" t="s">
        <v>23447</v>
      </c>
    </row>
    <row r="7283" spans="1:1">
      <c r="A7283" t="s">
        <v>23448</v>
      </c>
    </row>
    <row r="7284" spans="1:1">
      <c r="A7284" t="s">
        <v>23449</v>
      </c>
    </row>
    <row r="7285" spans="1:1">
      <c r="A7285" t="s">
        <v>23450</v>
      </c>
    </row>
    <row r="7286" spans="1:1">
      <c r="A7286" t="s">
        <v>23453</v>
      </c>
    </row>
    <row r="7287" spans="1:1">
      <c r="A7287" t="s">
        <v>23454</v>
      </c>
    </row>
    <row r="7288" spans="1:1">
      <c r="A7288" t="s">
        <v>23455</v>
      </c>
    </row>
    <row r="7289" spans="1:1">
      <c r="A7289" t="s">
        <v>23456</v>
      </c>
    </row>
    <row r="7290" spans="1:1">
      <c r="A7290" t="s">
        <v>23459</v>
      </c>
    </row>
    <row r="7291" spans="1:1">
      <c r="A7291" t="s">
        <v>23460</v>
      </c>
    </row>
    <row r="7292" spans="1:1">
      <c r="A7292" t="s">
        <v>23464</v>
      </c>
    </row>
    <row r="7293" spans="1:1">
      <c r="A7293" t="s">
        <v>23465</v>
      </c>
    </row>
    <row r="7294" spans="1:1">
      <c r="A7294" t="s">
        <v>23468</v>
      </c>
    </row>
    <row r="7295" spans="1:1">
      <c r="A7295" t="s">
        <v>23470</v>
      </c>
    </row>
    <row r="7296" spans="1:1">
      <c r="A7296" t="s">
        <v>23471</v>
      </c>
    </row>
    <row r="7297" spans="1:1">
      <c r="A7297" t="s">
        <v>23472</v>
      </c>
    </row>
    <row r="7298" spans="1:1">
      <c r="A7298" t="s">
        <v>23475</v>
      </c>
    </row>
    <row r="7299" spans="1:1">
      <c r="A7299" t="s">
        <v>23476</v>
      </c>
    </row>
    <row r="7300" spans="1:1">
      <c r="A7300" t="s">
        <v>23477</v>
      </c>
    </row>
    <row r="7301" spans="1:1">
      <c r="A7301" t="s">
        <v>23478</v>
      </c>
    </row>
    <row r="7302" spans="1:1">
      <c r="A7302" t="s">
        <v>23479</v>
      </c>
    </row>
    <row r="7303" spans="1:1">
      <c r="A7303" t="s">
        <v>23480</v>
      </c>
    </row>
    <row r="7304" spans="1:1">
      <c r="A7304" t="s">
        <v>23481</v>
      </c>
    </row>
    <row r="7305" spans="1:1">
      <c r="A7305" t="s">
        <v>23482</v>
      </c>
    </row>
    <row r="7306" spans="1:1">
      <c r="A7306" t="s">
        <v>23483</v>
      </c>
    </row>
    <row r="7307" spans="1:1">
      <c r="A7307" t="s">
        <v>23484</v>
      </c>
    </row>
    <row r="7308" spans="1:1">
      <c r="A7308" t="s">
        <v>23485</v>
      </c>
    </row>
    <row r="7309" spans="1:1">
      <c r="A7309" t="s">
        <v>23486</v>
      </c>
    </row>
    <row r="7310" spans="1:1">
      <c r="A7310" t="s">
        <v>23487</v>
      </c>
    </row>
    <row r="7311" spans="1:1">
      <c r="A7311" t="s">
        <v>23488</v>
      </c>
    </row>
    <row r="7312" spans="1:1">
      <c r="A7312" t="s">
        <v>23489</v>
      </c>
    </row>
    <row r="7313" spans="1:1">
      <c r="A7313" t="s">
        <v>23490</v>
      </c>
    </row>
    <row r="7314" spans="1:1">
      <c r="A7314" t="s">
        <v>23492</v>
      </c>
    </row>
    <row r="7315" spans="1:1">
      <c r="A7315" t="s">
        <v>23493</v>
      </c>
    </row>
    <row r="7316" spans="1:1">
      <c r="A7316" t="s">
        <v>23494</v>
      </c>
    </row>
    <row r="7317" spans="1:1">
      <c r="A7317" t="s">
        <v>23495</v>
      </c>
    </row>
    <row r="7318" spans="1:1">
      <c r="A7318" t="s">
        <v>23496</v>
      </c>
    </row>
    <row r="7319" spans="1:1">
      <c r="A7319" t="s">
        <v>23497</v>
      </c>
    </row>
    <row r="7320" spans="1:1">
      <c r="A7320" t="s">
        <v>23498</v>
      </c>
    </row>
    <row r="7321" spans="1:1">
      <c r="A7321" t="s">
        <v>23499</v>
      </c>
    </row>
    <row r="7322" spans="1:1">
      <c r="A7322" t="s">
        <v>23500</v>
      </c>
    </row>
    <row r="7323" spans="1:1">
      <c r="A7323" t="s">
        <v>23501</v>
      </c>
    </row>
    <row r="7324" spans="1:1">
      <c r="A7324" t="s">
        <v>23502</v>
      </c>
    </row>
    <row r="7325" spans="1:1">
      <c r="A7325" t="s">
        <v>23503</v>
      </c>
    </row>
    <row r="7326" spans="1:1">
      <c r="A7326" t="s">
        <v>23504</v>
      </c>
    </row>
    <row r="7327" spans="1:1">
      <c r="A7327" t="s">
        <v>23505</v>
      </c>
    </row>
    <row r="7328" spans="1:1">
      <c r="A7328" t="s">
        <v>23506</v>
      </c>
    </row>
    <row r="7329" spans="1:1">
      <c r="A7329" t="s">
        <v>23507</v>
      </c>
    </row>
    <row r="7330" spans="1:1">
      <c r="A7330" t="s">
        <v>23508</v>
      </c>
    </row>
    <row r="7331" spans="1:1">
      <c r="A7331" t="s">
        <v>23509</v>
      </c>
    </row>
    <row r="7332" spans="1:1">
      <c r="A7332" t="s">
        <v>23510</v>
      </c>
    </row>
    <row r="7333" spans="1:1">
      <c r="A7333" t="s">
        <v>23511</v>
      </c>
    </row>
    <row r="7334" spans="1:1">
      <c r="A7334" t="s">
        <v>23512</v>
      </c>
    </row>
    <row r="7335" spans="1:1">
      <c r="A7335" t="s">
        <v>23514</v>
      </c>
    </row>
    <row r="7336" spans="1:1">
      <c r="A7336" t="s">
        <v>23516</v>
      </c>
    </row>
    <row r="7337" spans="1:1">
      <c r="A7337" t="s">
        <v>23518</v>
      </c>
    </row>
    <row r="7338" spans="1:1">
      <c r="A7338" t="s">
        <v>23519</v>
      </c>
    </row>
    <row r="7339" spans="1:1">
      <c r="A7339" t="s">
        <v>23520</v>
      </c>
    </row>
    <row r="7340" spans="1:1">
      <c r="A7340" t="s">
        <v>23521</v>
      </c>
    </row>
    <row r="7341" spans="1:1">
      <c r="A7341" t="s">
        <v>23522</v>
      </c>
    </row>
    <row r="7342" spans="1:1">
      <c r="A7342" t="s">
        <v>23523</v>
      </c>
    </row>
    <row r="7343" spans="1:1">
      <c r="A7343" t="s">
        <v>23524</v>
      </c>
    </row>
    <row r="7344" spans="1:1">
      <c r="A7344" t="s">
        <v>23525</v>
      </c>
    </row>
    <row r="7345" spans="1:1">
      <c r="A7345" t="s">
        <v>23526</v>
      </c>
    </row>
    <row r="7346" spans="1:1">
      <c r="A7346" t="s">
        <v>23527</v>
      </c>
    </row>
    <row r="7347" spans="1:1">
      <c r="A7347" t="s">
        <v>23528</v>
      </c>
    </row>
    <row r="7348" spans="1:1">
      <c r="A7348" t="s">
        <v>23530</v>
      </c>
    </row>
    <row r="7349" spans="1:1">
      <c r="A7349" t="s">
        <v>23532</v>
      </c>
    </row>
    <row r="7350" spans="1:1">
      <c r="A7350" t="s">
        <v>23533</v>
      </c>
    </row>
    <row r="7351" spans="1:1">
      <c r="A7351" t="s">
        <v>23534</v>
      </c>
    </row>
    <row r="7352" spans="1:1">
      <c r="A7352" t="s">
        <v>23535</v>
      </c>
    </row>
    <row r="7353" spans="1:1">
      <c r="A7353" t="s">
        <v>23536</v>
      </c>
    </row>
    <row r="7354" spans="1:1">
      <c r="A7354" t="s">
        <v>23537</v>
      </c>
    </row>
    <row r="7355" spans="1:1">
      <c r="A7355" t="s">
        <v>23538</v>
      </c>
    </row>
    <row r="7356" spans="1:1">
      <c r="A7356" t="s">
        <v>23539</v>
      </c>
    </row>
    <row r="7357" spans="1:1">
      <c r="A7357" t="s">
        <v>23540</v>
      </c>
    </row>
    <row r="7358" spans="1:1">
      <c r="A7358" t="s">
        <v>23541</v>
      </c>
    </row>
    <row r="7359" spans="1:1">
      <c r="A7359" t="s">
        <v>23542</v>
      </c>
    </row>
    <row r="7360" spans="1:1">
      <c r="A7360" t="s">
        <v>23543</v>
      </c>
    </row>
    <row r="7361" spans="1:1">
      <c r="A7361" t="s">
        <v>23544</v>
      </c>
    </row>
    <row r="7362" spans="1:1">
      <c r="A7362" t="s">
        <v>23545</v>
      </c>
    </row>
    <row r="7363" spans="1:1">
      <c r="A7363" t="s">
        <v>23546</v>
      </c>
    </row>
    <row r="7364" spans="1:1">
      <c r="A7364" t="s">
        <v>23547</v>
      </c>
    </row>
    <row r="7365" spans="1:1">
      <c r="A7365" t="s">
        <v>23548</v>
      </c>
    </row>
    <row r="7366" spans="1:1">
      <c r="A7366" t="s">
        <v>23549</v>
      </c>
    </row>
    <row r="7367" spans="1:1">
      <c r="A7367" t="s">
        <v>23550</v>
      </c>
    </row>
    <row r="7368" spans="1:1">
      <c r="A7368" t="s">
        <v>23551</v>
      </c>
    </row>
    <row r="7369" spans="1:1">
      <c r="A7369" t="s">
        <v>23552</v>
      </c>
    </row>
    <row r="7370" spans="1:1">
      <c r="A7370" t="s">
        <v>23553</v>
      </c>
    </row>
    <row r="7371" spans="1:1">
      <c r="A7371" t="s">
        <v>23555</v>
      </c>
    </row>
    <row r="7372" spans="1:1">
      <c r="A7372" t="s">
        <v>23556</v>
      </c>
    </row>
    <row r="7373" spans="1:1">
      <c r="A7373" t="s">
        <v>23558</v>
      </c>
    </row>
    <row r="7374" spans="1:1">
      <c r="A7374" t="s">
        <v>23559</v>
      </c>
    </row>
    <row r="7375" spans="1:1">
      <c r="A7375" t="s">
        <v>23560</v>
      </c>
    </row>
    <row r="7376" spans="1:1">
      <c r="A7376" t="s">
        <v>23561</v>
      </c>
    </row>
    <row r="7377" spans="1:1">
      <c r="A7377" t="s">
        <v>23562</v>
      </c>
    </row>
    <row r="7378" spans="1:1">
      <c r="A7378" t="s">
        <v>23563</v>
      </c>
    </row>
    <row r="7379" spans="1:1">
      <c r="A7379" t="s">
        <v>23564</v>
      </c>
    </row>
    <row r="7380" spans="1:1">
      <c r="A7380" t="s">
        <v>23565</v>
      </c>
    </row>
    <row r="7381" spans="1:1">
      <c r="A7381" t="s">
        <v>23567</v>
      </c>
    </row>
    <row r="7382" spans="1:1">
      <c r="A7382" t="s">
        <v>23568</v>
      </c>
    </row>
    <row r="7383" spans="1:1">
      <c r="A7383" t="s">
        <v>23569</v>
      </c>
    </row>
    <row r="7384" spans="1:1">
      <c r="A7384" t="s">
        <v>23570</v>
      </c>
    </row>
    <row r="7385" spans="1:1">
      <c r="A7385" t="s">
        <v>23571</v>
      </c>
    </row>
    <row r="7386" spans="1:1">
      <c r="A7386" t="s">
        <v>23572</v>
      </c>
    </row>
    <row r="7387" spans="1:1">
      <c r="A7387" t="s">
        <v>23573</v>
      </c>
    </row>
    <row r="7388" spans="1:1">
      <c r="A7388" t="s">
        <v>23574</v>
      </c>
    </row>
    <row r="7389" spans="1:1">
      <c r="A7389" t="s">
        <v>23575</v>
      </c>
    </row>
    <row r="7390" spans="1:1">
      <c r="A7390" t="s">
        <v>23576</v>
      </c>
    </row>
    <row r="7391" spans="1:1">
      <c r="A7391" t="s">
        <v>23577</v>
      </c>
    </row>
    <row r="7392" spans="1:1">
      <c r="A7392" t="s">
        <v>23578</v>
      </c>
    </row>
    <row r="7393" spans="1:1">
      <c r="A7393" t="s">
        <v>23579</v>
      </c>
    </row>
    <row r="7394" spans="1:1">
      <c r="A7394" t="s">
        <v>23580</v>
      </c>
    </row>
    <row r="7395" spans="1:1">
      <c r="A7395" t="s">
        <v>23581</v>
      </c>
    </row>
    <row r="7396" spans="1:1">
      <c r="A7396" t="s">
        <v>23582</v>
      </c>
    </row>
    <row r="7397" spans="1:1">
      <c r="A7397" t="s">
        <v>23583</v>
      </c>
    </row>
    <row r="7398" spans="1:1">
      <c r="A7398" t="s">
        <v>23584</v>
      </c>
    </row>
    <row r="7399" spans="1:1">
      <c r="A7399" t="s">
        <v>23585</v>
      </c>
    </row>
    <row r="7400" spans="1:1">
      <c r="A7400" t="s">
        <v>23586</v>
      </c>
    </row>
    <row r="7401" spans="1:1">
      <c r="A7401" t="s">
        <v>23587</v>
      </c>
    </row>
    <row r="7402" spans="1:1">
      <c r="A7402" t="s">
        <v>23588</v>
      </c>
    </row>
    <row r="7403" spans="1:1">
      <c r="A7403" t="s">
        <v>23589</v>
      </c>
    </row>
    <row r="7404" spans="1:1">
      <c r="A7404" t="s">
        <v>23590</v>
      </c>
    </row>
    <row r="7405" spans="1:1">
      <c r="A7405" t="s">
        <v>23591</v>
      </c>
    </row>
    <row r="7406" spans="1:1">
      <c r="A7406" t="s">
        <v>23592</v>
      </c>
    </row>
    <row r="7407" spans="1:1">
      <c r="A7407" t="s">
        <v>23593</v>
      </c>
    </row>
    <row r="7408" spans="1:1">
      <c r="A7408" t="s">
        <v>23594</v>
      </c>
    </row>
    <row r="7409" spans="1:1">
      <c r="A7409" t="s">
        <v>23595</v>
      </c>
    </row>
    <row r="7410" spans="1:1">
      <c r="A7410" t="s">
        <v>23596</v>
      </c>
    </row>
    <row r="7411" spans="1:1">
      <c r="A7411" t="s">
        <v>23597</v>
      </c>
    </row>
    <row r="7412" spans="1:1">
      <c r="A7412" t="s">
        <v>23599</v>
      </c>
    </row>
    <row r="7413" spans="1:1">
      <c r="A7413" t="s">
        <v>23600</v>
      </c>
    </row>
    <row r="7414" spans="1:1">
      <c r="A7414" t="s">
        <v>23601</v>
      </c>
    </row>
    <row r="7415" spans="1:1">
      <c r="A7415" t="s">
        <v>23606</v>
      </c>
    </row>
    <row r="7416" spans="1:1">
      <c r="A7416" t="s">
        <v>23607</v>
      </c>
    </row>
    <row r="7417" spans="1:1">
      <c r="A7417" t="s">
        <v>23608</v>
      </c>
    </row>
    <row r="7418" spans="1:1">
      <c r="A7418" t="s">
        <v>23609</v>
      </c>
    </row>
    <row r="7419" spans="1:1">
      <c r="A7419" t="s">
        <v>23610</v>
      </c>
    </row>
    <row r="7420" spans="1:1">
      <c r="A7420" t="s">
        <v>23611</v>
      </c>
    </row>
    <row r="7421" spans="1:1">
      <c r="A7421" t="s">
        <v>23612</v>
      </c>
    </row>
    <row r="7422" spans="1:1">
      <c r="A7422" t="s">
        <v>23613</v>
      </c>
    </row>
    <row r="7423" spans="1:1">
      <c r="A7423" t="s">
        <v>23614</v>
      </c>
    </row>
    <row r="7424" spans="1:1">
      <c r="A7424" t="s">
        <v>23615</v>
      </c>
    </row>
    <row r="7425" spans="1:1">
      <c r="A7425" t="s">
        <v>23616</v>
      </c>
    </row>
    <row r="7426" spans="1:1">
      <c r="A7426" t="s">
        <v>23617</v>
      </c>
    </row>
    <row r="7427" spans="1:1">
      <c r="A7427" t="s">
        <v>23618</v>
      </c>
    </row>
    <row r="7428" spans="1:1">
      <c r="A7428" t="s">
        <v>23619</v>
      </c>
    </row>
    <row r="7429" spans="1:1">
      <c r="A7429" t="s">
        <v>23620</v>
      </c>
    </row>
    <row r="7430" spans="1:1">
      <c r="A7430" t="s">
        <v>23621</v>
      </c>
    </row>
    <row r="7431" spans="1:1">
      <c r="A7431" t="s">
        <v>23622</v>
      </c>
    </row>
    <row r="7432" spans="1:1">
      <c r="A7432" t="s">
        <v>23623</v>
      </c>
    </row>
    <row r="7433" spans="1:1">
      <c r="A7433" t="s">
        <v>23624</v>
      </c>
    </row>
    <row r="7434" spans="1:1">
      <c r="A7434" t="s">
        <v>23625</v>
      </c>
    </row>
    <row r="7435" spans="1:1">
      <c r="A7435" t="s">
        <v>23626</v>
      </c>
    </row>
    <row r="7436" spans="1:1">
      <c r="A7436" t="s">
        <v>23627</v>
      </c>
    </row>
    <row r="7437" spans="1:1">
      <c r="A7437" t="s">
        <v>23628</v>
      </c>
    </row>
    <row r="7438" spans="1:1">
      <c r="A7438" t="s">
        <v>23629</v>
      </c>
    </row>
    <row r="7439" spans="1:1">
      <c r="A7439" t="s">
        <v>23631</v>
      </c>
    </row>
    <row r="7440" spans="1:1">
      <c r="A7440" t="s">
        <v>23633</v>
      </c>
    </row>
    <row r="7441" spans="1:1">
      <c r="A7441" t="s">
        <v>23635</v>
      </c>
    </row>
    <row r="7442" spans="1:1">
      <c r="A7442" t="s">
        <v>23636</v>
      </c>
    </row>
    <row r="7443" spans="1:1">
      <c r="A7443" t="s">
        <v>23637</v>
      </c>
    </row>
    <row r="7444" spans="1:1">
      <c r="A7444" t="s">
        <v>23638</v>
      </c>
    </row>
    <row r="7445" spans="1:1">
      <c r="A7445" t="s">
        <v>23639</v>
      </c>
    </row>
    <row r="7446" spans="1:1">
      <c r="A7446" t="s">
        <v>23641</v>
      </c>
    </row>
    <row r="7447" spans="1:1">
      <c r="A7447" t="s">
        <v>23642</v>
      </c>
    </row>
    <row r="7448" spans="1:1">
      <c r="A7448" t="s">
        <v>23643</v>
      </c>
    </row>
    <row r="7449" spans="1:1">
      <c r="A7449" t="s">
        <v>23644</v>
      </c>
    </row>
    <row r="7450" spans="1:1">
      <c r="A7450" t="s">
        <v>23645</v>
      </c>
    </row>
    <row r="7451" spans="1:1">
      <c r="A7451" t="s">
        <v>23646</v>
      </c>
    </row>
    <row r="7452" spans="1:1">
      <c r="A7452" t="s">
        <v>23647</v>
      </c>
    </row>
    <row r="7453" spans="1:1">
      <c r="A7453" t="s">
        <v>23648</v>
      </c>
    </row>
    <row r="7454" spans="1:1">
      <c r="A7454" t="s">
        <v>23649</v>
      </c>
    </row>
    <row r="7455" spans="1:1">
      <c r="A7455" t="s">
        <v>23650</v>
      </c>
    </row>
    <row r="7456" spans="1:1">
      <c r="A7456" t="s">
        <v>23651</v>
      </c>
    </row>
    <row r="7457" spans="1:1">
      <c r="A7457" t="s">
        <v>23652</v>
      </c>
    </row>
    <row r="7458" spans="1:1">
      <c r="A7458" t="s">
        <v>23653</v>
      </c>
    </row>
    <row r="7459" spans="1:1">
      <c r="A7459" t="s">
        <v>23654</v>
      </c>
    </row>
    <row r="7460" spans="1:1">
      <c r="A7460" t="s">
        <v>23655</v>
      </c>
    </row>
    <row r="7461" spans="1:1">
      <c r="A7461" t="s">
        <v>23656</v>
      </c>
    </row>
    <row r="7462" spans="1:1">
      <c r="A7462" t="s">
        <v>23657</v>
      </c>
    </row>
    <row r="7463" spans="1:1">
      <c r="A7463" t="s">
        <v>23658</v>
      </c>
    </row>
    <row r="7464" spans="1:1">
      <c r="A7464" t="s">
        <v>23659</v>
      </c>
    </row>
    <row r="7465" spans="1:1">
      <c r="A7465" t="s">
        <v>23661</v>
      </c>
    </row>
    <row r="7466" spans="1:1">
      <c r="A7466" t="s">
        <v>23663</v>
      </c>
    </row>
    <row r="7467" spans="1:1">
      <c r="A7467" t="s">
        <v>23664</v>
      </c>
    </row>
    <row r="7468" spans="1:1">
      <c r="A7468" t="s">
        <v>23665</v>
      </c>
    </row>
    <row r="7469" spans="1:1">
      <c r="A7469" t="s">
        <v>23669</v>
      </c>
    </row>
    <row r="7470" spans="1:1">
      <c r="A7470" t="s">
        <v>23671</v>
      </c>
    </row>
    <row r="7471" spans="1:1">
      <c r="A7471" t="s">
        <v>23672</v>
      </c>
    </row>
    <row r="7472" spans="1:1">
      <c r="A7472" t="s">
        <v>23673</v>
      </c>
    </row>
    <row r="7473" spans="1:1">
      <c r="A7473" t="s">
        <v>23674</v>
      </c>
    </row>
    <row r="7474" spans="1:1">
      <c r="A7474" t="s">
        <v>23675</v>
      </c>
    </row>
    <row r="7475" spans="1:1">
      <c r="A7475" t="s">
        <v>23676</v>
      </c>
    </row>
    <row r="7476" spans="1:1">
      <c r="A7476" t="s">
        <v>23677</v>
      </c>
    </row>
    <row r="7477" spans="1:1">
      <c r="A7477" t="s">
        <v>23678</v>
      </c>
    </row>
    <row r="7478" spans="1:1">
      <c r="A7478" t="s">
        <v>23679</v>
      </c>
    </row>
    <row r="7479" spans="1:1">
      <c r="A7479" t="s">
        <v>23680</v>
      </c>
    </row>
    <row r="7480" spans="1:1">
      <c r="A7480" t="s">
        <v>23681</v>
      </c>
    </row>
    <row r="7481" spans="1:1">
      <c r="A7481" t="s">
        <v>23682</v>
      </c>
    </row>
    <row r="7482" spans="1:1">
      <c r="A7482" t="s">
        <v>23683</v>
      </c>
    </row>
    <row r="7483" spans="1:1">
      <c r="A7483" t="s">
        <v>23684</v>
      </c>
    </row>
    <row r="7484" spans="1:1">
      <c r="A7484" t="s">
        <v>23685</v>
      </c>
    </row>
    <row r="7485" spans="1:1">
      <c r="A7485" t="s">
        <v>23686</v>
      </c>
    </row>
    <row r="7486" spans="1:1">
      <c r="A7486" t="s">
        <v>23687</v>
      </c>
    </row>
    <row r="7487" spans="1:1">
      <c r="A7487" t="s">
        <v>23688</v>
      </c>
    </row>
    <row r="7488" spans="1:1">
      <c r="A7488" t="s">
        <v>23689</v>
      </c>
    </row>
    <row r="7489" spans="1:1">
      <c r="A7489" t="s">
        <v>23690</v>
      </c>
    </row>
    <row r="7490" spans="1:1">
      <c r="A7490" t="s">
        <v>23691</v>
      </c>
    </row>
    <row r="7491" spans="1:1">
      <c r="A7491" t="s">
        <v>23692</v>
      </c>
    </row>
    <row r="7492" spans="1:1">
      <c r="A7492" t="s">
        <v>23693</v>
      </c>
    </row>
    <row r="7493" spans="1:1">
      <c r="A7493" t="s">
        <v>23694</v>
      </c>
    </row>
    <row r="7494" spans="1:1">
      <c r="A7494" t="s">
        <v>23695</v>
      </c>
    </row>
    <row r="7495" spans="1:1">
      <c r="A7495" t="s">
        <v>23696</v>
      </c>
    </row>
    <row r="7496" spans="1:1">
      <c r="A7496" t="s">
        <v>23697</v>
      </c>
    </row>
    <row r="7497" spans="1:1">
      <c r="A7497" t="s">
        <v>23698</v>
      </c>
    </row>
    <row r="7498" spans="1:1">
      <c r="A7498" t="s">
        <v>23699</v>
      </c>
    </row>
    <row r="7499" spans="1:1">
      <c r="A7499" t="s">
        <v>23700</v>
      </c>
    </row>
    <row r="7500" spans="1:1">
      <c r="A7500" t="s">
        <v>23702</v>
      </c>
    </row>
    <row r="7501" spans="1:1">
      <c r="A7501" t="s">
        <v>23703</v>
      </c>
    </row>
    <row r="7502" spans="1:1">
      <c r="A7502" t="s">
        <v>23704</v>
      </c>
    </row>
    <row r="7503" spans="1:1">
      <c r="A7503" t="s">
        <v>23705</v>
      </c>
    </row>
    <row r="7504" spans="1:1">
      <c r="A7504" t="s">
        <v>23706</v>
      </c>
    </row>
    <row r="7505" spans="1:1">
      <c r="A7505" t="s">
        <v>23707</v>
      </c>
    </row>
    <row r="7506" spans="1:1">
      <c r="A7506" t="s">
        <v>23708</v>
      </c>
    </row>
    <row r="7507" spans="1:1">
      <c r="A7507" t="s">
        <v>23709</v>
      </c>
    </row>
    <row r="7508" spans="1:1">
      <c r="A7508" t="s">
        <v>23710</v>
      </c>
    </row>
    <row r="7509" spans="1:1">
      <c r="A7509" t="s">
        <v>23711</v>
      </c>
    </row>
    <row r="7510" spans="1:1">
      <c r="A7510" t="s">
        <v>23712</v>
      </c>
    </row>
    <row r="7511" spans="1:1">
      <c r="A7511" t="s">
        <v>23713</v>
      </c>
    </row>
    <row r="7512" spans="1:1">
      <c r="A7512" t="s">
        <v>23714</v>
      </c>
    </row>
    <row r="7513" spans="1:1">
      <c r="A7513" t="s">
        <v>23715</v>
      </c>
    </row>
    <row r="7514" spans="1:1">
      <c r="A7514" t="s">
        <v>23716</v>
      </c>
    </row>
    <row r="7515" spans="1:1">
      <c r="A7515" t="s">
        <v>23717</v>
      </c>
    </row>
    <row r="7516" spans="1:1">
      <c r="A7516" t="s">
        <v>23719</v>
      </c>
    </row>
    <row r="7517" spans="1:1">
      <c r="A7517" t="s">
        <v>23721</v>
      </c>
    </row>
    <row r="7518" spans="1:1">
      <c r="A7518" t="s">
        <v>23722</v>
      </c>
    </row>
    <row r="7519" spans="1:1">
      <c r="A7519" t="s">
        <v>23723</v>
      </c>
    </row>
    <row r="7520" spans="1:1">
      <c r="A7520" t="s">
        <v>23724</v>
      </c>
    </row>
    <row r="7521" spans="1:1">
      <c r="A7521" t="s">
        <v>23725</v>
      </c>
    </row>
    <row r="7522" spans="1:1">
      <c r="A7522" t="s">
        <v>23726</v>
      </c>
    </row>
    <row r="7523" spans="1:1">
      <c r="A7523" t="s">
        <v>23727</v>
      </c>
    </row>
    <row r="7524" spans="1:1">
      <c r="A7524" t="s">
        <v>23728</v>
      </c>
    </row>
    <row r="7525" spans="1:1">
      <c r="A7525" t="s">
        <v>23729</v>
      </c>
    </row>
    <row r="7526" spans="1:1">
      <c r="A7526" t="s">
        <v>23730</v>
      </c>
    </row>
    <row r="7527" spans="1:1">
      <c r="A7527" t="s">
        <v>23732</v>
      </c>
    </row>
    <row r="7528" spans="1:1">
      <c r="A7528" t="s">
        <v>23735</v>
      </c>
    </row>
    <row r="7529" spans="1:1">
      <c r="A7529" t="s">
        <v>23739</v>
      </c>
    </row>
    <row r="7530" spans="1:1">
      <c r="A7530" t="s">
        <v>23740</v>
      </c>
    </row>
    <row r="7531" spans="1:1">
      <c r="A7531" t="s">
        <v>23741</v>
      </c>
    </row>
    <row r="7532" spans="1:1">
      <c r="A7532" t="s">
        <v>23742</v>
      </c>
    </row>
    <row r="7533" spans="1:1">
      <c r="A7533" t="s">
        <v>23743</v>
      </c>
    </row>
    <row r="7534" spans="1:1">
      <c r="A7534" t="s">
        <v>23744</v>
      </c>
    </row>
    <row r="7535" spans="1:1">
      <c r="A7535" t="s">
        <v>23745</v>
      </c>
    </row>
    <row r="7536" spans="1:1">
      <c r="A7536" t="s">
        <v>23746</v>
      </c>
    </row>
    <row r="7537" spans="1:1">
      <c r="A7537" t="s">
        <v>23747</v>
      </c>
    </row>
    <row r="7538" spans="1:1">
      <c r="A7538" t="s">
        <v>23748</v>
      </c>
    </row>
    <row r="7539" spans="1:1">
      <c r="A7539" t="s">
        <v>23750</v>
      </c>
    </row>
    <row r="7540" spans="1:1">
      <c r="A7540" t="s">
        <v>23751</v>
      </c>
    </row>
    <row r="7541" spans="1:1">
      <c r="A7541" t="s">
        <v>23752</v>
      </c>
    </row>
    <row r="7542" spans="1:1">
      <c r="A7542" t="s">
        <v>23753</v>
      </c>
    </row>
    <row r="7543" spans="1:1">
      <c r="A7543" t="s">
        <v>23754</v>
      </c>
    </row>
    <row r="7544" spans="1:1">
      <c r="A7544" t="s">
        <v>23756</v>
      </c>
    </row>
    <row r="7545" spans="1:1">
      <c r="A7545" t="s">
        <v>23757</v>
      </c>
    </row>
    <row r="7546" spans="1:1">
      <c r="A7546" t="s">
        <v>23758</v>
      </c>
    </row>
    <row r="7547" spans="1:1">
      <c r="A7547" t="s">
        <v>23759</v>
      </c>
    </row>
    <row r="7548" spans="1:1">
      <c r="A7548" t="s">
        <v>23760</v>
      </c>
    </row>
    <row r="7549" spans="1:1">
      <c r="A7549" t="s">
        <v>23761</v>
      </c>
    </row>
    <row r="7550" spans="1:1">
      <c r="A7550" t="s">
        <v>23762</v>
      </c>
    </row>
    <row r="7551" spans="1:1">
      <c r="A7551" t="s">
        <v>23763</v>
      </c>
    </row>
    <row r="7552" spans="1:1">
      <c r="A7552" t="s">
        <v>23764</v>
      </c>
    </row>
    <row r="7553" spans="1:1">
      <c r="A7553" t="s">
        <v>23765</v>
      </c>
    </row>
    <row r="7554" spans="1:1">
      <c r="A7554" t="s">
        <v>23766</v>
      </c>
    </row>
    <row r="7555" spans="1:1">
      <c r="A7555" t="s">
        <v>23767</v>
      </c>
    </row>
    <row r="7556" spans="1:1">
      <c r="A7556" t="s">
        <v>23768</v>
      </c>
    </row>
    <row r="7557" spans="1:1">
      <c r="A7557" t="s">
        <v>23769</v>
      </c>
    </row>
    <row r="7558" spans="1:1">
      <c r="A7558" t="s">
        <v>23770</v>
      </c>
    </row>
    <row r="7559" spans="1:1">
      <c r="A7559" t="s">
        <v>23771</v>
      </c>
    </row>
    <row r="7560" spans="1:1">
      <c r="A7560" t="s">
        <v>23772</v>
      </c>
    </row>
    <row r="7561" spans="1:1">
      <c r="A7561" t="s">
        <v>23773</v>
      </c>
    </row>
    <row r="7562" spans="1:1">
      <c r="A7562" t="s">
        <v>23774</v>
      </c>
    </row>
    <row r="7563" spans="1:1">
      <c r="A7563" t="s">
        <v>23777</v>
      </c>
    </row>
    <row r="7564" spans="1:1">
      <c r="A7564" t="s">
        <v>23778</v>
      </c>
    </row>
    <row r="7565" spans="1:1">
      <c r="A7565" t="s">
        <v>23780</v>
      </c>
    </row>
    <row r="7566" spans="1:1">
      <c r="A7566" t="s">
        <v>23781</v>
      </c>
    </row>
    <row r="7567" spans="1:1">
      <c r="A7567" t="s">
        <v>23782</v>
      </c>
    </row>
    <row r="7568" spans="1:1">
      <c r="A7568" t="s">
        <v>23783</v>
      </c>
    </row>
    <row r="7569" spans="1:1">
      <c r="A7569" t="s">
        <v>23784</v>
      </c>
    </row>
    <row r="7570" spans="1:1">
      <c r="A7570" t="s">
        <v>23785</v>
      </c>
    </row>
    <row r="7571" spans="1:1">
      <c r="A7571" t="s">
        <v>23786</v>
      </c>
    </row>
    <row r="7572" spans="1:1">
      <c r="A7572" t="s">
        <v>23787</v>
      </c>
    </row>
    <row r="7573" spans="1:1">
      <c r="A7573" t="s">
        <v>23788</v>
      </c>
    </row>
    <row r="7574" spans="1:1">
      <c r="A7574" t="s">
        <v>23789</v>
      </c>
    </row>
    <row r="7575" spans="1:1">
      <c r="A7575" t="s">
        <v>23790</v>
      </c>
    </row>
    <row r="7576" spans="1:1">
      <c r="A7576" t="s">
        <v>23791</v>
      </c>
    </row>
    <row r="7577" spans="1:1">
      <c r="A7577" t="s">
        <v>23792</v>
      </c>
    </row>
    <row r="7578" spans="1:1">
      <c r="A7578" t="s">
        <v>23793</v>
      </c>
    </row>
    <row r="7579" spans="1:1">
      <c r="A7579" t="s">
        <v>23794</v>
      </c>
    </row>
    <row r="7580" spans="1:1">
      <c r="A7580" t="s">
        <v>23796</v>
      </c>
    </row>
    <row r="7581" spans="1:1">
      <c r="A7581" t="s">
        <v>23798</v>
      </c>
    </row>
    <row r="7582" spans="1:1">
      <c r="A7582" t="s">
        <v>23799</v>
      </c>
    </row>
    <row r="7583" spans="1:1">
      <c r="A7583" t="s">
        <v>23800</v>
      </c>
    </row>
    <row r="7584" spans="1:1">
      <c r="A7584" t="s">
        <v>23801</v>
      </c>
    </row>
    <row r="7585" spans="1:1">
      <c r="A7585" t="s">
        <v>23802</v>
      </c>
    </row>
    <row r="7586" spans="1:1">
      <c r="A7586" t="s">
        <v>23803</v>
      </c>
    </row>
    <row r="7587" spans="1:1">
      <c r="A7587" t="s">
        <v>23804</v>
      </c>
    </row>
    <row r="7588" spans="1:1">
      <c r="A7588" t="s">
        <v>23805</v>
      </c>
    </row>
    <row r="7589" spans="1:1">
      <c r="A7589" t="s">
        <v>23806</v>
      </c>
    </row>
    <row r="7590" spans="1:1">
      <c r="A7590" t="s">
        <v>23808</v>
      </c>
    </row>
    <row r="7591" spans="1:1">
      <c r="A7591" t="s">
        <v>23809</v>
      </c>
    </row>
    <row r="7592" spans="1:1">
      <c r="A7592" t="s">
        <v>23810</v>
      </c>
    </row>
    <row r="7593" spans="1:1">
      <c r="A7593" t="s">
        <v>23811</v>
      </c>
    </row>
    <row r="7594" spans="1:1">
      <c r="A7594" t="s">
        <v>23812</v>
      </c>
    </row>
    <row r="7595" spans="1:1">
      <c r="A7595" t="s">
        <v>23813</v>
      </c>
    </row>
    <row r="7596" spans="1:1">
      <c r="A7596" t="s">
        <v>23814</v>
      </c>
    </row>
    <row r="7597" spans="1:1">
      <c r="A7597" t="s">
        <v>23815</v>
      </c>
    </row>
    <row r="7598" spans="1:1">
      <c r="A7598" t="s">
        <v>23816</v>
      </c>
    </row>
    <row r="7599" spans="1:1">
      <c r="A7599" t="s">
        <v>23817</v>
      </c>
    </row>
    <row r="7600" spans="1:1">
      <c r="A7600" t="s">
        <v>23818</v>
      </c>
    </row>
    <row r="7601" spans="1:1">
      <c r="A7601" t="s">
        <v>23820</v>
      </c>
    </row>
    <row r="7602" spans="1:1">
      <c r="A7602" t="s">
        <v>23822</v>
      </c>
    </row>
    <row r="7603" spans="1:1">
      <c r="A7603" t="s">
        <v>23823</v>
      </c>
    </row>
    <row r="7604" spans="1:1">
      <c r="A7604" t="s">
        <v>23824</v>
      </c>
    </row>
    <row r="7605" spans="1:1">
      <c r="A7605" t="s">
        <v>23825</v>
      </c>
    </row>
    <row r="7606" spans="1:1">
      <c r="A7606" t="s">
        <v>23826</v>
      </c>
    </row>
    <row r="7607" spans="1:1">
      <c r="A7607" t="s">
        <v>23827</v>
      </c>
    </row>
    <row r="7608" spans="1:1">
      <c r="A7608" t="s">
        <v>23828</v>
      </c>
    </row>
    <row r="7609" spans="1:1">
      <c r="A7609" t="s">
        <v>23829</v>
      </c>
    </row>
    <row r="7610" spans="1:1">
      <c r="A7610" t="s">
        <v>23830</v>
      </c>
    </row>
    <row r="7611" spans="1:1">
      <c r="A7611" t="s">
        <v>23831</v>
      </c>
    </row>
    <row r="7612" spans="1:1">
      <c r="A7612" t="s">
        <v>23832</v>
      </c>
    </row>
    <row r="7613" spans="1:1">
      <c r="A7613" t="s">
        <v>23833</v>
      </c>
    </row>
    <row r="7614" spans="1:1">
      <c r="A7614" t="s">
        <v>23834</v>
      </c>
    </row>
    <row r="7615" spans="1:1">
      <c r="A7615" t="s">
        <v>23835</v>
      </c>
    </row>
    <row r="7616" spans="1:1">
      <c r="A7616" t="s">
        <v>23836</v>
      </c>
    </row>
    <row r="7617" spans="1:1">
      <c r="A7617" t="s">
        <v>23837</v>
      </c>
    </row>
    <row r="7618" spans="1:1">
      <c r="A7618" t="s">
        <v>23838</v>
      </c>
    </row>
    <row r="7619" spans="1:1">
      <c r="A7619" t="s">
        <v>23839</v>
      </c>
    </row>
    <row r="7620" spans="1:1">
      <c r="A7620" t="s">
        <v>23840</v>
      </c>
    </row>
    <row r="7621" spans="1:1">
      <c r="A7621" t="s">
        <v>23841</v>
      </c>
    </row>
    <row r="7622" spans="1:1">
      <c r="A7622" t="s">
        <v>23842</v>
      </c>
    </row>
    <row r="7623" spans="1:1">
      <c r="A7623" t="s">
        <v>23843</v>
      </c>
    </row>
    <row r="7624" spans="1:1">
      <c r="A7624" t="s">
        <v>23844</v>
      </c>
    </row>
    <row r="7625" spans="1:1">
      <c r="A7625" t="s">
        <v>23845</v>
      </c>
    </row>
    <row r="7626" spans="1:1">
      <c r="A7626" t="s">
        <v>23846</v>
      </c>
    </row>
    <row r="7627" spans="1:1">
      <c r="A7627" t="s">
        <v>23847</v>
      </c>
    </row>
    <row r="7628" spans="1:1">
      <c r="A7628" t="s">
        <v>23848</v>
      </c>
    </row>
    <row r="7629" spans="1:1">
      <c r="A7629" t="s">
        <v>23849</v>
      </c>
    </row>
    <row r="7630" spans="1:1">
      <c r="A7630" t="s">
        <v>23850</v>
      </c>
    </row>
    <row r="7631" spans="1:1">
      <c r="A7631" t="s">
        <v>23851</v>
      </c>
    </row>
    <row r="7632" spans="1:1">
      <c r="A7632" t="s">
        <v>23853</v>
      </c>
    </row>
    <row r="7633" spans="1:1">
      <c r="A7633" t="s">
        <v>23854</v>
      </c>
    </row>
    <row r="7634" spans="1:1">
      <c r="A7634" t="s">
        <v>23855</v>
      </c>
    </row>
    <row r="7635" spans="1:1">
      <c r="A7635" t="s">
        <v>23856</v>
      </c>
    </row>
    <row r="7636" spans="1:1">
      <c r="A7636" t="s">
        <v>23857</v>
      </c>
    </row>
    <row r="7637" spans="1:1">
      <c r="A7637" t="s">
        <v>23858</v>
      </c>
    </row>
    <row r="7638" spans="1:1">
      <c r="A7638" t="s">
        <v>23859</v>
      </c>
    </row>
    <row r="7639" spans="1:1">
      <c r="A7639" t="s">
        <v>23860</v>
      </c>
    </row>
    <row r="7640" spans="1:1">
      <c r="A7640" t="s">
        <v>23862</v>
      </c>
    </row>
    <row r="7641" spans="1:1">
      <c r="A7641" t="s">
        <v>23863</v>
      </c>
    </row>
    <row r="7642" spans="1:1">
      <c r="A7642" t="s">
        <v>23864</v>
      </c>
    </row>
    <row r="7643" spans="1:1">
      <c r="A7643" t="s">
        <v>23865</v>
      </c>
    </row>
    <row r="7644" spans="1:1">
      <c r="A7644" t="s">
        <v>23866</v>
      </c>
    </row>
    <row r="7645" spans="1:1">
      <c r="A7645" t="s">
        <v>23867</v>
      </c>
    </row>
    <row r="7646" spans="1:1">
      <c r="A7646" t="s">
        <v>23868</v>
      </c>
    </row>
    <row r="7647" spans="1:1">
      <c r="A7647" t="s">
        <v>23869</v>
      </c>
    </row>
    <row r="7648" spans="1:1">
      <c r="A7648" t="s">
        <v>23870</v>
      </c>
    </row>
    <row r="7649" spans="1:1">
      <c r="A7649" t="s">
        <v>23871</v>
      </c>
    </row>
    <row r="7650" spans="1:1">
      <c r="A7650" t="s">
        <v>23872</v>
      </c>
    </row>
    <row r="7651" spans="1:1">
      <c r="A7651" t="s">
        <v>23873</v>
      </c>
    </row>
    <row r="7652" spans="1:1">
      <c r="A7652" t="s">
        <v>23876</v>
      </c>
    </row>
    <row r="7653" spans="1:1">
      <c r="A7653" t="s">
        <v>23877</v>
      </c>
    </row>
    <row r="7654" spans="1:1">
      <c r="A7654" t="s">
        <v>23878</v>
      </c>
    </row>
    <row r="7655" spans="1:1">
      <c r="A7655" t="s">
        <v>23879</v>
      </c>
    </row>
    <row r="7656" spans="1:1">
      <c r="A7656" t="s">
        <v>23880</v>
      </c>
    </row>
    <row r="7657" spans="1:1">
      <c r="A7657" t="s">
        <v>23881</v>
      </c>
    </row>
    <row r="7658" spans="1:1">
      <c r="A7658" t="s">
        <v>23882</v>
      </c>
    </row>
    <row r="7659" spans="1:1">
      <c r="A7659" t="s">
        <v>23883</v>
      </c>
    </row>
    <row r="7660" spans="1:1">
      <c r="A7660" t="s">
        <v>23884</v>
      </c>
    </row>
    <row r="7661" spans="1:1">
      <c r="A7661" t="s">
        <v>23885</v>
      </c>
    </row>
    <row r="7662" spans="1:1">
      <c r="A7662" t="s">
        <v>23886</v>
      </c>
    </row>
    <row r="7663" spans="1:1">
      <c r="A7663" t="s">
        <v>23887</v>
      </c>
    </row>
    <row r="7664" spans="1:1">
      <c r="A7664" t="s">
        <v>23888</v>
      </c>
    </row>
    <row r="7665" spans="1:1">
      <c r="A7665" t="s">
        <v>23889</v>
      </c>
    </row>
    <row r="7666" spans="1:1">
      <c r="A7666" t="s">
        <v>23890</v>
      </c>
    </row>
    <row r="7667" spans="1:1">
      <c r="A7667" t="s">
        <v>23891</v>
      </c>
    </row>
    <row r="7668" spans="1:1">
      <c r="A7668" t="s">
        <v>23893</v>
      </c>
    </row>
    <row r="7669" spans="1:1">
      <c r="A7669" t="s">
        <v>23894</v>
      </c>
    </row>
    <row r="7670" spans="1:1">
      <c r="A7670" t="s">
        <v>23895</v>
      </c>
    </row>
    <row r="7671" spans="1:1">
      <c r="A7671" t="s">
        <v>23898</v>
      </c>
    </row>
    <row r="7672" spans="1:1">
      <c r="A7672" t="s">
        <v>23902</v>
      </c>
    </row>
    <row r="7673" spans="1:1">
      <c r="A7673" t="s">
        <v>23903</v>
      </c>
    </row>
    <row r="7674" spans="1:1">
      <c r="A7674" t="s">
        <v>23904</v>
      </c>
    </row>
    <row r="7675" spans="1:1">
      <c r="A7675" t="s">
        <v>23910</v>
      </c>
    </row>
    <row r="7676" spans="1:1">
      <c r="A7676" t="s">
        <v>23915</v>
      </c>
    </row>
    <row r="7677" spans="1:1">
      <c r="A7677" t="s">
        <v>23916</v>
      </c>
    </row>
    <row r="7678" spans="1:1">
      <c r="A7678" t="s">
        <v>23917</v>
      </c>
    </row>
    <row r="7679" spans="1:1">
      <c r="A7679" t="s">
        <v>23922</v>
      </c>
    </row>
    <row r="7680" spans="1:1">
      <c r="A7680" t="s">
        <v>23924</v>
      </c>
    </row>
    <row r="7681" spans="1:1">
      <c r="A7681" t="s">
        <v>23925</v>
      </c>
    </row>
    <row r="7682" spans="1:1">
      <c r="A7682" t="s">
        <v>23929</v>
      </c>
    </row>
    <row r="7683" spans="1:1">
      <c r="A7683" t="s">
        <v>23930</v>
      </c>
    </row>
    <row r="7684" spans="1:1">
      <c r="A7684" t="s">
        <v>23937</v>
      </c>
    </row>
    <row r="7685" spans="1:1">
      <c r="A7685" t="s">
        <v>23938</v>
      </c>
    </row>
    <row r="7686" spans="1:1">
      <c r="A7686" t="s">
        <v>23946</v>
      </c>
    </row>
    <row r="7687" spans="1:1">
      <c r="A7687" t="s">
        <v>23959</v>
      </c>
    </row>
    <row r="7688" spans="1:1">
      <c r="A7688" t="s">
        <v>23960</v>
      </c>
    </row>
    <row r="7689" spans="1:1">
      <c r="A7689" t="s">
        <v>23961</v>
      </c>
    </row>
    <row r="7690" spans="1:1">
      <c r="A7690" t="s">
        <v>23966</v>
      </c>
    </row>
    <row r="7691" spans="1:1">
      <c r="A7691" t="s">
        <v>23970</v>
      </c>
    </row>
    <row r="7692" spans="1:1">
      <c r="A7692" t="s">
        <v>23972</v>
      </c>
    </row>
    <row r="7693" spans="1:1">
      <c r="A7693" t="s">
        <v>23973</v>
      </c>
    </row>
    <row r="7694" spans="1:1">
      <c r="A7694" t="s">
        <v>23974</v>
      </c>
    </row>
    <row r="7695" spans="1:1">
      <c r="A7695" t="s">
        <v>23975</v>
      </c>
    </row>
    <row r="7696" spans="1:1">
      <c r="A7696" t="s">
        <v>23976</v>
      </c>
    </row>
    <row r="7697" spans="1:1">
      <c r="A7697" t="s">
        <v>23977</v>
      </c>
    </row>
    <row r="7698" spans="1:1">
      <c r="A7698" t="s">
        <v>23979</v>
      </c>
    </row>
    <row r="7699" spans="1:1">
      <c r="A7699" t="s">
        <v>23983</v>
      </c>
    </row>
    <row r="7700" spans="1:1">
      <c r="A7700" t="s">
        <v>23984</v>
      </c>
    </row>
    <row r="7701" spans="1:1">
      <c r="A7701" t="s">
        <v>23985</v>
      </c>
    </row>
    <row r="7702" spans="1:1">
      <c r="A7702" t="s">
        <v>23986</v>
      </c>
    </row>
    <row r="7703" spans="1:1">
      <c r="A7703" t="s">
        <v>23987</v>
      </c>
    </row>
    <row r="7704" spans="1:1">
      <c r="A7704" t="s">
        <v>23988</v>
      </c>
    </row>
    <row r="7705" spans="1:1">
      <c r="A7705" t="s">
        <v>23989</v>
      </c>
    </row>
    <row r="7706" spans="1:1">
      <c r="A7706" t="s">
        <v>23993</v>
      </c>
    </row>
    <row r="7707" spans="1:1">
      <c r="A7707" t="s">
        <v>23994</v>
      </c>
    </row>
    <row r="7708" spans="1:1">
      <c r="A7708" t="s">
        <v>24003</v>
      </c>
    </row>
    <row r="7709" spans="1:1">
      <c r="A7709" t="s">
        <v>24004</v>
      </c>
    </row>
    <row r="7710" spans="1:1">
      <c r="A7710" t="s">
        <v>24005</v>
      </c>
    </row>
    <row r="7711" spans="1:1">
      <c r="A7711" t="s">
        <v>24006</v>
      </c>
    </row>
    <row r="7712" spans="1:1">
      <c r="A7712" t="s">
        <v>24008</v>
      </c>
    </row>
    <row r="7713" spans="1:1">
      <c r="A7713" t="s">
        <v>24009</v>
      </c>
    </row>
    <row r="7714" spans="1:1">
      <c r="A7714" t="s">
        <v>24011</v>
      </c>
    </row>
    <row r="7715" spans="1:1">
      <c r="A7715" t="s">
        <v>24012</v>
      </c>
    </row>
    <row r="7716" spans="1:1">
      <c r="A7716" t="s">
        <v>24013</v>
      </c>
    </row>
    <row r="7717" spans="1:1">
      <c r="A7717" t="s">
        <v>24016</v>
      </c>
    </row>
    <row r="7718" spans="1:1">
      <c r="A7718" t="s">
        <v>24017</v>
      </c>
    </row>
    <row r="7719" spans="1:1">
      <c r="A7719" t="s">
        <v>24021</v>
      </c>
    </row>
    <row r="7720" spans="1:1">
      <c r="A7720" t="s">
        <v>24022</v>
      </c>
    </row>
    <row r="7721" spans="1:1">
      <c r="A7721" t="s">
        <v>24023</v>
      </c>
    </row>
    <row r="7722" spans="1:1">
      <c r="A7722" t="s">
        <v>24024</v>
      </c>
    </row>
    <row r="7723" spans="1:1">
      <c r="A7723" t="s">
        <v>24026</v>
      </c>
    </row>
    <row r="7724" spans="1:1">
      <c r="A7724" t="s">
        <v>24035</v>
      </c>
    </row>
    <row r="7725" spans="1:1">
      <c r="A7725" t="s">
        <v>24036</v>
      </c>
    </row>
    <row r="7726" spans="1:1">
      <c r="A7726" t="s">
        <v>24037</v>
      </c>
    </row>
    <row r="7727" spans="1:1">
      <c r="A7727" t="s">
        <v>24038</v>
      </c>
    </row>
    <row r="7728" spans="1:1">
      <c r="A7728" t="s">
        <v>24040</v>
      </c>
    </row>
    <row r="7729" spans="1:1">
      <c r="A7729" t="s">
        <v>24041</v>
      </c>
    </row>
    <row r="7730" spans="1:1">
      <c r="A7730" t="s">
        <v>24042</v>
      </c>
    </row>
    <row r="7731" spans="1:1">
      <c r="A7731" t="s">
        <v>24043</v>
      </c>
    </row>
    <row r="7732" spans="1:1">
      <c r="A7732" t="s">
        <v>24044</v>
      </c>
    </row>
    <row r="7733" spans="1:1">
      <c r="A7733" t="s">
        <v>24047</v>
      </c>
    </row>
    <row r="7734" spans="1:1">
      <c r="A7734" t="s">
        <v>24048</v>
      </c>
    </row>
    <row r="7735" spans="1:1">
      <c r="A7735" t="s">
        <v>24049</v>
      </c>
    </row>
    <row r="7736" spans="1:1">
      <c r="A7736" t="s">
        <v>24050</v>
      </c>
    </row>
    <row r="7737" spans="1:1">
      <c r="A7737" t="s">
        <v>24051</v>
      </c>
    </row>
    <row r="7738" spans="1:1">
      <c r="A7738" t="s">
        <v>24052</v>
      </c>
    </row>
    <row r="7739" spans="1:1">
      <c r="A7739" t="s">
        <v>24053</v>
      </c>
    </row>
    <row r="7740" spans="1:1">
      <c r="A7740" t="s">
        <v>24055</v>
      </c>
    </row>
    <row r="7741" spans="1:1">
      <c r="A7741" t="s">
        <v>24056</v>
      </c>
    </row>
    <row r="7742" spans="1:1">
      <c r="A7742" t="s">
        <v>24057</v>
      </c>
    </row>
    <row r="7743" spans="1:1">
      <c r="A7743" t="s">
        <v>24058</v>
      </c>
    </row>
    <row r="7744" spans="1:1">
      <c r="A7744" t="s">
        <v>24059</v>
      </c>
    </row>
    <row r="7745" spans="1:1">
      <c r="A7745" t="s">
        <v>24060</v>
      </c>
    </row>
    <row r="7746" spans="1:1">
      <c r="A7746" t="s">
        <v>24061</v>
      </c>
    </row>
    <row r="7747" spans="1:1">
      <c r="A7747" t="s">
        <v>24063</v>
      </c>
    </row>
    <row r="7748" spans="1:1">
      <c r="A7748" t="s">
        <v>24066</v>
      </c>
    </row>
    <row r="7749" spans="1:1">
      <c r="A7749" t="s">
        <v>24069</v>
      </c>
    </row>
    <row r="7750" spans="1:1">
      <c r="A7750" t="s">
        <v>24070</v>
      </c>
    </row>
    <row r="7751" spans="1:1">
      <c r="A7751" t="s">
        <v>24075</v>
      </c>
    </row>
    <row r="7752" spans="1:1">
      <c r="A7752" t="s">
        <v>24076</v>
      </c>
    </row>
    <row r="7753" spans="1:1">
      <c r="A7753" t="s">
        <v>24077</v>
      </c>
    </row>
    <row r="7754" spans="1:1">
      <c r="A7754" t="s">
        <v>24078</v>
      </c>
    </row>
    <row r="7755" spans="1:1">
      <c r="A7755" t="s">
        <v>24079</v>
      </c>
    </row>
    <row r="7756" spans="1:1">
      <c r="A7756" t="s">
        <v>24080</v>
      </c>
    </row>
    <row r="7757" spans="1:1">
      <c r="A7757" t="s">
        <v>24081</v>
      </c>
    </row>
    <row r="7758" spans="1:1">
      <c r="A7758" t="s">
        <v>24089</v>
      </c>
    </row>
    <row r="7759" spans="1:1">
      <c r="A7759" t="s">
        <v>24090</v>
      </c>
    </row>
    <row r="7760" spans="1:1">
      <c r="A7760" t="s">
        <v>24091</v>
      </c>
    </row>
    <row r="7761" spans="1:1">
      <c r="A7761" t="s">
        <v>24092</v>
      </c>
    </row>
    <row r="7762" spans="1:1">
      <c r="A7762" t="s">
        <v>24093</v>
      </c>
    </row>
    <row r="7763" spans="1:1">
      <c r="A7763" t="s">
        <v>24094</v>
      </c>
    </row>
    <row r="7764" spans="1:1">
      <c r="A7764" t="s">
        <v>24095</v>
      </c>
    </row>
    <row r="7765" spans="1:1">
      <c r="A7765" t="s">
        <v>24096</v>
      </c>
    </row>
    <row r="7766" spans="1:1">
      <c r="A7766" t="s">
        <v>24098</v>
      </c>
    </row>
    <row r="7767" spans="1:1">
      <c r="A7767" t="s">
        <v>24100</v>
      </c>
    </row>
    <row r="7768" spans="1:1">
      <c r="A7768" t="s">
        <v>24106</v>
      </c>
    </row>
    <row r="7769" spans="1:1">
      <c r="A7769" t="s">
        <v>24109</v>
      </c>
    </row>
    <row r="7770" spans="1:1">
      <c r="A7770" t="s">
        <v>24110</v>
      </c>
    </row>
    <row r="7771" spans="1:1">
      <c r="A7771" t="s">
        <v>24111</v>
      </c>
    </row>
    <row r="7772" spans="1:1">
      <c r="A7772" t="s">
        <v>24112</v>
      </c>
    </row>
    <row r="7773" spans="1:1">
      <c r="A7773" t="s">
        <v>24113</v>
      </c>
    </row>
    <row r="7774" spans="1:1">
      <c r="A7774" t="s">
        <v>24116</v>
      </c>
    </row>
    <row r="7775" spans="1:1">
      <c r="A7775" t="s">
        <v>24119</v>
      </c>
    </row>
    <row r="7776" spans="1:1">
      <c r="A7776" t="s">
        <v>24121</v>
      </c>
    </row>
    <row r="7777" spans="1:1">
      <c r="A7777" t="s">
        <v>24122</v>
      </c>
    </row>
    <row r="7778" spans="1:1">
      <c r="A7778" t="s">
        <v>24123</v>
      </c>
    </row>
    <row r="7779" spans="1:1">
      <c r="A7779" t="s">
        <v>24124</v>
      </c>
    </row>
    <row r="7780" spans="1:1">
      <c r="A7780" t="s">
        <v>24128</v>
      </c>
    </row>
    <row r="7781" spans="1:1">
      <c r="A7781" t="s">
        <v>24130</v>
      </c>
    </row>
    <row r="7782" spans="1:1">
      <c r="A7782" t="s">
        <v>24131</v>
      </c>
    </row>
    <row r="7783" spans="1:1">
      <c r="A7783" t="s">
        <v>24132</v>
      </c>
    </row>
    <row r="7784" spans="1:1">
      <c r="A7784" t="s">
        <v>24133</v>
      </c>
    </row>
    <row r="7785" spans="1:1">
      <c r="A7785" t="s">
        <v>24135</v>
      </c>
    </row>
    <row r="7786" spans="1:1">
      <c r="A7786" t="s">
        <v>24137</v>
      </c>
    </row>
    <row r="7787" spans="1:1">
      <c r="A7787" t="s">
        <v>24139</v>
      </c>
    </row>
    <row r="7788" spans="1:1">
      <c r="A7788" t="s">
        <v>24141</v>
      </c>
    </row>
    <row r="7789" spans="1:1">
      <c r="A7789" t="s">
        <v>24145</v>
      </c>
    </row>
    <row r="7790" spans="1:1">
      <c r="A7790" t="s">
        <v>24147</v>
      </c>
    </row>
    <row r="7791" spans="1:1">
      <c r="A7791" t="s">
        <v>24148</v>
      </c>
    </row>
    <row r="7792" spans="1:1">
      <c r="A7792" t="s">
        <v>24149</v>
      </c>
    </row>
    <row r="7793" spans="1:1">
      <c r="A7793" t="s">
        <v>24150</v>
      </c>
    </row>
    <row r="7794" spans="1:1">
      <c r="A7794" t="s">
        <v>24154</v>
      </c>
    </row>
    <row r="7795" spans="1:1">
      <c r="A7795" t="s">
        <v>24155</v>
      </c>
    </row>
    <row r="7796" spans="1:1">
      <c r="A7796" t="s">
        <v>24156</v>
      </c>
    </row>
    <row r="7797" spans="1:1">
      <c r="A7797" t="s">
        <v>24157</v>
      </c>
    </row>
    <row r="7798" spans="1:1">
      <c r="A7798" t="s">
        <v>24158</v>
      </c>
    </row>
    <row r="7799" spans="1:1">
      <c r="A7799" t="s">
        <v>24159</v>
      </c>
    </row>
    <row r="7800" spans="1:1">
      <c r="A7800" t="s">
        <v>24160</v>
      </c>
    </row>
    <row r="7801" spans="1:1">
      <c r="A7801" t="s">
        <v>24161</v>
      </c>
    </row>
    <row r="7802" spans="1:1">
      <c r="A7802" t="s">
        <v>24162</v>
      </c>
    </row>
    <row r="7803" spans="1:1">
      <c r="A7803" t="s">
        <v>24163</v>
      </c>
    </row>
    <row r="7804" spans="1:1">
      <c r="A7804" t="s">
        <v>24164</v>
      </c>
    </row>
    <row r="7805" spans="1:1">
      <c r="A7805" t="s">
        <v>24165</v>
      </c>
    </row>
    <row r="7806" spans="1:1">
      <c r="A7806" t="s">
        <v>24166</v>
      </c>
    </row>
    <row r="7807" spans="1:1">
      <c r="A7807" t="s">
        <v>24167</v>
      </c>
    </row>
    <row r="7808" spans="1:1">
      <c r="A7808" t="s">
        <v>24168</v>
      </c>
    </row>
    <row r="7809" spans="1:1">
      <c r="A7809" t="s">
        <v>24169</v>
      </c>
    </row>
    <row r="7810" spans="1:1">
      <c r="A7810" t="s">
        <v>24170</v>
      </c>
    </row>
    <row r="7811" spans="1:1">
      <c r="A7811" t="s">
        <v>24174</v>
      </c>
    </row>
    <row r="7812" spans="1:1">
      <c r="A7812" t="s">
        <v>24175</v>
      </c>
    </row>
    <row r="7813" spans="1:1">
      <c r="A7813" t="s">
        <v>24176</v>
      </c>
    </row>
    <row r="7814" spans="1:1">
      <c r="A7814" t="s">
        <v>24177</v>
      </c>
    </row>
    <row r="7815" spans="1:1">
      <c r="A7815" t="s">
        <v>24179</v>
      </c>
    </row>
    <row r="7816" spans="1:1">
      <c r="A7816" t="s">
        <v>24180</v>
      </c>
    </row>
    <row r="7817" spans="1:1">
      <c r="A7817" t="s">
        <v>24181</v>
      </c>
    </row>
    <row r="7818" spans="1:1">
      <c r="A7818" t="s">
        <v>24183</v>
      </c>
    </row>
    <row r="7819" spans="1:1">
      <c r="A7819" t="s">
        <v>24184</v>
      </c>
    </row>
    <row r="7820" spans="1:1">
      <c r="A7820" t="s">
        <v>24185</v>
      </c>
    </row>
    <row r="7821" spans="1:1">
      <c r="A7821" t="s">
        <v>24189</v>
      </c>
    </row>
    <row r="7822" spans="1:1">
      <c r="A7822" t="s">
        <v>24190</v>
      </c>
    </row>
    <row r="7823" spans="1:1">
      <c r="A7823" t="s">
        <v>24192</v>
      </c>
    </row>
    <row r="7824" spans="1:1">
      <c r="A7824" t="s">
        <v>24193</v>
      </c>
    </row>
    <row r="7825" spans="1:1">
      <c r="A7825" t="s">
        <v>24195</v>
      </c>
    </row>
    <row r="7826" spans="1:1">
      <c r="A7826" t="s">
        <v>24196</v>
      </c>
    </row>
    <row r="7827" spans="1:1">
      <c r="A7827" t="s">
        <v>24197</v>
      </c>
    </row>
    <row r="7828" spans="1:1">
      <c r="A7828" t="s">
        <v>24198</v>
      </c>
    </row>
    <row r="7829" spans="1:1">
      <c r="A7829" t="s">
        <v>24199</v>
      </c>
    </row>
    <row r="7830" spans="1:1">
      <c r="A7830" t="s">
        <v>24201</v>
      </c>
    </row>
    <row r="7831" spans="1:1">
      <c r="A7831" t="s">
        <v>24202</v>
      </c>
    </row>
    <row r="7832" spans="1:1">
      <c r="A7832" t="s">
        <v>24204</v>
      </c>
    </row>
    <row r="7833" spans="1:1">
      <c r="A7833" t="s">
        <v>24206</v>
      </c>
    </row>
    <row r="7834" spans="1:1">
      <c r="A7834" t="s">
        <v>24208</v>
      </c>
    </row>
    <row r="7835" spans="1:1">
      <c r="A7835" t="s">
        <v>24209</v>
      </c>
    </row>
    <row r="7836" spans="1:1">
      <c r="A7836" t="s">
        <v>24210</v>
      </c>
    </row>
    <row r="7837" spans="1:1">
      <c r="A7837" t="s">
        <v>24216</v>
      </c>
    </row>
    <row r="7838" spans="1:1">
      <c r="A7838" t="s">
        <v>24217</v>
      </c>
    </row>
    <row r="7839" spans="1:1">
      <c r="A7839" t="s">
        <v>24218</v>
      </c>
    </row>
    <row r="7840" spans="1:1">
      <c r="A7840" t="s">
        <v>24219</v>
      </c>
    </row>
    <row r="7841" spans="1:1">
      <c r="A7841" t="s">
        <v>24220</v>
      </c>
    </row>
    <row r="7842" spans="1:1">
      <c r="A7842" t="s">
        <v>24221</v>
      </c>
    </row>
    <row r="7843" spans="1:1">
      <c r="A7843" t="s">
        <v>24222</v>
      </c>
    </row>
    <row r="7844" spans="1:1">
      <c r="A7844" t="s">
        <v>24223</v>
      </c>
    </row>
    <row r="7845" spans="1:1">
      <c r="A7845" t="s">
        <v>24225</v>
      </c>
    </row>
    <row r="7846" spans="1:1">
      <c r="A7846" t="s">
        <v>24231</v>
      </c>
    </row>
    <row r="7847" spans="1:1">
      <c r="A7847" t="s">
        <v>24232</v>
      </c>
    </row>
    <row r="7848" spans="1:1">
      <c r="A7848" t="s">
        <v>24233</v>
      </c>
    </row>
    <row r="7849" spans="1:1">
      <c r="A7849" t="s">
        <v>24234</v>
      </c>
    </row>
    <row r="7850" spans="1:1">
      <c r="A7850" t="s">
        <v>24235</v>
      </c>
    </row>
    <row r="7851" spans="1:1">
      <c r="A7851" t="s">
        <v>24246</v>
      </c>
    </row>
    <row r="7852" spans="1:1">
      <c r="A7852" t="s">
        <v>24248</v>
      </c>
    </row>
    <row r="7853" spans="1:1">
      <c r="A7853" t="s">
        <v>24254</v>
      </c>
    </row>
    <row r="7854" spans="1:1">
      <c r="A7854" t="s">
        <v>24256</v>
      </c>
    </row>
    <row r="7855" spans="1:1">
      <c r="A7855" t="s">
        <v>24258</v>
      </c>
    </row>
    <row r="7856" spans="1:1">
      <c r="A7856" t="s">
        <v>24260</v>
      </c>
    </row>
    <row r="7857" spans="1:1">
      <c r="A7857" t="s">
        <v>24262</v>
      </c>
    </row>
    <row r="7858" spans="1:1">
      <c r="A7858" t="s">
        <v>24263</v>
      </c>
    </row>
    <row r="7859" spans="1:1">
      <c r="A7859" t="s">
        <v>24264</v>
      </c>
    </row>
    <row r="7860" spans="1:1">
      <c r="A7860" t="s">
        <v>24265</v>
      </c>
    </row>
    <row r="7861" spans="1:1">
      <c r="A7861" t="s">
        <v>24266</v>
      </c>
    </row>
    <row r="7862" spans="1:1">
      <c r="A7862" t="s">
        <v>24267</v>
      </c>
    </row>
    <row r="7863" spans="1:1">
      <c r="A7863" t="s">
        <v>24271</v>
      </c>
    </row>
    <row r="7864" spans="1:1">
      <c r="A7864" t="s">
        <v>24272</v>
      </c>
    </row>
    <row r="7865" spans="1:1">
      <c r="A7865" t="s">
        <v>24274</v>
      </c>
    </row>
    <row r="7866" spans="1:1">
      <c r="A7866" t="s">
        <v>24280</v>
      </c>
    </row>
    <row r="7867" spans="1:1">
      <c r="A7867" t="s">
        <v>24281</v>
      </c>
    </row>
    <row r="7868" spans="1:1">
      <c r="A7868" t="s">
        <v>24282</v>
      </c>
    </row>
    <row r="7869" spans="1:1">
      <c r="A7869" t="s">
        <v>24283</v>
      </c>
    </row>
    <row r="7870" spans="1:1">
      <c r="A7870" t="s">
        <v>24284</v>
      </c>
    </row>
    <row r="7871" spans="1:1">
      <c r="A7871" t="s">
        <v>24285</v>
      </c>
    </row>
    <row r="7872" spans="1:1">
      <c r="A7872" t="s">
        <v>24286</v>
      </c>
    </row>
    <row r="7873" spans="1:1">
      <c r="A7873" t="s">
        <v>24288</v>
      </c>
    </row>
    <row r="7874" spans="1:1">
      <c r="A7874" t="s">
        <v>24289</v>
      </c>
    </row>
    <row r="7875" spans="1:1">
      <c r="A7875" t="s">
        <v>24291</v>
      </c>
    </row>
    <row r="7876" spans="1:1">
      <c r="A7876" t="s">
        <v>24296</v>
      </c>
    </row>
    <row r="7877" spans="1:1">
      <c r="A7877" t="s">
        <v>24298</v>
      </c>
    </row>
    <row r="7878" spans="1:1">
      <c r="A7878" t="s">
        <v>24299</v>
      </c>
    </row>
    <row r="7879" spans="1:1">
      <c r="A7879" t="s">
        <v>24300</v>
      </c>
    </row>
    <row r="7880" spans="1:1">
      <c r="A7880" t="s">
        <v>24301</v>
      </c>
    </row>
    <row r="7881" spans="1:1">
      <c r="A7881" t="s">
        <v>24302</v>
      </c>
    </row>
    <row r="7882" spans="1:1">
      <c r="A7882" t="s">
        <v>24305</v>
      </c>
    </row>
    <row r="7883" spans="1:1">
      <c r="A7883" t="s">
        <v>24307</v>
      </c>
    </row>
    <row r="7884" spans="1:1">
      <c r="A7884" t="s">
        <v>24308</v>
      </c>
    </row>
    <row r="7885" spans="1:1">
      <c r="A7885" t="s">
        <v>24309</v>
      </c>
    </row>
    <row r="7886" spans="1:1">
      <c r="A7886" t="s">
        <v>24313</v>
      </c>
    </row>
    <row r="7887" spans="1:1">
      <c r="A7887" t="s">
        <v>24316</v>
      </c>
    </row>
    <row r="7888" spans="1:1">
      <c r="A7888" t="s">
        <v>24317</v>
      </c>
    </row>
    <row r="7889" spans="1:1">
      <c r="A7889" t="s">
        <v>24318</v>
      </c>
    </row>
    <row r="7890" spans="1:1">
      <c r="A7890" t="s">
        <v>24319</v>
      </c>
    </row>
    <row r="7891" spans="1:1">
      <c r="A7891" t="s">
        <v>24320</v>
      </c>
    </row>
    <row r="7892" spans="1:1">
      <c r="A7892" t="s">
        <v>24321</v>
      </c>
    </row>
    <row r="7893" spans="1:1">
      <c r="A7893" t="s">
        <v>24322</v>
      </c>
    </row>
    <row r="7894" spans="1:1">
      <c r="A7894" t="s">
        <v>24324</v>
      </c>
    </row>
    <row r="7895" spans="1:1">
      <c r="A7895" t="s">
        <v>24325</v>
      </c>
    </row>
    <row r="7896" spans="1:1">
      <c r="A7896" t="s">
        <v>24327</v>
      </c>
    </row>
    <row r="7897" spans="1:1">
      <c r="A7897" t="s">
        <v>24328</v>
      </c>
    </row>
    <row r="7898" spans="1:1">
      <c r="A7898" t="s">
        <v>24329</v>
      </c>
    </row>
    <row r="7899" spans="1:1">
      <c r="A7899" t="s">
        <v>24330</v>
      </c>
    </row>
    <row r="7900" spans="1:1">
      <c r="A7900" t="s">
        <v>24331</v>
      </c>
    </row>
    <row r="7901" spans="1:1">
      <c r="A7901" t="s">
        <v>24332</v>
      </c>
    </row>
    <row r="7902" spans="1:1">
      <c r="A7902" t="s">
        <v>24333</v>
      </c>
    </row>
    <row r="7903" spans="1:1">
      <c r="A7903" t="s">
        <v>24334</v>
      </c>
    </row>
    <row r="7904" spans="1:1">
      <c r="A7904" t="s">
        <v>24335</v>
      </c>
    </row>
    <row r="7905" spans="1:1">
      <c r="A7905" t="s">
        <v>24336</v>
      </c>
    </row>
    <row r="7906" spans="1:1">
      <c r="A7906" t="s">
        <v>24337</v>
      </c>
    </row>
    <row r="7907" spans="1:1">
      <c r="A7907" t="s">
        <v>24338</v>
      </c>
    </row>
    <row r="7908" spans="1:1">
      <c r="A7908" t="s">
        <v>24339</v>
      </c>
    </row>
    <row r="7909" spans="1:1">
      <c r="A7909" t="s">
        <v>24340</v>
      </c>
    </row>
    <row r="7910" spans="1:1">
      <c r="A7910" t="s">
        <v>24341</v>
      </c>
    </row>
    <row r="7911" spans="1:1">
      <c r="A7911" t="s">
        <v>24342</v>
      </c>
    </row>
    <row r="7912" spans="1:1">
      <c r="A7912" t="s">
        <v>24344</v>
      </c>
    </row>
    <row r="7913" spans="1:1">
      <c r="A7913" t="s">
        <v>24345</v>
      </c>
    </row>
    <row r="7914" spans="1:1">
      <c r="A7914" t="s">
        <v>24349</v>
      </c>
    </row>
    <row r="7915" spans="1:1">
      <c r="A7915" t="s">
        <v>24350</v>
      </c>
    </row>
    <row r="7916" spans="1:1">
      <c r="A7916" t="s">
        <v>24351</v>
      </c>
    </row>
    <row r="7917" spans="1:1">
      <c r="A7917" t="s">
        <v>24352</v>
      </c>
    </row>
    <row r="7918" spans="1:1">
      <c r="A7918" t="s">
        <v>24353</v>
      </c>
    </row>
    <row r="7919" spans="1:1">
      <c r="A7919" t="s">
        <v>24354</v>
      </c>
    </row>
    <row r="7920" spans="1:1">
      <c r="A7920" t="s">
        <v>24355</v>
      </c>
    </row>
    <row r="7921" spans="1:1">
      <c r="A7921" t="s">
        <v>24356</v>
      </c>
    </row>
    <row r="7922" spans="1:1">
      <c r="A7922" t="s">
        <v>24357</v>
      </c>
    </row>
    <row r="7923" spans="1:1">
      <c r="A7923" t="s">
        <v>24359</v>
      </c>
    </row>
    <row r="7924" spans="1:1">
      <c r="A7924" t="s">
        <v>24360</v>
      </c>
    </row>
    <row r="7925" spans="1:1">
      <c r="A7925" t="s">
        <v>24364</v>
      </c>
    </row>
    <row r="7926" spans="1:1">
      <c r="A7926" t="s">
        <v>24365</v>
      </c>
    </row>
    <row r="7927" spans="1:1">
      <c r="A7927" t="s">
        <v>24366</v>
      </c>
    </row>
    <row r="7928" spans="1:1">
      <c r="A7928" t="s">
        <v>24367</v>
      </c>
    </row>
    <row r="7929" spans="1:1">
      <c r="A7929" t="s">
        <v>24368</v>
      </c>
    </row>
    <row r="7930" spans="1:1">
      <c r="A7930" t="s">
        <v>24369</v>
      </c>
    </row>
    <row r="7931" spans="1:1">
      <c r="A7931" t="s">
        <v>24370</v>
      </c>
    </row>
    <row r="7932" spans="1:1">
      <c r="A7932" t="s">
        <v>24371</v>
      </c>
    </row>
    <row r="7933" spans="1:1">
      <c r="A7933" t="s">
        <v>24372</v>
      </c>
    </row>
    <row r="7934" spans="1:1">
      <c r="A7934" t="s">
        <v>24373</v>
      </c>
    </row>
    <row r="7935" spans="1:1">
      <c r="A7935" t="s">
        <v>24374</v>
      </c>
    </row>
    <row r="7936" spans="1:1">
      <c r="A7936" t="s">
        <v>24375</v>
      </c>
    </row>
    <row r="7937" spans="1:1">
      <c r="A7937" t="s">
        <v>24376</v>
      </c>
    </row>
    <row r="7938" spans="1:1">
      <c r="A7938" t="s">
        <v>24378</v>
      </c>
    </row>
    <row r="7939" spans="1:1">
      <c r="A7939" t="s">
        <v>24379</v>
      </c>
    </row>
    <row r="7940" spans="1:1">
      <c r="A7940" t="s">
        <v>24381</v>
      </c>
    </row>
    <row r="7941" spans="1:1">
      <c r="A7941" t="s">
        <v>24382</v>
      </c>
    </row>
    <row r="7942" spans="1:1">
      <c r="A7942" t="s">
        <v>24384</v>
      </c>
    </row>
    <row r="7943" spans="1:1">
      <c r="A7943" t="s">
        <v>24385</v>
      </c>
    </row>
    <row r="7944" spans="1:1">
      <c r="A7944" t="s">
        <v>24386</v>
      </c>
    </row>
    <row r="7945" spans="1:1">
      <c r="A7945" t="s">
        <v>24387</v>
      </c>
    </row>
    <row r="7946" spans="1:1">
      <c r="A7946" t="s">
        <v>24388</v>
      </c>
    </row>
    <row r="7947" spans="1:1">
      <c r="A7947" t="s">
        <v>24389</v>
      </c>
    </row>
    <row r="7948" spans="1:1">
      <c r="A7948" t="s">
        <v>24390</v>
      </c>
    </row>
    <row r="7949" spans="1:1">
      <c r="A7949" t="s">
        <v>24391</v>
      </c>
    </row>
    <row r="7950" spans="1:1">
      <c r="A7950" t="s">
        <v>24392</v>
      </c>
    </row>
    <row r="7951" spans="1:1">
      <c r="A7951" t="s">
        <v>24394</v>
      </c>
    </row>
    <row r="7952" spans="1:1">
      <c r="A7952" t="s">
        <v>24395</v>
      </c>
    </row>
    <row r="7953" spans="1:1">
      <c r="A7953" t="s">
        <v>24396</v>
      </c>
    </row>
    <row r="7954" spans="1:1">
      <c r="A7954" t="s">
        <v>24397</v>
      </c>
    </row>
    <row r="7955" spans="1:1">
      <c r="A7955" t="s">
        <v>24398</v>
      </c>
    </row>
    <row r="7956" spans="1:1">
      <c r="A7956" t="s">
        <v>24399</v>
      </c>
    </row>
    <row r="7957" spans="1:1">
      <c r="A7957" t="s">
        <v>24400</v>
      </c>
    </row>
    <row r="7958" spans="1:1">
      <c r="A7958" t="s">
        <v>24401</v>
      </c>
    </row>
    <row r="7959" spans="1:1">
      <c r="A7959" t="s">
        <v>24402</v>
      </c>
    </row>
    <row r="7960" spans="1:1">
      <c r="A7960" t="s">
        <v>24403</v>
      </c>
    </row>
    <row r="7961" spans="1:1">
      <c r="A7961" t="s">
        <v>24404</v>
      </c>
    </row>
    <row r="7962" spans="1:1">
      <c r="A7962" t="s">
        <v>24405</v>
      </c>
    </row>
    <row r="7963" spans="1:1">
      <c r="A7963" t="s">
        <v>24406</v>
      </c>
    </row>
    <row r="7964" spans="1:1">
      <c r="A7964" t="s">
        <v>24410</v>
      </c>
    </row>
    <row r="7965" spans="1:1">
      <c r="A7965" t="s">
        <v>24411</v>
      </c>
    </row>
    <row r="7966" spans="1:1">
      <c r="A7966" t="s">
        <v>24412</v>
      </c>
    </row>
    <row r="7967" spans="1:1">
      <c r="A7967" t="s">
        <v>24415</v>
      </c>
    </row>
    <row r="7968" spans="1:1">
      <c r="A7968" t="s">
        <v>24417</v>
      </c>
    </row>
    <row r="7969" spans="1:1">
      <c r="A7969" t="s">
        <v>24419</v>
      </c>
    </row>
    <row r="7970" spans="1:1">
      <c r="A7970" t="s">
        <v>24420</v>
      </c>
    </row>
    <row r="7971" spans="1:1">
      <c r="A7971" t="s">
        <v>24421</v>
      </c>
    </row>
    <row r="7972" spans="1:1">
      <c r="A7972" t="s">
        <v>24423</v>
      </c>
    </row>
    <row r="7973" spans="1:1">
      <c r="A7973" t="s">
        <v>24424</v>
      </c>
    </row>
    <row r="7974" spans="1:1">
      <c r="A7974" t="s">
        <v>24425</v>
      </c>
    </row>
    <row r="7975" spans="1:1">
      <c r="A7975" t="s">
        <v>24426</v>
      </c>
    </row>
    <row r="7976" spans="1:1">
      <c r="A7976" t="s">
        <v>24428</v>
      </c>
    </row>
    <row r="7977" spans="1:1">
      <c r="A7977" t="s">
        <v>24429</v>
      </c>
    </row>
    <row r="7978" spans="1:1">
      <c r="A7978" t="s">
        <v>24431</v>
      </c>
    </row>
    <row r="7979" spans="1:1">
      <c r="A7979" t="s">
        <v>24432</v>
      </c>
    </row>
    <row r="7980" spans="1:1">
      <c r="A7980" t="s">
        <v>24433</v>
      </c>
    </row>
    <row r="7981" spans="1:1">
      <c r="A7981" t="s">
        <v>24436</v>
      </c>
    </row>
    <row r="7982" spans="1:1">
      <c r="A7982" t="s">
        <v>24437</v>
      </c>
    </row>
    <row r="7983" spans="1:1">
      <c r="A7983" t="s">
        <v>24438</v>
      </c>
    </row>
    <row r="7984" spans="1:1">
      <c r="A7984" t="s">
        <v>24439</v>
      </c>
    </row>
    <row r="7985" spans="1:1">
      <c r="A7985" t="s">
        <v>24440</v>
      </c>
    </row>
    <row r="7986" spans="1:1">
      <c r="A7986" t="s">
        <v>24441</v>
      </c>
    </row>
    <row r="7987" spans="1:1">
      <c r="A7987" t="s">
        <v>24442</v>
      </c>
    </row>
    <row r="7988" spans="1:1">
      <c r="A7988" t="s">
        <v>24443</v>
      </c>
    </row>
    <row r="7989" spans="1:1">
      <c r="A7989" t="s">
        <v>24444</v>
      </c>
    </row>
    <row r="7990" spans="1:1">
      <c r="A7990" t="s">
        <v>24445</v>
      </c>
    </row>
    <row r="7991" spans="1:1">
      <c r="A7991" t="s">
        <v>24447</v>
      </c>
    </row>
    <row r="7992" spans="1:1">
      <c r="A7992" t="s">
        <v>24448</v>
      </c>
    </row>
    <row r="7993" spans="1:1">
      <c r="A7993" t="s">
        <v>24449</v>
      </c>
    </row>
    <row r="7994" spans="1:1">
      <c r="A7994" t="s">
        <v>24451</v>
      </c>
    </row>
    <row r="7995" spans="1:1">
      <c r="A7995" t="s">
        <v>24453</v>
      </c>
    </row>
    <row r="7996" spans="1:1">
      <c r="A7996" t="s">
        <v>24454</v>
      </c>
    </row>
    <row r="7997" spans="1:1">
      <c r="A7997" t="s">
        <v>24455</v>
      </c>
    </row>
    <row r="7998" spans="1:1">
      <c r="A7998" t="s">
        <v>24456</v>
      </c>
    </row>
    <row r="7999" spans="1:1">
      <c r="A7999" t="s">
        <v>24457</v>
      </c>
    </row>
    <row r="8000" spans="1:1">
      <c r="A8000" t="s">
        <v>24458</v>
      </c>
    </row>
    <row r="8001" spans="1:1">
      <c r="A8001" t="s">
        <v>24460</v>
      </c>
    </row>
    <row r="8002" spans="1:1">
      <c r="A8002" t="s">
        <v>24463</v>
      </c>
    </row>
    <row r="8003" spans="1:1">
      <c r="A8003" t="s">
        <v>24464</v>
      </c>
    </row>
    <row r="8004" spans="1:1">
      <c r="A8004" t="s">
        <v>24465</v>
      </c>
    </row>
    <row r="8005" spans="1:1">
      <c r="A8005" t="s">
        <v>24466</v>
      </c>
    </row>
    <row r="8006" spans="1:1">
      <c r="A8006" t="s">
        <v>24467</v>
      </c>
    </row>
    <row r="8007" spans="1:1">
      <c r="A8007" t="s">
        <v>24468</v>
      </c>
    </row>
    <row r="8008" spans="1:1">
      <c r="A8008" t="s">
        <v>24469</v>
      </c>
    </row>
    <row r="8009" spans="1:1">
      <c r="A8009" t="s">
        <v>24470</v>
      </c>
    </row>
    <row r="8010" spans="1:1">
      <c r="A8010" t="s">
        <v>24471</v>
      </c>
    </row>
    <row r="8011" spans="1:1">
      <c r="A8011" t="s">
        <v>24472</v>
      </c>
    </row>
    <row r="8012" spans="1:1">
      <c r="A8012" t="s">
        <v>24473</v>
      </c>
    </row>
    <row r="8013" spans="1:1">
      <c r="A8013" t="s">
        <v>24474</v>
      </c>
    </row>
    <row r="8014" spans="1:1">
      <c r="A8014" t="s">
        <v>24475</v>
      </c>
    </row>
    <row r="8015" spans="1:1">
      <c r="A8015" t="s">
        <v>24476</v>
      </c>
    </row>
    <row r="8016" spans="1:1">
      <c r="A8016" t="s">
        <v>24477</v>
      </c>
    </row>
    <row r="8017" spans="1:1">
      <c r="A8017" t="s">
        <v>24478</v>
      </c>
    </row>
    <row r="8018" spans="1:1">
      <c r="A8018" t="s">
        <v>24479</v>
      </c>
    </row>
    <row r="8019" spans="1:1">
      <c r="A8019" t="s">
        <v>24480</v>
      </c>
    </row>
    <row r="8020" spans="1:1">
      <c r="A8020" t="s">
        <v>24481</v>
      </c>
    </row>
    <row r="8021" spans="1:1">
      <c r="A8021" t="s">
        <v>24483</v>
      </c>
    </row>
    <row r="8022" spans="1:1">
      <c r="A8022" t="s">
        <v>24484</v>
      </c>
    </row>
    <row r="8023" spans="1:1">
      <c r="A8023" t="s">
        <v>24485</v>
      </c>
    </row>
    <row r="8024" spans="1:1">
      <c r="A8024" t="s">
        <v>24486</v>
      </c>
    </row>
    <row r="8025" spans="1:1">
      <c r="A8025" t="s">
        <v>24487</v>
      </c>
    </row>
    <row r="8026" spans="1:1">
      <c r="A8026" t="s">
        <v>24489</v>
      </c>
    </row>
    <row r="8027" spans="1:1">
      <c r="A8027" t="s">
        <v>24490</v>
      </c>
    </row>
    <row r="8028" spans="1:1">
      <c r="A8028" t="s">
        <v>24491</v>
      </c>
    </row>
    <row r="8029" spans="1:1">
      <c r="A8029" t="s">
        <v>24492</v>
      </c>
    </row>
    <row r="8030" spans="1:1">
      <c r="A8030" t="s">
        <v>24493</v>
      </c>
    </row>
    <row r="8031" spans="1:1">
      <c r="A8031" t="s">
        <v>24494</v>
      </c>
    </row>
    <row r="8032" spans="1:1">
      <c r="A8032" t="s">
        <v>24495</v>
      </c>
    </row>
    <row r="8033" spans="1:1">
      <c r="A8033" t="s">
        <v>24496</v>
      </c>
    </row>
    <row r="8034" spans="1:1">
      <c r="A8034" t="s">
        <v>24497</v>
      </c>
    </row>
    <row r="8035" spans="1:1">
      <c r="A8035" t="s">
        <v>24498</v>
      </c>
    </row>
    <row r="8036" spans="1:1">
      <c r="A8036" t="s">
        <v>24499</v>
      </c>
    </row>
    <row r="8037" spans="1:1">
      <c r="A8037" t="s">
        <v>24500</v>
      </c>
    </row>
    <row r="8038" spans="1:1">
      <c r="A8038" t="s">
        <v>24501</v>
      </c>
    </row>
    <row r="8039" spans="1:1">
      <c r="A8039" t="s">
        <v>24502</v>
      </c>
    </row>
    <row r="8040" spans="1:1">
      <c r="A8040" t="s">
        <v>24503</v>
      </c>
    </row>
    <row r="8041" spans="1:1">
      <c r="A8041" t="s">
        <v>24504</v>
      </c>
    </row>
    <row r="8042" spans="1:1">
      <c r="A8042" t="s">
        <v>24505</v>
      </c>
    </row>
    <row r="8043" spans="1:1">
      <c r="A8043" t="s">
        <v>24506</v>
      </c>
    </row>
    <row r="8044" spans="1:1">
      <c r="A8044" t="s">
        <v>24507</v>
      </c>
    </row>
    <row r="8045" spans="1:1">
      <c r="A8045" t="s">
        <v>24508</v>
      </c>
    </row>
    <row r="8046" spans="1:1">
      <c r="A8046" t="s">
        <v>24509</v>
      </c>
    </row>
    <row r="8047" spans="1:1">
      <c r="A8047" t="s">
        <v>24510</v>
      </c>
    </row>
    <row r="8048" spans="1:1">
      <c r="A8048" t="s">
        <v>24512</v>
      </c>
    </row>
    <row r="8049" spans="1:1">
      <c r="A8049" t="s">
        <v>24513</v>
      </c>
    </row>
    <row r="8050" spans="1:1">
      <c r="A8050" t="s">
        <v>24514</v>
      </c>
    </row>
    <row r="8051" spans="1:1">
      <c r="A8051" t="s">
        <v>24515</v>
      </c>
    </row>
    <row r="8052" spans="1:1">
      <c r="A8052" t="s">
        <v>24516</v>
      </c>
    </row>
    <row r="8053" spans="1:1">
      <c r="A8053" t="s">
        <v>24517</v>
      </c>
    </row>
    <row r="8054" spans="1:1">
      <c r="A8054" t="s">
        <v>24518</v>
      </c>
    </row>
    <row r="8055" spans="1:1">
      <c r="A8055" t="s">
        <v>24519</v>
      </c>
    </row>
    <row r="8056" spans="1:1">
      <c r="A8056" t="s">
        <v>24521</v>
      </c>
    </row>
    <row r="8057" spans="1:1">
      <c r="A8057" t="s">
        <v>24522</v>
      </c>
    </row>
    <row r="8058" spans="1:1">
      <c r="A8058" t="s">
        <v>24524</v>
      </c>
    </row>
    <row r="8059" spans="1:1">
      <c r="A8059" t="s">
        <v>24525</v>
      </c>
    </row>
    <row r="8060" spans="1:1">
      <c r="A8060" t="s">
        <v>24526</v>
      </c>
    </row>
    <row r="8061" spans="1:1">
      <c r="A8061" t="s">
        <v>24527</v>
      </c>
    </row>
    <row r="8062" spans="1:1">
      <c r="A8062" t="s">
        <v>24529</v>
      </c>
    </row>
    <row r="8063" spans="1:1">
      <c r="A8063" t="s">
        <v>24530</v>
      </c>
    </row>
    <row r="8064" spans="1:1">
      <c r="A8064" t="s">
        <v>24531</v>
      </c>
    </row>
    <row r="8065" spans="1:1">
      <c r="A8065" t="s">
        <v>24533</v>
      </c>
    </row>
    <row r="8066" spans="1:1">
      <c r="A8066" t="s">
        <v>24534</v>
      </c>
    </row>
    <row r="8067" spans="1:1">
      <c r="A8067" t="s">
        <v>24535</v>
      </c>
    </row>
    <row r="8068" spans="1:1">
      <c r="A8068" t="s">
        <v>24536</v>
      </c>
    </row>
    <row r="8069" spans="1:1">
      <c r="A8069" t="s">
        <v>24538</v>
      </c>
    </row>
    <row r="8070" spans="1:1">
      <c r="A8070" t="s">
        <v>24539</v>
      </c>
    </row>
    <row r="8071" spans="1:1">
      <c r="A8071" t="s">
        <v>24540</v>
      </c>
    </row>
    <row r="8072" spans="1:1">
      <c r="A8072" t="s">
        <v>24541</v>
      </c>
    </row>
    <row r="8073" spans="1:1">
      <c r="A8073" t="s">
        <v>24542</v>
      </c>
    </row>
    <row r="8074" spans="1:1">
      <c r="A8074" t="s">
        <v>24543</v>
      </c>
    </row>
    <row r="8075" spans="1:1">
      <c r="A8075" t="s">
        <v>24544</v>
      </c>
    </row>
    <row r="8076" spans="1:1">
      <c r="A8076" t="s">
        <v>24545</v>
      </c>
    </row>
    <row r="8077" spans="1:1">
      <c r="A8077" t="s">
        <v>24546</v>
      </c>
    </row>
    <row r="8078" spans="1:1">
      <c r="A8078" t="s">
        <v>24547</v>
      </c>
    </row>
    <row r="8079" spans="1:1">
      <c r="A8079" t="s">
        <v>24548</v>
      </c>
    </row>
    <row r="8080" spans="1:1">
      <c r="A8080" t="s">
        <v>24549</v>
      </c>
    </row>
    <row r="8081" spans="1:1">
      <c r="A8081" t="s">
        <v>24550</v>
      </c>
    </row>
    <row r="8082" spans="1:1">
      <c r="A8082" t="s">
        <v>24552</v>
      </c>
    </row>
    <row r="8083" spans="1:1">
      <c r="A8083" t="s">
        <v>24554</v>
      </c>
    </row>
    <row r="8084" spans="1:1">
      <c r="A8084" t="s">
        <v>24556</v>
      </c>
    </row>
    <row r="8085" spans="1:1">
      <c r="A8085" t="s">
        <v>24557</v>
      </c>
    </row>
    <row r="8086" spans="1:1">
      <c r="A8086" t="s">
        <v>24558</v>
      </c>
    </row>
    <row r="8087" spans="1:1">
      <c r="A8087" t="s">
        <v>24559</v>
      </c>
    </row>
    <row r="8088" spans="1:1">
      <c r="A8088" t="s">
        <v>24560</v>
      </c>
    </row>
    <row r="8089" spans="1:1">
      <c r="A8089" t="s">
        <v>24561</v>
      </c>
    </row>
    <row r="8090" spans="1:1">
      <c r="A8090" t="s">
        <v>24563</v>
      </c>
    </row>
    <row r="8091" spans="1:1">
      <c r="A8091" t="s">
        <v>24564</v>
      </c>
    </row>
    <row r="8092" spans="1:1">
      <c r="A8092" t="s">
        <v>24567</v>
      </c>
    </row>
    <row r="8093" spans="1:1">
      <c r="A8093" t="s">
        <v>24571</v>
      </c>
    </row>
    <row r="8094" spans="1:1">
      <c r="A8094" t="s">
        <v>24572</v>
      </c>
    </row>
    <row r="8095" spans="1:1">
      <c r="A8095" t="s">
        <v>24573</v>
      </c>
    </row>
    <row r="8096" spans="1:1">
      <c r="A8096" t="s">
        <v>24574</v>
      </c>
    </row>
    <row r="8097" spans="1:1">
      <c r="A8097" t="s">
        <v>24575</v>
      </c>
    </row>
    <row r="8098" spans="1:1">
      <c r="A8098" t="s">
        <v>24576</v>
      </c>
    </row>
    <row r="8099" spans="1:1">
      <c r="A8099" t="s">
        <v>24577</v>
      </c>
    </row>
    <row r="8100" spans="1:1">
      <c r="A8100" t="s">
        <v>24578</v>
      </c>
    </row>
    <row r="8101" spans="1:1">
      <c r="A8101" t="s">
        <v>24580</v>
      </c>
    </row>
    <row r="8102" spans="1:1">
      <c r="A8102" t="s">
        <v>24581</v>
      </c>
    </row>
    <row r="8103" spans="1:1">
      <c r="A8103" t="s">
        <v>24582</v>
      </c>
    </row>
    <row r="8104" spans="1:1">
      <c r="A8104" t="s">
        <v>24583</v>
      </c>
    </row>
    <row r="8105" spans="1:1">
      <c r="A8105" t="s">
        <v>24584</v>
      </c>
    </row>
    <row r="8106" spans="1:1">
      <c r="A8106" t="s">
        <v>24585</v>
      </c>
    </row>
    <row r="8107" spans="1:1">
      <c r="A8107" t="s">
        <v>24586</v>
      </c>
    </row>
    <row r="8108" spans="1:1">
      <c r="A8108" t="s">
        <v>24587</v>
      </c>
    </row>
    <row r="8109" spans="1:1">
      <c r="A8109" t="s">
        <v>24588</v>
      </c>
    </row>
    <row r="8110" spans="1:1">
      <c r="A8110" t="s">
        <v>24589</v>
      </c>
    </row>
    <row r="8111" spans="1:1">
      <c r="A8111" t="s">
        <v>24590</v>
      </c>
    </row>
    <row r="8112" spans="1:1">
      <c r="A8112" t="s">
        <v>24591</v>
      </c>
    </row>
    <row r="8113" spans="1:1">
      <c r="A8113" t="s">
        <v>24592</v>
      </c>
    </row>
    <row r="8114" spans="1:1">
      <c r="A8114" t="s">
        <v>24593</v>
      </c>
    </row>
    <row r="8115" spans="1:1">
      <c r="A8115" t="s">
        <v>24594</v>
      </c>
    </row>
    <row r="8116" spans="1:1">
      <c r="A8116" t="s">
        <v>24595</v>
      </c>
    </row>
    <row r="8117" spans="1:1">
      <c r="A8117" t="s">
        <v>24596</v>
      </c>
    </row>
    <row r="8118" spans="1:1">
      <c r="A8118" t="s">
        <v>24597</v>
      </c>
    </row>
    <row r="8119" spans="1:1">
      <c r="A8119" t="s">
        <v>24598</v>
      </c>
    </row>
    <row r="8120" spans="1:1">
      <c r="A8120" t="s">
        <v>24599</v>
      </c>
    </row>
    <row r="8121" spans="1:1">
      <c r="A8121" t="s">
        <v>24601</v>
      </c>
    </row>
    <row r="8122" spans="1:1">
      <c r="A8122" t="s">
        <v>24603</v>
      </c>
    </row>
    <row r="8123" spans="1:1">
      <c r="A8123" t="s">
        <v>24604</v>
      </c>
    </row>
    <row r="8124" spans="1:1">
      <c r="A8124" t="s">
        <v>24606</v>
      </c>
    </row>
    <row r="8125" spans="1:1">
      <c r="A8125" t="s">
        <v>24607</v>
      </c>
    </row>
    <row r="8126" spans="1:1">
      <c r="A8126" t="s">
        <v>24608</v>
      </c>
    </row>
    <row r="8127" spans="1:1">
      <c r="A8127" t="s">
        <v>24610</v>
      </c>
    </row>
    <row r="8128" spans="1:1">
      <c r="A8128" t="s">
        <v>24611</v>
      </c>
    </row>
    <row r="8129" spans="1:1">
      <c r="A8129" t="s">
        <v>24612</v>
      </c>
    </row>
    <row r="8130" spans="1:1">
      <c r="A8130" t="s">
        <v>24613</v>
      </c>
    </row>
    <row r="8131" spans="1:1">
      <c r="A8131" t="s">
        <v>24614</v>
      </c>
    </row>
    <row r="8132" spans="1:1">
      <c r="A8132" t="s">
        <v>24617</v>
      </c>
    </row>
    <row r="8133" spans="1:1">
      <c r="A8133" t="s">
        <v>24618</v>
      </c>
    </row>
    <row r="8134" spans="1:1">
      <c r="A8134" t="s">
        <v>24621</v>
      </c>
    </row>
    <row r="8135" spans="1:1">
      <c r="A8135" t="s">
        <v>24624</v>
      </c>
    </row>
    <row r="8136" spans="1:1">
      <c r="A8136" t="s">
        <v>24625</v>
      </c>
    </row>
    <row r="8137" spans="1:1">
      <c r="A8137" t="s">
        <v>24626</v>
      </c>
    </row>
    <row r="8138" spans="1:1">
      <c r="A8138" t="s">
        <v>24627</v>
      </c>
    </row>
    <row r="8139" spans="1:1">
      <c r="A8139" t="s">
        <v>24628</v>
      </c>
    </row>
    <row r="8140" spans="1:1">
      <c r="A8140" t="s">
        <v>24630</v>
      </c>
    </row>
    <row r="8141" spans="1:1">
      <c r="A8141" t="s">
        <v>24631</v>
      </c>
    </row>
    <row r="8142" spans="1:1">
      <c r="A8142" t="s">
        <v>24632</v>
      </c>
    </row>
    <row r="8143" spans="1:1">
      <c r="A8143" t="s">
        <v>24635</v>
      </c>
    </row>
    <row r="8144" spans="1:1">
      <c r="A8144" t="s">
        <v>24636</v>
      </c>
    </row>
    <row r="8145" spans="1:1">
      <c r="A8145" t="s">
        <v>24637</v>
      </c>
    </row>
    <row r="8146" spans="1:1">
      <c r="A8146" t="s">
        <v>24638</v>
      </c>
    </row>
    <row r="8147" spans="1:1">
      <c r="A8147" t="s">
        <v>24639</v>
      </c>
    </row>
    <row r="8148" spans="1:1">
      <c r="A8148" t="s">
        <v>24642</v>
      </c>
    </row>
    <row r="8149" spans="1:1">
      <c r="A8149" t="s">
        <v>24644</v>
      </c>
    </row>
    <row r="8150" spans="1:1">
      <c r="A8150" t="s">
        <v>24645</v>
      </c>
    </row>
    <row r="8151" spans="1:1">
      <c r="A8151" t="s">
        <v>24646</v>
      </c>
    </row>
    <row r="8152" spans="1:1">
      <c r="A8152" t="s">
        <v>24647</v>
      </c>
    </row>
    <row r="8153" spans="1:1">
      <c r="A8153" t="s">
        <v>24649</v>
      </c>
    </row>
    <row r="8154" spans="1:1">
      <c r="A8154" t="s">
        <v>24650</v>
      </c>
    </row>
    <row r="8155" spans="1:1">
      <c r="A8155" t="s">
        <v>24651</v>
      </c>
    </row>
    <row r="8156" spans="1:1">
      <c r="A8156" t="s">
        <v>24661</v>
      </c>
    </row>
    <row r="8157" spans="1:1">
      <c r="A8157" t="s">
        <v>24663</v>
      </c>
    </row>
    <row r="8158" spans="1:1">
      <c r="A8158" t="s">
        <v>24664</v>
      </c>
    </row>
    <row r="8159" spans="1:1">
      <c r="A8159" t="s">
        <v>24667</v>
      </c>
    </row>
    <row r="8160" spans="1:1">
      <c r="A8160" t="s">
        <v>24668</v>
      </c>
    </row>
    <row r="8161" spans="1:1">
      <c r="A8161" t="s">
        <v>24678</v>
      </c>
    </row>
    <row r="8162" spans="1:1">
      <c r="A8162" t="s">
        <v>24679</v>
      </c>
    </row>
    <row r="8163" spans="1:1">
      <c r="A8163" t="s">
        <v>24680</v>
      </c>
    </row>
    <row r="8164" spans="1:1">
      <c r="A8164" t="s">
        <v>24681</v>
      </c>
    </row>
    <row r="8165" spans="1:1">
      <c r="A8165" t="s">
        <v>24682</v>
      </c>
    </row>
    <row r="8166" spans="1:1">
      <c r="A8166" t="s">
        <v>24685</v>
      </c>
    </row>
    <row r="8167" spans="1:1">
      <c r="A8167" t="s">
        <v>24686</v>
      </c>
    </row>
    <row r="8168" spans="1:1">
      <c r="A8168" t="s">
        <v>24688</v>
      </c>
    </row>
    <row r="8169" spans="1:1">
      <c r="A8169" t="s">
        <v>24691</v>
      </c>
    </row>
    <row r="8170" spans="1:1">
      <c r="A8170" t="s">
        <v>24692</v>
      </c>
    </row>
    <row r="8171" spans="1:1">
      <c r="A8171" t="s">
        <v>24694</v>
      </c>
    </row>
    <row r="8172" spans="1:1">
      <c r="A8172" t="s">
        <v>24696</v>
      </c>
    </row>
    <row r="8173" spans="1:1">
      <c r="A8173" t="s">
        <v>24697</v>
      </c>
    </row>
    <row r="8174" spans="1:1">
      <c r="A8174" t="s">
        <v>24699</v>
      </c>
    </row>
    <row r="8175" spans="1:1">
      <c r="A8175" t="s">
        <v>24700</v>
      </c>
    </row>
    <row r="8176" spans="1:1">
      <c r="A8176" t="s">
        <v>24701</v>
      </c>
    </row>
    <row r="8177" spans="1:1">
      <c r="A8177" t="s">
        <v>24702</v>
      </c>
    </row>
    <row r="8178" spans="1:1">
      <c r="A8178" t="s">
        <v>24703</v>
      </c>
    </row>
    <row r="8179" spans="1:1">
      <c r="A8179" t="s">
        <v>24704</v>
      </c>
    </row>
    <row r="8180" spans="1:1">
      <c r="A8180" t="s">
        <v>24706</v>
      </c>
    </row>
    <row r="8181" spans="1:1">
      <c r="A8181" t="s">
        <v>24707</v>
      </c>
    </row>
    <row r="8182" spans="1:1">
      <c r="A8182" t="s">
        <v>24710</v>
      </c>
    </row>
    <row r="8183" spans="1:1">
      <c r="A8183" t="s">
        <v>24711</v>
      </c>
    </row>
    <row r="8184" spans="1:1">
      <c r="A8184" t="s">
        <v>24712</v>
      </c>
    </row>
    <row r="8185" spans="1:1">
      <c r="A8185" t="s">
        <v>24713</v>
      </c>
    </row>
    <row r="8186" spans="1:1">
      <c r="A8186" t="s">
        <v>24714</v>
      </c>
    </row>
    <row r="8187" spans="1:1">
      <c r="A8187" t="s">
        <v>24715</v>
      </c>
    </row>
    <row r="8188" spans="1:1">
      <c r="A8188" t="s">
        <v>24716</v>
      </c>
    </row>
    <row r="8189" spans="1:1">
      <c r="A8189" t="s">
        <v>24717</v>
      </c>
    </row>
    <row r="8190" spans="1:1">
      <c r="A8190" t="s">
        <v>24718</v>
      </c>
    </row>
    <row r="8191" spans="1:1">
      <c r="A8191" t="s">
        <v>24719</v>
      </c>
    </row>
    <row r="8192" spans="1:1">
      <c r="A8192" t="s">
        <v>24720</v>
      </c>
    </row>
    <row r="8193" spans="1:1">
      <c r="A8193" t="s">
        <v>24721</v>
      </c>
    </row>
    <row r="8194" spans="1:1">
      <c r="A8194" t="s">
        <v>24722</v>
      </c>
    </row>
    <row r="8195" spans="1:1">
      <c r="A8195" t="s">
        <v>24723</v>
      </c>
    </row>
    <row r="8196" spans="1:1">
      <c r="A8196" t="s">
        <v>24724</v>
      </c>
    </row>
    <row r="8197" spans="1:1">
      <c r="A8197" t="s">
        <v>24725</v>
      </c>
    </row>
    <row r="8198" spans="1:1">
      <c r="A8198" t="s">
        <v>24726</v>
      </c>
    </row>
    <row r="8199" spans="1:1">
      <c r="A8199" t="s">
        <v>24727</v>
      </c>
    </row>
    <row r="8200" spans="1:1">
      <c r="A8200" t="s">
        <v>24732</v>
      </c>
    </row>
    <row r="8201" spans="1:1">
      <c r="A8201" t="s">
        <v>24733</v>
      </c>
    </row>
    <row r="8202" spans="1:1">
      <c r="A8202" t="s">
        <v>24734</v>
      </c>
    </row>
    <row r="8203" spans="1:1">
      <c r="A8203" t="s">
        <v>24736</v>
      </c>
    </row>
    <row r="8204" spans="1:1">
      <c r="A8204" t="s">
        <v>24739</v>
      </c>
    </row>
    <row r="8205" spans="1:1">
      <c r="A8205" t="s">
        <v>24740</v>
      </c>
    </row>
    <row r="8206" spans="1:1">
      <c r="A8206" t="s">
        <v>24741</v>
      </c>
    </row>
    <row r="8207" spans="1:1">
      <c r="A8207" t="s">
        <v>24746</v>
      </c>
    </row>
    <row r="8208" spans="1:1">
      <c r="A8208" t="s">
        <v>24747</v>
      </c>
    </row>
    <row r="8209" spans="1:1">
      <c r="A8209" t="s">
        <v>24748</v>
      </c>
    </row>
    <row r="8210" spans="1:1">
      <c r="A8210" t="s">
        <v>24750</v>
      </c>
    </row>
    <row r="8211" spans="1:1">
      <c r="A8211" t="s">
        <v>24751</v>
      </c>
    </row>
    <row r="8212" spans="1:1">
      <c r="A8212" t="s">
        <v>24752</v>
      </c>
    </row>
    <row r="8213" spans="1:1">
      <c r="A8213" t="s">
        <v>24753</v>
      </c>
    </row>
    <row r="8214" spans="1:1">
      <c r="A8214" t="s">
        <v>24754</v>
      </c>
    </row>
    <row r="8215" spans="1:1">
      <c r="A8215" t="s">
        <v>24756</v>
      </c>
    </row>
    <row r="8216" spans="1:1">
      <c r="A8216" t="s">
        <v>24757</v>
      </c>
    </row>
    <row r="8217" spans="1:1">
      <c r="A8217" t="s">
        <v>24758</v>
      </c>
    </row>
    <row r="8218" spans="1:1">
      <c r="A8218" t="s">
        <v>24759</v>
      </c>
    </row>
    <row r="8219" spans="1:1">
      <c r="A8219" t="s">
        <v>24760</v>
      </c>
    </row>
    <row r="8220" spans="1:1">
      <c r="A8220" t="s">
        <v>24761</v>
      </c>
    </row>
    <row r="8221" spans="1:1">
      <c r="A8221" t="s">
        <v>24763</v>
      </c>
    </row>
    <row r="8222" spans="1:1">
      <c r="A8222" t="s">
        <v>24765</v>
      </c>
    </row>
    <row r="8223" spans="1:1">
      <c r="A8223" t="s">
        <v>24767</v>
      </c>
    </row>
    <row r="8224" spans="1:1">
      <c r="A8224" t="s">
        <v>24769</v>
      </c>
    </row>
    <row r="8225" spans="1:1">
      <c r="A8225" t="s">
        <v>24771</v>
      </c>
    </row>
    <row r="8226" spans="1:1">
      <c r="A8226" t="s">
        <v>24772</v>
      </c>
    </row>
    <row r="8227" spans="1:1">
      <c r="A8227" t="s">
        <v>24773</v>
      </c>
    </row>
    <row r="8228" spans="1:1">
      <c r="A8228" t="s">
        <v>24774</v>
      </c>
    </row>
    <row r="8229" spans="1:1">
      <c r="A8229" t="s">
        <v>24775</v>
      </c>
    </row>
    <row r="8230" spans="1:1">
      <c r="A8230" t="s">
        <v>24776</v>
      </c>
    </row>
    <row r="8231" spans="1:1">
      <c r="A8231" t="s">
        <v>24777</v>
      </c>
    </row>
    <row r="8232" spans="1:1">
      <c r="A8232" t="s">
        <v>24778</v>
      </c>
    </row>
    <row r="8233" spans="1:1">
      <c r="A8233" t="s">
        <v>24779</v>
      </c>
    </row>
    <row r="8234" spans="1:1">
      <c r="A8234" t="s">
        <v>24780</v>
      </c>
    </row>
    <row r="8235" spans="1:1">
      <c r="A8235" t="s">
        <v>24781</v>
      </c>
    </row>
    <row r="8236" spans="1:1">
      <c r="A8236" t="s">
        <v>24782</v>
      </c>
    </row>
    <row r="8237" spans="1:1">
      <c r="A8237" t="s">
        <v>24783</v>
      </c>
    </row>
    <row r="8238" spans="1:1">
      <c r="A8238" t="s">
        <v>24784</v>
      </c>
    </row>
    <row r="8239" spans="1:1">
      <c r="A8239" t="s">
        <v>24786</v>
      </c>
    </row>
    <row r="8240" spans="1:1">
      <c r="A8240" t="s">
        <v>24787</v>
      </c>
    </row>
    <row r="8241" spans="1:1">
      <c r="A8241" t="s">
        <v>24788</v>
      </c>
    </row>
    <row r="8242" spans="1:1">
      <c r="A8242" t="s">
        <v>24789</v>
      </c>
    </row>
    <row r="8243" spans="1:1">
      <c r="A8243" t="s">
        <v>24790</v>
      </c>
    </row>
    <row r="8244" spans="1:1">
      <c r="A8244" t="s">
        <v>24794</v>
      </c>
    </row>
    <row r="8245" spans="1:1">
      <c r="A8245" t="s">
        <v>24795</v>
      </c>
    </row>
    <row r="8246" spans="1:1">
      <c r="A8246" t="s">
        <v>24796</v>
      </c>
    </row>
    <row r="8247" spans="1:1">
      <c r="A8247" t="s">
        <v>24797</v>
      </c>
    </row>
    <row r="8248" spans="1:1">
      <c r="A8248" t="s">
        <v>24798</v>
      </c>
    </row>
    <row r="8249" spans="1:1">
      <c r="A8249" t="s">
        <v>24799</v>
      </c>
    </row>
    <row r="8250" spans="1:1">
      <c r="A8250" t="s">
        <v>24800</v>
      </c>
    </row>
    <row r="8251" spans="1:1">
      <c r="A8251" t="s">
        <v>24801</v>
      </c>
    </row>
    <row r="8252" spans="1:1">
      <c r="A8252" t="s">
        <v>24802</v>
      </c>
    </row>
    <row r="8253" spans="1:1">
      <c r="A8253" t="s">
        <v>24806</v>
      </c>
    </row>
    <row r="8254" spans="1:1">
      <c r="A8254" t="s">
        <v>24807</v>
      </c>
    </row>
    <row r="8255" spans="1:1">
      <c r="A8255" t="s">
        <v>24808</v>
      </c>
    </row>
    <row r="8256" spans="1:1">
      <c r="A8256" t="s">
        <v>24809</v>
      </c>
    </row>
    <row r="8257" spans="1:1">
      <c r="A8257" t="s">
        <v>24810</v>
      </c>
    </row>
    <row r="8258" spans="1:1">
      <c r="A8258" t="s">
        <v>24811</v>
      </c>
    </row>
    <row r="8259" spans="1:1">
      <c r="A8259" t="s">
        <v>24813</v>
      </c>
    </row>
    <row r="8260" spans="1:1">
      <c r="A8260" t="s">
        <v>24814</v>
      </c>
    </row>
    <row r="8261" spans="1:1">
      <c r="A8261" t="s">
        <v>24815</v>
      </c>
    </row>
    <row r="8262" spans="1:1">
      <c r="A8262" t="s">
        <v>24818</v>
      </c>
    </row>
    <row r="8263" spans="1:1">
      <c r="A8263" t="s">
        <v>24819</v>
      </c>
    </row>
    <row r="8264" spans="1:1">
      <c r="A8264" t="s">
        <v>24820</v>
      </c>
    </row>
    <row r="8265" spans="1:1">
      <c r="A8265" t="s">
        <v>24821</v>
      </c>
    </row>
    <row r="8266" spans="1:1">
      <c r="A8266" t="s">
        <v>24822</v>
      </c>
    </row>
    <row r="8267" spans="1:1">
      <c r="A8267" t="s">
        <v>24824</v>
      </c>
    </row>
    <row r="8268" spans="1:1">
      <c r="A8268" t="s">
        <v>24826</v>
      </c>
    </row>
    <row r="8269" spans="1:1">
      <c r="A8269" t="s">
        <v>24828</v>
      </c>
    </row>
    <row r="8270" spans="1:1">
      <c r="A8270" t="s">
        <v>24829</v>
      </c>
    </row>
    <row r="8271" spans="1:1">
      <c r="A8271" t="s">
        <v>24831</v>
      </c>
    </row>
    <row r="8272" spans="1:1">
      <c r="A8272" t="s">
        <v>24833</v>
      </c>
    </row>
    <row r="8273" spans="1:1">
      <c r="A8273" t="s">
        <v>24834</v>
      </c>
    </row>
    <row r="8274" spans="1:1">
      <c r="A8274" t="s">
        <v>24836</v>
      </c>
    </row>
    <row r="8275" spans="1:1">
      <c r="A8275" t="s">
        <v>24837</v>
      </c>
    </row>
    <row r="8276" spans="1:1">
      <c r="A8276" t="s">
        <v>24838</v>
      </c>
    </row>
    <row r="8277" spans="1:1">
      <c r="A8277" t="s">
        <v>24841</v>
      </c>
    </row>
    <row r="8278" spans="1:1">
      <c r="A8278" t="s">
        <v>24843</v>
      </c>
    </row>
    <row r="8279" spans="1:1">
      <c r="A8279" t="s">
        <v>24844</v>
      </c>
    </row>
    <row r="8280" spans="1:1">
      <c r="A8280" t="s">
        <v>24845</v>
      </c>
    </row>
    <row r="8281" spans="1:1">
      <c r="A8281" t="s">
        <v>24846</v>
      </c>
    </row>
    <row r="8282" spans="1:1">
      <c r="A8282" t="s">
        <v>24847</v>
      </c>
    </row>
    <row r="8283" spans="1:1">
      <c r="A8283" t="s">
        <v>24849</v>
      </c>
    </row>
    <row r="8284" spans="1:1">
      <c r="A8284" t="s">
        <v>24851</v>
      </c>
    </row>
    <row r="8285" spans="1:1">
      <c r="A8285" t="s">
        <v>24852</v>
      </c>
    </row>
    <row r="8286" spans="1:1">
      <c r="A8286" t="s">
        <v>24853</v>
      </c>
    </row>
    <row r="8287" spans="1:1">
      <c r="A8287" t="s">
        <v>24854</v>
      </c>
    </row>
    <row r="8288" spans="1:1">
      <c r="A8288" t="s">
        <v>24856</v>
      </c>
    </row>
    <row r="8289" spans="1:1">
      <c r="A8289" t="s">
        <v>24857</v>
      </c>
    </row>
    <row r="8290" spans="1:1">
      <c r="A8290" t="s">
        <v>24866</v>
      </c>
    </row>
    <row r="8291" spans="1:1">
      <c r="A8291" t="s">
        <v>24867</v>
      </c>
    </row>
    <row r="8292" spans="1:1">
      <c r="A8292" t="s">
        <v>24868</v>
      </c>
    </row>
    <row r="8293" spans="1:1">
      <c r="A8293" t="s">
        <v>24869</v>
      </c>
    </row>
    <row r="8294" spans="1:1">
      <c r="A8294" t="s">
        <v>24870</v>
      </c>
    </row>
    <row r="8295" spans="1:1">
      <c r="A8295" t="s">
        <v>24877</v>
      </c>
    </row>
    <row r="8296" spans="1:1">
      <c r="A8296" t="s">
        <v>24878</v>
      </c>
    </row>
    <row r="8297" spans="1:1">
      <c r="A8297" t="s">
        <v>24879</v>
      </c>
    </row>
    <row r="8298" spans="1:1">
      <c r="A8298" t="s">
        <v>24882</v>
      </c>
    </row>
    <row r="8299" spans="1:1">
      <c r="A8299" t="s">
        <v>24883</v>
      </c>
    </row>
    <row r="8300" spans="1:1">
      <c r="A8300" t="s">
        <v>24884</v>
      </c>
    </row>
    <row r="8301" spans="1:1">
      <c r="A8301" t="s">
        <v>24885</v>
      </c>
    </row>
    <row r="8302" spans="1:1">
      <c r="A8302" t="s">
        <v>24886</v>
      </c>
    </row>
    <row r="8303" spans="1:1">
      <c r="A8303" t="s">
        <v>24889</v>
      </c>
    </row>
    <row r="8304" spans="1:1">
      <c r="A8304" t="s">
        <v>24890</v>
      </c>
    </row>
    <row r="8305" spans="1:1">
      <c r="A8305" t="s">
        <v>24892</v>
      </c>
    </row>
    <row r="8306" spans="1:1">
      <c r="A8306" t="s">
        <v>24893</v>
      </c>
    </row>
    <row r="8307" spans="1:1">
      <c r="A8307" t="s">
        <v>24894</v>
      </c>
    </row>
    <row r="8308" spans="1:1">
      <c r="A8308" t="s">
        <v>24896</v>
      </c>
    </row>
    <row r="8309" spans="1:1">
      <c r="A8309" t="s">
        <v>24897</v>
      </c>
    </row>
    <row r="8310" spans="1:1">
      <c r="A8310" t="s">
        <v>24898</v>
      </c>
    </row>
    <row r="8311" spans="1:1">
      <c r="A8311" t="s">
        <v>24899</v>
      </c>
    </row>
    <row r="8312" spans="1:1">
      <c r="A8312" t="s">
        <v>24900</v>
      </c>
    </row>
    <row r="8313" spans="1:1">
      <c r="A8313" t="s">
        <v>24903</v>
      </c>
    </row>
    <row r="8314" spans="1:1">
      <c r="A8314" t="s">
        <v>24904</v>
      </c>
    </row>
    <row r="8315" spans="1:1">
      <c r="A8315" t="s">
        <v>24905</v>
      </c>
    </row>
    <row r="8316" spans="1:1">
      <c r="A8316" t="s">
        <v>24906</v>
      </c>
    </row>
    <row r="8317" spans="1:1">
      <c r="A8317" t="s">
        <v>24907</v>
      </c>
    </row>
    <row r="8318" spans="1:1">
      <c r="A8318" t="s">
        <v>24910</v>
      </c>
    </row>
    <row r="8319" spans="1:1">
      <c r="A8319" t="s">
        <v>24911</v>
      </c>
    </row>
    <row r="8320" spans="1:1">
      <c r="A8320" t="s">
        <v>24912</v>
      </c>
    </row>
    <row r="8321" spans="1:1">
      <c r="A8321" t="s">
        <v>24913</v>
      </c>
    </row>
    <row r="8322" spans="1:1">
      <c r="A8322" t="s">
        <v>24915</v>
      </c>
    </row>
    <row r="8323" spans="1:1">
      <c r="A8323" t="s">
        <v>24916</v>
      </c>
    </row>
    <row r="8324" spans="1:1">
      <c r="A8324" t="s">
        <v>24917</v>
      </c>
    </row>
    <row r="8325" spans="1:1">
      <c r="A8325" t="s">
        <v>24918</v>
      </c>
    </row>
    <row r="8326" spans="1:1">
      <c r="A8326" t="s">
        <v>24919</v>
      </c>
    </row>
    <row r="8327" spans="1:1">
      <c r="A8327" t="s">
        <v>24920</v>
      </c>
    </row>
    <row r="8328" spans="1:1">
      <c r="A8328" t="s">
        <v>24924</v>
      </c>
    </row>
    <row r="8329" spans="1:1">
      <c r="A8329" t="s">
        <v>24925</v>
      </c>
    </row>
    <row r="8330" spans="1:1">
      <c r="A8330" t="s">
        <v>24926</v>
      </c>
    </row>
    <row r="8331" spans="1:1">
      <c r="A8331" t="s">
        <v>24927</v>
      </c>
    </row>
    <row r="8332" spans="1:1">
      <c r="A8332" t="s">
        <v>24928</v>
      </c>
    </row>
    <row r="8333" spans="1:1">
      <c r="A8333" t="s">
        <v>24931</v>
      </c>
    </row>
    <row r="8334" spans="1:1">
      <c r="A8334" t="s">
        <v>24932</v>
      </c>
    </row>
    <row r="8335" spans="1:1">
      <c r="A8335" t="s">
        <v>24933</v>
      </c>
    </row>
    <row r="8336" spans="1:1">
      <c r="A8336" t="s">
        <v>24939</v>
      </c>
    </row>
    <row r="8337" spans="1:1">
      <c r="A8337" t="s">
        <v>24940</v>
      </c>
    </row>
    <row r="8338" spans="1:1">
      <c r="A8338" t="s">
        <v>24943</v>
      </c>
    </row>
    <row r="8339" spans="1:1">
      <c r="A8339" t="s">
        <v>24945</v>
      </c>
    </row>
    <row r="8340" spans="1:1">
      <c r="A8340" t="s">
        <v>24946</v>
      </c>
    </row>
    <row r="8341" spans="1:1">
      <c r="A8341" t="s">
        <v>24949</v>
      </c>
    </row>
    <row r="8342" spans="1:1">
      <c r="A8342" t="s">
        <v>24951</v>
      </c>
    </row>
    <row r="8343" spans="1:1">
      <c r="A8343" t="s">
        <v>24952</v>
      </c>
    </row>
    <row r="8344" spans="1:1">
      <c r="A8344" t="s">
        <v>24955</v>
      </c>
    </row>
    <row r="8345" spans="1:1">
      <c r="A8345" t="s">
        <v>24959</v>
      </c>
    </row>
    <row r="8346" spans="1:1">
      <c r="A8346" t="s">
        <v>24960</v>
      </c>
    </row>
    <row r="8347" spans="1:1">
      <c r="A8347" t="s">
        <v>24962</v>
      </c>
    </row>
    <row r="8348" spans="1:1">
      <c r="A8348" t="s">
        <v>24963</v>
      </c>
    </row>
    <row r="8349" spans="1:1">
      <c r="A8349" t="s">
        <v>24966</v>
      </c>
    </row>
    <row r="8350" spans="1:1">
      <c r="A8350" t="s">
        <v>24971</v>
      </c>
    </row>
    <row r="8351" spans="1:1">
      <c r="A8351" t="s">
        <v>24973</v>
      </c>
    </row>
    <row r="8352" spans="1:1">
      <c r="A8352" t="s">
        <v>24975</v>
      </c>
    </row>
    <row r="8353" spans="1:1">
      <c r="A8353" t="s">
        <v>24976</v>
      </c>
    </row>
    <row r="8354" spans="1:1">
      <c r="A8354" t="s">
        <v>24977</v>
      </c>
    </row>
    <row r="8355" spans="1:1">
      <c r="A8355" t="s">
        <v>24979</v>
      </c>
    </row>
    <row r="8356" spans="1:1">
      <c r="A8356" t="s">
        <v>24983</v>
      </c>
    </row>
    <row r="8357" spans="1:1">
      <c r="A8357" t="s">
        <v>24987</v>
      </c>
    </row>
    <row r="8358" spans="1:1">
      <c r="A8358" t="s">
        <v>24988</v>
      </c>
    </row>
    <row r="8359" spans="1:1">
      <c r="A8359" t="s">
        <v>24990</v>
      </c>
    </row>
    <row r="8360" spans="1:1">
      <c r="A8360" t="s">
        <v>24993</v>
      </c>
    </row>
    <row r="8361" spans="1:1">
      <c r="A8361" t="s">
        <v>24996</v>
      </c>
    </row>
    <row r="8362" spans="1:1">
      <c r="A8362" t="s">
        <v>24998</v>
      </c>
    </row>
    <row r="8363" spans="1:1">
      <c r="A8363" t="s">
        <v>25005</v>
      </c>
    </row>
    <row r="8364" spans="1:1">
      <c r="A8364" t="s">
        <v>25008</v>
      </c>
    </row>
    <row r="8365" spans="1:1">
      <c r="A8365" t="s">
        <v>25011</v>
      </c>
    </row>
    <row r="8366" spans="1:1">
      <c r="A8366" t="s">
        <v>25013</v>
      </c>
    </row>
    <row r="8367" spans="1:1">
      <c r="A8367" t="s">
        <v>25022</v>
      </c>
    </row>
    <row r="8368" spans="1:1">
      <c r="A8368" t="s">
        <v>25026</v>
      </c>
    </row>
    <row r="8369" spans="1:1">
      <c r="A8369" t="s">
        <v>25028</v>
      </c>
    </row>
    <row r="8370" spans="1:1">
      <c r="A8370" t="s">
        <v>25030</v>
      </c>
    </row>
    <row r="8371" spans="1:1">
      <c r="A8371" t="s">
        <v>25032</v>
      </c>
    </row>
    <row r="8372" spans="1:1">
      <c r="A8372" t="s">
        <v>25037</v>
      </c>
    </row>
    <row r="8373" spans="1:1">
      <c r="A8373" t="s">
        <v>25039</v>
      </c>
    </row>
    <row r="8374" spans="1:1">
      <c r="A8374" t="s">
        <v>25040</v>
      </c>
    </row>
    <row r="8375" spans="1:1">
      <c r="A8375" t="s">
        <v>25042</v>
      </c>
    </row>
    <row r="8376" spans="1:1">
      <c r="A8376" t="s">
        <v>25044</v>
      </c>
    </row>
    <row r="8377" spans="1:1">
      <c r="A8377" t="s">
        <v>25045</v>
      </c>
    </row>
    <row r="8378" spans="1:1">
      <c r="A8378" t="s">
        <v>25046</v>
      </c>
    </row>
    <row r="8379" spans="1:1">
      <c r="A8379" t="s">
        <v>25047</v>
      </c>
    </row>
    <row r="8380" spans="1:1">
      <c r="A8380" t="s">
        <v>25048</v>
      </c>
    </row>
    <row r="8381" spans="1:1">
      <c r="A8381" t="s">
        <v>25050</v>
      </c>
    </row>
    <row r="8382" spans="1:1">
      <c r="A8382" t="s">
        <v>25051</v>
      </c>
    </row>
    <row r="8383" spans="1:1">
      <c r="A8383" t="s">
        <v>25052</v>
      </c>
    </row>
    <row r="8384" spans="1:1">
      <c r="A8384" t="s">
        <v>25053</v>
      </c>
    </row>
    <row r="8385" spans="1:1">
      <c r="A8385" t="s">
        <v>25054</v>
      </c>
    </row>
    <row r="8386" spans="1:1">
      <c r="A8386" t="s">
        <v>25056</v>
      </c>
    </row>
    <row r="8387" spans="1:1">
      <c r="A8387" t="s">
        <v>25058</v>
      </c>
    </row>
    <row r="8388" spans="1:1">
      <c r="A8388" t="s">
        <v>25059</v>
      </c>
    </row>
    <row r="8389" spans="1:1">
      <c r="A8389" t="s">
        <v>25061</v>
      </c>
    </row>
    <row r="8390" spans="1:1">
      <c r="A8390" t="s">
        <v>25062</v>
      </c>
    </row>
    <row r="8391" spans="1:1">
      <c r="A8391" t="s">
        <v>25063</v>
      </c>
    </row>
    <row r="8392" spans="1:1">
      <c r="A8392" t="s">
        <v>25064</v>
      </c>
    </row>
    <row r="8393" spans="1:1">
      <c r="A8393" t="s">
        <v>25065</v>
      </c>
    </row>
    <row r="8394" spans="1:1">
      <c r="A8394" t="s">
        <v>25066</v>
      </c>
    </row>
    <row r="8395" spans="1:1">
      <c r="A8395" t="s">
        <v>25069</v>
      </c>
    </row>
    <row r="8396" spans="1:1">
      <c r="A8396" t="s">
        <v>25070</v>
      </c>
    </row>
    <row r="8397" spans="1:1">
      <c r="A8397" t="s">
        <v>25071</v>
      </c>
    </row>
    <row r="8398" spans="1:1">
      <c r="A8398" t="s">
        <v>25073</v>
      </c>
    </row>
    <row r="8399" spans="1:1">
      <c r="A8399" t="s">
        <v>25075</v>
      </c>
    </row>
    <row r="8400" spans="1:1">
      <c r="A8400" t="s">
        <v>25076</v>
      </c>
    </row>
    <row r="8401" spans="1:1">
      <c r="A8401" t="s">
        <v>25078</v>
      </c>
    </row>
    <row r="8402" spans="1:1">
      <c r="A8402" t="s">
        <v>25079</v>
      </c>
    </row>
    <row r="8403" spans="1:1">
      <c r="A8403" t="s">
        <v>25080</v>
      </c>
    </row>
    <row r="8404" spans="1:1">
      <c r="A8404" t="s">
        <v>25081</v>
      </c>
    </row>
    <row r="8405" spans="1:1">
      <c r="A8405" t="s">
        <v>25084</v>
      </c>
    </row>
    <row r="8406" spans="1:1">
      <c r="A8406" t="s">
        <v>25085</v>
      </c>
    </row>
    <row r="8407" spans="1:1">
      <c r="A8407" t="s">
        <v>25086</v>
      </c>
    </row>
    <row r="8408" spans="1:1">
      <c r="A8408" t="s">
        <v>25087</v>
      </c>
    </row>
    <row r="8409" spans="1:1">
      <c r="A8409" t="s">
        <v>25088</v>
      </c>
    </row>
    <row r="8410" spans="1:1">
      <c r="A8410" t="s">
        <v>25090</v>
      </c>
    </row>
    <row r="8411" spans="1:1">
      <c r="A8411" t="s">
        <v>25092</v>
      </c>
    </row>
    <row r="8412" spans="1:1">
      <c r="A8412" t="s">
        <v>25093</v>
      </c>
    </row>
    <row r="8413" spans="1:1">
      <c r="A8413" t="s">
        <v>25095</v>
      </c>
    </row>
    <row r="8414" spans="1:1">
      <c r="A8414" t="s">
        <v>25096</v>
      </c>
    </row>
    <row r="8415" spans="1:1">
      <c r="A8415" t="s">
        <v>25098</v>
      </c>
    </row>
    <row r="8416" spans="1:1">
      <c r="A8416" t="s">
        <v>25099</v>
      </c>
    </row>
    <row r="8417" spans="1:1">
      <c r="A8417" t="s">
        <v>25100</v>
      </c>
    </row>
    <row r="8418" spans="1:1">
      <c r="A8418" t="s">
        <v>25101</v>
      </c>
    </row>
    <row r="8419" spans="1:1">
      <c r="A8419" t="s">
        <v>25102</v>
      </c>
    </row>
    <row r="8420" spans="1:1">
      <c r="A8420" t="s">
        <v>25103</v>
      </c>
    </row>
    <row r="8421" spans="1:1">
      <c r="A8421" t="s">
        <v>25104</v>
      </c>
    </row>
    <row r="8422" spans="1:1">
      <c r="A8422" t="s">
        <v>25105</v>
      </c>
    </row>
    <row r="8423" spans="1:1">
      <c r="A8423" t="s">
        <v>25107</v>
      </c>
    </row>
    <row r="8424" spans="1:1">
      <c r="A8424" t="s">
        <v>25108</v>
      </c>
    </row>
    <row r="8425" spans="1:1">
      <c r="A8425" t="s">
        <v>25109</v>
      </c>
    </row>
    <row r="8426" spans="1:1">
      <c r="A8426" t="s">
        <v>25111</v>
      </c>
    </row>
    <row r="8427" spans="1:1">
      <c r="A8427" t="s">
        <v>25113</v>
      </c>
    </row>
    <row r="8428" spans="1:1">
      <c r="A8428" t="s">
        <v>25114</v>
      </c>
    </row>
    <row r="8429" spans="1:1">
      <c r="A8429" t="s">
        <v>25118</v>
      </c>
    </row>
    <row r="8430" spans="1:1">
      <c r="A8430" t="s">
        <v>25119</v>
      </c>
    </row>
    <row r="8431" spans="1:1">
      <c r="A8431" t="s">
        <v>25120</v>
      </c>
    </row>
    <row r="8432" spans="1:1">
      <c r="A8432" t="s">
        <v>25124</v>
      </c>
    </row>
    <row r="8433" spans="1:1">
      <c r="A8433" t="s">
        <v>25125</v>
      </c>
    </row>
    <row r="8434" spans="1:1">
      <c r="A8434" t="s">
        <v>25126</v>
      </c>
    </row>
    <row r="8435" spans="1:1">
      <c r="A8435" t="s">
        <v>25127</v>
      </c>
    </row>
    <row r="8436" spans="1:1">
      <c r="A8436" t="s">
        <v>25132</v>
      </c>
    </row>
    <row r="8437" spans="1:1">
      <c r="A8437" t="s">
        <v>25135</v>
      </c>
    </row>
    <row r="8438" spans="1:1">
      <c r="A8438" t="s">
        <v>25141</v>
      </c>
    </row>
    <row r="8439" spans="1:1">
      <c r="A8439" t="s">
        <v>25142</v>
      </c>
    </row>
    <row r="8440" spans="1:1">
      <c r="A8440" t="s">
        <v>25144</v>
      </c>
    </row>
    <row r="8441" spans="1:1">
      <c r="A8441" t="s">
        <v>25145</v>
      </c>
    </row>
    <row r="8442" spans="1:1">
      <c r="A8442" t="s">
        <v>25147</v>
      </c>
    </row>
    <row r="8443" spans="1:1">
      <c r="A8443" t="s">
        <v>25148</v>
      </c>
    </row>
    <row r="8444" spans="1:1">
      <c r="A8444" t="s">
        <v>25149</v>
      </c>
    </row>
    <row r="8445" spans="1:1">
      <c r="A8445" t="s">
        <v>25150</v>
      </c>
    </row>
    <row r="8446" spans="1:1">
      <c r="A8446" t="s">
        <v>25151</v>
      </c>
    </row>
    <row r="8447" spans="1:1">
      <c r="A8447" t="s">
        <v>25154</v>
      </c>
    </row>
    <row r="8448" spans="1:1">
      <c r="A8448" t="s">
        <v>25155</v>
      </c>
    </row>
    <row r="8449" spans="1:1">
      <c r="A8449" t="s">
        <v>25156</v>
      </c>
    </row>
    <row r="8450" spans="1:1">
      <c r="A8450" t="s">
        <v>25157</v>
      </c>
    </row>
    <row r="8451" spans="1:1">
      <c r="A8451" t="s">
        <v>25158</v>
      </c>
    </row>
    <row r="8452" spans="1:1">
      <c r="A8452" t="s">
        <v>25160</v>
      </c>
    </row>
    <row r="8453" spans="1:1">
      <c r="A8453" t="s">
        <v>25161</v>
      </c>
    </row>
    <row r="8454" spans="1:1">
      <c r="A8454" t="s">
        <v>25164</v>
      </c>
    </row>
    <row r="8455" spans="1:1">
      <c r="A8455" t="s">
        <v>25165</v>
      </c>
    </row>
    <row r="8456" spans="1:1">
      <c r="A8456" t="s">
        <v>25168</v>
      </c>
    </row>
    <row r="8457" spans="1:1">
      <c r="A8457" t="s">
        <v>25169</v>
      </c>
    </row>
    <row r="8458" spans="1:1">
      <c r="A8458" t="s">
        <v>25170</v>
      </c>
    </row>
    <row r="8459" spans="1:1">
      <c r="A8459" t="s">
        <v>25172</v>
      </c>
    </row>
    <row r="8460" spans="1:1">
      <c r="A8460" t="s">
        <v>25173</v>
      </c>
    </row>
    <row r="8461" spans="1:1">
      <c r="A8461" t="s">
        <v>25174</v>
      </c>
    </row>
    <row r="8462" spans="1:1">
      <c r="A8462" t="s">
        <v>25178</v>
      </c>
    </row>
    <row r="8463" spans="1:1">
      <c r="A8463" t="s">
        <v>25179</v>
      </c>
    </row>
    <row r="8464" spans="1:1">
      <c r="A8464" t="s">
        <v>25180</v>
      </c>
    </row>
    <row r="8465" spans="1:1">
      <c r="A8465" t="s">
        <v>25181</v>
      </c>
    </row>
    <row r="8466" spans="1:1">
      <c r="A8466" t="s">
        <v>25182</v>
      </c>
    </row>
    <row r="8467" spans="1:1">
      <c r="A8467" t="s">
        <v>25184</v>
      </c>
    </row>
    <row r="8468" spans="1:1">
      <c r="A8468" t="s">
        <v>25185</v>
      </c>
    </row>
    <row r="8469" spans="1:1">
      <c r="A8469" t="s">
        <v>25186</v>
      </c>
    </row>
    <row r="8470" spans="1:1">
      <c r="A8470" t="s">
        <v>25189</v>
      </c>
    </row>
    <row r="8471" spans="1:1">
      <c r="A8471" t="s">
        <v>25190</v>
      </c>
    </row>
    <row r="8472" spans="1:1">
      <c r="A8472" t="s">
        <v>25191</v>
      </c>
    </row>
    <row r="8473" spans="1:1">
      <c r="A8473" t="s">
        <v>25192</v>
      </c>
    </row>
    <row r="8474" spans="1:1">
      <c r="A8474" t="s">
        <v>25193</v>
      </c>
    </row>
    <row r="8475" spans="1:1">
      <c r="A8475" t="s">
        <v>25198</v>
      </c>
    </row>
    <row r="8476" spans="1:1">
      <c r="A8476" t="s">
        <v>25200</v>
      </c>
    </row>
    <row r="8477" spans="1:1">
      <c r="A8477" t="s">
        <v>25203</v>
      </c>
    </row>
    <row r="8478" spans="1:1">
      <c r="A8478" t="s">
        <v>25204</v>
      </c>
    </row>
    <row r="8479" spans="1:1">
      <c r="A8479" t="s">
        <v>25205</v>
      </c>
    </row>
    <row r="8480" spans="1:1">
      <c r="A8480" t="s">
        <v>25209</v>
      </c>
    </row>
    <row r="8481" spans="1:1">
      <c r="A8481" t="s">
        <v>25210</v>
      </c>
    </row>
    <row r="8482" spans="1:1">
      <c r="A8482" t="s">
        <v>25211</v>
      </c>
    </row>
    <row r="8483" spans="1:1">
      <c r="A8483" t="s">
        <v>25212</v>
      </c>
    </row>
    <row r="8484" spans="1:1">
      <c r="A8484" t="s">
        <v>25213</v>
      </c>
    </row>
    <row r="8485" spans="1:1">
      <c r="A8485" t="s">
        <v>25214</v>
      </c>
    </row>
    <row r="8486" spans="1:1">
      <c r="A8486" t="s">
        <v>25215</v>
      </c>
    </row>
    <row r="8487" spans="1:1">
      <c r="A8487" t="s">
        <v>25216</v>
      </c>
    </row>
    <row r="8488" spans="1:1">
      <c r="A8488" t="s">
        <v>25217</v>
      </c>
    </row>
    <row r="8489" spans="1:1">
      <c r="A8489" t="s">
        <v>25218</v>
      </c>
    </row>
    <row r="8490" spans="1:1">
      <c r="A8490" t="s">
        <v>25219</v>
      </c>
    </row>
    <row r="8491" spans="1:1">
      <c r="A8491" t="s">
        <v>25220</v>
      </c>
    </row>
    <row r="8492" spans="1:1">
      <c r="A8492" t="s">
        <v>25222</v>
      </c>
    </row>
    <row r="8493" spans="1:1">
      <c r="A8493" t="s">
        <v>25227</v>
      </c>
    </row>
    <row r="8494" spans="1:1">
      <c r="A8494" t="s">
        <v>25228</v>
      </c>
    </row>
    <row r="8495" spans="1:1">
      <c r="A8495" t="s">
        <v>25229</v>
      </c>
    </row>
    <row r="8496" spans="1:1">
      <c r="A8496" t="s">
        <v>25232</v>
      </c>
    </row>
    <row r="8497" spans="1:1">
      <c r="A8497" t="s">
        <v>25244</v>
      </c>
    </row>
    <row r="8498" spans="1:1">
      <c r="A8498" t="s">
        <v>25246</v>
      </c>
    </row>
    <row r="8499" spans="1:1">
      <c r="A8499" t="s">
        <v>25248</v>
      </c>
    </row>
    <row r="8500" spans="1:1">
      <c r="A8500" t="s">
        <v>25251</v>
      </c>
    </row>
    <row r="8501" spans="1:1">
      <c r="A8501" t="s">
        <v>25253</v>
      </c>
    </row>
    <row r="8502" spans="1:1">
      <c r="A8502" t="s">
        <v>25257</v>
      </c>
    </row>
    <row r="8503" spans="1:1">
      <c r="A8503" t="s">
        <v>25262</v>
      </c>
    </row>
    <row r="8504" spans="1:1">
      <c r="A8504" t="s">
        <v>25264</v>
      </c>
    </row>
    <row r="8505" spans="1:1">
      <c r="A8505" t="s">
        <v>25268</v>
      </c>
    </row>
    <row r="8506" spans="1:1">
      <c r="A8506" t="s">
        <v>25269</v>
      </c>
    </row>
    <row r="8507" spans="1:1">
      <c r="A8507" t="s">
        <v>25271</v>
      </c>
    </row>
    <row r="8508" spans="1:1">
      <c r="A8508" t="s">
        <v>25275</v>
      </c>
    </row>
    <row r="8509" spans="1:1">
      <c r="A8509" t="s">
        <v>25276</v>
      </c>
    </row>
    <row r="8510" spans="1:1">
      <c r="A8510" t="s">
        <v>25277</v>
      </c>
    </row>
    <row r="8511" spans="1:1">
      <c r="A8511" t="s">
        <v>25278</v>
      </c>
    </row>
    <row r="8512" spans="1:1">
      <c r="A8512" t="s">
        <v>25279</v>
      </c>
    </row>
    <row r="8513" spans="1:1">
      <c r="A8513" t="s">
        <v>25280</v>
      </c>
    </row>
    <row r="8514" spans="1:1">
      <c r="A8514" t="s">
        <v>25281</v>
      </c>
    </row>
    <row r="8515" spans="1:1">
      <c r="A8515" t="s">
        <v>25283</v>
      </c>
    </row>
    <row r="8516" spans="1:1">
      <c r="A8516" t="s">
        <v>25284</v>
      </c>
    </row>
    <row r="8517" spans="1:1">
      <c r="A8517" t="s">
        <v>25286</v>
      </c>
    </row>
    <row r="8518" spans="1:1">
      <c r="A8518" t="s">
        <v>25287</v>
      </c>
    </row>
    <row r="8519" spans="1:1">
      <c r="A8519" t="s">
        <v>25289</v>
      </c>
    </row>
    <row r="8520" spans="1:1">
      <c r="A8520" t="s">
        <v>25290</v>
      </c>
    </row>
    <row r="8521" spans="1:1">
      <c r="A8521" t="s">
        <v>25291</v>
      </c>
    </row>
    <row r="8522" spans="1:1">
      <c r="A8522" t="s">
        <v>25292</v>
      </c>
    </row>
    <row r="8523" spans="1:1">
      <c r="A8523" t="s">
        <v>25294</v>
      </c>
    </row>
    <row r="8524" spans="1:1">
      <c r="A8524" t="s">
        <v>25296</v>
      </c>
    </row>
    <row r="8525" spans="1:1">
      <c r="A8525" t="s">
        <v>25297</v>
      </c>
    </row>
    <row r="8526" spans="1:1">
      <c r="A8526" t="s">
        <v>25298</v>
      </c>
    </row>
    <row r="8527" spans="1:1">
      <c r="A8527" t="s">
        <v>25299</v>
      </c>
    </row>
    <row r="8528" spans="1:1">
      <c r="A8528" t="s">
        <v>25302</v>
      </c>
    </row>
    <row r="8529" spans="1:1">
      <c r="A8529" t="s">
        <v>25303</v>
      </c>
    </row>
    <row r="8530" spans="1:1">
      <c r="A8530" t="s">
        <v>25304</v>
      </c>
    </row>
    <row r="8531" spans="1:1">
      <c r="A8531" t="s">
        <v>25307</v>
      </c>
    </row>
    <row r="8532" spans="1:1">
      <c r="A8532" t="s">
        <v>25309</v>
      </c>
    </row>
    <row r="8533" spans="1:1">
      <c r="A8533" t="s">
        <v>25313</v>
      </c>
    </row>
    <row r="8534" spans="1:1">
      <c r="A8534" t="s">
        <v>25314</v>
      </c>
    </row>
    <row r="8535" spans="1:1">
      <c r="A8535" t="s">
        <v>25316</v>
      </c>
    </row>
    <row r="8536" spans="1:1">
      <c r="A8536" t="s">
        <v>25317</v>
      </c>
    </row>
    <row r="8537" spans="1:1">
      <c r="A8537" t="s">
        <v>25318</v>
      </c>
    </row>
    <row r="8538" spans="1:1">
      <c r="A8538" t="s">
        <v>25319</v>
      </c>
    </row>
    <row r="8539" spans="1:1">
      <c r="A8539" t="s">
        <v>25320</v>
      </c>
    </row>
    <row r="8540" spans="1:1">
      <c r="A8540" t="s">
        <v>25321</v>
      </c>
    </row>
    <row r="8541" spans="1:1">
      <c r="A8541" t="s">
        <v>25322</v>
      </c>
    </row>
    <row r="8542" spans="1:1">
      <c r="A8542" t="s">
        <v>25323</v>
      </c>
    </row>
    <row r="8543" spans="1:1">
      <c r="A8543" t="s">
        <v>25324</v>
      </c>
    </row>
    <row r="8544" spans="1:1">
      <c r="A8544" t="s">
        <v>25325</v>
      </c>
    </row>
    <row r="8545" spans="1:1">
      <c r="A8545" t="s">
        <v>25327</v>
      </c>
    </row>
    <row r="8546" spans="1:1">
      <c r="A8546" t="s">
        <v>25328</v>
      </c>
    </row>
    <row r="8547" spans="1:1">
      <c r="A8547" t="s">
        <v>25329</v>
      </c>
    </row>
    <row r="8548" spans="1:1">
      <c r="A8548" t="s">
        <v>25330</v>
      </c>
    </row>
    <row r="8549" spans="1:1">
      <c r="A8549" t="s">
        <v>25331</v>
      </c>
    </row>
    <row r="8550" spans="1:1">
      <c r="A8550" t="s">
        <v>25332</v>
      </c>
    </row>
    <row r="8551" spans="1:1">
      <c r="A8551" t="s">
        <v>25335</v>
      </c>
    </row>
    <row r="8552" spans="1:1">
      <c r="A8552" t="s">
        <v>25336</v>
      </c>
    </row>
    <row r="8553" spans="1:1">
      <c r="A8553" t="s">
        <v>25337</v>
      </c>
    </row>
    <row r="8554" spans="1:1">
      <c r="A8554" t="s">
        <v>25338</v>
      </c>
    </row>
    <row r="8555" spans="1:1">
      <c r="A8555" t="s">
        <v>25340</v>
      </c>
    </row>
    <row r="8556" spans="1:1">
      <c r="A8556" t="s">
        <v>25341</v>
      </c>
    </row>
    <row r="8557" spans="1:1">
      <c r="A8557" t="s">
        <v>25344</v>
      </c>
    </row>
    <row r="8558" spans="1:1">
      <c r="A8558" t="s">
        <v>25347</v>
      </c>
    </row>
    <row r="8559" spans="1:1">
      <c r="A8559" t="s">
        <v>25348</v>
      </c>
    </row>
    <row r="8560" spans="1:1">
      <c r="A8560" t="s">
        <v>25349</v>
      </c>
    </row>
    <row r="8561" spans="1:1">
      <c r="A8561" t="s">
        <v>25351</v>
      </c>
    </row>
    <row r="8562" spans="1:1">
      <c r="A8562" t="s">
        <v>25352</v>
      </c>
    </row>
    <row r="8563" spans="1:1">
      <c r="A8563" t="s">
        <v>25354</v>
      </c>
    </row>
    <row r="8564" spans="1:1">
      <c r="A8564" t="s">
        <v>25356</v>
      </c>
    </row>
    <row r="8565" spans="1:1">
      <c r="A8565" t="s">
        <v>25357</v>
      </c>
    </row>
    <row r="8566" spans="1:1">
      <c r="A8566" t="s">
        <v>25358</v>
      </c>
    </row>
    <row r="8567" spans="1:1">
      <c r="A8567" t="s">
        <v>25359</v>
      </c>
    </row>
    <row r="8568" spans="1:1">
      <c r="A8568" t="s">
        <v>25360</v>
      </c>
    </row>
    <row r="8569" spans="1:1">
      <c r="A8569" t="s">
        <v>25361</v>
      </c>
    </row>
    <row r="8570" spans="1:1">
      <c r="A8570" t="s">
        <v>25362</v>
      </c>
    </row>
    <row r="8571" spans="1:1">
      <c r="A8571" t="s">
        <v>25363</v>
      </c>
    </row>
    <row r="8572" spans="1:1">
      <c r="A8572" t="s">
        <v>25365</v>
      </c>
    </row>
    <row r="8573" spans="1:1">
      <c r="A8573" t="s">
        <v>25366</v>
      </c>
    </row>
    <row r="8574" spans="1:1">
      <c r="A8574" t="s">
        <v>25367</v>
      </c>
    </row>
    <row r="8575" spans="1:1">
      <c r="A8575" t="s">
        <v>25370</v>
      </c>
    </row>
    <row r="8576" spans="1:1">
      <c r="A8576" t="s">
        <v>25372</v>
      </c>
    </row>
    <row r="8577" spans="1:1">
      <c r="A8577" t="s">
        <v>25374</v>
      </c>
    </row>
    <row r="8578" spans="1:1">
      <c r="A8578" t="s">
        <v>25375</v>
      </c>
    </row>
    <row r="8579" spans="1:1">
      <c r="A8579" t="s">
        <v>25376</v>
      </c>
    </row>
    <row r="8580" spans="1:1">
      <c r="A8580" t="s">
        <v>25377</v>
      </c>
    </row>
    <row r="8581" spans="1:1">
      <c r="A8581" t="s">
        <v>25379</v>
      </c>
    </row>
    <row r="8582" spans="1:1">
      <c r="A8582" t="s">
        <v>25381</v>
      </c>
    </row>
    <row r="8583" spans="1:1">
      <c r="A8583" t="s">
        <v>25382</v>
      </c>
    </row>
    <row r="8584" spans="1:1">
      <c r="A8584" t="s">
        <v>25384</v>
      </c>
    </row>
    <row r="8585" spans="1:1">
      <c r="A8585" t="s">
        <v>25385</v>
      </c>
    </row>
    <row r="8586" spans="1:1">
      <c r="A8586" t="s">
        <v>25386</v>
      </c>
    </row>
    <row r="8587" spans="1:1">
      <c r="A8587" t="s">
        <v>25387</v>
      </c>
    </row>
    <row r="8588" spans="1:1">
      <c r="A8588" t="s">
        <v>25390</v>
      </c>
    </row>
    <row r="8589" spans="1:1">
      <c r="A8589" t="s">
        <v>25392</v>
      </c>
    </row>
    <row r="8590" spans="1:1">
      <c r="A8590" t="s">
        <v>25393</v>
      </c>
    </row>
    <row r="8591" spans="1:1">
      <c r="A8591" t="s">
        <v>25394</v>
      </c>
    </row>
    <row r="8592" spans="1:1">
      <c r="A8592" t="s">
        <v>25395</v>
      </c>
    </row>
    <row r="8593" spans="1:1">
      <c r="A8593" t="s">
        <v>25396</v>
      </c>
    </row>
    <row r="8594" spans="1:1">
      <c r="A8594" t="s">
        <v>25397</v>
      </c>
    </row>
    <row r="8595" spans="1:1">
      <c r="A8595" t="s">
        <v>25398</v>
      </c>
    </row>
    <row r="8596" spans="1:1">
      <c r="A8596" t="s">
        <v>25399</v>
      </c>
    </row>
    <row r="8597" spans="1:1">
      <c r="A8597" t="s">
        <v>25401</v>
      </c>
    </row>
    <row r="8598" spans="1:1">
      <c r="A8598" t="s">
        <v>25402</v>
      </c>
    </row>
    <row r="8599" spans="1:1">
      <c r="A8599" t="s">
        <v>25403</v>
      </c>
    </row>
    <row r="8600" spans="1:1">
      <c r="A8600" t="s">
        <v>25404</v>
      </c>
    </row>
    <row r="8601" spans="1:1">
      <c r="A8601" t="s">
        <v>25405</v>
      </c>
    </row>
    <row r="8602" spans="1:1">
      <c r="A8602" t="s">
        <v>25407</v>
      </c>
    </row>
    <row r="8603" spans="1:1">
      <c r="A8603" t="s">
        <v>25409</v>
      </c>
    </row>
    <row r="8604" spans="1:1">
      <c r="A8604" t="s">
        <v>25411</v>
      </c>
    </row>
    <row r="8605" spans="1:1">
      <c r="A8605" t="s">
        <v>25413</v>
      </c>
    </row>
    <row r="8606" spans="1:1">
      <c r="A8606" t="s">
        <v>25414</v>
      </c>
    </row>
    <row r="8607" spans="1:1">
      <c r="A8607" t="s">
        <v>25415</v>
      </c>
    </row>
    <row r="8608" spans="1:1">
      <c r="A8608" t="s">
        <v>25416</v>
      </c>
    </row>
    <row r="8609" spans="1:1">
      <c r="A8609" t="s">
        <v>25418</v>
      </c>
    </row>
    <row r="8610" spans="1:1">
      <c r="A8610" t="s">
        <v>25419</v>
      </c>
    </row>
    <row r="8611" spans="1:1">
      <c r="A8611" t="s">
        <v>25420</v>
      </c>
    </row>
    <row r="8612" spans="1:1">
      <c r="A8612" t="s">
        <v>25421</v>
      </c>
    </row>
    <row r="8613" spans="1:1">
      <c r="A8613" t="s">
        <v>25422</v>
      </c>
    </row>
    <row r="8614" spans="1:1">
      <c r="A8614" t="s">
        <v>25423</v>
      </c>
    </row>
    <row r="8615" spans="1:1">
      <c r="A8615" t="s">
        <v>25424</v>
      </c>
    </row>
    <row r="8616" spans="1:1">
      <c r="A8616" t="s">
        <v>25425</v>
      </c>
    </row>
    <row r="8617" spans="1:1">
      <c r="A8617" t="s">
        <v>25426</v>
      </c>
    </row>
    <row r="8618" spans="1:1">
      <c r="A8618" t="s">
        <v>25427</v>
      </c>
    </row>
    <row r="8619" spans="1:1">
      <c r="A8619" t="s">
        <v>25428</v>
      </c>
    </row>
    <row r="8620" spans="1:1">
      <c r="A8620" t="s">
        <v>25429</v>
      </c>
    </row>
    <row r="8621" spans="1:1">
      <c r="A8621" t="s">
        <v>25433</v>
      </c>
    </row>
    <row r="8622" spans="1:1">
      <c r="A8622" t="s">
        <v>25434</v>
      </c>
    </row>
    <row r="8623" spans="1:1">
      <c r="A8623" t="s">
        <v>25435</v>
      </c>
    </row>
    <row r="8624" spans="1:1">
      <c r="A8624" t="s">
        <v>25436</v>
      </c>
    </row>
    <row r="8625" spans="1:1">
      <c r="A8625" t="s">
        <v>25437</v>
      </c>
    </row>
    <row r="8626" spans="1:1">
      <c r="A8626" t="s">
        <v>25438</v>
      </c>
    </row>
    <row r="8627" spans="1:1">
      <c r="A8627" t="s">
        <v>25439</v>
      </c>
    </row>
    <row r="8628" spans="1:1">
      <c r="A8628" t="s">
        <v>25441</v>
      </c>
    </row>
    <row r="8629" spans="1:1">
      <c r="A8629" t="s">
        <v>25442</v>
      </c>
    </row>
    <row r="8630" spans="1:1">
      <c r="A8630" t="s">
        <v>25443</v>
      </c>
    </row>
    <row r="8631" spans="1:1">
      <c r="A8631" t="s">
        <v>25444</v>
      </c>
    </row>
    <row r="8632" spans="1:1">
      <c r="A8632" t="s">
        <v>25445</v>
      </c>
    </row>
    <row r="8633" spans="1:1">
      <c r="A8633" t="s">
        <v>25446</v>
      </c>
    </row>
    <row r="8634" spans="1:1">
      <c r="A8634" t="s">
        <v>25447</v>
      </c>
    </row>
    <row r="8635" spans="1:1">
      <c r="A8635" t="s">
        <v>25448</v>
      </c>
    </row>
    <row r="8636" spans="1:1">
      <c r="A8636" t="s">
        <v>25451</v>
      </c>
    </row>
    <row r="8637" spans="1:1">
      <c r="A8637" t="s">
        <v>25452</v>
      </c>
    </row>
    <row r="8638" spans="1:1">
      <c r="A8638" t="s">
        <v>25453</v>
      </c>
    </row>
    <row r="8639" spans="1:1">
      <c r="A8639" t="s">
        <v>25454</v>
      </c>
    </row>
    <row r="8640" spans="1:1">
      <c r="A8640" t="s">
        <v>25455</v>
      </c>
    </row>
    <row r="8641" spans="1:1">
      <c r="A8641" t="s">
        <v>25456</v>
      </c>
    </row>
    <row r="8642" spans="1:1">
      <c r="A8642" t="s">
        <v>25458</v>
      </c>
    </row>
    <row r="8643" spans="1:1">
      <c r="A8643" t="s">
        <v>25459</v>
      </c>
    </row>
    <row r="8644" spans="1:1">
      <c r="A8644" t="s">
        <v>25460</v>
      </c>
    </row>
    <row r="8645" spans="1:1">
      <c r="A8645" t="s">
        <v>25461</v>
      </c>
    </row>
    <row r="8646" spans="1:1">
      <c r="A8646" t="s">
        <v>25462</v>
      </c>
    </row>
    <row r="8647" spans="1:1">
      <c r="A8647" t="s">
        <v>25463</v>
      </c>
    </row>
    <row r="8648" spans="1:1">
      <c r="A8648" t="s">
        <v>25465</v>
      </c>
    </row>
    <row r="8649" spans="1:1">
      <c r="A8649" t="s">
        <v>25466</v>
      </c>
    </row>
    <row r="8650" spans="1:1">
      <c r="A8650" t="s">
        <v>25467</v>
      </c>
    </row>
    <row r="8651" spans="1:1">
      <c r="A8651" t="s">
        <v>25470</v>
      </c>
    </row>
    <row r="8652" spans="1:1">
      <c r="A8652" t="s">
        <v>25472</v>
      </c>
    </row>
    <row r="8653" spans="1:1">
      <c r="A8653" t="s">
        <v>25473</v>
      </c>
    </row>
    <row r="8654" spans="1:1">
      <c r="A8654" t="s">
        <v>25474</v>
      </c>
    </row>
    <row r="8655" spans="1:1">
      <c r="A8655" t="s">
        <v>25476</v>
      </c>
    </row>
    <row r="8656" spans="1:1">
      <c r="A8656" t="s">
        <v>25478</v>
      </c>
    </row>
    <row r="8657" spans="1:1">
      <c r="A8657" t="s">
        <v>25482</v>
      </c>
    </row>
    <row r="8658" spans="1:1">
      <c r="A8658" t="s">
        <v>25486</v>
      </c>
    </row>
    <row r="8659" spans="1:1">
      <c r="A8659" t="s">
        <v>25487</v>
      </c>
    </row>
    <row r="8660" spans="1:1">
      <c r="A8660" t="s">
        <v>25488</v>
      </c>
    </row>
    <row r="8661" spans="1:1">
      <c r="A8661" t="s">
        <v>25489</v>
      </c>
    </row>
    <row r="8662" spans="1:1">
      <c r="A8662" t="s">
        <v>25490</v>
      </c>
    </row>
    <row r="8663" spans="1:1">
      <c r="A8663" t="s">
        <v>25496</v>
      </c>
    </row>
    <row r="8664" spans="1:1">
      <c r="A8664" t="s">
        <v>25497</v>
      </c>
    </row>
    <row r="8665" spans="1:1">
      <c r="A8665" t="s">
        <v>25499</v>
      </c>
    </row>
    <row r="8666" spans="1:1">
      <c r="A8666" t="s">
        <v>25500</v>
      </c>
    </row>
    <row r="8667" spans="1:1">
      <c r="A8667" t="s">
        <v>25502</v>
      </c>
    </row>
    <row r="8668" spans="1:1">
      <c r="A8668" t="s">
        <v>25503</v>
      </c>
    </row>
    <row r="8669" spans="1:1">
      <c r="A8669" t="s">
        <v>25505</v>
      </c>
    </row>
    <row r="8670" spans="1:1">
      <c r="A8670" t="s">
        <v>25506</v>
      </c>
    </row>
    <row r="8671" spans="1:1">
      <c r="A8671" t="s">
        <v>25507</v>
      </c>
    </row>
    <row r="8672" spans="1:1">
      <c r="A8672" t="s">
        <v>25508</v>
      </c>
    </row>
    <row r="8673" spans="1:1">
      <c r="A8673" t="s">
        <v>25509</v>
      </c>
    </row>
    <row r="8674" spans="1:1">
      <c r="A8674" t="s">
        <v>25510</v>
      </c>
    </row>
    <row r="8675" spans="1:1">
      <c r="A8675" t="s">
        <v>25514</v>
      </c>
    </row>
    <row r="8676" spans="1:1">
      <c r="A8676" t="s">
        <v>25516</v>
      </c>
    </row>
    <row r="8677" spans="1:1">
      <c r="A8677" t="s">
        <v>25518</v>
      </c>
    </row>
    <row r="8678" spans="1:1">
      <c r="A8678" t="s">
        <v>25520</v>
      </c>
    </row>
    <row r="8679" spans="1:1">
      <c r="A8679" t="s">
        <v>25521</v>
      </c>
    </row>
    <row r="8680" spans="1:1">
      <c r="A8680" t="s">
        <v>25522</v>
      </c>
    </row>
    <row r="8681" spans="1:1">
      <c r="A8681" t="s">
        <v>25523</v>
      </c>
    </row>
    <row r="8682" spans="1:1">
      <c r="A8682" t="s">
        <v>25524</v>
      </c>
    </row>
    <row r="8683" spans="1:1">
      <c r="A8683" t="s">
        <v>25525</v>
      </c>
    </row>
    <row r="8684" spans="1:1">
      <c r="A8684" t="s">
        <v>25526</v>
      </c>
    </row>
    <row r="8685" spans="1:1">
      <c r="A8685" t="s">
        <v>25527</v>
      </c>
    </row>
    <row r="8686" spans="1:1">
      <c r="A8686" t="s">
        <v>25528</v>
      </c>
    </row>
    <row r="8687" spans="1:1">
      <c r="A8687" t="s">
        <v>25529</v>
      </c>
    </row>
    <row r="8688" spans="1:1">
      <c r="A8688" t="s">
        <v>25530</v>
      </c>
    </row>
    <row r="8689" spans="1:1">
      <c r="A8689" t="s">
        <v>25531</v>
      </c>
    </row>
    <row r="8690" spans="1:1">
      <c r="A8690" t="s">
        <v>25532</v>
      </c>
    </row>
    <row r="8691" spans="1:1">
      <c r="A8691" t="s">
        <v>25533</v>
      </c>
    </row>
    <row r="8692" spans="1:1">
      <c r="A8692" t="s">
        <v>25535</v>
      </c>
    </row>
    <row r="8693" spans="1:1">
      <c r="A8693" t="s">
        <v>25536</v>
      </c>
    </row>
    <row r="8694" spans="1:1">
      <c r="A8694" t="s">
        <v>25537</v>
      </c>
    </row>
    <row r="8695" spans="1:1">
      <c r="A8695" t="s">
        <v>25539</v>
      </c>
    </row>
    <row r="8696" spans="1:1">
      <c r="A8696" t="s">
        <v>25540</v>
      </c>
    </row>
    <row r="8697" spans="1:1">
      <c r="A8697" t="s">
        <v>25541</v>
      </c>
    </row>
    <row r="8698" spans="1:1">
      <c r="A8698" t="s">
        <v>25542</v>
      </c>
    </row>
    <row r="8699" spans="1:1">
      <c r="A8699" t="s">
        <v>25543</v>
      </c>
    </row>
    <row r="8700" spans="1:1">
      <c r="A8700" t="s">
        <v>25544</v>
      </c>
    </row>
    <row r="8701" spans="1:1">
      <c r="A8701" t="s">
        <v>25546</v>
      </c>
    </row>
    <row r="8702" spans="1:1">
      <c r="A8702" t="s">
        <v>25547</v>
      </c>
    </row>
    <row r="8703" spans="1:1">
      <c r="A8703" t="s">
        <v>25550</v>
      </c>
    </row>
    <row r="8704" spans="1:1">
      <c r="A8704" t="s">
        <v>25551</v>
      </c>
    </row>
    <row r="8705" spans="1:1">
      <c r="A8705" t="s">
        <v>25553</v>
      </c>
    </row>
    <row r="8706" spans="1:1">
      <c r="A8706" t="s">
        <v>25554</v>
      </c>
    </row>
    <row r="8707" spans="1:1">
      <c r="A8707" t="s">
        <v>25555</v>
      </c>
    </row>
    <row r="8708" spans="1:1">
      <c r="A8708" t="s">
        <v>25556</v>
      </c>
    </row>
    <row r="8709" spans="1:1">
      <c r="A8709" t="s">
        <v>25557</v>
      </c>
    </row>
    <row r="8710" spans="1:1">
      <c r="A8710" t="s">
        <v>25560</v>
      </c>
    </row>
    <row r="8711" spans="1:1">
      <c r="A8711" t="s">
        <v>25561</v>
      </c>
    </row>
    <row r="8712" spans="1:1">
      <c r="A8712" t="s">
        <v>25562</v>
      </c>
    </row>
    <row r="8713" spans="1:1">
      <c r="A8713" t="s">
        <v>25563</v>
      </c>
    </row>
    <row r="8714" spans="1:1">
      <c r="A8714" t="s">
        <v>25564</v>
      </c>
    </row>
    <row r="8715" spans="1:1">
      <c r="A8715" t="s">
        <v>25565</v>
      </c>
    </row>
    <row r="8716" spans="1:1">
      <c r="A8716" t="s">
        <v>25566</v>
      </c>
    </row>
    <row r="8717" spans="1:1">
      <c r="A8717" t="s">
        <v>25567</v>
      </c>
    </row>
    <row r="8718" spans="1:1">
      <c r="A8718" t="s">
        <v>25568</v>
      </c>
    </row>
    <row r="8719" spans="1:1">
      <c r="A8719" t="s">
        <v>25569</v>
      </c>
    </row>
    <row r="8720" spans="1:1">
      <c r="A8720" t="s">
        <v>25572</v>
      </c>
    </row>
    <row r="8721" spans="1:1">
      <c r="A8721" t="s">
        <v>25574</v>
      </c>
    </row>
    <row r="8722" spans="1:1">
      <c r="A8722" t="s">
        <v>25576</v>
      </c>
    </row>
    <row r="8723" spans="1:1">
      <c r="A8723" t="s">
        <v>25577</v>
      </c>
    </row>
    <row r="8724" spans="1:1">
      <c r="A8724" t="s">
        <v>25578</v>
      </c>
    </row>
    <row r="8725" spans="1:1">
      <c r="A8725" t="s">
        <v>25579</v>
      </c>
    </row>
    <row r="8726" spans="1:1">
      <c r="A8726" t="s">
        <v>25580</v>
      </c>
    </row>
    <row r="8727" spans="1:1">
      <c r="A8727" t="s">
        <v>25583</v>
      </c>
    </row>
    <row r="8728" spans="1:1">
      <c r="A8728" t="s">
        <v>25584</v>
      </c>
    </row>
    <row r="8729" spans="1:1">
      <c r="A8729" t="s">
        <v>25585</v>
      </c>
    </row>
    <row r="8730" spans="1:1">
      <c r="A8730" t="s">
        <v>25586</v>
      </c>
    </row>
    <row r="8731" spans="1:1">
      <c r="A8731" t="s">
        <v>25589</v>
      </c>
    </row>
    <row r="8732" spans="1:1">
      <c r="A8732" t="s">
        <v>25590</v>
      </c>
    </row>
    <row r="8733" spans="1:1">
      <c r="A8733" t="s">
        <v>25591</v>
      </c>
    </row>
    <row r="8734" spans="1:1">
      <c r="A8734" t="s">
        <v>25592</v>
      </c>
    </row>
    <row r="8735" spans="1:1">
      <c r="A8735" t="s">
        <v>25595</v>
      </c>
    </row>
    <row r="8736" spans="1:1">
      <c r="A8736" t="s">
        <v>25596</v>
      </c>
    </row>
    <row r="8737" spans="1:1">
      <c r="A8737" t="s">
        <v>25597</v>
      </c>
    </row>
    <row r="8738" spans="1:1">
      <c r="A8738" t="s">
        <v>25598</v>
      </c>
    </row>
    <row r="8739" spans="1:1">
      <c r="A8739" t="s">
        <v>25599</v>
      </c>
    </row>
    <row r="8740" spans="1:1">
      <c r="A8740" t="s">
        <v>25600</v>
      </c>
    </row>
    <row r="8741" spans="1:1">
      <c r="A8741" t="s">
        <v>25602</v>
      </c>
    </row>
    <row r="8742" spans="1:1">
      <c r="A8742" t="s">
        <v>25603</v>
      </c>
    </row>
    <row r="8743" spans="1:1">
      <c r="A8743" t="s">
        <v>25604</v>
      </c>
    </row>
    <row r="8744" spans="1:1">
      <c r="A8744" t="s">
        <v>25605</v>
      </c>
    </row>
    <row r="8745" spans="1:1">
      <c r="A8745" t="s">
        <v>25606</v>
      </c>
    </row>
    <row r="8746" spans="1:1">
      <c r="A8746" t="s">
        <v>25607</v>
      </c>
    </row>
    <row r="8747" spans="1:1">
      <c r="A8747" t="s">
        <v>25609</v>
      </c>
    </row>
    <row r="8748" spans="1:1">
      <c r="A8748" t="s">
        <v>25611</v>
      </c>
    </row>
    <row r="8749" spans="1:1">
      <c r="A8749" t="s">
        <v>25612</v>
      </c>
    </row>
    <row r="8750" spans="1:1">
      <c r="A8750" t="s">
        <v>25615</v>
      </c>
    </row>
    <row r="8751" spans="1:1">
      <c r="A8751" t="s">
        <v>25616</v>
      </c>
    </row>
    <row r="8752" spans="1:1">
      <c r="A8752" t="s">
        <v>25617</v>
      </c>
    </row>
    <row r="8753" spans="1:1">
      <c r="A8753" t="s">
        <v>25618</v>
      </c>
    </row>
    <row r="8754" spans="1:1">
      <c r="A8754" t="s">
        <v>25620</v>
      </c>
    </row>
    <row r="8755" spans="1:1">
      <c r="A8755" t="s">
        <v>25621</v>
      </c>
    </row>
    <row r="8756" spans="1:1">
      <c r="A8756" t="s">
        <v>25622</v>
      </c>
    </row>
    <row r="8757" spans="1:1">
      <c r="A8757" t="s">
        <v>25623</v>
      </c>
    </row>
    <row r="8758" spans="1:1">
      <c r="A8758" t="s">
        <v>25624</v>
      </c>
    </row>
    <row r="8759" spans="1:1">
      <c r="A8759" t="s">
        <v>25625</v>
      </c>
    </row>
    <row r="8760" spans="1:1">
      <c r="A8760" t="s">
        <v>25627</v>
      </c>
    </row>
    <row r="8761" spans="1:1">
      <c r="A8761" t="s">
        <v>25628</v>
      </c>
    </row>
    <row r="8762" spans="1:1">
      <c r="A8762" t="s">
        <v>25629</v>
      </c>
    </row>
    <row r="8763" spans="1:1">
      <c r="A8763" t="s">
        <v>25630</v>
      </c>
    </row>
    <row r="8764" spans="1:1">
      <c r="A8764" t="s">
        <v>25632</v>
      </c>
    </row>
    <row r="8765" spans="1:1">
      <c r="A8765" t="s">
        <v>25633</v>
      </c>
    </row>
    <row r="8766" spans="1:1">
      <c r="A8766" t="s">
        <v>25634</v>
      </c>
    </row>
    <row r="8767" spans="1:1">
      <c r="A8767" t="s">
        <v>25636</v>
      </c>
    </row>
    <row r="8768" spans="1:1">
      <c r="A8768" t="s">
        <v>25637</v>
      </c>
    </row>
    <row r="8769" spans="1:1">
      <c r="A8769" t="s">
        <v>25638</v>
      </c>
    </row>
    <row r="8770" spans="1:1">
      <c r="A8770" t="s">
        <v>25639</v>
      </c>
    </row>
    <row r="8771" spans="1:1">
      <c r="A8771" t="s">
        <v>25641</v>
      </c>
    </row>
    <row r="8772" spans="1:1">
      <c r="A8772" t="s">
        <v>25644</v>
      </c>
    </row>
    <row r="8773" spans="1:1">
      <c r="A8773" t="s">
        <v>25645</v>
      </c>
    </row>
    <row r="8774" spans="1:1">
      <c r="A8774" t="s">
        <v>25646</v>
      </c>
    </row>
    <row r="8775" spans="1:1">
      <c r="A8775" t="s">
        <v>25652</v>
      </c>
    </row>
    <row r="8776" spans="1:1">
      <c r="A8776" t="s">
        <v>25653</v>
      </c>
    </row>
    <row r="8777" spans="1:1">
      <c r="A8777" t="s">
        <v>25654</v>
      </c>
    </row>
    <row r="8778" spans="1:1">
      <c r="A8778" t="s">
        <v>25655</v>
      </c>
    </row>
    <row r="8779" spans="1:1">
      <c r="A8779" t="s">
        <v>25656</v>
      </c>
    </row>
    <row r="8780" spans="1:1">
      <c r="A8780" t="s">
        <v>25658</v>
      </c>
    </row>
    <row r="8781" spans="1:1">
      <c r="A8781" t="s">
        <v>25659</v>
      </c>
    </row>
    <row r="8782" spans="1:1">
      <c r="A8782" t="s">
        <v>25660</v>
      </c>
    </row>
    <row r="8783" spans="1:1">
      <c r="A8783" t="s">
        <v>25661</v>
      </c>
    </row>
    <row r="8784" spans="1:1">
      <c r="A8784" t="s">
        <v>25663</v>
      </c>
    </row>
    <row r="8785" spans="1:1">
      <c r="A8785" t="s">
        <v>25665</v>
      </c>
    </row>
    <row r="8786" spans="1:1">
      <c r="A8786" t="s">
        <v>25666</v>
      </c>
    </row>
    <row r="8787" spans="1:1">
      <c r="A8787" t="s">
        <v>25668</v>
      </c>
    </row>
    <row r="8788" spans="1:1">
      <c r="A8788" t="s">
        <v>25669</v>
      </c>
    </row>
    <row r="8789" spans="1:1">
      <c r="A8789" t="s">
        <v>25670</v>
      </c>
    </row>
    <row r="8790" spans="1:1">
      <c r="A8790" t="s">
        <v>25671</v>
      </c>
    </row>
    <row r="8791" spans="1:1">
      <c r="A8791" t="s">
        <v>25672</v>
      </c>
    </row>
    <row r="8792" spans="1:1">
      <c r="A8792" t="s">
        <v>25673</v>
      </c>
    </row>
    <row r="8793" spans="1:1">
      <c r="A8793" t="s">
        <v>25675</v>
      </c>
    </row>
    <row r="8794" spans="1:1">
      <c r="A8794" t="s">
        <v>25679</v>
      </c>
    </row>
    <row r="8795" spans="1:1">
      <c r="A8795" t="s">
        <v>25680</v>
      </c>
    </row>
    <row r="8796" spans="1:1">
      <c r="A8796" t="s">
        <v>25681</v>
      </c>
    </row>
    <row r="8797" spans="1:1">
      <c r="A8797" t="s">
        <v>25682</v>
      </c>
    </row>
    <row r="8798" spans="1:1">
      <c r="A8798" t="s">
        <v>25683</v>
      </c>
    </row>
    <row r="8799" spans="1:1">
      <c r="A8799" t="s">
        <v>25684</v>
      </c>
    </row>
    <row r="8800" spans="1:1">
      <c r="A8800" t="s">
        <v>25685</v>
      </c>
    </row>
    <row r="8801" spans="1:1">
      <c r="A8801" t="s">
        <v>25686</v>
      </c>
    </row>
    <row r="8802" spans="1:1">
      <c r="A8802" t="s">
        <v>25687</v>
      </c>
    </row>
    <row r="8803" spans="1:1">
      <c r="A8803" t="s">
        <v>25688</v>
      </c>
    </row>
    <row r="8804" spans="1:1">
      <c r="A8804" t="s">
        <v>25689</v>
      </c>
    </row>
    <row r="8805" spans="1:1">
      <c r="A8805" t="s">
        <v>25695</v>
      </c>
    </row>
    <row r="8806" spans="1:1">
      <c r="A8806" t="s">
        <v>25696</v>
      </c>
    </row>
    <row r="8807" spans="1:1">
      <c r="A8807" t="s">
        <v>25697</v>
      </c>
    </row>
    <row r="8808" spans="1:1">
      <c r="A8808" t="s">
        <v>25698</v>
      </c>
    </row>
    <row r="8809" spans="1:1">
      <c r="A8809" t="s">
        <v>25699</v>
      </c>
    </row>
    <row r="8810" spans="1:1">
      <c r="A8810" t="s">
        <v>25700</v>
      </c>
    </row>
    <row r="8811" spans="1:1">
      <c r="A8811" t="s">
        <v>25701</v>
      </c>
    </row>
    <row r="8812" spans="1:1">
      <c r="A8812" t="s">
        <v>25702</v>
      </c>
    </row>
    <row r="8813" spans="1:1">
      <c r="A8813" t="s">
        <v>25704</v>
      </c>
    </row>
    <row r="8814" spans="1:1">
      <c r="A8814" t="s">
        <v>25705</v>
      </c>
    </row>
    <row r="8815" spans="1:1">
      <c r="A8815" t="s">
        <v>25707</v>
      </c>
    </row>
    <row r="8816" spans="1:1">
      <c r="A8816" t="s">
        <v>25709</v>
      </c>
    </row>
    <row r="8817" spans="1:1">
      <c r="A8817" t="s">
        <v>25710</v>
      </c>
    </row>
    <row r="8818" spans="1:1">
      <c r="A8818" t="s">
        <v>25712</v>
      </c>
    </row>
    <row r="8819" spans="1:1">
      <c r="A8819" t="s">
        <v>25713</v>
      </c>
    </row>
    <row r="8820" spans="1:1">
      <c r="A8820" t="s">
        <v>25715</v>
      </c>
    </row>
    <row r="8821" spans="1:1">
      <c r="A8821" t="s">
        <v>25716</v>
      </c>
    </row>
    <row r="8822" spans="1:1">
      <c r="A8822" t="s">
        <v>25718</v>
      </c>
    </row>
    <row r="8823" spans="1:1">
      <c r="A8823" t="s">
        <v>25719</v>
      </c>
    </row>
    <row r="8824" spans="1:1">
      <c r="A8824" t="s">
        <v>25723</v>
      </c>
    </row>
    <row r="8825" spans="1:1">
      <c r="A8825" t="s">
        <v>25725</v>
      </c>
    </row>
    <row r="8826" spans="1:1">
      <c r="A8826" t="s">
        <v>25727</v>
      </c>
    </row>
    <row r="8827" spans="1:1">
      <c r="A8827" t="s">
        <v>25728</v>
      </c>
    </row>
    <row r="8828" spans="1:1">
      <c r="A8828" t="s">
        <v>25729</v>
      </c>
    </row>
    <row r="8829" spans="1:1">
      <c r="A8829" t="s">
        <v>25731</v>
      </c>
    </row>
    <row r="8830" spans="1:1">
      <c r="A8830" t="s">
        <v>25732</v>
      </c>
    </row>
    <row r="8831" spans="1:1">
      <c r="A8831" t="s">
        <v>25733</v>
      </c>
    </row>
    <row r="8832" spans="1:1">
      <c r="A8832" t="s">
        <v>25734</v>
      </c>
    </row>
    <row r="8833" spans="1:1">
      <c r="A8833" t="s">
        <v>25735</v>
      </c>
    </row>
    <row r="8834" spans="1:1">
      <c r="A8834" t="s">
        <v>25736</v>
      </c>
    </row>
    <row r="8835" spans="1:1">
      <c r="A8835" t="s">
        <v>25738</v>
      </c>
    </row>
    <row r="8836" spans="1:1">
      <c r="A8836" t="s">
        <v>25741</v>
      </c>
    </row>
    <row r="8837" spans="1:1">
      <c r="A8837" t="s">
        <v>25742</v>
      </c>
    </row>
    <row r="8838" spans="1:1">
      <c r="A8838" t="s">
        <v>25743</v>
      </c>
    </row>
    <row r="8839" spans="1:1">
      <c r="A8839" t="s">
        <v>25745</v>
      </c>
    </row>
    <row r="8840" spans="1:1">
      <c r="A8840" t="s">
        <v>25746</v>
      </c>
    </row>
    <row r="8841" spans="1:1">
      <c r="A8841" t="s">
        <v>25749</v>
      </c>
    </row>
    <row r="8842" spans="1:1">
      <c r="A8842" t="s">
        <v>25750</v>
      </c>
    </row>
    <row r="8843" spans="1:1">
      <c r="A8843" t="s">
        <v>25751</v>
      </c>
    </row>
    <row r="8844" spans="1:1">
      <c r="A8844" t="s">
        <v>25752</v>
      </c>
    </row>
    <row r="8845" spans="1:1">
      <c r="A8845" t="s">
        <v>25753</v>
      </c>
    </row>
    <row r="8846" spans="1:1">
      <c r="A8846" t="s">
        <v>25757</v>
      </c>
    </row>
    <row r="8847" spans="1:1">
      <c r="A8847" t="s">
        <v>25761</v>
      </c>
    </row>
    <row r="8848" spans="1:1">
      <c r="A8848" t="s">
        <v>25762</v>
      </c>
    </row>
    <row r="8849" spans="1:1">
      <c r="A8849" t="s">
        <v>25763</v>
      </c>
    </row>
    <row r="8850" spans="1:1">
      <c r="A8850" t="s">
        <v>25768</v>
      </c>
    </row>
    <row r="8851" spans="1:1">
      <c r="A8851" t="s">
        <v>25769</v>
      </c>
    </row>
    <row r="8852" spans="1:1">
      <c r="A8852" t="s">
        <v>25770</v>
      </c>
    </row>
    <row r="8853" spans="1:1">
      <c r="A8853" t="s">
        <v>25771</v>
      </c>
    </row>
    <row r="8854" spans="1:1">
      <c r="A8854" t="s">
        <v>25772</v>
      </c>
    </row>
    <row r="8855" spans="1:1">
      <c r="A8855" t="s">
        <v>25773</v>
      </c>
    </row>
    <row r="8856" spans="1:1">
      <c r="A8856" t="s">
        <v>25774</v>
      </c>
    </row>
    <row r="8857" spans="1:1">
      <c r="A8857" t="s">
        <v>25775</v>
      </c>
    </row>
    <row r="8858" spans="1:1">
      <c r="A8858" t="s">
        <v>25776</v>
      </c>
    </row>
    <row r="8859" spans="1:1">
      <c r="A8859" t="s">
        <v>25777</v>
      </c>
    </row>
    <row r="8860" spans="1:1">
      <c r="A8860" t="s">
        <v>25778</v>
      </c>
    </row>
    <row r="8861" spans="1:1">
      <c r="A8861" t="s">
        <v>25779</v>
      </c>
    </row>
    <row r="8862" spans="1:1">
      <c r="A8862" t="s">
        <v>25780</v>
      </c>
    </row>
    <row r="8863" spans="1:1">
      <c r="A8863" t="s">
        <v>25781</v>
      </c>
    </row>
    <row r="8864" spans="1:1">
      <c r="A8864" t="s">
        <v>25782</v>
      </c>
    </row>
    <row r="8865" spans="1:1">
      <c r="A8865" t="s">
        <v>25783</v>
      </c>
    </row>
    <row r="8866" spans="1:1">
      <c r="A8866" t="s">
        <v>25784</v>
      </c>
    </row>
    <row r="8867" spans="1:1">
      <c r="A8867" t="s">
        <v>25785</v>
      </c>
    </row>
    <row r="8868" spans="1:1">
      <c r="A8868" t="s">
        <v>25786</v>
      </c>
    </row>
    <row r="8869" spans="1:1">
      <c r="A8869" t="s">
        <v>25787</v>
      </c>
    </row>
    <row r="8870" spans="1:1">
      <c r="A8870" t="s">
        <v>25788</v>
      </c>
    </row>
    <row r="8871" spans="1:1">
      <c r="A8871" t="s">
        <v>25789</v>
      </c>
    </row>
    <row r="8872" spans="1:1">
      <c r="A8872" t="s">
        <v>25790</v>
      </c>
    </row>
    <row r="8873" spans="1:1">
      <c r="A8873" t="s">
        <v>25791</v>
      </c>
    </row>
    <row r="8874" spans="1:1">
      <c r="A8874" t="s">
        <v>25792</v>
      </c>
    </row>
    <row r="8875" spans="1:1">
      <c r="A8875" t="s">
        <v>25793</v>
      </c>
    </row>
    <row r="8876" spans="1:1">
      <c r="A8876" t="s">
        <v>25795</v>
      </c>
    </row>
    <row r="8877" spans="1:1">
      <c r="A8877" t="s">
        <v>25796</v>
      </c>
    </row>
    <row r="8878" spans="1:1">
      <c r="A8878" t="s">
        <v>25797</v>
      </c>
    </row>
    <row r="8879" spans="1:1">
      <c r="A8879" t="s">
        <v>25798</v>
      </c>
    </row>
    <row r="8880" spans="1:1">
      <c r="A8880" t="s">
        <v>25799</v>
      </c>
    </row>
    <row r="8881" spans="1:1">
      <c r="A8881" t="s">
        <v>25800</v>
      </c>
    </row>
    <row r="8882" spans="1:1">
      <c r="A8882" t="s">
        <v>25801</v>
      </c>
    </row>
    <row r="8883" spans="1:1">
      <c r="A8883" t="s">
        <v>25802</v>
      </c>
    </row>
    <row r="8884" spans="1:1">
      <c r="A8884" t="s">
        <v>25804</v>
      </c>
    </row>
    <row r="8885" spans="1:1">
      <c r="A8885" t="s">
        <v>25806</v>
      </c>
    </row>
    <row r="8886" spans="1:1">
      <c r="A8886" t="s">
        <v>25807</v>
      </c>
    </row>
    <row r="8887" spans="1:1">
      <c r="A8887" t="s">
        <v>25808</v>
      </c>
    </row>
    <row r="8888" spans="1:1">
      <c r="A8888" t="s">
        <v>25809</v>
      </c>
    </row>
    <row r="8889" spans="1:1">
      <c r="A8889" t="s">
        <v>25813</v>
      </c>
    </row>
    <row r="8890" spans="1:1">
      <c r="A8890" t="s">
        <v>25814</v>
      </c>
    </row>
    <row r="8891" spans="1:1">
      <c r="A8891" t="s">
        <v>25817</v>
      </c>
    </row>
    <row r="8892" spans="1:1">
      <c r="A8892" t="s">
        <v>25818</v>
      </c>
    </row>
    <row r="8893" spans="1:1">
      <c r="A8893" t="s">
        <v>25819</v>
      </c>
    </row>
    <row r="8894" spans="1:1">
      <c r="A8894" t="s">
        <v>25820</v>
      </c>
    </row>
    <row r="8895" spans="1:1">
      <c r="A8895" t="s">
        <v>25821</v>
      </c>
    </row>
    <row r="8896" spans="1:1">
      <c r="A8896" t="s">
        <v>25823</v>
      </c>
    </row>
    <row r="8897" spans="1:1">
      <c r="A8897" t="s">
        <v>25824</v>
      </c>
    </row>
    <row r="8898" spans="1:1">
      <c r="A8898" t="s">
        <v>25825</v>
      </c>
    </row>
    <row r="8899" spans="1:1">
      <c r="A8899" t="s">
        <v>25826</v>
      </c>
    </row>
    <row r="8900" spans="1:1">
      <c r="A8900" t="s">
        <v>25827</v>
      </c>
    </row>
    <row r="8901" spans="1:1">
      <c r="A8901" t="s">
        <v>25828</v>
      </c>
    </row>
    <row r="8902" spans="1:1">
      <c r="A8902" t="s">
        <v>25830</v>
      </c>
    </row>
    <row r="8903" spans="1:1">
      <c r="A8903" t="s">
        <v>25832</v>
      </c>
    </row>
    <row r="8904" spans="1:1">
      <c r="A8904" t="s">
        <v>25833</v>
      </c>
    </row>
    <row r="8905" spans="1:1">
      <c r="A8905" t="s">
        <v>25834</v>
      </c>
    </row>
    <row r="8906" spans="1:1">
      <c r="A8906" t="s">
        <v>25835</v>
      </c>
    </row>
    <row r="8907" spans="1:1">
      <c r="A8907" t="s">
        <v>25836</v>
      </c>
    </row>
    <row r="8908" spans="1:1">
      <c r="A8908" t="s">
        <v>25837</v>
      </c>
    </row>
    <row r="8909" spans="1:1">
      <c r="A8909" t="s">
        <v>25838</v>
      </c>
    </row>
    <row r="8910" spans="1:1">
      <c r="A8910" t="s">
        <v>25839</v>
      </c>
    </row>
    <row r="8911" spans="1:1">
      <c r="A8911" t="s">
        <v>25840</v>
      </c>
    </row>
    <row r="8912" spans="1:1">
      <c r="A8912" t="s">
        <v>25841</v>
      </c>
    </row>
    <row r="8913" spans="1:1">
      <c r="A8913" t="s">
        <v>25842</v>
      </c>
    </row>
    <row r="8914" spans="1:1">
      <c r="A8914" t="s">
        <v>25843</v>
      </c>
    </row>
    <row r="8915" spans="1:1">
      <c r="A8915" t="s">
        <v>25847</v>
      </c>
    </row>
    <row r="8916" spans="1:1">
      <c r="A8916" t="s">
        <v>25849</v>
      </c>
    </row>
    <row r="8917" spans="1:1">
      <c r="A8917" t="s">
        <v>25850</v>
      </c>
    </row>
    <row r="8918" spans="1:1">
      <c r="A8918" t="s">
        <v>25851</v>
      </c>
    </row>
    <row r="8919" spans="1:1">
      <c r="A8919" t="s">
        <v>25852</v>
      </c>
    </row>
    <row r="8920" spans="1:1">
      <c r="A8920" t="s">
        <v>25855</v>
      </c>
    </row>
    <row r="8921" spans="1:1">
      <c r="A8921" t="s">
        <v>25856</v>
      </c>
    </row>
    <row r="8922" spans="1:1">
      <c r="A8922" t="s">
        <v>25857</v>
      </c>
    </row>
    <row r="8923" spans="1:1">
      <c r="A8923" t="s">
        <v>25858</v>
      </c>
    </row>
    <row r="8924" spans="1:1">
      <c r="A8924" t="s">
        <v>25859</v>
      </c>
    </row>
    <row r="8925" spans="1:1">
      <c r="A8925" t="s">
        <v>25861</v>
      </c>
    </row>
    <row r="8926" spans="1:1">
      <c r="A8926" t="s">
        <v>25862</v>
      </c>
    </row>
    <row r="8927" spans="1:1">
      <c r="A8927" t="s">
        <v>25863</v>
      </c>
    </row>
    <row r="8928" spans="1:1">
      <c r="A8928" t="s">
        <v>25864</v>
      </c>
    </row>
    <row r="8929" spans="1:1">
      <c r="A8929" t="s">
        <v>25865</v>
      </c>
    </row>
    <row r="8930" spans="1:1">
      <c r="A8930" t="s">
        <v>25868</v>
      </c>
    </row>
    <row r="8931" spans="1:1">
      <c r="A8931" t="s">
        <v>25869</v>
      </c>
    </row>
    <row r="8932" spans="1:1">
      <c r="A8932" t="s">
        <v>25870</v>
      </c>
    </row>
    <row r="8933" spans="1:1">
      <c r="A8933" t="s">
        <v>25871</v>
      </c>
    </row>
    <row r="8934" spans="1:1">
      <c r="A8934" t="s">
        <v>25872</v>
      </c>
    </row>
    <row r="8935" spans="1:1">
      <c r="A8935" t="s">
        <v>25873</v>
      </c>
    </row>
    <row r="8936" spans="1:1">
      <c r="A8936" t="s">
        <v>25874</v>
      </c>
    </row>
    <row r="8937" spans="1:1">
      <c r="A8937" t="s">
        <v>25876</v>
      </c>
    </row>
    <row r="8938" spans="1:1">
      <c r="A8938" t="s">
        <v>25881</v>
      </c>
    </row>
    <row r="8939" spans="1:1">
      <c r="A8939" t="s">
        <v>25882</v>
      </c>
    </row>
    <row r="8940" spans="1:1">
      <c r="A8940" t="s">
        <v>25883</v>
      </c>
    </row>
    <row r="8941" spans="1:1">
      <c r="A8941" t="s">
        <v>25884</v>
      </c>
    </row>
    <row r="8942" spans="1:1">
      <c r="A8942" t="s">
        <v>25888</v>
      </c>
    </row>
    <row r="8943" spans="1:1">
      <c r="A8943" t="s">
        <v>25889</v>
      </c>
    </row>
    <row r="8944" spans="1:1">
      <c r="A8944" t="s">
        <v>25890</v>
      </c>
    </row>
    <row r="8945" spans="1:1">
      <c r="A8945" t="s">
        <v>25891</v>
      </c>
    </row>
    <row r="8946" spans="1:1">
      <c r="A8946" t="s">
        <v>25892</v>
      </c>
    </row>
    <row r="8947" spans="1:1">
      <c r="A8947" t="s">
        <v>25893</v>
      </c>
    </row>
    <row r="8948" spans="1:1">
      <c r="A8948" t="s">
        <v>25894</v>
      </c>
    </row>
    <row r="8949" spans="1:1">
      <c r="A8949" t="s">
        <v>25901</v>
      </c>
    </row>
    <row r="8950" spans="1:1">
      <c r="A8950" t="s">
        <v>25902</v>
      </c>
    </row>
    <row r="8951" spans="1:1">
      <c r="A8951" t="s">
        <v>25903</v>
      </c>
    </row>
    <row r="8952" spans="1:1">
      <c r="A8952" t="s">
        <v>25910</v>
      </c>
    </row>
    <row r="8953" spans="1:1">
      <c r="A8953" t="s">
        <v>25911</v>
      </c>
    </row>
    <row r="8954" spans="1:1">
      <c r="A8954" t="s">
        <v>25912</v>
      </c>
    </row>
    <row r="8955" spans="1:1">
      <c r="A8955" t="s">
        <v>25914</v>
      </c>
    </row>
    <row r="8956" spans="1:1">
      <c r="A8956" t="s">
        <v>25915</v>
      </c>
    </row>
    <row r="8957" spans="1:1">
      <c r="A8957" t="s">
        <v>25916</v>
      </c>
    </row>
    <row r="8958" spans="1:1">
      <c r="A8958" t="s">
        <v>25917</v>
      </c>
    </row>
    <row r="8959" spans="1:1">
      <c r="A8959" t="s">
        <v>25919</v>
      </c>
    </row>
    <row r="8960" spans="1:1">
      <c r="A8960" t="s">
        <v>25920</v>
      </c>
    </row>
    <row r="8961" spans="1:1">
      <c r="A8961" t="s">
        <v>25921</v>
      </c>
    </row>
    <row r="8962" spans="1:1">
      <c r="A8962" t="s">
        <v>25922</v>
      </c>
    </row>
    <row r="8963" spans="1:1">
      <c r="A8963" t="s">
        <v>25923</v>
      </c>
    </row>
    <row r="8964" spans="1:1">
      <c r="A8964" t="s">
        <v>25924</v>
      </c>
    </row>
    <row r="8965" spans="1:1">
      <c r="A8965" t="s">
        <v>25925</v>
      </c>
    </row>
    <row r="8966" spans="1:1">
      <c r="A8966" t="s">
        <v>25926</v>
      </c>
    </row>
    <row r="8967" spans="1:1">
      <c r="A8967" t="s">
        <v>25928</v>
      </c>
    </row>
    <row r="8968" spans="1:1">
      <c r="A8968" t="s">
        <v>25929</v>
      </c>
    </row>
    <row r="8969" spans="1:1">
      <c r="A8969" t="s">
        <v>25930</v>
      </c>
    </row>
    <row r="8970" spans="1:1">
      <c r="A8970" t="s">
        <v>25936</v>
      </c>
    </row>
    <row r="8971" spans="1:1">
      <c r="A8971" t="s">
        <v>25937</v>
      </c>
    </row>
    <row r="8972" spans="1:1">
      <c r="A8972" t="s">
        <v>25938</v>
      </c>
    </row>
    <row r="8973" spans="1:1">
      <c r="A8973" t="s">
        <v>25939</v>
      </c>
    </row>
    <row r="8974" spans="1:1">
      <c r="A8974" t="s">
        <v>25940</v>
      </c>
    </row>
    <row r="8975" spans="1:1">
      <c r="A8975" t="s">
        <v>25941</v>
      </c>
    </row>
    <row r="8976" spans="1:1">
      <c r="A8976" t="s">
        <v>25942</v>
      </c>
    </row>
    <row r="8977" spans="1:1">
      <c r="A8977" t="s">
        <v>25943</v>
      </c>
    </row>
    <row r="8978" spans="1:1">
      <c r="A8978" t="s">
        <v>25944</v>
      </c>
    </row>
    <row r="8979" spans="1:1">
      <c r="A8979" t="s">
        <v>25945</v>
      </c>
    </row>
    <row r="8980" spans="1:1">
      <c r="A8980" t="s">
        <v>25946</v>
      </c>
    </row>
    <row r="8981" spans="1:1">
      <c r="A8981" t="s">
        <v>25947</v>
      </c>
    </row>
    <row r="8982" spans="1:1">
      <c r="A8982" t="s">
        <v>25948</v>
      </c>
    </row>
    <row r="8983" spans="1:1">
      <c r="A8983" t="s">
        <v>25949</v>
      </c>
    </row>
    <row r="8984" spans="1:1">
      <c r="A8984" t="s">
        <v>25950</v>
      </c>
    </row>
    <row r="8985" spans="1:1">
      <c r="A8985" t="s">
        <v>25951</v>
      </c>
    </row>
    <row r="8986" spans="1:1">
      <c r="A8986" t="s">
        <v>25952</v>
      </c>
    </row>
    <row r="8987" spans="1:1">
      <c r="A8987" t="s">
        <v>25953</v>
      </c>
    </row>
    <row r="8988" spans="1:1">
      <c r="A8988" t="s">
        <v>25954</v>
      </c>
    </row>
    <row r="8989" spans="1:1">
      <c r="A8989" t="s">
        <v>25956</v>
      </c>
    </row>
    <row r="8990" spans="1:1">
      <c r="A8990" t="s">
        <v>25957</v>
      </c>
    </row>
    <row r="8991" spans="1:1">
      <c r="A8991" t="s">
        <v>25959</v>
      </c>
    </row>
    <row r="8992" spans="1:1">
      <c r="A8992" t="s">
        <v>25960</v>
      </c>
    </row>
    <row r="8993" spans="1:1">
      <c r="A8993" t="s">
        <v>25962</v>
      </c>
    </row>
    <row r="8994" spans="1:1">
      <c r="A8994" t="s">
        <v>25963</v>
      </c>
    </row>
    <row r="8995" spans="1:1">
      <c r="A8995" t="s">
        <v>25964</v>
      </c>
    </row>
    <row r="8996" spans="1:1">
      <c r="A8996" t="s">
        <v>25965</v>
      </c>
    </row>
    <row r="8997" spans="1:1">
      <c r="A8997" t="s">
        <v>25966</v>
      </c>
    </row>
    <row r="8998" spans="1:1">
      <c r="A8998" t="s">
        <v>25967</v>
      </c>
    </row>
    <row r="8999" spans="1:1">
      <c r="A8999" t="s">
        <v>25968</v>
      </c>
    </row>
    <row r="9000" spans="1:1">
      <c r="A9000" t="s">
        <v>25969</v>
      </c>
    </row>
    <row r="9001" spans="1:1">
      <c r="A9001" t="s">
        <v>25970</v>
      </c>
    </row>
    <row r="9002" spans="1:1">
      <c r="A9002" t="s">
        <v>25971</v>
      </c>
    </row>
    <row r="9003" spans="1:1">
      <c r="A9003" t="s">
        <v>25972</v>
      </c>
    </row>
    <row r="9004" spans="1:1">
      <c r="A9004" t="s">
        <v>25973</v>
      </c>
    </row>
    <row r="9005" spans="1:1">
      <c r="A9005" t="s">
        <v>25974</v>
      </c>
    </row>
    <row r="9006" spans="1:1">
      <c r="A9006" t="s">
        <v>25975</v>
      </c>
    </row>
    <row r="9007" spans="1:1">
      <c r="A9007" t="s">
        <v>25976</v>
      </c>
    </row>
    <row r="9008" spans="1:1">
      <c r="A9008" t="s">
        <v>25977</v>
      </c>
    </row>
    <row r="9009" spans="1:1">
      <c r="A9009" t="s">
        <v>25978</v>
      </c>
    </row>
    <row r="9010" spans="1:1">
      <c r="A9010" t="s">
        <v>25979</v>
      </c>
    </row>
    <row r="9011" spans="1:1">
      <c r="A9011" t="s">
        <v>25980</v>
      </c>
    </row>
    <row r="9012" spans="1:1">
      <c r="A9012" t="s">
        <v>25981</v>
      </c>
    </row>
    <row r="9013" spans="1:1">
      <c r="A9013" t="s">
        <v>25982</v>
      </c>
    </row>
    <row r="9014" spans="1:1">
      <c r="A9014" t="s">
        <v>25983</v>
      </c>
    </row>
    <row r="9015" spans="1:1">
      <c r="A9015" t="s">
        <v>25984</v>
      </c>
    </row>
    <row r="9016" spans="1:1">
      <c r="A9016" t="s">
        <v>25985</v>
      </c>
    </row>
    <row r="9017" spans="1:1">
      <c r="A9017" t="s">
        <v>25986</v>
      </c>
    </row>
    <row r="9018" spans="1:1">
      <c r="A9018" t="s">
        <v>25987</v>
      </c>
    </row>
    <row r="9019" spans="1:1">
      <c r="A9019" t="s">
        <v>25988</v>
      </c>
    </row>
    <row r="9020" spans="1:1">
      <c r="A9020" t="s">
        <v>25989</v>
      </c>
    </row>
    <row r="9021" spans="1:1">
      <c r="A9021" t="s">
        <v>25990</v>
      </c>
    </row>
    <row r="9022" spans="1:1">
      <c r="A9022" t="s">
        <v>25991</v>
      </c>
    </row>
    <row r="9023" spans="1:1">
      <c r="A9023" t="s">
        <v>25992</v>
      </c>
    </row>
    <row r="9024" spans="1:1">
      <c r="A9024" t="s">
        <v>25993</v>
      </c>
    </row>
    <row r="9025" spans="1:1">
      <c r="A9025" t="s">
        <v>25995</v>
      </c>
    </row>
    <row r="9026" spans="1:1">
      <c r="A9026" t="s">
        <v>26000</v>
      </c>
    </row>
    <row r="9027" spans="1:1">
      <c r="A9027" t="s">
        <v>26001</v>
      </c>
    </row>
    <row r="9028" spans="1:1">
      <c r="A9028" t="s">
        <v>26002</v>
      </c>
    </row>
    <row r="9029" spans="1:1">
      <c r="A9029" t="s">
        <v>26006</v>
      </c>
    </row>
    <row r="9030" spans="1:1">
      <c r="A9030" t="s">
        <v>26007</v>
      </c>
    </row>
    <row r="9031" spans="1:1">
      <c r="A9031" t="s">
        <v>26008</v>
      </c>
    </row>
    <row r="9032" spans="1:1">
      <c r="A9032" t="s">
        <v>26009</v>
      </c>
    </row>
    <row r="9033" spans="1:1">
      <c r="A9033" t="s">
        <v>26010</v>
      </c>
    </row>
    <row r="9034" spans="1:1">
      <c r="A9034" t="s">
        <v>26011</v>
      </c>
    </row>
    <row r="9035" spans="1:1">
      <c r="A9035" t="s">
        <v>26012</v>
      </c>
    </row>
    <row r="9036" spans="1:1">
      <c r="A9036" t="s">
        <v>26013</v>
      </c>
    </row>
    <row r="9037" spans="1:1">
      <c r="A9037" t="s">
        <v>26014</v>
      </c>
    </row>
    <row r="9038" spans="1:1">
      <c r="A9038" t="s">
        <v>26015</v>
      </c>
    </row>
    <row r="9039" spans="1:1">
      <c r="A9039" t="s">
        <v>26016</v>
      </c>
    </row>
    <row r="9040" spans="1:1">
      <c r="A9040" t="s">
        <v>26017</v>
      </c>
    </row>
    <row r="9041" spans="1:1">
      <c r="A9041" t="s">
        <v>26018</v>
      </c>
    </row>
    <row r="9042" spans="1:1">
      <c r="A9042" t="s">
        <v>26019</v>
      </c>
    </row>
    <row r="9043" spans="1:1">
      <c r="A9043" t="s">
        <v>26020</v>
      </c>
    </row>
    <row r="9044" spans="1:1">
      <c r="A9044" t="s">
        <v>26021</v>
      </c>
    </row>
    <row r="9045" spans="1:1">
      <c r="A9045" t="s">
        <v>26022</v>
      </c>
    </row>
    <row r="9046" spans="1:1">
      <c r="A9046" t="s">
        <v>26023</v>
      </c>
    </row>
    <row r="9047" spans="1:1">
      <c r="A9047" t="s">
        <v>26031</v>
      </c>
    </row>
    <row r="9048" spans="1:1">
      <c r="A9048" t="s">
        <v>26032</v>
      </c>
    </row>
    <row r="9049" spans="1:1">
      <c r="A9049" t="s">
        <v>26033</v>
      </c>
    </row>
    <row r="9050" spans="1:1">
      <c r="A9050" t="s">
        <v>26034</v>
      </c>
    </row>
    <row r="9051" spans="1:1">
      <c r="A9051" t="s">
        <v>26035</v>
      </c>
    </row>
    <row r="9052" spans="1:1">
      <c r="A9052" t="s">
        <v>26036</v>
      </c>
    </row>
    <row r="9053" spans="1:1">
      <c r="A9053" t="s">
        <v>26038</v>
      </c>
    </row>
    <row r="9054" spans="1:1">
      <c r="A9054" t="s">
        <v>26039</v>
      </c>
    </row>
    <row r="9055" spans="1:1">
      <c r="A9055" t="s">
        <v>26040</v>
      </c>
    </row>
    <row r="9056" spans="1:1">
      <c r="A9056" t="s">
        <v>26041</v>
      </c>
    </row>
    <row r="9057" spans="1:1">
      <c r="A9057" t="s">
        <v>26042</v>
      </c>
    </row>
    <row r="9058" spans="1:1">
      <c r="A9058" t="s">
        <v>26043</v>
      </c>
    </row>
    <row r="9059" spans="1:1">
      <c r="A9059" t="s">
        <v>26044</v>
      </c>
    </row>
    <row r="9060" spans="1:1">
      <c r="A9060" t="s">
        <v>26045</v>
      </c>
    </row>
    <row r="9061" spans="1:1">
      <c r="A9061" t="s">
        <v>26047</v>
      </c>
    </row>
    <row r="9062" spans="1:1">
      <c r="A9062" t="s">
        <v>26048</v>
      </c>
    </row>
    <row r="9063" spans="1:1">
      <c r="A9063" t="s">
        <v>26049</v>
      </c>
    </row>
    <row r="9064" spans="1:1">
      <c r="A9064" t="s">
        <v>26050</v>
      </c>
    </row>
    <row r="9065" spans="1:1">
      <c r="A9065" t="s">
        <v>26051</v>
      </c>
    </row>
    <row r="9066" spans="1:1">
      <c r="A9066" t="s">
        <v>26052</v>
      </c>
    </row>
    <row r="9067" spans="1:1">
      <c r="A9067" t="s">
        <v>26053</v>
      </c>
    </row>
    <row r="9068" spans="1:1">
      <c r="A9068" t="s">
        <v>26054</v>
      </c>
    </row>
    <row r="9069" spans="1:1">
      <c r="A9069" t="s">
        <v>26062</v>
      </c>
    </row>
    <row r="9070" spans="1:1">
      <c r="A9070" t="s">
        <v>26065</v>
      </c>
    </row>
    <row r="9071" spans="1:1">
      <c r="A9071" t="s">
        <v>26066</v>
      </c>
    </row>
    <row r="9072" spans="1:1">
      <c r="A9072" t="s">
        <v>26067</v>
      </c>
    </row>
    <row r="9073" spans="1:1">
      <c r="A9073" t="s">
        <v>26068</v>
      </c>
    </row>
    <row r="9074" spans="1:1">
      <c r="A9074" t="s">
        <v>26069</v>
      </c>
    </row>
    <row r="9075" spans="1:1">
      <c r="A9075" t="s">
        <v>26070</v>
      </c>
    </row>
    <row r="9076" spans="1:1">
      <c r="A9076" t="s">
        <v>26072</v>
      </c>
    </row>
    <row r="9077" spans="1:1">
      <c r="A9077" t="s">
        <v>26073</v>
      </c>
    </row>
    <row r="9078" spans="1:1">
      <c r="A9078" t="s">
        <v>26074</v>
      </c>
    </row>
    <row r="9079" spans="1:1">
      <c r="A9079" t="s">
        <v>26075</v>
      </c>
    </row>
    <row r="9080" spans="1:1">
      <c r="A9080" t="s">
        <v>26076</v>
      </c>
    </row>
    <row r="9081" spans="1:1">
      <c r="A9081" t="s">
        <v>26077</v>
      </c>
    </row>
    <row r="9082" spans="1:1">
      <c r="A9082" t="s">
        <v>26079</v>
      </c>
    </row>
    <row r="9083" spans="1:1">
      <c r="A9083" t="s">
        <v>26080</v>
      </c>
    </row>
    <row r="9084" spans="1:1">
      <c r="A9084" t="s">
        <v>26081</v>
      </c>
    </row>
    <row r="9085" spans="1:1">
      <c r="A9085" t="s">
        <v>26082</v>
      </c>
    </row>
    <row r="9086" spans="1:1">
      <c r="A9086" t="s">
        <v>26088</v>
      </c>
    </row>
    <row r="9087" spans="1:1">
      <c r="A9087" t="s">
        <v>26090</v>
      </c>
    </row>
    <row r="9088" spans="1:1">
      <c r="A9088" t="s">
        <v>26093</v>
      </c>
    </row>
    <row r="9089" spans="1:1">
      <c r="A9089" t="s">
        <v>26094</v>
      </c>
    </row>
    <row r="9090" spans="1:1">
      <c r="A9090" t="s">
        <v>26097</v>
      </c>
    </row>
    <row r="9091" spans="1:1">
      <c r="A9091" t="s">
        <v>26098</v>
      </c>
    </row>
    <row r="9092" spans="1:1">
      <c r="A9092" t="s">
        <v>26099</v>
      </c>
    </row>
    <row r="9093" spans="1:1">
      <c r="A9093" t="s">
        <v>26100</v>
      </c>
    </row>
    <row r="9094" spans="1:1">
      <c r="A9094" t="s">
        <v>26101</v>
      </c>
    </row>
    <row r="9095" spans="1:1">
      <c r="A9095" t="s">
        <v>26102</v>
      </c>
    </row>
    <row r="9096" spans="1:1">
      <c r="A9096" t="s">
        <v>26103</v>
      </c>
    </row>
    <row r="9097" spans="1:1">
      <c r="A9097" t="s">
        <v>26104</v>
      </c>
    </row>
    <row r="9098" spans="1:1">
      <c r="A9098" t="s">
        <v>26105</v>
      </c>
    </row>
    <row r="9099" spans="1:1">
      <c r="A9099" t="s">
        <v>26106</v>
      </c>
    </row>
    <row r="9100" spans="1:1">
      <c r="A9100" t="s">
        <v>26107</v>
      </c>
    </row>
    <row r="9101" spans="1:1">
      <c r="A9101" t="s">
        <v>26108</v>
      </c>
    </row>
    <row r="9102" spans="1:1">
      <c r="A9102" t="s">
        <v>26109</v>
      </c>
    </row>
    <row r="9103" spans="1:1">
      <c r="A9103" t="s">
        <v>26110</v>
      </c>
    </row>
    <row r="9104" spans="1:1">
      <c r="A9104" t="s">
        <v>26111</v>
      </c>
    </row>
    <row r="9105" spans="1:1">
      <c r="A9105" t="s">
        <v>26112</v>
      </c>
    </row>
    <row r="9106" spans="1:1">
      <c r="A9106" t="s">
        <v>26116</v>
      </c>
    </row>
    <row r="9107" spans="1:1">
      <c r="A9107" t="s">
        <v>26118</v>
      </c>
    </row>
    <row r="9108" spans="1:1">
      <c r="A9108" t="s">
        <v>26119</v>
      </c>
    </row>
    <row r="9109" spans="1:1">
      <c r="A9109" t="s">
        <v>26120</v>
      </c>
    </row>
    <row r="9110" spans="1:1">
      <c r="A9110" t="s">
        <v>26121</v>
      </c>
    </row>
    <row r="9111" spans="1:1">
      <c r="A9111" t="s">
        <v>26122</v>
      </c>
    </row>
    <row r="9112" spans="1:1">
      <c r="A9112" t="s">
        <v>26123</v>
      </c>
    </row>
    <row r="9113" spans="1:1">
      <c r="A9113" t="s">
        <v>26124</v>
      </c>
    </row>
    <row r="9114" spans="1:1">
      <c r="A9114" t="s">
        <v>26125</v>
      </c>
    </row>
    <row r="9115" spans="1:1">
      <c r="A9115" t="s">
        <v>26126</v>
      </c>
    </row>
    <row r="9116" spans="1:1">
      <c r="A9116" t="s">
        <v>26127</v>
      </c>
    </row>
    <row r="9117" spans="1:1">
      <c r="A9117" t="s">
        <v>26128</v>
      </c>
    </row>
    <row r="9118" spans="1:1">
      <c r="A9118" t="s">
        <v>26129</v>
      </c>
    </row>
    <row r="9119" spans="1:1">
      <c r="A9119" t="s">
        <v>26130</v>
      </c>
    </row>
    <row r="9120" spans="1:1">
      <c r="A9120" t="s">
        <v>26132</v>
      </c>
    </row>
    <row r="9121" spans="1:1">
      <c r="A9121" t="s">
        <v>26133</v>
      </c>
    </row>
    <row r="9122" spans="1:1">
      <c r="A9122" t="s">
        <v>26134</v>
      </c>
    </row>
    <row r="9123" spans="1:1">
      <c r="A9123" t="s">
        <v>26135</v>
      </c>
    </row>
    <row r="9124" spans="1:1">
      <c r="A9124" t="s">
        <v>26136</v>
      </c>
    </row>
    <row r="9125" spans="1:1">
      <c r="A9125" t="s">
        <v>26137</v>
      </c>
    </row>
    <row r="9126" spans="1:1">
      <c r="A9126" t="s">
        <v>26138</v>
      </c>
    </row>
    <row r="9127" spans="1:1">
      <c r="A9127" t="s">
        <v>26141</v>
      </c>
    </row>
    <row r="9128" spans="1:1">
      <c r="A9128" t="s">
        <v>26142</v>
      </c>
    </row>
    <row r="9129" spans="1:1">
      <c r="A9129" t="s">
        <v>26146</v>
      </c>
    </row>
    <row r="9130" spans="1:1">
      <c r="A9130" t="s">
        <v>26147</v>
      </c>
    </row>
    <row r="9131" spans="1:1">
      <c r="A9131" t="s">
        <v>26148</v>
      </c>
    </row>
    <row r="9132" spans="1:1">
      <c r="A9132" t="s">
        <v>26149</v>
      </c>
    </row>
    <row r="9133" spans="1:1">
      <c r="A9133" t="s">
        <v>26150</v>
      </c>
    </row>
    <row r="9134" spans="1:1">
      <c r="A9134" t="s">
        <v>26151</v>
      </c>
    </row>
    <row r="9135" spans="1:1">
      <c r="A9135" t="s">
        <v>26154</v>
      </c>
    </row>
    <row r="9136" spans="1:1">
      <c r="A9136" t="s">
        <v>26155</v>
      </c>
    </row>
    <row r="9137" spans="1:1">
      <c r="A9137" t="s">
        <v>26156</v>
      </c>
    </row>
    <row r="9138" spans="1:1">
      <c r="A9138" t="s">
        <v>26157</v>
      </c>
    </row>
    <row r="9139" spans="1:1">
      <c r="A9139" t="s">
        <v>26158</v>
      </c>
    </row>
    <row r="9140" spans="1:1">
      <c r="A9140" t="s">
        <v>26159</v>
      </c>
    </row>
    <row r="9141" spans="1:1">
      <c r="A9141" t="s">
        <v>26160</v>
      </c>
    </row>
    <row r="9142" spans="1:1">
      <c r="A9142" t="s">
        <v>26161</v>
      </c>
    </row>
    <row r="9143" spans="1:1">
      <c r="A9143" t="s">
        <v>26162</v>
      </c>
    </row>
    <row r="9144" spans="1:1">
      <c r="A9144" t="s">
        <v>26164</v>
      </c>
    </row>
    <row r="9145" spans="1:1">
      <c r="A9145" t="s">
        <v>26169</v>
      </c>
    </row>
    <row r="9146" spans="1:1">
      <c r="A9146" t="s">
        <v>26170</v>
      </c>
    </row>
    <row r="9147" spans="1:1">
      <c r="A9147" t="s">
        <v>26171</v>
      </c>
    </row>
    <row r="9148" spans="1:1">
      <c r="A9148" t="s">
        <v>26172</v>
      </c>
    </row>
    <row r="9149" spans="1:1">
      <c r="A9149" t="s">
        <v>26175</v>
      </c>
    </row>
    <row r="9150" spans="1:1">
      <c r="A9150" t="s">
        <v>26176</v>
      </c>
    </row>
    <row r="9151" spans="1:1">
      <c r="A9151" t="s">
        <v>26179</v>
      </c>
    </row>
    <row r="9152" spans="1:1">
      <c r="A9152" t="s">
        <v>26180</v>
      </c>
    </row>
    <row r="9153" spans="1:1">
      <c r="A9153" t="s">
        <v>26181</v>
      </c>
    </row>
    <row r="9154" spans="1:1">
      <c r="A9154" t="s">
        <v>26182</v>
      </c>
    </row>
    <row r="9155" spans="1:1">
      <c r="A9155" t="s">
        <v>26183</v>
      </c>
    </row>
    <row r="9156" spans="1:1">
      <c r="A9156" t="s">
        <v>26184</v>
      </c>
    </row>
    <row r="9157" spans="1:1">
      <c r="A9157" t="s">
        <v>26185</v>
      </c>
    </row>
    <row r="9158" spans="1:1">
      <c r="A9158" t="s">
        <v>26187</v>
      </c>
    </row>
    <row r="9159" spans="1:1">
      <c r="A9159" t="s">
        <v>26188</v>
      </c>
    </row>
    <row r="9160" spans="1:1">
      <c r="A9160" t="s">
        <v>26189</v>
      </c>
    </row>
    <row r="9161" spans="1:1">
      <c r="A9161" t="s">
        <v>26190</v>
      </c>
    </row>
    <row r="9162" spans="1:1">
      <c r="A9162" t="s">
        <v>26195</v>
      </c>
    </row>
    <row r="9163" spans="1:1">
      <c r="A9163" t="s">
        <v>26197</v>
      </c>
    </row>
    <row r="9164" spans="1:1">
      <c r="A9164" t="s">
        <v>26198</v>
      </c>
    </row>
    <row r="9165" spans="1:1">
      <c r="A9165" t="s">
        <v>26199</v>
      </c>
    </row>
    <row r="9166" spans="1:1">
      <c r="A9166" t="s">
        <v>26200</v>
      </c>
    </row>
    <row r="9167" spans="1:1">
      <c r="A9167" t="s">
        <v>26201</v>
      </c>
    </row>
    <row r="9168" spans="1:1">
      <c r="A9168" t="s">
        <v>26202</v>
      </c>
    </row>
    <row r="9169" spans="1:1">
      <c r="A9169" t="s">
        <v>26203</v>
      </c>
    </row>
    <row r="9170" spans="1:1">
      <c r="A9170" t="s">
        <v>26204</v>
      </c>
    </row>
    <row r="9171" spans="1:1">
      <c r="A9171" t="s">
        <v>26205</v>
      </c>
    </row>
    <row r="9172" spans="1:1">
      <c r="A9172" t="s">
        <v>26206</v>
      </c>
    </row>
    <row r="9173" spans="1:1">
      <c r="A9173" t="s">
        <v>26207</v>
      </c>
    </row>
    <row r="9174" spans="1:1">
      <c r="A9174" t="s">
        <v>26208</v>
      </c>
    </row>
    <row r="9175" spans="1:1">
      <c r="A9175" t="s">
        <v>26209</v>
      </c>
    </row>
    <row r="9176" spans="1:1">
      <c r="A9176" t="s">
        <v>26211</v>
      </c>
    </row>
    <row r="9177" spans="1:1">
      <c r="A9177" t="s">
        <v>26212</v>
      </c>
    </row>
    <row r="9178" spans="1:1">
      <c r="A9178" t="s">
        <v>26215</v>
      </c>
    </row>
    <row r="9179" spans="1:1">
      <c r="A9179" t="s">
        <v>26216</v>
      </c>
    </row>
    <row r="9180" spans="1:1">
      <c r="A9180" t="s">
        <v>26219</v>
      </c>
    </row>
    <row r="9181" spans="1:1">
      <c r="A9181" t="s">
        <v>26220</v>
      </c>
    </row>
    <row r="9182" spans="1:1">
      <c r="A9182" t="s">
        <v>26221</v>
      </c>
    </row>
    <row r="9183" spans="1:1">
      <c r="A9183" t="s">
        <v>26222</v>
      </c>
    </row>
    <row r="9184" spans="1:1">
      <c r="A9184" t="s">
        <v>26223</v>
      </c>
    </row>
    <row r="9185" spans="1:1">
      <c r="A9185" t="s">
        <v>26224</v>
      </c>
    </row>
    <row r="9186" spans="1:1">
      <c r="A9186" t="s">
        <v>26225</v>
      </c>
    </row>
    <row r="9187" spans="1:1">
      <c r="A9187" t="s">
        <v>26227</v>
      </c>
    </row>
    <row r="9188" spans="1:1">
      <c r="A9188" t="s">
        <v>26228</v>
      </c>
    </row>
    <row r="9189" spans="1:1">
      <c r="A9189" t="s">
        <v>26229</v>
      </c>
    </row>
    <row r="9190" spans="1:1">
      <c r="A9190" t="s">
        <v>26230</v>
      </c>
    </row>
    <row r="9191" spans="1:1">
      <c r="A9191" t="s">
        <v>26231</v>
      </c>
    </row>
    <row r="9192" spans="1:1">
      <c r="A9192" t="s">
        <v>26232</v>
      </c>
    </row>
    <row r="9193" spans="1:1">
      <c r="A9193" t="s">
        <v>26233</v>
      </c>
    </row>
    <row r="9194" spans="1:1">
      <c r="A9194" t="s">
        <v>26234</v>
      </c>
    </row>
    <row r="9195" spans="1:1">
      <c r="A9195" t="s">
        <v>26235</v>
      </c>
    </row>
    <row r="9196" spans="1:1">
      <c r="A9196" t="s">
        <v>26236</v>
      </c>
    </row>
    <row r="9197" spans="1:1">
      <c r="A9197" t="s">
        <v>26237</v>
      </c>
    </row>
    <row r="9198" spans="1:1">
      <c r="A9198" t="s">
        <v>26240</v>
      </c>
    </row>
    <row r="9199" spans="1:1">
      <c r="A9199" t="s">
        <v>26241</v>
      </c>
    </row>
    <row r="9200" spans="1:1">
      <c r="A9200" t="s">
        <v>26242</v>
      </c>
    </row>
    <row r="9201" spans="1:1">
      <c r="A9201" t="s">
        <v>26243</v>
      </c>
    </row>
    <row r="9202" spans="1:1">
      <c r="A9202" t="s">
        <v>26244</v>
      </c>
    </row>
    <row r="9203" spans="1:1">
      <c r="A9203" t="s">
        <v>26245</v>
      </c>
    </row>
    <row r="9204" spans="1:1">
      <c r="A9204" t="s">
        <v>26246</v>
      </c>
    </row>
    <row r="9205" spans="1:1">
      <c r="A9205" t="s">
        <v>26247</v>
      </c>
    </row>
    <row r="9206" spans="1:1">
      <c r="A9206" t="s">
        <v>26248</v>
      </c>
    </row>
    <row r="9207" spans="1:1">
      <c r="A9207" t="s">
        <v>26249</v>
      </c>
    </row>
    <row r="9208" spans="1:1">
      <c r="A9208" t="s">
        <v>26250</v>
      </c>
    </row>
    <row r="9209" spans="1:1">
      <c r="A9209" t="s">
        <v>26251</v>
      </c>
    </row>
    <row r="9210" spans="1:1">
      <c r="A9210" t="s">
        <v>26252</v>
      </c>
    </row>
    <row r="9211" spans="1:1">
      <c r="A9211" t="s">
        <v>26254</v>
      </c>
    </row>
    <row r="9212" spans="1:1">
      <c r="A9212" t="s">
        <v>26255</v>
      </c>
    </row>
    <row r="9213" spans="1:1">
      <c r="A9213" t="s">
        <v>26256</v>
      </c>
    </row>
    <row r="9214" spans="1:1">
      <c r="A9214" t="s">
        <v>26257</v>
      </c>
    </row>
    <row r="9215" spans="1:1">
      <c r="A9215" t="s">
        <v>26260</v>
      </c>
    </row>
    <row r="9216" spans="1:1">
      <c r="A9216" t="s">
        <v>26261</v>
      </c>
    </row>
    <row r="9217" spans="1:1">
      <c r="A9217" t="s">
        <v>26262</v>
      </c>
    </row>
    <row r="9218" spans="1:1">
      <c r="A9218" t="s">
        <v>26266</v>
      </c>
    </row>
    <row r="9219" spans="1:1">
      <c r="A9219" t="s">
        <v>26267</v>
      </c>
    </row>
    <row r="9220" spans="1:1">
      <c r="A9220" t="s">
        <v>26268</v>
      </c>
    </row>
    <row r="9221" spans="1:1">
      <c r="A9221" t="s">
        <v>26269</v>
      </c>
    </row>
    <row r="9222" spans="1:1">
      <c r="A9222" t="s">
        <v>26270</v>
      </c>
    </row>
    <row r="9223" spans="1:1">
      <c r="A9223" t="s">
        <v>26271</v>
      </c>
    </row>
    <row r="9224" spans="1:1">
      <c r="A9224" t="s">
        <v>26272</v>
      </c>
    </row>
    <row r="9225" spans="1:1">
      <c r="A9225" t="s">
        <v>26273</v>
      </c>
    </row>
    <row r="9226" spans="1:1">
      <c r="A9226" t="s">
        <v>26274</v>
      </c>
    </row>
    <row r="9227" spans="1:1">
      <c r="A9227" t="s">
        <v>26275</v>
      </c>
    </row>
    <row r="9228" spans="1:1">
      <c r="A9228" t="s">
        <v>26276</v>
      </c>
    </row>
    <row r="9229" spans="1:1">
      <c r="A9229" t="s">
        <v>26277</v>
      </c>
    </row>
    <row r="9230" spans="1:1">
      <c r="A9230" t="s">
        <v>26278</v>
      </c>
    </row>
    <row r="9231" spans="1:1">
      <c r="A9231" t="s">
        <v>26279</v>
      </c>
    </row>
    <row r="9232" spans="1:1">
      <c r="A9232" t="s">
        <v>26280</v>
      </c>
    </row>
    <row r="9233" spans="1:1">
      <c r="A9233" t="s">
        <v>26282</v>
      </c>
    </row>
    <row r="9234" spans="1:1">
      <c r="A9234" t="s">
        <v>26283</v>
      </c>
    </row>
    <row r="9235" spans="1:1">
      <c r="A9235" t="s">
        <v>26284</v>
      </c>
    </row>
    <row r="9236" spans="1:1">
      <c r="A9236" t="s">
        <v>26285</v>
      </c>
    </row>
    <row r="9237" spans="1:1">
      <c r="A9237" t="s">
        <v>26287</v>
      </c>
    </row>
    <row r="9238" spans="1:1">
      <c r="A9238" t="s">
        <v>26292</v>
      </c>
    </row>
    <row r="9239" spans="1:1">
      <c r="A9239" t="s">
        <v>26293</v>
      </c>
    </row>
    <row r="9240" spans="1:1">
      <c r="A9240" t="s">
        <v>26295</v>
      </c>
    </row>
    <row r="9241" spans="1:1">
      <c r="A9241" t="s">
        <v>26296</v>
      </c>
    </row>
    <row r="9242" spans="1:1">
      <c r="A9242" t="s">
        <v>26297</v>
      </c>
    </row>
    <row r="9243" spans="1:1">
      <c r="A9243" t="s">
        <v>26298</v>
      </c>
    </row>
    <row r="9244" spans="1:1">
      <c r="A9244" t="s">
        <v>26299</v>
      </c>
    </row>
    <row r="9245" spans="1:1">
      <c r="A9245" t="s">
        <v>26301</v>
      </c>
    </row>
    <row r="9246" spans="1:1">
      <c r="A9246" t="s">
        <v>26303</v>
      </c>
    </row>
    <row r="9247" spans="1:1">
      <c r="A9247" t="s">
        <v>26304</v>
      </c>
    </row>
    <row r="9248" spans="1:1">
      <c r="A9248" t="s">
        <v>26305</v>
      </c>
    </row>
    <row r="9249" spans="1:1">
      <c r="A9249" t="s">
        <v>26306</v>
      </c>
    </row>
    <row r="9250" spans="1:1">
      <c r="A9250" t="s">
        <v>26307</v>
      </c>
    </row>
    <row r="9251" spans="1:1">
      <c r="A9251" t="s">
        <v>26308</v>
      </c>
    </row>
    <row r="9252" spans="1:1">
      <c r="A9252" t="s">
        <v>26309</v>
      </c>
    </row>
    <row r="9253" spans="1:1">
      <c r="A9253" t="s">
        <v>26310</v>
      </c>
    </row>
    <row r="9254" spans="1:1">
      <c r="A9254" t="s">
        <v>26311</v>
      </c>
    </row>
    <row r="9255" spans="1:1">
      <c r="A9255" t="s">
        <v>26312</v>
      </c>
    </row>
    <row r="9256" spans="1:1">
      <c r="A9256" t="s">
        <v>26313</v>
      </c>
    </row>
    <row r="9257" spans="1:1">
      <c r="A9257" t="s">
        <v>26315</v>
      </c>
    </row>
    <row r="9258" spans="1:1">
      <c r="A9258" t="s">
        <v>26316</v>
      </c>
    </row>
    <row r="9259" spans="1:1">
      <c r="A9259" t="s">
        <v>26317</v>
      </c>
    </row>
    <row r="9260" spans="1:1">
      <c r="A9260" t="s">
        <v>26318</v>
      </c>
    </row>
    <row r="9261" spans="1:1">
      <c r="A9261" t="s">
        <v>26320</v>
      </c>
    </row>
    <row r="9262" spans="1:1">
      <c r="A9262" t="s">
        <v>26321</v>
      </c>
    </row>
    <row r="9263" spans="1:1">
      <c r="A9263" t="s">
        <v>26322</v>
      </c>
    </row>
    <row r="9264" spans="1:1">
      <c r="A9264" t="s">
        <v>26324</v>
      </c>
    </row>
    <row r="9265" spans="1:1">
      <c r="A9265" t="s">
        <v>26325</v>
      </c>
    </row>
    <row r="9266" spans="1:1">
      <c r="A9266" t="s">
        <v>26326</v>
      </c>
    </row>
    <row r="9267" spans="1:1">
      <c r="A9267" t="s">
        <v>26327</v>
      </c>
    </row>
    <row r="9268" spans="1:1">
      <c r="A9268" t="s">
        <v>26328</v>
      </c>
    </row>
    <row r="9269" spans="1:1">
      <c r="A9269" t="s">
        <v>26329</v>
      </c>
    </row>
    <row r="9270" spans="1:1">
      <c r="A9270" t="s">
        <v>26331</v>
      </c>
    </row>
    <row r="9271" spans="1:1">
      <c r="A9271" t="s">
        <v>26332</v>
      </c>
    </row>
    <row r="9272" spans="1:1">
      <c r="A9272" t="s">
        <v>26333</v>
      </c>
    </row>
    <row r="9273" spans="1:1">
      <c r="A9273" t="s">
        <v>26334</v>
      </c>
    </row>
    <row r="9274" spans="1:1">
      <c r="A9274" t="s">
        <v>26337</v>
      </c>
    </row>
    <row r="9275" spans="1:1">
      <c r="A9275" t="s">
        <v>26343</v>
      </c>
    </row>
    <row r="9276" spans="1:1">
      <c r="A9276" t="s">
        <v>26344</v>
      </c>
    </row>
    <row r="9277" spans="1:1">
      <c r="A9277" t="s">
        <v>26345</v>
      </c>
    </row>
    <row r="9278" spans="1:1">
      <c r="A9278" t="s">
        <v>26346</v>
      </c>
    </row>
    <row r="9279" spans="1:1">
      <c r="A9279" t="s">
        <v>26347</v>
      </c>
    </row>
    <row r="9280" spans="1:1">
      <c r="A9280" t="s">
        <v>26350</v>
      </c>
    </row>
    <row r="9281" spans="1:1">
      <c r="A9281" t="s">
        <v>26351</v>
      </c>
    </row>
    <row r="9282" spans="1:1">
      <c r="A9282" t="s">
        <v>26352</v>
      </c>
    </row>
    <row r="9283" spans="1:1">
      <c r="A9283" t="s">
        <v>26353</v>
      </c>
    </row>
    <row r="9284" spans="1:1">
      <c r="A9284" t="s">
        <v>26354</v>
      </c>
    </row>
    <row r="9285" spans="1:1">
      <c r="A9285" t="s">
        <v>26355</v>
      </c>
    </row>
    <row r="9286" spans="1:1">
      <c r="A9286" t="s">
        <v>26356</v>
      </c>
    </row>
    <row r="9287" spans="1:1">
      <c r="A9287" t="s">
        <v>26357</v>
      </c>
    </row>
    <row r="9288" spans="1:1">
      <c r="A9288" t="s">
        <v>26358</v>
      </c>
    </row>
    <row r="9289" spans="1:1">
      <c r="A9289" t="s">
        <v>26359</v>
      </c>
    </row>
    <row r="9290" spans="1:1">
      <c r="A9290" t="s">
        <v>26361</v>
      </c>
    </row>
    <row r="9291" spans="1:1">
      <c r="A9291" t="s">
        <v>26362</v>
      </c>
    </row>
    <row r="9292" spans="1:1">
      <c r="A9292" t="s">
        <v>26364</v>
      </c>
    </row>
    <row r="9293" spans="1:1">
      <c r="A9293" t="s">
        <v>26365</v>
      </c>
    </row>
    <row r="9294" spans="1:1">
      <c r="A9294" t="s">
        <v>26366</v>
      </c>
    </row>
    <row r="9295" spans="1:1">
      <c r="A9295" t="s">
        <v>26367</v>
      </c>
    </row>
    <row r="9296" spans="1:1">
      <c r="A9296" t="s">
        <v>26368</v>
      </c>
    </row>
    <row r="9297" spans="1:1">
      <c r="A9297" t="s">
        <v>26369</v>
      </c>
    </row>
    <row r="9298" spans="1:1">
      <c r="A9298" t="s">
        <v>26371</v>
      </c>
    </row>
    <row r="9299" spans="1:1">
      <c r="A9299" t="s">
        <v>26372</v>
      </c>
    </row>
    <row r="9300" spans="1:1">
      <c r="A9300" t="s">
        <v>26373</v>
      </c>
    </row>
    <row r="9301" spans="1:1">
      <c r="A9301" t="s">
        <v>26374</v>
      </c>
    </row>
    <row r="9302" spans="1:1">
      <c r="A9302" t="s">
        <v>26375</v>
      </c>
    </row>
    <row r="9303" spans="1:1">
      <c r="A9303" t="s">
        <v>26376</v>
      </c>
    </row>
    <row r="9304" spans="1:1">
      <c r="A9304" t="s">
        <v>26377</v>
      </c>
    </row>
    <row r="9305" spans="1:1">
      <c r="A9305" t="s">
        <v>26378</v>
      </c>
    </row>
    <row r="9306" spans="1:1">
      <c r="A9306" t="s">
        <v>26379</v>
      </c>
    </row>
    <row r="9307" spans="1:1">
      <c r="A9307" t="s">
        <v>26380</v>
      </c>
    </row>
    <row r="9308" spans="1:1">
      <c r="A9308" t="s">
        <v>26384</v>
      </c>
    </row>
    <row r="9309" spans="1:1">
      <c r="A9309" t="s">
        <v>26385</v>
      </c>
    </row>
    <row r="9310" spans="1:1">
      <c r="A9310" t="s">
        <v>26386</v>
      </c>
    </row>
    <row r="9311" spans="1:1">
      <c r="A9311" t="s">
        <v>26387</v>
      </c>
    </row>
    <row r="9312" spans="1:1">
      <c r="A9312" t="s">
        <v>26388</v>
      </c>
    </row>
    <row r="9313" spans="1:1">
      <c r="A9313" t="s">
        <v>26390</v>
      </c>
    </row>
    <row r="9314" spans="1:1">
      <c r="A9314" t="s">
        <v>26391</v>
      </c>
    </row>
    <row r="9315" spans="1:1">
      <c r="A9315" t="s">
        <v>26392</v>
      </c>
    </row>
    <row r="9316" spans="1:1">
      <c r="A9316" t="s">
        <v>26394</v>
      </c>
    </row>
    <row r="9317" spans="1:1">
      <c r="A9317" t="s">
        <v>26395</v>
      </c>
    </row>
    <row r="9318" spans="1:1">
      <c r="A9318" t="s">
        <v>26396</v>
      </c>
    </row>
    <row r="9319" spans="1:1">
      <c r="A9319" t="s">
        <v>26398</v>
      </c>
    </row>
    <row r="9320" spans="1:1">
      <c r="A9320" t="s">
        <v>26399</v>
      </c>
    </row>
    <row r="9321" spans="1:1">
      <c r="A9321" t="s">
        <v>26401</v>
      </c>
    </row>
    <row r="9322" spans="1:1">
      <c r="A9322" t="s">
        <v>26402</v>
      </c>
    </row>
    <row r="9323" spans="1:1">
      <c r="A9323" t="s">
        <v>26403</v>
      </c>
    </row>
    <row r="9324" spans="1:1">
      <c r="A9324" t="s">
        <v>26404</v>
      </c>
    </row>
    <row r="9325" spans="1:1">
      <c r="A9325" t="s">
        <v>26406</v>
      </c>
    </row>
    <row r="9326" spans="1:1">
      <c r="A9326" t="s">
        <v>26407</v>
      </c>
    </row>
    <row r="9327" spans="1:1">
      <c r="A9327" t="s">
        <v>26408</v>
      </c>
    </row>
    <row r="9328" spans="1:1">
      <c r="A9328" t="s">
        <v>26409</v>
      </c>
    </row>
    <row r="9329" spans="1:1">
      <c r="A9329" t="s">
        <v>26410</v>
      </c>
    </row>
    <row r="9330" spans="1:1">
      <c r="A9330" t="s">
        <v>26411</v>
      </c>
    </row>
    <row r="9331" spans="1:1">
      <c r="A9331" t="s">
        <v>26414</v>
      </c>
    </row>
    <row r="9332" spans="1:1">
      <c r="A9332" t="s">
        <v>26415</v>
      </c>
    </row>
    <row r="9333" spans="1:1">
      <c r="A9333" t="s">
        <v>26416</v>
      </c>
    </row>
    <row r="9334" spans="1:1">
      <c r="A9334" t="s">
        <v>26417</v>
      </c>
    </row>
    <row r="9335" spans="1:1">
      <c r="A9335" t="s">
        <v>26418</v>
      </c>
    </row>
    <row r="9336" spans="1:1">
      <c r="A9336" t="s">
        <v>26420</v>
      </c>
    </row>
    <row r="9337" spans="1:1">
      <c r="A9337" t="s">
        <v>26422</v>
      </c>
    </row>
    <row r="9338" spans="1:1">
      <c r="A9338" t="s">
        <v>26423</v>
      </c>
    </row>
    <row r="9339" spans="1:1">
      <c r="A9339" t="s">
        <v>26424</v>
      </c>
    </row>
    <row r="9340" spans="1:1">
      <c r="A9340" t="s">
        <v>26425</v>
      </c>
    </row>
    <row r="9341" spans="1:1">
      <c r="A9341" t="s">
        <v>26426</v>
      </c>
    </row>
    <row r="9342" spans="1:1">
      <c r="A9342" t="s">
        <v>26427</v>
      </c>
    </row>
    <row r="9343" spans="1:1">
      <c r="A9343" t="s">
        <v>26428</v>
      </c>
    </row>
    <row r="9344" spans="1:1">
      <c r="A9344" t="s">
        <v>26430</v>
      </c>
    </row>
    <row r="9345" spans="1:1">
      <c r="A9345" t="s">
        <v>26432</v>
      </c>
    </row>
    <row r="9346" spans="1:1">
      <c r="A9346" t="s">
        <v>26433</v>
      </c>
    </row>
    <row r="9347" spans="1:1">
      <c r="A9347" t="s">
        <v>26434</v>
      </c>
    </row>
    <row r="9348" spans="1:1">
      <c r="A9348" t="s">
        <v>26435</v>
      </c>
    </row>
    <row r="9349" spans="1:1">
      <c r="A9349" t="s">
        <v>26436</v>
      </c>
    </row>
    <row r="9350" spans="1:1">
      <c r="A9350" t="s">
        <v>26437</v>
      </c>
    </row>
    <row r="9351" spans="1:1">
      <c r="A9351" t="s">
        <v>26438</v>
      </c>
    </row>
    <row r="9352" spans="1:1">
      <c r="A9352" t="s">
        <v>26439</v>
      </c>
    </row>
    <row r="9353" spans="1:1">
      <c r="A9353" t="s">
        <v>26440</v>
      </c>
    </row>
    <row r="9354" spans="1:1">
      <c r="A9354" t="s">
        <v>26441</v>
      </c>
    </row>
    <row r="9355" spans="1:1">
      <c r="A9355" t="s">
        <v>26443</v>
      </c>
    </row>
    <row r="9356" spans="1:1">
      <c r="A9356" t="s">
        <v>26447</v>
      </c>
    </row>
    <row r="9357" spans="1:1">
      <c r="A9357" t="s">
        <v>26448</v>
      </c>
    </row>
    <row r="9358" spans="1:1">
      <c r="A9358" t="s">
        <v>26450</v>
      </c>
    </row>
    <row r="9359" spans="1:1">
      <c r="A9359" t="s">
        <v>26451</v>
      </c>
    </row>
    <row r="9360" spans="1:1">
      <c r="A9360" t="s">
        <v>26452</v>
      </c>
    </row>
    <row r="9361" spans="1:1">
      <c r="A9361" t="s">
        <v>26453</v>
      </c>
    </row>
    <row r="9362" spans="1:1">
      <c r="A9362" t="s">
        <v>26454</v>
      </c>
    </row>
    <row r="9363" spans="1:1">
      <c r="A9363" t="s">
        <v>26455</v>
      </c>
    </row>
    <row r="9364" spans="1:1">
      <c r="A9364" t="s">
        <v>26457</v>
      </c>
    </row>
    <row r="9365" spans="1:1">
      <c r="A9365" t="s">
        <v>26459</v>
      </c>
    </row>
    <row r="9366" spans="1:1">
      <c r="A9366" t="s">
        <v>26460</v>
      </c>
    </row>
    <row r="9367" spans="1:1">
      <c r="A9367" t="s">
        <v>26461</v>
      </c>
    </row>
    <row r="9368" spans="1:1">
      <c r="A9368" t="s">
        <v>26462</v>
      </c>
    </row>
    <row r="9369" spans="1:1">
      <c r="A9369" t="s">
        <v>26463</v>
      </c>
    </row>
    <row r="9370" spans="1:1">
      <c r="A9370" t="s">
        <v>26466</v>
      </c>
    </row>
    <row r="9371" spans="1:1">
      <c r="A9371" t="s">
        <v>26467</v>
      </c>
    </row>
    <row r="9372" spans="1:1">
      <c r="A9372" t="s">
        <v>26469</v>
      </c>
    </row>
    <row r="9373" spans="1:1">
      <c r="A9373" t="s">
        <v>26470</v>
      </c>
    </row>
    <row r="9374" spans="1:1">
      <c r="A9374" t="s">
        <v>26471</v>
      </c>
    </row>
    <row r="9375" spans="1:1">
      <c r="A9375" t="s">
        <v>26472</v>
      </c>
    </row>
    <row r="9376" spans="1:1">
      <c r="A9376" t="s">
        <v>26473</v>
      </c>
    </row>
    <row r="9377" spans="1:1">
      <c r="A9377" t="s">
        <v>26474</v>
      </c>
    </row>
    <row r="9378" spans="1:1">
      <c r="A9378" t="s">
        <v>26475</v>
      </c>
    </row>
    <row r="9379" spans="1:1">
      <c r="A9379" t="s">
        <v>26476</v>
      </c>
    </row>
    <row r="9380" spans="1:1">
      <c r="A9380" t="s">
        <v>26477</v>
      </c>
    </row>
    <row r="9381" spans="1:1">
      <c r="A9381" t="s">
        <v>26478</v>
      </c>
    </row>
    <row r="9382" spans="1:1">
      <c r="A9382" t="s">
        <v>26479</v>
      </c>
    </row>
    <row r="9383" spans="1:1">
      <c r="A9383" t="s">
        <v>26480</v>
      </c>
    </row>
    <row r="9384" spans="1:1">
      <c r="A9384" t="s">
        <v>26481</v>
      </c>
    </row>
    <row r="9385" spans="1:1">
      <c r="A9385" t="s">
        <v>26482</v>
      </c>
    </row>
    <row r="9386" spans="1:1">
      <c r="A9386" t="s">
        <v>26484</v>
      </c>
    </row>
    <row r="9387" spans="1:1">
      <c r="A9387" t="s">
        <v>26485</v>
      </c>
    </row>
    <row r="9388" spans="1:1">
      <c r="A9388" t="s">
        <v>26486</v>
      </c>
    </row>
    <row r="9389" spans="1:1">
      <c r="A9389" t="s">
        <v>26487</v>
      </c>
    </row>
    <row r="9390" spans="1:1">
      <c r="A9390" t="s">
        <v>26488</v>
      </c>
    </row>
    <row r="9391" spans="1:1">
      <c r="A9391" t="s">
        <v>26490</v>
      </c>
    </row>
    <row r="9392" spans="1:1">
      <c r="A9392" t="s">
        <v>26492</v>
      </c>
    </row>
    <row r="9393" spans="1:1">
      <c r="A9393" t="s">
        <v>26493</v>
      </c>
    </row>
    <row r="9394" spans="1:1">
      <c r="A9394" t="s">
        <v>26494</v>
      </c>
    </row>
    <row r="9395" spans="1:1">
      <c r="A9395" t="s">
        <v>26496</v>
      </c>
    </row>
    <row r="9396" spans="1:1">
      <c r="A9396" t="s">
        <v>26498</v>
      </c>
    </row>
    <row r="9397" spans="1:1">
      <c r="A9397" t="s">
        <v>26499</v>
      </c>
    </row>
    <row r="9398" spans="1:1">
      <c r="A9398" t="s">
        <v>26500</v>
      </c>
    </row>
    <row r="9399" spans="1:1">
      <c r="A9399" t="s">
        <v>26502</v>
      </c>
    </row>
    <row r="9400" spans="1:1">
      <c r="A9400" t="s">
        <v>26504</v>
      </c>
    </row>
    <row r="9401" spans="1:1">
      <c r="A9401" t="s">
        <v>26505</v>
      </c>
    </row>
    <row r="9402" spans="1:1">
      <c r="A9402" t="s">
        <v>26506</v>
      </c>
    </row>
    <row r="9403" spans="1:1">
      <c r="A9403" t="s">
        <v>26507</v>
      </c>
    </row>
    <row r="9404" spans="1:1">
      <c r="A9404" t="s">
        <v>26508</v>
      </c>
    </row>
    <row r="9405" spans="1:1">
      <c r="A9405" t="s">
        <v>26510</v>
      </c>
    </row>
    <row r="9406" spans="1:1">
      <c r="A9406" t="s">
        <v>26511</v>
      </c>
    </row>
    <row r="9407" spans="1:1">
      <c r="A9407" t="s">
        <v>26514</v>
      </c>
    </row>
    <row r="9408" spans="1:1">
      <c r="A9408" t="s">
        <v>26515</v>
      </c>
    </row>
    <row r="9409" spans="1:1">
      <c r="A9409" t="s">
        <v>26516</v>
      </c>
    </row>
    <row r="9410" spans="1:1">
      <c r="A9410" t="s">
        <v>26517</v>
      </c>
    </row>
    <row r="9411" spans="1:1">
      <c r="A9411" t="s">
        <v>26518</v>
      </c>
    </row>
    <row r="9412" spans="1:1">
      <c r="A9412" t="s">
        <v>26519</v>
      </c>
    </row>
    <row r="9413" spans="1:1">
      <c r="A9413" t="s">
        <v>26520</v>
      </c>
    </row>
    <row r="9414" spans="1:1">
      <c r="A9414" t="s">
        <v>26521</v>
      </c>
    </row>
    <row r="9415" spans="1:1">
      <c r="A9415" t="s">
        <v>26524</v>
      </c>
    </row>
    <row r="9416" spans="1:1">
      <c r="A9416" t="s">
        <v>26526</v>
      </c>
    </row>
    <row r="9417" spans="1:1">
      <c r="A9417" t="s">
        <v>26527</v>
      </c>
    </row>
    <row r="9418" spans="1:1">
      <c r="A9418" t="s">
        <v>26528</v>
      </c>
    </row>
    <row r="9419" spans="1:1">
      <c r="A9419" t="s">
        <v>26530</v>
      </c>
    </row>
    <row r="9420" spans="1:1">
      <c r="A9420" t="s">
        <v>26531</v>
      </c>
    </row>
    <row r="9421" spans="1:1">
      <c r="A9421" t="s">
        <v>26532</v>
      </c>
    </row>
    <row r="9422" spans="1:1">
      <c r="A9422" t="s">
        <v>26533</v>
      </c>
    </row>
    <row r="9423" spans="1:1">
      <c r="A9423" t="s">
        <v>26536</v>
      </c>
    </row>
    <row r="9424" spans="1:1">
      <c r="A9424" t="s">
        <v>26537</v>
      </c>
    </row>
    <row r="9425" spans="1:1">
      <c r="A9425" t="s">
        <v>26538</v>
      </c>
    </row>
    <row r="9426" spans="1:1">
      <c r="A9426" t="s">
        <v>26539</v>
      </c>
    </row>
    <row r="9427" spans="1:1">
      <c r="A9427" t="s">
        <v>26540</v>
      </c>
    </row>
    <row r="9428" spans="1:1">
      <c r="A9428" t="s">
        <v>26541</v>
      </c>
    </row>
    <row r="9429" spans="1:1">
      <c r="A9429" t="s">
        <v>26542</v>
      </c>
    </row>
    <row r="9430" spans="1:1">
      <c r="A9430" t="s">
        <v>26544</v>
      </c>
    </row>
    <row r="9431" spans="1:1">
      <c r="A9431" t="s">
        <v>26545</v>
      </c>
    </row>
    <row r="9432" spans="1:1">
      <c r="A9432" t="s">
        <v>26549</v>
      </c>
    </row>
    <row r="9433" spans="1:1">
      <c r="A9433" t="s">
        <v>26551</v>
      </c>
    </row>
    <row r="9434" spans="1:1">
      <c r="A9434" t="s">
        <v>26552</v>
      </c>
    </row>
    <row r="9435" spans="1:1">
      <c r="A9435" t="s">
        <v>26554</v>
      </c>
    </row>
    <row r="9436" spans="1:1">
      <c r="A9436" t="s">
        <v>26555</v>
      </c>
    </row>
    <row r="9437" spans="1:1">
      <c r="A9437" t="s">
        <v>26556</v>
      </c>
    </row>
    <row r="9438" spans="1:1">
      <c r="A9438" t="s">
        <v>26558</v>
      </c>
    </row>
    <row r="9439" spans="1:1">
      <c r="A9439" t="s">
        <v>26559</v>
      </c>
    </row>
    <row r="9440" spans="1:1">
      <c r="A9440" t="s">
        <v>26560</v>
      </c>
    </row>
    <row r="9441" spans="1:1">
      <c r="A9441" t="s">
        <v>26561</v>
      </c>
    </row>
    <row r="9442" spans="1:1">
      <c r="A9442" t="s">
        <v>26562</v>
      </c>
    </row>
    <row r="9443" spans="1:1">
      <c r="A9443" t="s">
        <v>26564</v>
      </c>
    </row>
    <row r="9444" spans="1:1">
      <c r="A9444" t="s">
        <v>26565</v>
      </c>
    </row>
    <row r="9445" spans="1:1">
      <c r="A9445" t="s">
        <v>26566</v>
      </c>
    </row>
    <row r="9446" spans="1:1">
      <c r="A9446" t="s">
        <v>26567</v>
      </c>
    </row>
    <row r="9447" spans="1:1">
      <c r="A9447" t="s">
        <v>26568</v>
      </c>
    </row>
    <row r="9448" spans="1:1">
      <c r="A9448" t="s">
        <v>26569</v>
      </c>
    </row>
    <row r="9449" spans="1:1">
      <c r="A9449" t="s">
        <v>26570</v>
      </c>
    </row>
    <row r="9450" spans="1:1">
      <c r="A9450" t="s">
        <v>26571</v>
      </c>
    </row>
    <row r="9451" spans="1:1">
      <c r="A9451" t="s">
        <v>26572</v>
      </c>
    </row>
    <row r="9452" spans="1:1">
      <c r="A9452" t="s">
        <v>26573</v>
      </c>
    </row>
    <row r="9453" spans="1:1">
      <c r="A9453" t="s">
        <v>26575</v>
      </c>
    </row>
    <row r="9454" spans="1:1">
      <c r="A9454" t="s">
        <v>26576</v>
      </c>
    </row>
    <row r="9455" spans="1:1">
      <c r="A9455" t="s">
        <v>26578</v>
      </c>
    </row>
    <row r="9456" spans="1:1">
      <c r="A9456" t="s">
        <v>26579</v>
      </c>
    </row>
    <row r="9457" spans="1:1">
      <c r="A9457" t="s">
        <v>26580</v>
      </c>
    </row>
    <row r="9458" spans="1:1">
      <c r="A9458" t="s">
        <v>26581</v>
      </c>
    </row>
    <row r="9459" spans="1:1">
      <c r="A9459" t="s">
        <v>26582</v>
      </c>
    </row>
    <row r="9460" spans="1:1">
      <c r="A9460" t="s">
        <v>26583</v>
      </c>
    </row>
    <row r="9461" spans="1:1">
      <c r="A9461" t="s">
        <v>26586</v>
      </c>
    </row>
    <row r="9462" spans="1:1">
      <c r="A9462" t="s">
        <v>26587</v>
      </c>
    </row>
    <row r="9463" spans="1:1">
      <c r="A9463" t="s">
        <v>26588</v>
      </c>
    </row>
    <row r="9464" spans="1:1">
      <c r="A9464" t="s">
        <v>26590</v>
      </c>
    </row>
    <row r="9465" spans="1:1">
      <c r="A9465" t="s">
        <v>26591</v>
      </c>
    </row>
    <row r="9466" spans="1:1">
      <c r="A9466" t="s">
        <v>26592</v>
      </c>
    </row>
    <row r="9467" spans="1:1">
      <c r="A9467" t="s">
        <v>26593</v>
      </c>
    </row>
    <row r="9468" spans="1:1">
      <c r="A9468" t="s">
        <v>26594</v>
      </c>
    </row>
    <row r="9469" spans="1:1">
      <c r="A9469" t="s">
        <v>26596</v>
      </c>
    </row>
    <row r="9470" spans="1:1">
      <c r="A9470" t="s">
        <v>26597</v>
      </c>
    </row>
    <row r="9471" spans="1:1">
      <c r="A9471" t="s">
        <v>26598</v>
      </c>
    </row>
    <row r="9472" spans="1:1">
      <c r="A9472" t="s">
        <v>26600</v>
      </c>
    </row>
    <row r="9473" spans="1:1">
      <c r="A9473" t="s">
        <v>26601</v>
      </c>
    </row>
    <row r="9474" spans="1:1">
      <c r="A9474" t="s">
        <v>26602</v>
      </c>
    </row>
    <row r="9475" spans="1:1">
      <c r="A9475" t="s">
        <v>26603</v>
      </c>
    </row>
    <row r="9476" spans="1:1">
      <c r="A9476" t="s">
        <v>26604</v>
      </c>
    </row>
    <row r="9477" spans="1:1">
      <c r="A9477" t="s">
        <v>26606</v>
      </c>
    </row>
    <row r="9478" spans="1:1">
      <c r="A9478" t="s">
        <v>26608</v>
      </c>
    </row>
    <row r="9479" spans="1:1">
      <c r="A9479" t="s">
        <v>26609</v>
      </c>
    </row>
    <row r="9480" spans="1:1">
      <c r="A9480" t="s">
        <v>26610</v>
      </c>
    </row>
    <row r="9481" spans="1:1">
      <c r="A9481" t="s">
        <v>26612</v>
      </c>
    </row>
    <row r="9482" spans="1:1">
      <c r="A9482" t="s">
        <v>26613</v>
      </c>
    </row>
    <row r="9483" spans="1:1">
      <c r="A9483" t="s">
        <v>26614</v>
      </c>
    </row>
    <row r="9484" spans="1:1">
      <c r="A9484" t="s">
        <v>26615</v>
      </c>
    </row>
    <row r="9485" spans="1:1">
      <c r="A9485" t="s">
        <v>26616</v>
      </c>
    </row>
    <row r="9486" spans="1:1">
      <c r="A9486" t="s">
        <v>26617</v>
      </c>
    </row>
    <row r="9487" spans="1:1">
      <c r="A9487" t="s">
        <v>26618</v>
      </c>
    </row>
    <row r="9488" spans="1:1">
      <c r="A9488" t="s">
        <v>26619</v>
      </c>
    </row>
    <row r="9489" spans="1:1">
      <c r="A9489" t="s">
        <v>26620</v>
      </c>
    </row>
    <row r="9490" spans="1:1">
      <c r="A9490" t="s">
        <v>26621</v>
      </c>
    </row>
    <row r="9491" spans="1:1">
      <c r="A9491" t="s">
        <v>26622</v>
      </c>
    </row>
    <row r="9492" spans="1:1">
      <c r="A9492" t="s">
        <v>26624</v>
      </c>
    </row>
    <row r="9493" spans="1:1">
      <c r="A9493" t="s">
        <v>26625</v>
      </c>
    </row>
    <row r="9494" spans="1:1">
      <c r="A9494" t="s">
        <v>26627</v>
      </c>
    </row>
    <row r="9495" spans="1:1">
      <c r="A9495" t="s">
        <v>26628</v>
      </c>
    </row>
    <row r="9496" spans="1:1">
      <c r="A9496" t="s">
        <v>26629</v>
      </c>
    </row>
    <row r="9497" spans="1:1">
      <c r="A9497" t="s">
        <v>26630</v>
      </c>
    </row>
    <row r="9498" spans="1:1">
      <c r="A9498" t="s">
        <v>26633</v>
      </c>
    </row>
    <row r="9499" spans="1:1">
      <c r="A9499" t="s">
        <v>26634</v>
      </c>
    </row>
    <row r="9500" spans="1:1">
      <c r="A9500" t="s">
        <v>26635</v>
      </c>
    </row>
    <row r="9501" spans="1:1">
      <c r="A9501" t="s">
        <v>26637</v>
      </c>
    </row>
    <row r="9502" spans="1:1">
      <c r="A9502" t="s">
        <v>26639</v>
      </c>
    </row>
    <row r="9503" spans="1:1">
      <c r="A9503" t="s">
        <v>26641</v>
      </c>
    </row>
    <row r="9504" spans="1:1">
      <c r="A9504" t="s">
        <v>26642</v>
      </c>
    </row>
    <row r="9505" spans="1:1">
      <c r="A9505" t="s">
        <v>26643</v>
      </c>
    </row>
    <row r="9506" spans="1:1">
      <c r="A9506" t="s">
        <v>26644</v>
      </c>
    </row>
    <row r="9507" spans="1:1">
      <c r="A9507" t="s">
        <v>26645</v>
      </c>
    </row>
    <row r="9508" spans="1:1">
      <c r="A9508" t="s">
        <v>26647</v>
      </c>
    </row>
    <row r="9509" spans="1:1">
      <c r="A9509" t="s">
        <v>26648</v>
      </c>
    </row>
    <row r="9510" spans="1:1">
      <c r="A9510" t="s">
        <v>26650</v>
      </c>
    </row>
    <row r="9511" spans="1:1">
      <c r="A9511" t="s">
        <v>26651</v>
      </c>
    </row>
    <row r="9512" spans="1:1">
      <c r="A9512" t="s">
        <v>26652</v>
      </c>
    </row>
    <row r="9513" spans="1:1">
      <c r="A9513" t="s">
        <v>26653</v>
      </c>
    </row>
    <row r="9514" spans="1:1">
      <c r="A9514" t="s">
        <v>26654</v>
      </c>
    </row>
    <row r="9515" spans="1:1">
      <c r="A9515" t="s">
        <v>26655</v>
      </c>
    </row>
    <row r="9516" spans="1:1">
      <c r="A9516" t="s">
        <v>26656</v>
      </c>
    </row>
    <row r="9517" spans="1:1">
      <c r="A9517" t="s">
        <v>26657</v>
      </c>
    </row>
    <row r="9518" spans="1:1">
      <c r="A9518" t="s">
        <v>26659</v>
      </c>
    </row>
    <row r="9519" spans="1:1">
      <c r="A9519" t="s">
        <v>26660</v>
      </c>
    </row>
    <row r="9520" spans="1:1">
      <c r="A9520" t="s">
        <v>26661</v>
      </c>
    </row>
    <row r="9521" spans="1:1">
      <c r="A9521" t="s">
        <v>26662</v>
      </c>
    </row>
    <row r="9522" spans="1:1">
      <c r="A9522" t="s">
        <v>26663</v>
      </c>
    </row>
    <row r="9523" spans="1:1">
      <c r="A9523" t="s">
        <v>26664</v>
      </c>
    </row>
    <row r="9524" spans="1:1">
      <c r="A9524" t="s">
        <v>26665</v>
      </c>
    </row>
    <row r="9525" spans="1:1">
      <c r="A9525" t="s">
        <v>26666</v>
      </c>
    </row>
    <row r="9526" spans="1:1">
      <c r="A9526" t="s">
        <v>26667</v>
      </c>
    </row>
    <row r="9527" spans="1:1">
      <c r="A9527" t="s">
        <v>26668</v>
      </c>
    </row>
    <row r="9528" spans="1:1">
      <c r="A9528" t="s">
        <v>26669</v>
      </c>
    </row>
    <row r="9529" spans="1:1">
      <c r="A9529" t="s">
        <v>26670</v>
      </c>
    </row>
    <row r="9530" spans="1:1">
      <c r="A9530" t="s">
        <v>26671</v>
      </c>
    </row>
    <row r="9531" spans="1:1">
      <c r="A9531" t="s">
        <v>26672</v>
      </c>
    </row>
    <row r="9532" spans="1:1">
      <c r="A9532" t="s">
        <v>26674</v>
      </c>
    </row>
    <row r="9533" spans="1:1">
      <c r="A9533" t="s">
        <v>26675</v>
      </c>
    </row>
    <row r="9534" spans="1:1">
      <c r="A9534" t="s">
        <v>26679</v>
      </c>
    </row>
    <row r="9535" spans="1:1">
      <c r="A9535" t="s">
        <v>26680</v>
      </c>
    </row>
    <row r="9536" spans="1:1">
      <c r="A9536" t="s">
        <v>26681</v>
      </c>
    </row>
    <row r="9537" spans="1:1">
      <c r="A9537" t="s">
        <v>26682</v>
      </c>
    </row>
    <row r="9538" spans="1:1">
      <c r="A9538" t="s">
        <v>26683</v>
      </c>
    </row>
    <row r="9539" spans="1:1">
      <c r="A9539" t="s">
        <v>26688</v>
      </c>
    </row>
    <row r="9540" spans="1:1">
      <c r="A9540" t="s">
        <v>26689</v>
      </c>
    </row>
    <row r="9541" spans="1:1">
      <c r="A9541" t="s">
        <v>26694</v>
      </c>
    </row>
    <row r="9542" spans="1:1">
      <c r="A9542" t="s">
        <v>26695</v>
      </c>
    </row>
    <row r="9543" spans="1:1">
      <c r="A9543" t="s">
        <v>26697</v>
      </c>
    </row>
    <row r="9544" spans="1:1">
      <c r="A9544" t="s">
        <v>26699</v>
      </c>
    </row>
    <row r="9545" spans="1:1">
      <c r="A9545" t="s">
        <v>26701</v>
      </c>
    </row>
    <row r="9546" spans="1:1">
      <c r="A9546" t="s">
        <v>26704</v>
      </c>
    </row>
    <row r="9547" spans="1:1">
      <c r="A9547" t="s">
        <v>26705</v>
      </c>
    </row>
    <row r="9548" spans="1:1">
      <c r="A9548" t="s">
        <v>26706</v>
      </c>
    </row>
    <row r="9549" spans="1:1">
      <c r="A9549" t="s">
        <v>26712</v>
      </c>
    </row>
    <row r="9550" spans="1:1">
      <c r="A9550" t="s">
        <v>26714</v>
      </c>
    </row>
    <row r="9551" spans="1:1">
      <c r="A9551" t="s">
        <v>26716</v>
      </c>
    </row>
    <row r="9552" spans="1:1">
      <c r="A9552" t="s">
        <v>26718</v>
      </c>
    </row>
    <row r="9553" spans="1:1">
      <c r="A9553" t="s">
        <v>26719</v>
      </c>
    </row>
    <row r="9554" spans="1:1">
      <c r="A9554" t="s">
        <v>26720</v>
      </c>
    </row>
    <row r="9555" spans="1:1">
      <c r="A9555" t="s">
        <v>26723</v>
      </c>
    </row>
    <row r="9556" spans="1:1">
      <c r="A9556" t="s">
        <v>26725</v>
      </c>
    </row>
    <row r="9557" spans="1:1">
      <c r="A9557" t="s">
        <v>26726</v>
      </c>
    </row>
    <row r="9558" spans="1:1">
      <c r="A9558" t="s">
        <v>26727</v>
      </c>
    </row>
    <row r="9559" spans="1:1">
      <c r="A9559" t="s">
        <v>26728</v>
      </c>
    </row>
    <row r="9560" spans="1:1">
      <c r="A9560" t="s">
        <v>26729</v>
      </c>
    </row>
    <row r="9561" spans="1:1">
      <c r="A9561" t="s">
        <v>26730</v>
      </c>
    </row>
    <row r="9562" spans="1:1">
      <c r="A9562" t="s">
        <v>26731</v>
      </c>
    </row>
    <row r="9563" spans="1:1">
      <c r="A9563" t="s">
        <v>26732</v>
      </c>
    </row>
    <row r="9564" spans="1:1">
      <c r="A9564" t="s">
        <v>26733</v>
      </c>
    </row>
    <row r="9565" spans="1:1">
      <c r="A9565" t="s">
        <v>26734</v>
      </c>
    </row>
    <row r="9566" spans="1:1">
      <c r="A9566" t="s">
        <v>26736</v>
      </c>
    </row>
    <row r="9567" spans="1:1">
      <c r="A9567" t="s">
        <v>26737</v>
      </c>
    </row>
    <row r="9568" spans="1:1">
      <c r="A9568" t="s">
        <v>26738</v>
      </c>
    </row>
    <row r="9569" spans="1:1">
      <c r="A9569" t="s">
        <v>26739</v>
      </c>
    </row>
    <row r="9570" spans="1:1">
      <c r="A9570" t="s">
        <v>26741</v>
      </c>
    </row>
    <row r="9571" spans="1:1">
      <c r="A9571" t="s">
        <v>26744</v>
      </c>
    </row>
    <row r="9572" spans="1:1">
      <c r="A9572" t="s">
        <v>26748</v>
      </c>
    </row>
    <row r="9573" spans="1:1">
      <c r="A9573" t="s">
        <v>26749</v>
      </c>
    </row>
    <row r="9574" spans="1:1">
      <c r="A9574" t="s">
        <v>26750</v>
      </c>
    </row>
    <row r="9575" spans="1:1">
      <c r="A9575" t="s">
        <v>26751</v>
      </c>
    </row>
    <row r="9576" spans="1:1">
      <c r="A9576" t="s">
        <v>26752</v>
      </c>
    </row>
    <row r="9577" spans="1:1">
      <c r="A9577" t="s">
        <v>26753</v>
      </c>
    </row>
    <row r="9578" spans="1:1">
      <c r="A9578" t="s">
        <v>26754</v>
      </c>
    </row>
    <row r="9579" spans="1:1">
      <c r="A9579" t="s">
        <v>26755</v>
      </c>
    </row>
    <row r="9580" spans="1:1">
      <c r="A9580" t="s">
        <v>26757</v>
      </c>
    </row>
    <row r="9581" spans="1:1">
      <c r="A9581" t="s">
        <v>26760</v>
      </c>
    </row>
    <row r="9582" spans="1:1">
      <c r="A9582" t="s">
        <v>26761</v>
      </c>
    </row>
    <row r="9583" spans="1:1">
      <c r="A9583" t="s">
        <v>26762</v>
      </c>
    </row>
    <row r="9584" spans="1:1">
      <c r="A9584" t="s">
        <v>26767</v>
      </c>
    </row>
    <row r="9585" spans="1:1">
      <c r="A9585" t="s">
        <v>26768</v>
      </c>
    </row>
    <row r="9586" spans="1:1">
      <c r="A9586" t="s">
        <v>26769</v>
      </c>
    </row>
    <row r="9587" spans="1:1">
      <c r="A9587" t="s">
        <v>26770</v>
      </c>
    </row>
    <row r="9588" spans="1:1">
      <c r="A9588" t="s">
        <v>26771</v>
      </c>
    </row>
    <row r="9589" spans="1:1">
      <c r="A9589" t="s">
        <v>26772</v>
      </c>
    </row>
    <row r="9590" spans="1:1">
      <c r="A9590" t="s">
        <v>26774</v>
      </c>
    </row>
    <row r="9591" spans="1:1">
      <c r="A9591" t="s">
        <v>26775</v>
      </c>
    </row>
    <row r="9592" spans="1:1">
      <c r="A9592" t="s">
        <v>26776</v>
      </c>
    </row>
    <row r="9593" spans="1:1">
      <c r="A9593" t="s">
        <v>26777</v>
      </c>
    </row>
    <row r="9594" spans="1:1">
      <c r="A9594" t="s">
        <v>26778</v>
      </c>
    </row>
    <row r="9595" spans="1:1">
      <c r="A9595" t="s">
        <v>26779</v>
      </c>
    </row>
    <row r="9596" spans="1:1">
      <c r="A9596" t="s">
        <v>26780</v>
      </c>
    </row>
    <row r="9597" spans="1:1">
      <c r="A9597" t="s">
        <v>26781</v>
      </c>
    </row>
    <row r="9598" spans="1:1">
      <c r="A9598" t="s">
        <v>26782</v>
      </c>
    </row>
    <row r="9599" spans="1:1">
      <c r="A9599" t="s">
        <v>26783</v>
      </c>
    </row>
    <row r="9600" spans="1:1">
      <c r="A9600" t="s">
        <v>26784</v>
      </c>
    </row>
    <row r="9601" spans="1:1">
      <c r="A9601" t="s">
        <v>26785</v>
      </c>
    </row>
    <row r="9602" spans="1:1">
      <c r="A9602" t="s">
        <v>26787</v>
      </c>
    </row>
    <row r="9603" spans="1:1">
      <c r="A9603" t="s">
        <v>26788</v>
      </c>
    </row>
    <row r="9604" spans="1:1">
      <c r="A9604" t="s">
        <v>26789</v>
      </c>
    </row>
    <row r="9605" spans="1:1">
      <c r="A9605" t="s">
        <v>26790</v>
      </c>
    </row>
    <row r="9606" spans="1:1">
      <c r="A9606" t="s">
        <v>26792</v>
      </c>
    </row>
    <row r="9607" spans="1:1">
      <c r="A9607" t="s">
        <v>26793</v>
      </c>
    </row>
    <row r="9608" spans="1:1">
      <c r="A9608" t="s">
        <v>26795</v>
      </c>
    </row>
    <row r="9609" spans="1:1">
      <c r="A9609" t="s">
        <v>26797</v>
      </c>
    </row>
    <row r="9610" spans="1:1">
      <c r="A9610" t="s">
        <v>26798</v>
      </c>
    </row>
    <row r="9611" spans="1:1">
      <c r="A9611" t="s">
        <v>26800</v>
      </c>
    </row>
    <row r="9612" spans="1:1">
      <c r="A9612" t="s">
        <v>26801</v>
      </c>
    </row>
    <row r="9613" spans="1:1">
      <c r="A9613" t="s">
        <v>26803</v>
      </c>
    </row>
    <row r="9614" spans="1:1">
      <c r="A9614" t="s">
        <v>26804</v>
      </c>
    </row>
    <row r="9615" spans="1:1">
      <c r="A9615" t="s">
        <v>26805</v>
      </c>
    </row>
    <row r="9616" spans="1:1">
      <c r="A9616" t="s">
        <v>26806</v>
      </c>
    </row>
    <row r="9617" spans="1:1">
      <c r="A9617" t="s">
        <v>26807</v>
      </c>
    </row>
    <row r="9618" spans="1:1">
      <c r="A9618" t="s">
        <v>26808</v>
      </c>
    </row>
    <row r="9619" spans="1:1">
      <c r="A9619" t="s">
        <v>26809</v>
      </c>
    </row>
    <row r="9620" spans="1:1">
      <c r="A9620" t="s">
        <v>26811</v>
      </c>
    </row>
    <row r="9621" spans="1:1">
      <c r="A9621" t="s">
        <v>26814</v>
      </c>
    </row>
    <row r="9622" spans="1:1">
      <c r="A9622" t="s">
        <v>26815</v>
      </c>
    </row>
    <row r="9623" spans="1:1">
      <c r="A9623" t="s">
        <v>26816</v>
      </c>
    </row>
    <row r="9624" spans="1:1">
      <c r="A9624" t="s">
        <v>26817</v>
      </c>
    </row>
    <row r="9625" spans="1:1">
      <c r="A9625" t="s">
        <v>26819</v>
      </c>
    </row>
    <row r="9626" spans="1:1">
      <c r="A9626" t="s">
        <v>26820</v>
      </c>
    </row>
    <row r="9627" spans="1:1">
      <c r="A9627" t="s">
        <v>26822</v>
      </c>
    </row>
    <row r="9628" spans="1:1">
      <c r="A9628" t="s">
        <v>26824</v>
      </c>
    </row>
    <row r="9629" spans="1:1">
      <c r="A9629" t="s">
        <v>26825</v>
      </c>
    </row>
    <row r="9630" spans="1:1">
      <c r="A9630" t="s">
        <v>26829</v>
      </c>
    </row>
    <row r="9631" spans="1:1">
      <c r="A9631" t="s">
        <v>26831</v>
      </c>
    </row>
    <row r="9632" spans="1:1">
      <c r="A9632" t="s">
        <v>26832</v>
      </c>
    </row>
    <row r="9633" spans="1:1">
      <c r="A9633" t="s">
        <v>26834</v>
      </c>
    </row>
    <row r="9634" spans="1:1">
      <c r="A9634" t="s">
        <v>26836</v>
      </c>
    </row>
    <row r="9635" spans="1:1">
      <c r="A9635" t="s">
        <v>26837</v>
      </c>
    </row>
    <row r="9636" spans="1:1">
      <c r="A9636" t="s">
        <v>26839</v>
      </c>
    </row>
    <row r="9637" spans="1:1">
      <c r="A9637" t="s">
        <v>26840</v>
      </c>
    </row>
    <row r="9638" spans="1:1">
      <c r="A9638" t="s">
        <v>26841</v>
      </c>
    </row>
    <row r="9639" spans="1:1">
      <c r="A9639" t="s">
        <v>26843</v>
      </c>
    </row>
    <row r="9640" spans="1:1">
      <c r="A9640" t="s">
        <v>26844</v>
      </c>
    </row>
    <row r="9641" spans="1:1">
      <c r="A9641" t="s">
        <v>26849</v>
      </c>
    </row>
    <row r="9642" spans="1:1">
      <c r="A9642" t="s">
        <v>26850</v>
      </c>
    </row>
    <row r="9643" spans="1:1">
      <c r="A9643" t="s">
        <v>26851</v>
      </c>
    </row>
    <row r="9644" spans="1:1">
      <c r="A9644" t="s">
        <v>26852</v>
      </c>
    </row>
    <row r="9645" spans="1:1">
      <c r="A9645" t="s">
        <v>26853</v>
      </c>
    </row>
    <row r="9646" spans="1:1">
      <c r="A9646" t="s">
        <v>26855</v>
      </c>
    </row>
    <row r="9647" spans="1:1">
      <c r="A9647" t="s">
        <v>26857</v>
      </c>
    </row>
    <row r="9648" spans="1:1">
      <c r="A9648" t="s">
        <v>26858</v>
      </c>
    </row>
    <row r="9649" spans="1:1">
      <c r="A9649" t="s">
        <v>26860</v>
      </c>
    </row>
    <row r="9650" spans="1:1">
      <c r="A9650" t="s">
        <v>26861</v>
      </c>
    </row>
    <row r="9651" spans="1:1">
      <c r="A9651" t="s">
        <v>26862</v>
      </c>
    </row>
    <row r="9652" spans="1:1">
      <c r="A9652" t="s">
        <v>26863</v>
      </c>
    </row>
    <row r="9653" spans="1:1">
      <c r="A9653" t="s">
        <v>26864</v>
      </c>
    </row>
    <row r="9654" spans="1:1">
      <c r="A9654" t="s">
        <v>26865</v>
      </c>
    </row>
    <row r="9655" spans="1:1">
      <c r="A9655" t="s">
        <v>26866</v>
      </c>
    </row>
    <row r="9656" spans="1:1">
      <c r="A9656" t="s">
        <v>26868</v>
      </c>
    </row>
    <row r="9657" spans="1:1">
      <c r="A9657" t="s">
        <v>26869</v>
      </c>
    </row>
    <row r="9658" spans="1:1">
      <c r="A9658" t="s">
        <v>26874</v>
      </c>
    </row>
    <row r="9659" spans="1:1">
      <c r="A9659" t="s">
        <v>26875</v>
      </c>
    </row>
    <row r="9660" spans="1:1">
      <c r="A9660" t="s">
        <v>26877</v>
      </c>
    </row>
    <row r="9661" spans="1:1">
      <c r="A9661" t="s">
        <v>26878</v>
      </c>
    </row>
    <row r="9662" spans="1:1">
      <c r="A9662" t="s">
        <v>26879</v>
      </c>
    </row>
    <row r="9663" spans="1:1">
      <c r="A9663" t="s">
        <v>26880</v>
      </c>
    </row>
    <row r="9664" spans="1:1">
      <c r="A9664" t="s">
        <v>26881</v>
      </c>
    </row>
    <row r="9665" spans="1:1">
      <c r="A9665" t="s">
        <v>26882</v>
      </c>
    </row>
    <row r="9666" spans="1:1">
      <c r="A9666" t="s">
        <v>26883</v>
      </c>
    </row>
    <row r="9667" spans="1:1">
      <c r="A9667" t="s">
        <v>26884</v>
      </c>
    </row>
    <row r="9668" spans="1:1">
      <c r="A9668" t="s">
        <v>26885</v>
      </c>
    </row>
    <row r="9669" spans="1:1">
      <c r="A9669" t="s">
        <v>26886</v>
      </c>
    </row>
    <row r="9670" spans="1:1">
      <c r="A9670" t="s">
        <v>26887</v>
      </c>
    </row>
    <row r="9671" spans="1:1">
      <c r="A9671" t="s">
        <v>26888</v>
      </c>
    </row>
    <row r="9672" spans="1:1">
      <c r="A9672" t="s">
        <v>26889</v>
      </c>
    </row>
    <row r="9673" spans="1:1">
      <c r="A9673" t="s">
        <v>26890</v>
      </c>
    </row>
    <row r="9674" spans="1:1">
      <c r="A9674" t="s">
        <v>26891</v>
      </c>
    </row>
    <row r="9675" spans="1:1">
      <c r="A9675" t="s">
        <v>26893</v>
      </c>
    </row>
    <row r="9676" spans="1:1">
      <c r="A9676" t="s">
        <v>26894</v>
      </c>
    </row>
    <row r="9677" spans="1:1">
      <c r="A9677" t="s">
        <v>26900</v>
      </c>
    </row>
    <row r="9678" spans="1:1">
      <c r="A9678" t="s">
        <v>26901</v>
      </c>
    </row>
    <row r="9679" spans="1:1">
      <c r="A9679" t="s">
        <v>26902</v>
      </c>
    </row>
    <row r="9680" spans="1:1">
      <c r="A9680" t="s">
        <v>26903</v>
      </c>
    </row>
    <row r="9681" spans="1:1">
      <c r="A9681" t="s">
        <v>26904</v>
      </c>
    </row>
    <row r="9682" spans="1:1">
      <c r="A9682" t="s">
        <v>26906</v>
      </c>
    </row>
    <row r="9683" spans="1:1">
      <c r="A9683" t="s">
        <v>26907</v>
      </c>
    </row>
    <row r="9684" spans="1:1">
      <c r="A9684" t="s">
        <v>26908</v>
      </c>
    </row>
    <row r="9685" spans="1:1">
      <c r="A9685" t="s">
        <v>26909</v>
      </c>
    </row>
    <row r="9686" spans="1:1">
      <c r="A9686" t="s">
        <v>26910</v>
      </c>
    </row>
    <row r="9687" spans="1:1">
      <c r="A9687" t="s">
        <v>26911</v>
      </c>
    </row>
    <row r="9688" spans="1:1">
      <c r="A9688" t="s">
        <v>26912</v>
      </c>
    </row>
    <row r="9689" spans="1:1">
      <c r="A9689" t="s">
        <v>26913</v>
      </c>
    </row>
    <row r="9690" spans="1:1">
      <c r="A9690" t="s">
        <v>26914</v>
      </c>
    </row>
    <row r="9691" spans="1:1">
      <c r="A9691" t="s">
        <v>26917</v>
      </c>
    </row>
    <row r="9692" spans="1:1">
      <c r="A9692" t="s">
        <v>26919</v>
      </c>
    </row>
    <row r="9693" spans="1:1">
      <c r="A9693" t="s">
        <v>26922</v>
      </c>
    </row>
    <row r="9694" spans="1:1">
      <c r="A9694" t="s">
        <v>26925</v>
      </c>
    </row>
    <row r="9695" spans="1:1">
      <c r="A9695" t="s">
        <v>26927</v>
      </c>
    </row>
    <row r="9696" spans="1:1">
      <c r="A9696" t="s">
        <v>26928</v>
      </c>
    </row>
    <row r="9697" spans="1:1">
      <c r="A9697" t="s">
        <v>26929</v>
      </c>
    </row>
    <row r="9698" spans="1:1">
      <c r="A9698" t="s">
        <v>26930</v>
      </c>
    </row>
    <row r="9699" spans="1:1">
      <c r="A9699" t="s">
        <v>26931</v>
      </c>
    </row>
    <row r="9700" spans="1:1">
      <c r="A9700" t="s">
        <v>26932</v>
      </c>
    </row>
    <row r="9701" spans="1:1">
      <c r="A9701" t="s">
        <v>26934</v>
      </c>
    </row>
    <row r="9702" spans="1:1">
      <c r="A9702" t="s">
        <v>26935</v>
      </c>
    </row>
    <row r="9703" spans="1:1">
      <c r="A9703" t="s">
        <v>26936</v>
      </c>
    </row>
    <row r="9704" spans="1:1">
      <c r="A9704" t="s">
        <v>26939</v>
      </c>
    </row>
    <row r="9705" spans="1:1">
      <c r="A9705" t="s">
        <v>26941</v>
      </c>
    </row>
    <row r="9706" spans="1:1">
      <c r="A9706" t="s">
        <v>26942</v>
      </c>
    </row>
    <row r="9707" spans="1:1">
      <c r="A9707" t="s">
        <v>26943</v>
      </c>
    </row>
    <row r="9708" spans="1:1">
      <c r="A9708" t="s">
        <v>26944</v>
      </c>
    </row>
    <row r="9709" spans="1:1">
      <c r="A9709" t="s">
        <v>26945</v>
      </c>
    </row>
    <row r="9710" spans="1:1">
      <c r="A9710" t="s">
        <v>26947</v>
      </c>
    </row>
    <row r="9711" spans="1:1">
      <c r="A9711" t="s">
        <v>26948</v>
      </c>
    </row>
    <row r="9712" spans="1:1">
      <c r="A9712" t="s">
        <v>26949</v>
      </c>
    </row>
    <row r="9713" spans="1:1">
      <c r="A9713" t="s">
        <v>26950</v>
      </c>
    </row>
    <row r="9714" spans="1:1">
      <c r="A9714" t="s">
        <v>26952</v>
      </c>
    </row>
    <row r="9715" spans="1:1">
      <c r="A9715" t="s">
        <v>26953</v>
      </c>
    </row>
    <row r="9716" spans="1:1">
      <c r="A9716" t="s">
        <v>26954</v>
      </c>
    </row>
    <row r="9717" spans="1:1">
      <c r="A9717" t="s">
        <v>26956</v>
      </c>
    </row>
    <row r="9718" spans="1:1">
      <c r="A9718" t="s">
        <v>26964</v>
      </c>
    </row>
    <row r="9719" spans="1:1">
      <c r="A9719" t="s">
        <v>26965</v>
      </c>
    </row>
    <row r="9720" spans="1:1">
      <c r="A9720" t="s">
        <v>26967</v>
      </c>
    </row>
    <row r="9721" spans="1:1">
      <c r="A9721" t="s">
        <v>26968</v>
      </c>
    </row>
    <row r="9722" spans="1:1">
      <c r="A9722" t="s">
        <v>26969</v>
      </c>
    </row>
    <row r="9723" spans="1:1">
      <c r="A9723" t="s">
        <v>26970</v>
      </c>
    </row>
    <row r="9724" spans="1:1">
      <c r="A9724" t="s">
        <v>26971</v>
      </c>
    </row>
    <row r="9725" spans="1:1">
      <c r="A9725" t="s">
        <v>26972</v>
      </c>
    </row>
    <row r="9726" spans="1:1">
      <c r="A9726" t="s">
        <v>26973</v>
      </c>
    </row>
    <row r="9727" spans="1:1">
      <c r="A9727" t="s">
        <v>26974</v>
      </c>
    </row>
    <row r="9728" spans="1:1">
      <c r="A9728" t="s">
        <v>26975</v>
      </c>
    </row>
    <row r="9729" spans="1:1">
      <c r="A9729" t="s">
        <v>26976</v>
      </c>
    </row>
    <row r="9730" spans="1:1">
      <c r="A9730" t="s">
        <v>26977</v>
      </c>
    </row>
    <row r="9731" spans="1:1">
      <c r="A9731" t="s">
        <v>26978</v>
      </c>
    </row>
    <row r="9732" spans="1:1">
      <c r="A9732" t="s">
        <v>26979</v>
      </c>
    </row>
    <row r="9733" spans="1:1">
      <c r="A9733" t="s">
        <v>26980</v>
      </c>
    </row>
    <row r="9734" spans="1:1">
      <c r="A9734" t="s">
        <v>26981</v>
      </c>
    </row>
    <row r="9735" spans="1:1">
      <c r="A9735" t="s">
        <v>26989</v>
      </c>
    </row>
    <row r="9736" spans="1:1">
      <c r="A9736" t="s">
        <v>26990</v>
      </c>
    </row>
    <row r="9737" spans="1:1">
      <c r="A9737" t="s">
        <v>26991</v>
      </c>
    </row>
    <row r="9738" spans="1:1">
      <c r="A9738" t="s">
        <v>26994</v>
      </c>
    </row>
    <row r="9739" spans="1:1">
      <c r="A9739" t="s">
        <v>26996</v>
      </c>
    </row>
    <row r="9740" spans="1:1">
      <c r="A9740" t="s">
        <v>26997</v>
      </c>
    </row>
    <row r="9741" spans="1:1">
      <c r="A9741" t="s">
        <v>26998</v>
      </c>
    </row>
    <row r="9742" spans="1:1">
      <c r="A9742" t="s">
        <v>26999</v>
      </c>
    </row>
    <row r="9743" spans="1:1">
      <c r="A9743" t="s">
        <v>27000</v>
      </c>
    </row>
    <row r="9744" spans="1:1">
      <c r="A9744" t="s">
        <v>27001</v>
      </c>
    </row>
    <row r="9745" spans="1:1">
      <c r="A9745" t="s">
        <v>27004</v>
      </c>
    </row>
    <row r="9746" spans="1:1">
      <c r="A9746" t="s">
        <v>27005</v>
      </c>
    </row>
    <row r="9747" spans="1:1">
      <c r="A9747" t="s">
        <v>27007</v>
      </c>
    </row>
    <row r="9748" spans="1:1">
      <c r="A9748" t="s">
        <v>27008</v>
      </c>
    </row>
    <row r="9749" spans="1:1">
      <c r="A9749" t="s">
        <v>27010</v>
      </c>
    </row>
    <row r="9750" spans="1:1">
      <c r="A9750" t="s">
        <v>27013</v>
      </c>
    </row>
    <row r="9751" spans="1:1">
      <c r="A9751" t="s">
        <v>27015</v>
      </c>
    </row>
    <row r="9752" spans="1:1">
      <c r="A9752" t="s">
        <v>27016</v>
      </c>
    </row>
    <row r="9753" spans="1:1">
      <c r="A9753" t="s">
        <v>27017</v>
      </c>
    </row>
    <row r="9754" spans="1:1">
      <c r="A9754" t="s">
        <v>27018</v>
      </c>
    </row>
    <row r="9755" spans="1:1">
      <c r="A9755" t="s">
        <v>27019</v>
      </c>
    </row>
    <row r="9756" spans="1:1">
      <c r="A9756" t="s">
        <v>27021</v>
      </c>
    </row>
    <row r="9757" spans="1:1">
      <c r="A9757" t="s">
        <v>27022</v>
      </c>
    </row>
    <row r="9758" spans="1:1">
      <c r="A9758" t="s">
        <v>27023</v>
      </c>
    </row>
    <row r="9759" spans="1:1">
      <c r="A9759" t="s">
        <v>27024</v>
      </c>
    </row>
    <row r="9760" spans="1:1">
      <c r="A9760" t="s">
        <v>27025</v>
      </c>
    </row>
    <row r="9761" spans="1:1">
      <c r="A9761" t="s">
        <v>27027</v>
      </c>
    </row>
    <row r="9762" spans="1:1">
      <c r="A9762" t="s">
        <v>27028</v>
      </c>
    </row>
    <row r="9763" spans="1:1">
      <c r="A9763" t="s">
        <v>27029</v>
      </c>
    </row>
    <row r="9764" spans="1:1">
      <c r="A9764" t="s">
        <v>27030</v>
      </c>
    </row>
    <row r="9765" spans="1:1">
      <c r="A9765" t="s">
        <v>27031</v>
      </c>
    </row>
    <row r="9766" spans="1:1">
      <c r="A9766" t="s">
        <v>27032</v>
      </c>
    </row>
    <row r="9767" spans="1:1">
      <c r="A9767" t="s">
        <v>27034</v>
      </c>
    </row>
    <row r="9768" spans="1:1">
      <c r="A9768" t="s">
        <v>27035</v>
      </c>
    </row>
    <row r="9769" spans="1:1">
      <c r="A9769" t="s">
        <v>27036</v>
      </c>
    </row>
    <row r="9770" spans="1:1">
      <c r="A9770" t="s">
        <v>27037</v>
      </c>
    </row>
    <row r="9771" spans="1:1">
      <c r="A9771" t="s">
        <v>27038</v>
      </c>
    </row>
    <row r="9772" spans="1:1">
      <c r="A9772" t="s">
        <v>27039</v>
      </c>
    </row>
    <row r="9773" spans="1:1">
      <c r="A9773" t="s">
        <v>27042</v>
      </c>
    </row>
    <row r="9774" spans="1:1">
      <c r="A9774" t="s">
        <v>27046</v>
      </c>
    </row>
    <row r="9775" spans="1:1">
      <c r="A9775" t="s">
        <v>27047</v>
      </c>
    </row>
    <row r="9776" spans="1:1">
      <c r="A9776" t="s">
        <v>27048</v>
      </c>
    </row>
    <row r="9777" spans="1:1">
      <c r="A9777" t="s">
        <v>27050</v>
      </c>
    </row>
    <row r="9778" spans="1:1">
      <c r="A9778" t="s">
        <v>27051</v>
      </c>
    </row>
    <row r="9779" spans="1:1">
      <c r="A9779" t="s">
        <v>27052</v>
      </c>
    </row>
    <row r="9780" spans="1:1">
      <c r="A9780" t="s">
        <v>27053</v>
      </c>
    </row>
    <row r="9781" spans="1:1">
      <c r="A9781" t="s">
        <v>27054</v>
      </c>
    </row>
    <row r="9782" spans="1:1">
      <c r="A9782" t="s">
        <v>27055</v>
      </c>
    </row>
    <row r="9783" spans="1:1">
      <c r="A9783" t="s">
        <v>27056</v>
      </c>
    </row>
    <row r="9784" spans="1:1">
      <c r="A9784" t="s">
        <v>27057</v>
      </c>
    </row>
    <row r="9785" spans="1:1">
      <c r="A9785" t="s">
        <v>27058</v>
      </c>
    </row>
    <row r="9786" spans="1:1">
      <c r="A9786" t="s">
        <v>27059</v>
      </c>
    </row>
    <row r="9787" spans="1:1">
      <c r="A9787" t="s">
        <v>27060</v>
      </c>
    </row>
    <row r="9788" spans="1:1">
      <c r="A9788" t="s">
        <v>27061</v>
      </c>
    </row>
    <row r="9789" spans="1:1">
      <c r="A9789" t="s">
        <v>27062</v>
      </c>
    </row>
    <row r="9790" spans="1:1">
      <c r="A9790" t="s">
        <v>27063</v>
      </c>
    </row>
    <row r="9791" spans="1:1">
      <c r="A9791" t="s">
        <v>27065</v>
      </c>
    </row>
    <row r="9792" spans="1:1">
      <c r="A9792" t="s">
        <v>27070</v>
      </c>
    </row>
    <row r="9793" spans="1:1">
      <c r="A9793" t="s">
        <v>27072</v>
      </c>
    </row>
    <row r="9794" spans="1:1">
      <c r="A9794" t="s">
        <v>27074</v>
      </c>
    </row>
    <row r="9795" spans="1:1">
      <c r="A9795" t="s">
        <v>27075</v>
      </c>
    </row>
    <row r="9796" spans="1:1">
      <c r="A9796" t="s">
        <v>27076</v>
      </c>
    </row>
    <row r="9797" spans="1:1">
      <c r="A9797" t="s">
        <v>27077</v>
      </c>
    </row>
    <row r="9798" spans="1:1">
      <c r="A9798" t="s">
        <v>27079</v>
      </c>
    </row>
    <row r="9799" spans="1:1">
      <c r="A9799" t="s">
        <v>27081</v>
      </c>
    </row>
    <row r="9800" spans="1:1">
      <c r="A9800" t="s">
        <v>27082</v>
      </c>
    </row>
    <row r="9801" spans="1:1">
      <c r="A9801" t="s">
        <v>27083</v>
      </c>
    </row>
    <row r="9802" spans="1:1">
      <c r="A9802" t="s">
        <v>27084</v>
      </c>
    </row>
    <row r="9803" spans="1:1">
      <c r="A9803" t="s">
        <v>27085</v>
      </c>
    </row>
    <row r="9804" spans="1:1">
      <c r="A9804" t="s">
        <v>27086</v>
      </c>
    </row>
    <row r="9805" spans="1:1">
      <c r="A9805" t="s">
        <v>27087</v>
      </c>
    </row>
    <row r="9806" spans="1:1">
      <c r="A9806" t="s">
        <v>27088</v>
      </c>
    </row>
    <row r="9807" spans="1:1">
      <c r="A9807" t="s">
        <v>27090</v>
      </c>
    </row>
    <row r="9808" spans="1:1">
      <c r="A9808" t="s">
        <v>27091</v>
      </c>
    </row>
    <row r="9809" spans="1:1">
      <c r="A9809" t="s">
        <v>27092</v>
      </c>
    </row>
    <row r="9810" spans="1:1">
      <c r="A9810" t="s">
        <v>27093</v>
      </c>
    </row>
    <row r="9811" spans="1:1">
      <c r="A9811" t="s">
        <v>27094</v>
      </c>
    </row>
    <row r="9812" spans="1:1">
      <c r="A9812" t="s">
        <v>27095</v>
      </c>
    </row>
    <row r="9813" spans="1:1">
      <c r="A9813" t="s">
        <v>27096</v>
      </c>
    </row>
    <row r="9814" spans="1:1">
      <c r="A9814" t="s">
        <v>27097</v>
      </c>
    </row>
    <row r="9815" spans="1:1">
      <c r="A9815" t="s">
        <v>27098</v>
      </c>
    </row>
    <row r="9816" spans="1:1">
      <c r="A9816" t="s">
        <v>27099</v>
      </c>
    </row>
    <row r="9817" spans="1:1">
      <c r="A9817" t="s">
        <v>27100</v>
      </c>
    </row>
    <row r="9818" spans="1:1">
      <c r="A9818" t="s">
        <v>27101</v>
      </c>
    </row>
    <row r="9819" spans="1:1">
      <c r="A9819" t="s">
        <v>27102</v>
      </c>
    </row>
    <row r="9820" spans="1:1">
      <c r="A9820" t="s">
        <v>27103</v>
      </c>
    </row>
    <row r="9821" spans="1:1">
      <c r="A9821" t="s">
        <v>27104</v>
      </c>
    </row>
    <row r="9822" spans="1:1">
      <c r="A9822" t="s">
        <v>27105</v>
      </c>
    </row>
    <row r="9823" spans="1:1">
      <c r="A9823" t="s">
        <v>27108</v>
      </c>
    </row>
    <row r="9824" spans="1:1">
      <c r="A9824" t="s">
        <v>27109</v>
      </c>
    </row>
    <row r="9825" spans="1:1">
      <c r="A9825" t="s">
        <v>27110</v>
      </c>
    </row>
    <row r="9826" spans="1:1">
      <c r="A9826" t="s">
        <v>27111</v>
      </c>
    </row>
    <row r="9827" spans="1:1">
      <c r="A9827" t="s">
        <v>27112</v>
      </c>
    </row>
    <row r="9828" spans="1:1">
      <c r="A9828" t="s">
        <v>27118</v>
      </c>
    </row>
    <row r="9829" spans="1:1">
      <c r="A9829" t="s">
        <v>27120</v>
      </c>
    </row>
    <row r="9830" spans="1:1">
      <c r="A9830" t="s">
        <v>27123</v>
      </c>
    </row>
    <row r="9831" spans="1:1">
      <c r="A9831" t="s">
        <v>27125</v>
      </c>
    </row>
    <row r="9832" spans="1:1">
      <c r="A9832" t="s">
        <v>27127</v>
      </c>
    </row>
    <row r="9833" spans="1:1">
      <c r="A9833" t="s">
        <v>27128</v>
      </c>
    </row>
    <row r="9834" spans="1:1">
      <c r="A9834" t="s">
        <v>27133</v>
      </c>
    </row>
    <row r="9835" spans="1:1">
      <c r="A9835" t="s">
        <v>27134</v>
      </c>
    </row>
    <row r="9836" spans="1:1">
      <c r="A9836" t="s">
        <v>27135</v>
      </c>
    </row>
    <row r="9837" spans="1:1">
      <c r="A9837" t="s">
        <v>27139</v>
      </c>
    </row>
    <row r="9838" spans="1:1">
      <c r="A9838" t="s">
        <v>27142</v>
      </c>
    </row>
    <row r="9839" spans="1:1">
      <c r="A9839" t="s">
        <v>27144</v>
      </c>
    </row>
    <row r="9840" spans="1:1">
      <c r="A9840" t="s">
        <v>27146</v>
      </c>
    </row>
    <row r="9841" spans="1:1">
      <c r="A9841" t="s">
        <v>27147</v>
      </c>
    </row>
    <row r="9842" spans="1:1">
      <c r="A9842" t="s">
        <v>27148</v>
      </c>
    </row>
    <row r="9843" spans="1:1">
      <c r="A9843" t="s">
        <v>27149</v>
      </c>
    </row>
    <row r="9844" spans="1:1">
      <c r="A9844" t="s">
        <v>27150</v>
      </c>
    </row>
    <row r="9845" spans="1:1">
      <c r="A9845" t="s">
        <v>27151</v>
      </c>
    </row>
    <row r="9846" spans="1:1">
      <c r="A9846" t="s">
        <v>27152</v>
      </c>
    </row>
    <row r="9847" spans="1:1">
      <c r="A9847" t="s">
        <v>27153</v>
      </c>
    </row>
    <row r="9848" spans="1:1">
      <c r="A9848" t="s">
        <v>27154</v>
      </c>
    </row>
    <row r="9849" spans="1:1">
      <c r="A9849" t="s">
        <v>27155</v>
      </c>
    </row>
    <row r="9850" spans="1:1">
      <c r="A9850" t="s">
        <v>27156</v>
      </c>
    </row>
    <row r="9851" spans="1:1">
      <c r="A9851" t="s">
        <v>27160</v>
      </c>
    </row>
    <row r="9852" spans="1:1">
      <c r="A9852" t="s">
        <v>27161</v>
      </c>
    </row>
    <row r="9853" spans="1:1">
      <c r="A9853" t="s">
        <v>27162</v>
      </c>
    </row>
    <row r="9854" spans="1:1">
      <c r="A9854" t="s">
        <v>27164</v>
      </c>
    </row>
    <row r="9855" spans="1:1">
      <c r="A9855" t="s">
        <v>27165</v>
      </c>
    </row>
    <row r="9856" spans="1:1">
      <c r="A9856" t="s">
        <v>27166</v>
      </c>
    </row>
    <row r="9857" spans="1:1">
      <c r="A9857" t="s">
        <v>27167</v>
      </c>
    </row>
    <row r="9858" spans="1:1">
      <c r="A9858" t="s">
        <v>27168</v>
      </c>
    </row>
    <row r="9859" spans="1:1">
      <c r="A9859" t="s">
        <v>27169</v>
      </c>
    </row>
    <row r="9860" spans="1:1">
      <c r="A9860" t="s">
        <v>27170</v>
      </c>
    </row>
    <row r="9861" spans="1:1">
      <c r="A9861" t="s">
        <v>27171</v>
      </c>
    </row>
    <row r="9862" spans="1:1">
      <c r="A9862" t="s">
        <v>27173</v>
      </c>
    </row>
    <row r="9863" spans="1:1">
      <c r="A9863" t="s">
        <v>27174</v>
      </c>
    </row>
    <row r="9864" spans="1:1">
      <c r="A9864" t="s">
        <v>27175</v>
      </c>
    </row>
    <row r="9865" spans="1:1">
      <c r="A9865" t="s">
        <v>27176</v>
      </c>
    </row>
    <row r="9866" spans="1:1">
      <c r="A9866" t="s">
        <v>27177</v>
      </c>
    </row>
    <row r="9867" spans="1:1">
      <c r="A9867" t="s">
        <v>27178</v>
      </c>
    </row>
    <row r="9868" spans="1:1">
      <c r="A9868" t="s">
        <v>27179</v>
      </c>
    </row>
    <row r="9869" spans="1:1">
      <c r="A9869" t="s">
        <v>27181</v>
      </c>
    </row>
    <row r="9870" spans="1:1">
      <c r="A9870" t="s">
        <v>27182</v>
      </c>
    </row>
    <row r="9871" spans="1:1">
      <c r="A9871" t="s">
        <v>27183</v>
      </c>
    </row>
    <row r="9872" spans="1:1">
      <c r="A9872" t="s">
        <v>27184</v>
      </c>
    </row>
    <row r="9873" spans="1:1">
      <c r="A9873" t="s">
        <v>27185</v>
      </c>
    </row>
    <row r="9874" spans="1:1">
      <c r="A9874" t="s">
        <v>27186</v>
      </c>
    </row>
    <row r="9875" spans="1:1">
      <c r="A9875" t="s">
        <v>27187</v>
      </c>
    </row>
    <row r="9876" spans="1:1">
      <c r="A9876" t="s">
        <v>27188</v>
      </c>
    </row>
    <row r="9877" spans="1:1">
      <c r="A9877" t="s">
        <v>27189</v>
      </c>
    </row>
    <row r="9878" spans="1:1">
      <c r="A9878" t="s">
        <v>27190</v>
      </c>
    </row>
    <row r="9879" spans="1:1">
      <c r="A9879" t="s">
        <v>27191</v>
      </c>
    </row>
    <row r="9880" spans="1:1">
      <c r="A9880" t="s">
        <v>27192</v>
      </c>
    </row>
    <row r="9881" spans="1:1">
      <c r="A9881" t="s">
        <v>27193</v>
      </c>
    </row>
    <row r="9882" spans="1:1">
      <c r="A9882" t="s">
        <v>27194</v>
      </c>
    </row>
    <row r="9883" spans="1:1">
      <c r="A9883" t="s">
        <v>27195</v>
      </c>
    </row>
    <row r="9884" spans="1:1">
      <c r="A9884" t="s">
        <v>27196</v>
      </c>
    </row>
    <row r="9885" spans="1:1">
      <c r="A9885" t="s">
        <v>27197</v>
      </c>
    </row>
    <row r="9886" spans="1:1">
      <c r="A9886" t="s">
        <v>27198</v>
      </c>
    </row>
    <row r="9887" spans="1:1">
      <c r="A9887" t="s">
        <v>27199</v>
      </c>
    </row>
    <row r="9888" spans="1:1">
      <c r="A9888" t="s">
        <v>27200</v>
      </c>
    </row>
    <row r="9889" spans="1:1">
      <c r="A9889" t="s">
        <v>27201</v>
      </c>
    </row>
    <row r="9890" spans="1:1">
      <c r="A9890" t="s">
        <v>27202</v>
      </c>
    </row>
    <row r="9891" spans="1:1">
      <c r="A9891" t="s">
        <v>27203</v>
      </c>
    </row>
    <row r="9892" spans="1:1">
      <c r="A9892" t="s">
        <v>27204</v>
      </c>
    </row>
    <row r="9893" spans="1:1">
      <c r="A9893" t="s">
        <v>27205</v>
      </c>
    </row>
    <row r="9894" spans="1:1">
      <c r="A9894" t="s">
        <v>27206</v>
      </c>
    </row>
    <row r="9895" spans="1:1">
      <c r="A9895" t="s">
        <v>27207</v>
      </c>
    </row>
    <row r="9896" spans="1:1">
      <c r="A9896" t="s">
        <v>27209</v>
      </c>
    </row>
    <row r="9897" spans="1:1">
      <c r="A9897" t="s">
        <v>27210</v>
      </c>
    </row>
    <row r="9898" spans="1:1">
      <c r="A9898" t="s">
        <v>27211</v>
      </c>
    </row>
    <row r="9899" spans="1:1">
      <c r="A9899" t="s">
        <v>27212</v>
      </c>
    </row>
    <row r="9900" spans="1:1">
      <c r="A9900" t="s">
        <v>27213</v>
      </c>
    </row>
    <row r="9901" spans="1:1">
      <c r="A9901" t="s">
        <v>27214</v>
      </c>
    </row>
    <row r="9902" spans="1:1">
      <c r="A9902" t="s">
        <v>27215</v>
      </c>
    </row>
    <row r="9903" spans="1:1">
      <c r="A9903" t="s">
        <v>27216</v>
      </c>
    </row>
    <row r="9904" spans="1:1">
      <c r="A9904" t="s">
        <v>27217</v>
      </c>
    </row>
    <row r="9905" spans="1:1">
      <c r="A9905" t="s">
        <v>27218</v>
      </c>
    </row>
    <row r="9906" spans="1:1">
      <c r="A9906" t="s">
        <v>27222</v>
      </c>
    </row>
    <row r="9907" spans="1:1">
      <c r="A9907" t="s">
        <v>27223</v>
      </c>
    </row>
    <row r="9908" spans="1:1">
      <c r="A9908" t="s">
        <v>27224</v>
      </c>
    </row>
    <row r="9909" spans="1:1">
      <c r="A9909" t="s">
        <v>27225</v>
      </c>
    </row>
    <row r="9910" spans="1:1">
      <c r="A9910" t="s">
        <v>27226</v>
      </c>
    </row>
    <row r="9911" spans="1:1">
      <c r="A9911" t="s">
        <v>27227</v>
      </c>
    </row>
    <row r="9912" spans="1:1">
      <c r="A9912" t="s">
        <v>27229</v>
      </c>
    </row>
    <row r="9913" spans="1:1">
      <c r="A9913" t="s">
        <v>27231</v>
      </c>
    </row>
    <row r="9914" spans="1:1">
      <c r="A9914" t="s">
        <v>27232</v>
      </c>
    </row>
    <row r="9915" spans="1:1">
      <c r="A9915" t="s">
        <v>27233</v>
      </c>
    </row>
    <row r="9916" spans="1:1">
      <c r="A9916" t="s">
        <v>27234</v>
      </c>
    </row>
    <row r="9917" spans="1:1">
      <c r="A9917" t="s">
        <v>27235</v>
      </c>
    </row>
    <row r="9918" spans="1:1">
      <c r="A9918" t="s">
        <v>27236</v>
      </c>
    </row>
    <row r="9919" spans="1:1">
      <c r="A9919" t="s">
        <v>27237</v>
      </c>
    </row>
    <row r="9920" spans="1:1">
      <c r="A9920" t="s">
        <v>27238</v>
      </c>
    </row>
    <row r="9921" spans="1:1">
      <c r="A9921" t="s">
        <v>27239</v>
      </c>
    </row>
    <row r="9922" spans="1:1">
      <c r="A9922" t="s">
        <v>27240</v>
      </c>
    </row>
    <row r="9923" spans="1:1">
      <c r="A9923" t="s">
        <v>27241</v>
      </c>
    </row>
    <row r="9924" spans="1:1">
      <c r="A9924" t="s">
        <v>27242</v>
      </c>
    </row>
    <row r="9925" spans="1:1">
      <c r="A9925" t="s">
        <v>27243</v>
      </c>
    </row>
    <row r="9926" spans="1:1">
      <c r="A9926" t="s">
        <v>27244</v>
      </c>
    </row>
    <row r="9927" spans="1:1">
      <c r="A9927" t="s">
        <v>27245</v>
      </c>
    </row>
    <row r="9928" spans="1:1">
      <c r="A9928" t="s">
        <v>27246</v>
      </c>
    </row>
    <row r="9929" spans="1:1">
      <c r="A9929" t="s">
        <v>27247</v>
      </c>
    </row>
    <row r="9930" spans="1:1">
      <c r="A9930" t="s">
        <v>27248</v>
      </c>
    </row>
    <row r="9931" spans="1:1">
      <c r="A9931" t="s">
        <v>27249</v>
      </c>
    </row>
    <row r="9932" spans="1:1">
      <c r="A9932" t="s">
        <v>27250</v>
      </c>
    </row>
    <row r="9933" spans="1:1">
      <c r="A9933" t="s">
        <v>27251</v>
      </c>
    </row>
    <row r="9934" spans="1:1">
      <c r="A9934" t="s">
        <v>27252</v>
      </c>
    </row>
    <row r="9935" spans="1:1">
      <c r="A9935" t="s">
        <v>27253</v>
      </c>
    </row>
    <row r="9936" spans="1:1">
      <c r="A9936" t="s">
        <v>27254</v>
      </c>
    </row>
    <row r="9937" spans="1:1">
      <c r="A9937" t="s">
        <v>27255</v>
      </c>
    </row>
    <row r="9938" spans="1:1">
      <c r="A9938" t="s">
        <v>27256</v>
      </c>
    </row>
    <row r="9939" spans="1:1">
      <c r="A9939" t="s">
        <v>27257</v>
      </c>
    </row>
    <row r="9940" spans="1:1">
      <c r="A9940" t="s">
        <v>27258</v>
      </c>
    </row>
    <row r="9941" spans="1:1">
      <c r="A9941" t="s">
        <v>27259</v>
      </c>
    </row>
    <row r="9942" spans="1:1">
      <c r="A9942" t="s">
        <v>27260</v>
      </c>
    </row>
    <row r="9943" spans="1:1">
      <c r="A9943" t="s">
        <v>27261</v>
      </c>
    </row>
    <row r="9944" spans="1:1">
      <c r="A9944" t="s">
        <v>27262</v>
      </c>
    </row>
    <row r="9945" spans="1:1">
      <c r="A9945" t="s">
        <v>27263</v>
      </c>
    </row>
    <row r="9946" spans="1:1">
      <c r="A9946" t="s">
        <v>27264</v>
      </c>
    </row>
    <row r="9947" spans="1:1">
      <c r="A9947" t="s">
        <v>27265</v>
      </c>
    </row>
    <row r="9948" spans="1:1">
      <c r="A9948" t="s">
        <v>27266</v>
      </c>
    </row>
    <row r="9949" spans="1:1">
      <c r="A9949" t="s">
        <v>27267</v>
      </c>
    </row>
    <row r="9950" spans="1:1">
      <c r="A9950" t="s">
        <v>27269</v>
      </c>
    </row>
    <row r="9951" spans="1:1">
      <c r="A9951" t="s">
        <v>27270</v>
      </c>
    </row>
    <row r="9952" spans="1:1">
      <c r="A9952" t="s">
        <v>27271</v>
      </c>
    </row>
    <row r="9953" spans="1:1">
      <c r="A9953" t="s">
        <v>27272</v>
      </c>
    </row>
    <row r="9954" spans="1:1">
      <c r="A9954" t="s">
        <v>27273</v>
      </c>
    </row>
    <row r="9955" spans="1:1">
      <c r="A9955" t="s">
        <v>27274</v>
      </c>
    </row>
    <row r="9956" spans="1:1">
      <c r="A9956" t="s">
        <v>27275</v>
      </c>
    </row>
    <row r="9957" spans="1:1">
      <c r="A9957" t="s">
        <v>27276</v>
      </c>
    </row>
    <row r="9958" spans="1:1">
      <c r="A9958" t="s">
        <v>27279</v>
      </c>
    </row>
    <row r="9959" spans="1:1">
      <c r="A9959" t="s">
        <v>27280</v>
      </c>
    </row>
    <row r="9960" spans="1:1">
      <c r="A9960" t="s">
        <v>27281</v>
      </c>
    </row>
    <row r="9961" spans="1:1">
      <c r="A9961" t="s">
        <v>27282</v>
      </c>
    </row>
    <row r="9962" spans="1:1">
      <c r="A9962" t="s">
        <v>27283</v>
      </c>
    </row>
    <row r="9963" spans="1:1">
      <c r="A9963" t="s">
        <v>27284</v>
      </c>
    </row>
    <row r="9964" spans="1:1">
      <c r="A9964" t="s">
        <v>27285</v>
      </c>
    </row>
    <row r="9965" spans="1:1">
      <c r="A9965" t="s">
        <v>27286</v>
      </c>
    </row>
    <row r="9966" spans="1:1">
      <c r="A9966" t="s">
        <v>27287</v>
      </c>
    </row>
    <row r="9967" spans="1:1">
      <c r="A9967" t="s">
        <v>27288</v>
      </c>
    </row>
    <row r="9968" spans="1:1">
      <c r="A9968" t="s">
        <v>27289</v>
      </c>
    </row>
    <row r="9969" spans="1:1">
      <c r="A9969" t="s">
        <v>27290</v>
      </c>
    </row>
    <row r="9970" spans="1:1">
      <c r="A9970" t="s">
        <v>27291</v>
      </c>
    </row>
    <row r="9971" spans="1:1">
      <c r="A9971" t="s">
        <v>27292</v>
      </c>
    </row>
    <row r="9972" spans="1:1">
      <c r="A9972" t="s">
        <v>27293</v>
      </c>
    </row>
    <row r="9973" spans="1:1">
      <c r="A9973" t="s">
        <v>27294</v>
      </c>
    </row>
    <row r="9974" spans="1:1">
      <c r="A9974" t="s">
        <v>27295</v>
      </c>
    </row>
    <row r="9975" spans="1:1">
      <c r="A9975" t="s">
        <v>27296</v>
      </c>
    </row>
    <row r="9976" spans="1:1">
      <c r="A9976" t="s">
        <v>27297</v>
      </c>
    </row>
    <row r="9977" spans="1:1">
      <c r="A9977" t="s">
        <v>27298</v>
      </c>
    </row>
    <row r="9978" spans="1:1">
      <c r="A9978" t="s">
        <v>27299</v>
      </c>
    </row>
    <row r="9979" spans="1:1">
      <c r="A9979" t="s">
        <v>27300</v>
      </c>
    </row>
    <row r="9980" spans="1:1">
      <c r="A9980" t="s">
        <v>27301</v>
      </c>
    </row>
    <row r="9981" spans="1:1">
      <c r="A9981" t="s">
        <v>27302</v>
      </c>
    </row>
    <row r="9982" spans="1:1">
      <c r="A9982" t="s">
        <v>27303</v>
      </c>
    </row>
    <row r="9983" spans="1:1">
      <c r="A9983" t="s">
        <v>27305</v>
      </c>
    </row>
    <row r="9984" spans="1:1">
      <c r="A9984" t="s">
        <v>27307</v>
      </c>
    </row>
    <row r="9985" spans="1:1">
      <c r="A9985" t="s">
        <v>27308</v>
      </c>
    </row>
    <row r="9986" spans="1:1">
      <c r="A9986" t="s">
        <v>27309</v>
      </c>
    </row>
    <row r="9987" spans="1:1">
      <c r="A9987" t="s">
        <v>27310</v>
      </c>
    </row>
    <row r="9988" spans="1:1">
      <c r="A9988" t="s">
        <v>27311</v>
      </c>
    </row>
    <row r="9989" spans="1:1">
      <c r="A9989" t="s">
        <v>27312</v>
      </c>
    </row>
    <row r="9990" spans="1:1">
      <c r="A9990" t="s">
        <v>27313</v>
      </c>
    </row>
    <row r="9991" spans="1:1">
      <c r="A9991" t="s">
        <v>27314</v>
      </c>
    </row>
    <row r="9992" spans="1:1">
      <c r="A9992" t="s">
        <v>27315</v>
      </c>
    </row>
    <row r="9993" spans="1:1">
      <c r="A9993" t="s">
        <v>27316</v>
      </c>
    </row>
    <row r="9994" spans="1:1">
      <c r="A9994" t="s">
        <v>27317</v>
      </c>
    </row>
    <row r="9995" spans="1:1">
      <c r="A9995" t="s">
        <v>27318</v>
      </c>
    </row>
    <row r="9996" spans="1:1">
      <c r="A9996" t="s">
        <v>27319</v>
      </c>
    </row>
    <row r="9997" spans="1:1">
      <c r="A9997" t="s">
        <v>27320</v>
      </c>
    </row>
    <row r="9998" spans="1:1">
      <c r="A9998" t="s">
        <v>27321</v>
      </c>
    </row>
    <row r="9999" spans="1:1">
      <c r="A9999" t="s">
        <v>27322</v>
      </c>
    </row>
    <row r="10000" spans="1:1">
      <c r="A10000" t="s">
        <v>27323</v>
      </c>
    </row>
    <row r="10001" spans="1:1">
      <c r="A10001" t="s">
        <v>27324</v>
      </c>
    </row>
    <row r="10002" spans="1:1">
      <c r="A10002" t="s">
        <v>27325</v>
      </c>
    </row>
    <row r="10003" spans="1:1">
      <c r="A10003" t="s">
        <v>27326</v>
      </c>
    </row>
    <row r="10004" spans="1:1">
      <c r="A10004" t="s">
        <v>27327</v>
      </c>
    </row>
    <row r="10005" spans="1:1">
      <c r="A10005" t="s">
        <v>27328</v>
      </c>
    </row>
    <row r="10006" spans="1:1">
      <c r="A10006" t="s">
        <v>27329</v>
      </c>
    </row>
    <row r="10007" spans="1:1">
      <c r="A10007" t="s">
        <v>27330</v>
      </c>
    </row>
    <row r="10008" spans="1:1">
      <c r="A10008" t="s">
        <v>27331</v>
      </c>
    </row>
    <row r="10009" spans="1:1">
      <c r="A10009" t="s">
        <v>27332</v>
      </c>
    </row>
    <row r="10010" spans="1:1">
      <c r="A10010" t="s">
        <v>27333</v>
      </c>
    </row>
    <row r="10011" spans="1:1">
      <c r="A10011" t="s">
        <v>27334</v>
      </c>
    </row>
    <row r="10012" spans="1:1">
      <c r="A10012" t="s">
        <v>27335</v>
      </c>
    </row>
    <row r="10013" spans="1:1">
      <c r="A10013" t="s">
        <v>27336</v>
      </c>
    </row>
    <row r="10014" spans="1:1">
      <c r="A10014" t="s">
        <v>27337</v>
      </c>
    </row>
    <row r="10015" spans="1:1">
      <c r="A10015" t="s">
        <v>27338</v>
      </c>
    </row>
    <row r="10016" spans="1:1">
      <c r="A10016" t="s">
        <v>27339</v>
      </c>
    </row>
    <row r="10017" spans="1:1">
      <c r="A10017" t="s">
        <v>27341</v>
      </c>
    </row>
    <row r="10018" spans="1:1">
      <c r="A10018" t="s">
        <v>27342</v>
      </c>
    </row>
    <row r="10019" spans="1:1">
      <c r="A10019" t="s">
        <v>27343</v>
      </c>
    </row>
    <row r="10020" spans="1:1">
      <c r="A10020" t="s">
        <v>27344</v>
      </c>
    </row>
    <row r="10021" spans="1:1">
      <c r="A10021" t="s">
        <v>27345</v>
      </c>
    </row>
    <row r="10022" spans="1:1">
      <c r="A10022" t="s">
        <v>27346</v>
      </c>
    </row>
    <row r="10023" spans="1:1">
      <c r="A10023" t="s">
        <v>27347</v>
      </c>
    </row>
    <row r="10024" spans="1:1">
      <c r="A10024" t="s">
        <v>27348</v>
      </c>
    </row>
    <row r="10025" spans="1:1">
      <c r="A10025" t="s">
        <v>27349</v>
      </c>
    </row>
    <row r="10026" spans="1:1">
      <c r="A10026" t="s">
        <v>27350</v>
      </c>
    </row>
    <row r="10027" spans="1:1">
      <c r="A10027" t="s">
        <v>27351</v>
      </c>
    </row>
    <row r="10028" spans="1:1">
      <c r="A10028" t="s">
        <v>27352</v>
      </c>
    </row>
    <row r="10029" spans="1:1">
      <c r="A10029" t="s">
        <v>27353</v>
      </c>
    </row>
    <row r="10030" spans="1:1">
      <c r="A10030" t="s">
        <v>27354</v>
      </c>
    </row>
    <row r="10031" spans="1:1">
      <c r="A10031" t="s">
        <v>27355</v>
      </c>
    </row>
    <row r="10032" spans="1:1">
      <c r="A10032" t="s">
        <v>27359</v>
      </c>
    </row>
    <row r="10033" spans="1:1">
      <c r="A10033" t="s">
        <v>27360</v>
      </c>
    </row>
    <row r="10034" spans="1:1">
      <c r="A10034" t="s">
        <v>27361</v>
      </c>
    </row>
    <row r="10035" spans="1:1">
      <c r="A10035" t="s">
        <v>27362</v>
      </c>
    </row>
    <row r="10036" spans="1:1">
      <c r="A10036" t="s">
        <v>27363</v>
      </c>
    </row>
    <row r="10037" spans="1:1">
      <c r="A10037" t="s">
        <v>27364</v>
      </c>
    </row>
    <row r="10038" spans="1:1">
      <c r="A10038" t="s">
        <v>27365</v>
      </c>
    </row>
    <row r="10039" spans="1:1">
      <c r="A10039" t="s">
        <v>27366</v>
      </c>
    </row>
    <row r="10040" spans="1:1">
      <c r="A10040" t="s">
        <v>27367</v>
      </c>
    </row>
    <row r="10041" spans="1:1">
      <c r="A10041" t="s">
        <v>27368</v>
      </c>
    </row>
    <row r="10042" spans="1:1">
      <c r="A10042" t="s">
        <v>27369</v>
      </c>
    </row>
    <row r="10043" spans="1:1">
      <c r="A10043" t="s">
        <v>27370</v>
      </c>
    </row>
    <row r="10044" spans="1:1">
      <c r="A10044" t="s">
        <v>27371</v>
      </c>
    </row>
    <row r="10045" spans="1:1">
      <c r="A10045" t="s">
        <v>27372</v>
      </c>
    </row>
    <row r="10046" spans="1:1">
      <c r="A10046" t="s">
        <v>27373</v>
      </c>
    </row>
    <row r="10047" spans="1:1">
      <c r="A10047" t="s">
        <v>27374</v>
      </c>
    </row>
    <row r="10048" spans="1:1">
      <c r="A10048" t="s">
        <v>27375</v>
      </c>
    </row>
    <row r="10049" spans="1:1">
      <c r="A10049" t="s">
        <v>27376</v>
      </c>
    </row>
    <row r="10050" spans="1:1">
      <c r="A10050" t="s">
        <v>27377</v>
      </c>
    </row>
    <row r="10051" spans="1:1">
      <c r="A10051" t="s">
        <v>27378</v>
      </c>
    </row>
    <row r="10052" spans="1:1">
      <c r="A10052" t="s">
        <v>27379</v>
      </c>
    </row>
    <row r="10053" spans="1:1">
      <c r="A10053" t="s">
        <v>27380</v>
      </c>
    </row>
    <row r="10054" spans="1:1">
      <c r="A10054" t="s">
        <v>27392</v>
      </c>
    </row>
    <row r="10055" spans="1:1">
      <c r="A10055" t="s">
        <v>27393</v>
      </c>
    </row>
    <row r="10056" spans="1:1">
      <c r="A10056" t="s">
        <v>27394</v>
      </c>
    </row>
    <row r="10057" spans="1:1">
      <c r="A10057" t="s">
        <v>27395</v>
      </c>
    </row>
    <row r="10058" spans="1:1">
      <c r="A10058" t="s">
        <v>27396</v>
      </c>
    </row>
    <row r="10059" spans="1:1">
      <c r="A10059" t="s">
        <v>27397</v>
      </c>
    </row>
    <row r="10060" spans="1:1">
      <c r="A10060" t="s">
        <v>27398</v>
      </c>
    </row>
    <row r="10061" spans="1:1">
      <c r="A10061" t="s">
        <v>27399</v>
      </c>
    </row>
    <row r="10062" spans="1:1">
      <c r="A10062" t="s">
        <v>27400</v>
      </c>
    </row>
    <row r="10063" spans="1:1">
      <c r="A10063" t="s">
        <v>27401</v>
      </c>
    </row>
    <row r="10064" spans="1:1">
      <c r="A10064" t="s">
        <v>27414</v>
      </c>
    </row>
    <row r="10065" spans="1:1">
      <c r="A10065" t="s">
        <v>27415</v>
      </c>
    </row>
    <row r="10066" spans="1:1">
      <c r="A10066" t="s">
        <v>27416</v>
      </c>
    </row>
    <row r="10067" spans="1:1">
      <c r="A10067" t="s">
        <v>27417</v>
      </c>
    </row>
    <row r="10068" spans="1:1">
      <c r="A10068" t="s">
        <v>27418</v>
      </c>
    </row>
    <row r="10069" spans="1:1">
      <c r="A10069" t="s">
        <v>27419</v>
      </c>
    </row>
    <row r="10070" spans="1:1">
      <c r="A10070" t="s">
        <v>27420</v>
      </c>
    </row>
    <row r="10071" spans="1:1">
      <c r="A10071" t="s">
        <v>27421</v>
      </c>
    </row>
    <row r="10072" spans="1:1">
      <c r="A10072" t="s">
        <v>27422</v>
      </c>
    </row>
    <row r="10073" spans="1:1">
      <c r="A10073" t="s">
        <v>27423</v>
      </c>
    </row>
    <row r="10074" spans="1:1">
      <c r="A10074" t="s">
        <v>27424</v>
      </c>
    </row>
    <row r="10075" spans="1:1">
      <c r="A10075" t="s">
        <v>27434</v>
      </c>
    </row>
    <row r="10076" spans="1:1">
      <c r="A10076" t="s">
        <v>27435</v>
      </c>
    </row>
    <row r="10077" spans="1:1">
      <c r="A10077" t="s">
        <v>27436</v>
      </c>
    </row>
    <row r="10078" spans="1:1">
      <c r="A10078" t="s">
        <v>27437</v>
      </c>
    </row>
    <row r="10079" spans="1:1">
      <c r="A10079" t="s">
        <v>27438</v>
      </c>
    </row>
    <row r="10080" spans="1:1">
      <c r="A10080" t="s">
        <v>27439</v>
      </c>
    </row>
    <row r="10081" spans="1:1">
      <c r="A10081" t="s">
        <v>27441</v>
      </c>
    </row>
    <row r="10082" spans="1:1">
      <c r="A10082" t="s">
        <v>27444</v>
      </c>
    </row>
    <row r="10083" spans="1:1">
      <c r="A10083" t="s">
        <v>27446</v>
      </c>
    </row>
    <row r="10084" spans="1:1">
      <c r="A10084" t="s">
        <v>27447</v>
      </c>
    </row>
    <row r="10085" spans="1:1">
      <c r="A10085" t="s">
        <v>27448</v>
      </c>
    </row>
    <row r="10086" spans="1:1">
      <c r="A10086" t="s">
        <v>27449</v>
      </c>
    </row>
    <row r="10087" spans="1:1">
      <c r="A10087" t="s">
        <v>27450</v>
      </c>
    </row>
    <row r="10088" spans="1:1">
      <c r="A10088" t="s">
        <v>27451</v>
      </c>
    </row>
    <row r="10089" spans="1:1">
      <c r="A10089" t="s">
        <v>27452</v>
      </c>
    </row>
    <row r="10090" spans="1:1">
      <c r="A10090" t="s">
        <v>27453</v>
      </c>
    </row>
    <row r="10091" spans="1:1">
      <c r="A10091" t="s">
        <v>27454</v>
      </c>
    </row>
    <row r="10092" spans="1:1">
      <c r="A10092" t="s">
        <v>27455</v>
      </c>
    </row>
    <row r="10093" spans="1:1">
      <c r="A10093" t="s">
        <v>27456</v>
      </c>
    </row>
    <row r="10094" spans="1:1">
      <c r="A10094" t="s">
        <v>27457</v>
      </c>
    </row>
    <row r="10095" spans="1:1">
      <c r="A10095" t="s">
        <v>27458</v>
      </c>
    </row>
    <row r="10096" spans="1:1">
      <c r="A10096" t="s">
        <v>27459</v>
      </c>
    </row>
    <row r="10097" spans="1:1">
      <c r="A10097" t="s">
        <v>27460</v>
      </c>
    </row>
    <row r="10098" spans="1:1">
      <c r="A10098" t="s">
        <v>27461</v>
      </c>
    </row>
    <row r="10099" spans="1:1">
      <c r="A10099" t="s">
        <v>27463</v>
      </c>
    </row>
    <row r="10100" spans="1:1">
      <c r="A10100" t="s">
        <v>27464</v>
      </c>
    </row>
    <row r="10101" spans="1:1">
      <c r="A10101" t="s">
        <v>27465</v>
      </c>
    </row>
    <row r="10102" spans="1:1">
      <c r="A10102" t="s">
        <v>27466</v>
      </c>
    </row>
    <row r="10103" spans="1:1">
      <c r="A10103" t="s">
        <v>27467</v>
      </c>
    </row>
    <row r="10104" spans="1:1">
      <c r="A10104" t="s">
        <v>27468</v>
      </c>
    </row>
    <row r="10105" spans="1:1">
      <c r="A10105" t="s">
        <v>27469</v>
      </c>
    </row>
    <row r="10106" spans="1:1">
      <c r="A10106" t="s">
        <v>27470</v>
      </c>
    </row>
    <row r="10107" spans="1:1">
      <c r="A10107" t="s">
        <v>27471</v>
      </c>
    </row>
    <row r="10108" spans="1:1">
      <c r="A10108" t="s">
        <v>27472</v>
      </c>
    </row>
    <row r="10109" spans="1:1">
      <c r="A10109" t="s">
        <v>27479</v>
      </c>
    </row>
    <row r="10110" spans="1:1">
      <c r="A10110" t="s">
        <v>27482</v>
      </c>
    </row>
    <row r="10111" spans="1:1">
      <c r="A10111" t="s">
        <v>27483</v>
      </c>
    </row>
    <row r="10112" spans="1:1">
      <c r="A10112" t="s">
        <v>27484</v>
      </c>
    </row>
    <row r="10113" spans="1:1">
      <c r="A10113" t="s">
        <v>27485</v>
      </c>
    </row>
    <row r="10114" spans="1:1">
      <c r="A10114" t="s">
        <v>27486</v>
      </c>
    </row>
    <row r="10115" spans="1:1">
      <c r="A10115" t="s">
        <v>27492</v>
      </c>
    </row>
    <row r="10116" spans="1:1">
      <c r="A10116" t="s">
        <v>27494</v>
      </c>
    </row>
    <row r="10117" spans="1:1">
      <c r="A10117" t="s">
        <v>27498</v>
      </c>
    </row>
    <row r="10118" spans="1:1">
      <c r="A10118" t="s">
        <v>27499</v>
      </c>
    </row>
    <row r="10119" spans="1:1">
      <c r="A10119" t="s">
        <v>27501</v>
      </c>
    </row>
    <row r="10120" spans="1:1">
      <c r="A10120" t="s">
        <v>27503</v>
      </c>
    </row>
    <row r="10121" spans="1:1">
      <c r="A10121" t="s">
        <v>27513</v>
      </c>
    </row>
    <row r="10122" spans="1:1">
      <c r="A10122" t="s">
        <v>27521</v>
      </c>
    </row>
    <row r="10123" spans="1:1">
      <c r="A10123" t="s">
        <v>27525</v>
      </c>
    </row>
    <row r="10124" spans="1:1">
      <c r="A10124" t="s">
        <v>27527</v>
      </c>
    </row>
    <row r="10125" spans="1:1">
      <c r="A10125" t="s">
        <v>27528</v>
      </c>
    </row>
    <row r="10126" spans="1:1">
      <c r="A10126" t="s">
        <v>27530</v>
      </c>
    </row>
    <row r="10127" spans="1:1">
      <c r="A10127" t="s">
        <v>27537</v>
      </c>
    </row>
    <row r="10128" spans="1:1">
      <c r="A10128" t="s">
        <v>27542</v>
      </c>
    </row>
    <row r="10129" spans="1:1">
      <c r="A10129" t="s">
        <v>27543</v>
      </c>
    </row>
    <row r="10130" spans="1:1">
      <c r="A10130" t="s">
        <v>27546</v>
      </c>
    </row>
    <row r="10131" spans="1:1">
      <c r="A10131" t="s">
        <v>27549</v>
      </c>
    </row>
    <row r="10132" spans="1:1">
      <c r="A10132" t="s">
        <v>27551</v>
      </c>
    </row>
    <row r="10133" spans="1:1">
      <c r="A10133" t="s">
        <v>27553</v>
      </c>
    </row>
    <row r="10134" spans="1:1">
      <c r="A10134" t="s">
        <v>27556</v>
      </c>
    </row>
    <row r="10135" spans="1:1">
      <c r="A10135" t="s">
        <v>27561</v>
      </c>
    </row>
    <row r="10136" spans="1:1">
      <c r="A10136" t="s">
        <v>27565</v>
      </c>
    </row>
    <row r="10137" spans="1:1">
      <c r="A10137" t="s">
        <v>27572</v>
      </c>
    </row>
    <row r="10138" spans="1:1">
      <c r="A10138" t="s">
        <v>27577</v>
      </c>
    </row>
    <row r="10139" spans="1:1">
      <c r="A10139" t="s">
        <v>27578</v>
      </c>
    </row>
    <row r="10140" spans="1:1">
      <c r="A10140" t="s">
        <v>27579</v>
      </c>
    </row>
    <row r="10141" spans="1:1">
      <c r="A10141" t="s">
        <v>27583</v>
      </c>
    </row>
    <row r="10142" spans="1:1">
      <c r="A10142" t="s">
        <v>27589</v>
      </c>
    </row>
    <row r="10143" spans="1:1">
      <c r="A10143" t="s">
        <v>27591</v>
      </c>
    </row>
    <row r="10144" spans="1:1">
      <c r="A10144" t="s">
        <v>27596</v>
      </c>
    </row>
    <row r="10145" spans="1:1">
      <c r="A10145" t="s">
        <v>27607</v>
      </c>
    </row>
    <row r="10146" spans="1:1">
      <c r="A10146" t="s">
        <v>27609</v>
      </c>
    </row>
    <row r="10147" spans="1:1">
      <c r="A10147" t="s">
        <v>27625</v>
      </c>
    </row>
    <row r="10148" spans="1:1">
      <c r="A10148" t="s">
        <v>27631</v>
      </c>
    </row>
    <row r="10149" spans="1:1">
      <c r="A10149" t="s">
        <v>27645</v>
      </c>
    </row>
    <row r="10150" spans="1:1">
      <c r="A10150" t="s">
        <v>27646</v>
      </c>
    </row>
    <row r="10151" spans="1:1">
      <c r="A10151" t="s">
        <v>27647</v>
      </c>
    </row>
    <row r="10152" spans="1:1">
      <c r="A10152" t="s">
        <v>27659</v>
      </c>
    </row>
    <row r="10153" spans="1:1">
      <c r="A10153" t="s">
        <v>27663</v>
      </c>
    </row>
    <row r="10154" spans="1:1">
      <c r="A10154" t="s">
        <v>27664</v>
      </c>
    </row>
    <row r="10155" spans="1:1">
      <c r="A10155" t="s">
        <v>27667</v>
      </c>
    </row>
    <row r="10156" spans="1:1">
      <c r="A10156" t="s">
        <v>27670</v>
      </c>
    </row>
    <row r="10157" spans="1:1">
      <c r="A10157" t="s">
        <v>27681</v>
      </c>
    </row>
    <row r="10158" spans="1:1">
      <c r="A10158" t="s">
        <v>27685</v>
      </c>
    </row>
    <row r="10159" spans="1:1">
      <c r="A10159" t="s">
        <v>27695</v>
      </c>
    </row>
    <row r="10160" spans="1:1">
      <c r="A10160" t="s">
        <v>27696</v>
      </c>
    </row>
    <row r="10161" spans="1:1">
      <c r="A10161" t="s">
        <v>27697</v>
      </c>
    </row>
    <row r="10162" spans="1:1">
      <c r="A10162" t="s">
        <v>27698</v>
      </c>
    </row>
    <row r="10163" spans="1:1">
      <c r="A10163" t="s">
        <v>27699</v>
      </c>
    </row>
    <row r="10164" spans="1:1">
      <c r="A10164" t="s">
        <v>27700</v>
      </c>
    </row>
    <row r="10165" spans="1:1">
      <c r="A10165" t="s">
        <v>27701</v>
      </c>
    </row>
    <row r="10166" spans="1:1">
      <c r="A10166" t="s">
        <v>27707</v>
      </c>
    </row>
    <row r="10167" spans="1:1">
      <c r="A10167" t="s">
        <v>27708</v>
      </c>
    </row>
    <row r="10168" spans="1:1">
      <c r="A10168" t="s">
        <v>27709</v>
      </c>
    </row>
    <row r="10169" spans="1:1">
      <c r="A10169" t="s">
        <v>27711</v>
      </c>
    </row>
    <row r="10170" spans="1:1">
      <c r="A10170" t="s">
        <v>27713</v>
      </c>
    </row>
    <row r="10171" spans="1:1">
      <c r="A10171" t="s">
        <v>27714</v>
      </c>
    </row>
    <row r="10172" spans="1:1">
      <c r="A10172" t="s">
        <v>27716</v>
      </c>
    </row>
    <row r="10173" spans="1:1">
      <c r="A10173" t="s">
        <v>27718</v>
      </c>
    </row>
    <row r="10174" spans="1:1">
      <c r="A10174" t="s">
        <v>27720</v>
      </c>
    </row>
    <row r="10175" spans="1:1">
      <c r="A10175" t="s">
        <v>27722</v>
      </c>
    </row>
    <row r="10176" spans="1:1">
      <c r="A10176" t="s">
        <v>27723</v>
      </c>
    </row>
    <row r="10177" spans="1:1">
      <c r="A10177" t="s">
        <v>27724</v>
      </c>
    </row>
    <row r="10178" spans="1:1">
      <c r="A10178" t="s">
        <v>27727</v>
      </c>
    </row>
    <row r="10179" spans="1:1">
      <c r="A10179" t="s">
        <v>27728</v>
      </c>
    </row>
    <row r="10180" spans="1:1">
      <c r="A10180" t="s">
        <v>27729</v>
      </c>
    </row>
    <row r="10181" spans="1:1">
      <c r="A10181" t="s">
        <v>27730</v>
      </c>
    </row>
    <row r="10182" spans="1:1">
      <c r="A10182" t="s">
        <v>27735</v>
      </c>
    </row>
    <row r="10183" spans="1:1">
      <c r="A10183" t="s">
        <v>27736</v>
      </c>
    </row>
    <row r="10184" spans="1:1">
      <c r="A10184" t="s">
        <v>27737</v>
      </c>
    </row>
    <row r="10185" spans="1:1">
      <c r="A10185" t="s">
        <v>27738</v>
      </c>
    </row>
    <row r="10186" spans="1:1">
      <c r="A10186" t="s">
        <v>27741</v>
      </c>
    </row>
    <row r="10187" spans="1:1">
      <c r="A10187" t="s">
        <v>27742</v>
      </c>
    </row>
    <row r="10188" spans="1:1">
      <c r="A10188" t="s">
        <v>27743</v>
      </c>
    </row>
    <row r="10189" spans="1:1">
      <c r="A10189" t="s">
        <v>27744</v>
      </c>
    </row>
    <row r="10190" spans="1:1">
      <c r="A10190" t="s">
        <v>27750</v>
      </c>
    </row>
    <row r="10191" spans="1:1">
      <c r="A10191" t="s">
        <v>27752</v>
      </c>
    </row>
    <row r="10192" spans="1:1">
      <c r="A10192" t="s">
        <v>27756</v>
      </c>
    </row>
    <row r="10193" spans="1:1">
      <c r="A10193" t="s">
        <v>27759</v>
      </c>
    </row>
    <row r="10194" spans="1:1">
      <c r="A10194" t="s">
        <v>27762</v>
      </c>
    </row>
    <row r="10195" spans="1:1">
      <c r="A10195" t="s">
        <v>27768</v>
      </c>
    </row>
    <row r="10196" spans="1:1">
      <c r="A10196" t="s">
        <v>27769</v>
      </c>
    </row>
    <row r="10197" spans="1:1">
      <c r="A10197" t="s">
        <v>27774</v>
      </c>
    </row>
    <row r="10198" spans="1:1">
      <c r="A10198" t="s">
        <v>27775</v>
      </c>
    </row>
    <row r="10199" spans="1:1">
      <c r="A10199" t="s">
        <v>27776</v>
      </c>
    </row>
    <row r="10200" spans="1:1">
      <c r="A10200" t="s">
        <v>27777</v>
      </c>
    </row>
    <row r="10201" spans="1:1">
      <c r="A10201" t="s">
        <v>27778</v>
      </c>
    </row>
    <row r="10202" spans="1:1">
      <c r="A10202" t="s">
        <v>27779</v>
      </c>
    </row>
    <row r="10203" spans="1:1">
      <c r="A10203" t="s">
        <v>27780</v>
      </c>
    </row>
    <row r="10204" spans="1:1">
      <c r="A10204" t="s">
        <v>27783</v>
      </c>
    </row>
    <row r="10205" spans="1:1">
      <c r="A10205" t="s">
        <v>27784</v>
      </c>
    </row>
    <row r="10206" spans="1:1">
      <c r="A10206" t="s">
        <v>27785</v>
      </c>
    </row>
    <row r="10207" spans="1:1">
      <c r="A10207" t="s">
        <v>27793</v>
      </c>
    </row>
    <row r="10208" spans="1:1">
      <c r="A10208" t="s">
        <v>27794</v>
      </c>
    </row>
    <row r="10209" spans="1:1">
      <c r="A10209" t="s">
        <v>27795</v>
      </c>
    </row>
    <row r="10210" spans="1:1">
      <c r="A10210" t="s">
        <v>27796</v>
      </c>
    </row>
    <row r="10211" spans="1:1">
      <c r="A10211" t="s">
        <v>27797</v>
      </c>
    </row>
    <row r="10212" spans="1:1">
      <c r="A10212" t="s">
        <v>27798</v>
      </c>
    </row>
    <row r="10213" spans="1:1">
      <c r="A10213" t="s">
        <v>27799</v>
      </c>
    </row>
    <row r="10214" spans="1:1">
      <c r="A10214" t="s">
        <v>27803</v>
      </c>
    </row>
    <row r="10215" spans="1:1">
      <c r="A10215" t="s">
        <v>27811</v>
      </c>
    </row>
    <row r="10216" spans="1:1">
      <c r="A10216" t="s">
        <v>27812</v>
      </c>
    </row>
    <row r="10217" spans="1:1">
      <c r="A10217" t="s">
        <v>27813</v>
      </c>
    </row>
    <row r="10218" spans="1:1">
      <c r="A10218" t="s">
        <v>27814</v>
      </c>
    </row>
    <row r="10219" spans="1:1">
      <c r="A10219" t="s">
        <v>27815</v>
      </c>
    </row>
    <row r="10220" spans="1:1">
      <c r="A10220" t="s">
        <v>27816</v>
      </c>
    </row>
    <row r="10221" spans="1:1">
      <c r="A10221" t="s">
        <v>27819</v>
      </c>
    </row>
    <row r="10222" spans="1:1">
      <c r="A10222" t="s">
        <v>27820</v>
      </c>
    </row>
    <row r="10223" spans="1:1">
      <c r="A10223" t="s">
        <v>27821</v>
      </c>
    </row>
    <row r="10224" spans="1:1">
      <c r="A10224" t="s">
        <v>27822</v>
      </c>
    </row>
    <row r="10225" spans="1:1">
      <c r="A10225" t="s">
        <v>27824</v>
      </c>
    </row>
    <row r="10226" spans="1:1">
      <c r="A10226" t="s">
        <v>27825</v>
      </c>
    </row>
    <row r="10227" spans="1:1">
      <c r="A10227" t="s">
        <v>27826</v>
      </c>
    </row>
    <row r="10228" spans="1:1">
      <c r="A10228" t="s">
        <v>27830</v>
      </c>
    </row>
    <row r="10229" spans="1:1">
      <c r="A10229" t="s">
        <v>27840</v>
      </c>
    </row>
    <row r="10230" spans="1:1">
      <c r="A10230" t="s">
        <v>27846</v>
      </c>
    </row>
    <row r="10231" spans="1:1">
      <c r="A10231" t="s">
        <v>27849</v>
      </c>
    </row>
    <row r="10232" spans="1:1">
      <c r="A10232" t="s">
        <v>27851</v>
      </c>
    </row>
    <row r="10233" spans="1:1">
      <c r="A10233" t="s">
        <v>27853</v>
      </c>
    </row>
    <row r="10234" spans="1:1">
      <c r="A10234" t="s">
        <v>27854</v>
      </c>
    </row>
    <row r="10235" spans="1:1">
      <c r="A10235" t="s">
        <v>27855</v>
      </c>
    </row>
    <row r="10236" spans="1:1">
      <c r="A10236" t="s">
        <v>27856</v>
      </c>
    </row>
    <row r="10237" spans="1:1">
      <c r="A10237" t="s">
        <v>27857</v>
      </c>
    </row>
    <row r="10238" spans="1:1">
      <c r="A10238" t="s">
        <v>27858</v>
      </c>
    </row>
    <row r="10239" spans="1:1">
      <c r="A10239" t="s">
        <v>27859</v>
      </c>
    </row>
    <row r="10240" spans="1:1">
      <c r="A10240" t="s">
        <v>27860</v>
      </c>
    </row>
    <row r="10241" spans="1:1">
      <c r="A10241" t="s">
        <v>27861</v>
      </c>
    </row>
    <row r="10242" spans="1:1">
      <c r="A10242" t="s">
        <v>27862</v>
      </c>
    </row>
    <row r="10243" spans="1:1">
      <c r="A10243" t="s">
        <v>27863</v>
      </c>
    </row>
    <row r="10244" spans="1:1">
      <c r="A10244" t="s">
        <v>27864</v>
      </c>
    </row>
    <row r="10245" spans="1:1">
      <c r="A10245" t="s">
        <v>27865</v>
      </c>
    </row>
    <row r="10246" spans="1:1">
      <c r="A10246" t="s">
        <v>27866</v>
      </c>
    </row>
    <row r="10247" spans="1:1">
      <c r="A10247" t="s">
        <v>27867</v>
      </c>
    </row>
    <row r="10248" spans="1:1">
      <c r="A10248" t="s">
        <v>27868</v>
      </c>
    </row>
    <row r="10249" spans="1:1">
      <c r="A10249" t="s">
        <v>27869</v>
      </c>
    </row>
    <row r="10250" spans="1:1">
      <c r="A10250" t="s">
        <v>27870</v>
      </c>
    </row>
    <row r="10251" spans="1:1">
      <c r="A10251" t="s">
        <v>27871</v>
      </c>
    </row>
    <row r="10252" spans="1:1">
      <c r="A10252" t="s">
        <v>27872</v>
      </c>
    </row>
    <row r="10253" spans="1:1">
      <c r="A10253" t="s">
        <v>27873</v>
      </c>
    </row>
    <row r="10254" spans="1:1">
      <c r="A10254" t="s">
        <v>27874</v>
      </c>
    </row>
    <row r="10255" spans="1:1">
      <c r="A10255" t="s">
        <v>27875</v>
      </c>
    </row>
    <row r="10256" spans="1:1">
      <c r="A10256" t="s">
        <v>27876</v>
      </c>
    </row>
    <row r="10257" spans="1:1">
      <c r="A10257" t="s">
        <v>27877</v>
      </c>
    </row>
    <row r="10258" spans="1:1">
      <c r="A10258" t="s">
        <v>27878</v>
      </c>
    </row>
    <row r="10259" spans="1:1">
      <c r="A10259" t="s">
        <v>27879</v>
      </c>
    </row>
    <row r="10260" spans="1:1">
      <c r="A10260" t="s">
        <v>27880</v>
      </c>
    </row>
    <row r="10261" spans="1:1">
      <c r="A10261" t="s">
        <v>27881</v>
      </c>
    </row>
    <row r="10262" spans="1:1">
      <c r="A10262" t="s">
        <v>27882</v>
      </c>
    </row>
    <row r="10263" spans="1:1">
      <c r="A10263" t="s">
        <v>27883</v>
      </c>
    </row>
    <row r="10264" spans="1:1">
      <c r="A10264" t="s">
        <v>27884</v>
      </c>
    </row>
    <row r="10265" spans="1:1">
      <c r="A10265" t="s">
        <v>27885</v>
      </c>
    </row>
    <row r="10266" spans="1:1">
      <c r="A10266" t="s">
        <v>27886</v>
      </c>
    </row>
    <row r="10267" spans="1:1">
      <c r="A10267" t="s">
        <v>27887</v>
      </c>
    </row>
    <row r="10268" spans="1:1">
      <c r="A10268" t="s">
        <v>27888</v>
      </c>
    </row>
    <row r="10269" spans="1:1">
      <c r="A10269" t="s">
        <v>27889</v>
      </c>
    </row>
    <row r="10270" spans="1:1">
      <c r="A10270" t="s">
        <v>27890</v>
      </c>
    </row>
    <row r="10271" spans="1:1">
      <c r="A10271" t="s">
        <v>27891</v>
      </c>
    </row>
    <row r="10272" spans="1:1">
      <c r="A10272" t="s">
        <v>27892</v>
      </c>
    </row>
    <row r="10273" spans="1:1">
      <c r="A10273" t="s">
        <v>27894</v>
      </c>
    </row>
    <row r="10274" spans="1:1">
      <c r="A10274" t="s">
        <v>27897</v>
      </c>
    </row>
    <row r="10275" spans="1:1">
      <c r="A10275" t="s">
        <v>27898</v>
      </c>
    </row>
    <row r="10276" spans="1:1">
      <c r="A10276" t="s">
        <v>27899</v>
      </c>
    </row>
    <row r="10277" spans="1:1">
      <c r="A10277" t="s">
        <v>27900</v>
      </c>
    </row>
    <row r="10278" spans="1:1">
      <c r="A10278" t="s">
        <v>27901</v>
      </c>
    </row>
    <row r="10279" spans="1:1">
      <c r="A10279" t="s">
        <v>27902</v>
      </c>
    </row>
    <row r="10280" spans="1:1">
      <c r="A10280" t="s">
        <v>27903</v>
      </c>
    </row>
    <row r="10281" spans="1:1">
      <c r="A10281" t="s">
        <v>27904</v>
      </c>
    </row>
    <row r="10282" spans="1:1">
      <c r="A10282" t="s">
        <v>27905</v>
      </c>
    </row>
    <row r="10283" spans="1:1">
      <c r="A10283" t="s">
        <v>27906</v>
      </c>
    </row>
    <row r="10284" spans="1:1">
      <c r="A10284" t="s">
        <v>27907</v>
      </c>
    </row>
    <row r="10285" spans="1:1">
      <c r="A10285" t="s">
        <v>27908</v>
      </c>
    </row>
    <row r="10286" spans="1:1">
      <c r="A10286" t="s">
        <v>27909</v>
      </c>
    </row>
    <row r="10287" spans="1:1">
      <c r="A10287" t="s">
        <v>27911</v>
      </c>
    </row>
    <row r="10288" spans="1:1">
      <c r="A10288" t="s">
        <v>27912</v>
      </c>
    </row>
    <row r="10289" spans="1:1">
      <c r="A10289" t="s">
        <v>27913</v>
      </c>
    </row>
    <row r="10290" spans="1:1">
      <c r="A10290" t="s">
        <v>27914</v>
      </c>
    </row>
    <row r="10291" spans="1:1">
      <c r="A10291" t="s">
        <v>27915</v>
      </c>
    </row>
    <row r="10292" spans="1:1">
      <c r="A10292" t="s">
        <v>27916</v>
      </c>
    </row>
    <row r="10293" spans="1:1">
      <c r="A10293" t="s">
        <v>27917</v>
      </c>
    </row>
    <row r="10294" spans="1:1">
      <c r="A10294" t="s">
        <v>27919</v>
      </c>
    </row>
    <row r="10295" spans="1:1">
      <c r="A10295" t="s">
        <v>27921</v>
      </c>
    </row>
    <row r="10296" spans="1:1">
      <c r="A10296" t="s">
        <v>27923</v>
      </c>
    </row>
    <row r="10297" spans="1:1">
      <c r="A10297" t="s">
        <v>27925</v>
      </c>
    </row>
    <row r="10298" spans="1:1">
      <c r="A10298" t="s">
        <v>27926</v>
      </c>
    </row>
    <row r="10299" spans="1:1">
      <c r="A10299" t="s">
        <v>27927</v>
      </c>
    </row>
    <row r="10300" spans="1:1">
      <c r="A10300" t="s">
        <v>27928</v>
      </c>
    </row>
    <row r="10301" spans="1:1">
      <c r="A10301" t="s">
        <v>27929</v>
      </c>
    </row>
    <row r="10302" spans="1:1">
      <c r="A10302" t="s">
        <v>27930</v>
      </c>
    </row>
    <row r="10303" spans="1:1">
      <c r="A10303" t="s">
        <v>27931</v>
      </c>
    </row>
    <row r="10304" spans="1:1">
      <c r="A10304" t="s">
        <v>27932</v>
      </c>
    </row>
    <row r="10305" spans="1:1">
      <c r="A10305" t="s">
        <v>27933</v>
      </c>
    </row>
    <row r="10306" spans="1:1">
      <c r="A10306" t="s">
        <v>27934</v>
      </c>
    </row>
    <row r="10307" spans="1:1">
      <c r="A10307" t="s">
        <v>27935</v>
      </c>
    </row>
    <row r="10308" spans="1:1">
      <c r="A10308" t="s">
        <v>27936</v>
      </c>
    </row>
    <row r="10309" spans="1:1">
      <c r="A10309" t="s">
        <v>27937</v>
      </c>
    </row>
    <row r="10310" spans="1:1">
      <c r="A10310" t="s">
        <v>27938</v>
      </c>
    </row>
    <row r="10311" spans="1:1">
      <c r="A10311" t="s">
        <v>27939</v>
      </c>
    </row>
    <row r="10312" spans="1:1">
      <c r="A10312" t="s">
        <v>27940</v>
      </c>
    </row>
    <row r="10313" spans="1:1">
      <c r="A10313" t="s">
        <v>27941</v>
      </c>
    </row>
    <row r="10314" spans="1:1">
      <c r="A10314" t="s">
        <v>27942</v>
      </c>
    </row>
    <row r="10315" spans="1:1">
      <c r="A10315" t="s">
        <v>27943</v>
      </c>
    </row>
    <row r="10316" spans="1:1">
      <c r="A10316" t="s">
        <v>27944</v>
      </c>
    </row>
    <row r="10317" spans="1:1">
      <c r="A10317" t="s">
        <v>27945</v>
      </c>
    </row>
    <row r="10318" spans="1:1">
      <c r="A10318" t="s">
        <v>27946</v>
      </c>
    </row>
    <row r="10319" spans="1:1">
      <c r="A10319" t="s">
        <v>27947</v>
      </c>
    </row>
    <row r="10320" spans="1:1">
      <c r="A10320" t="s">
        <v>27948</v>
      </c>
    </row>
    <row r="10321" spans="1:1">
      <c r="A10321" t="s">
        <v>27949</v>
      </c>
    </row>
    <row r="10322" spans="1:1">
      <c r="A10322" t="s">
        <v>27950</v>
      </c>
    </row>
    <row r="10323" spans="1:1">
      <c r="A10323" t="s">
        <v>27951</v>
      </c>
    </row>
    <row r="10324" spans="1:1">
      <c r="A10324" t="s">
        <v>27952</v>
      </c>
    </row>
    <row r="10325" spans="1:1">
      <c r="A10325" t="s">
        <v>27953</v>
      </c>
    </row>
    <row r="10326" spans="1:1">
      <c r="A10326" t="s">
        <v>27954</v>
      </c>
    </row>
    <row r="10327" spans="1:1">
      <c r="A10327" t="s">
        <v>27955</v>
      </c>
    </row>
    <row r="10328" spans="1:1">
      <c r="A10328" t="s">
        <v>27956</v>
      </c>
    </row>
    <row r="10329" spans="1:1">
      <c r="A10329" t="s">
        <v>27957</v>
      </c>
    </row>
    <row r="10330" spans="1:1">
      <c r="A10330" t="s">
        <v>27958</v>
      </c>
    </row>
    <row r="10331" spans="1:1">
      <c r="A10331" t="s">
        <v>27959</v>
      </c>
    </row>
    <row r="10332" spans="1:1">
      <c r="A10332" t="s">
        <v>27960</v>
      </c>
    </row>
    <row r="10333" spans="1:1">
      <c r="A10333" t="s">
        <v>27961</v>
      </c>
    </row>
    <row r="10334" spans="1:1">
      <c r="A10334" t="s">
        <v>27962</v>
      </c>
    </row>
    <row r="10335" spans="1:1">
      <c r="A10335" t="s">
        <v>27963</v>
      </c>
    </row>
    <row r="10336" spans="1:1">
      <c r="A10336" t="s">
        <v>27964</v>
      </c>
    </row>
    <row r="10337" spans="1:1">
      <c r="A10337" t="s">
        <v>27965</v>
      </c>
    </row>
    <row r="10338" spans="1:1">
      <c r="A10338" t="s">
        <v>27966</v>
      </c>
    </row>
    <row r="10339" spans="1:1">
      <c r="A10339" t="s">
        <v>27967</v>
      </c>
    </row>
    <row r="10340" spans="1:1">
      <c r="A10340" t="s">
        <v>27968</v>
      </c>
    </row>
    <row r="10341" spans="1:1">
      <c r="A10341" t="s">
        <v>27969</v>
      </c>
    </row>
    <row r="10342" spans="1:1">
      <c r="A10342" t="s">
        <v>27970</v>
      </c>
    </row>
    <row r="10343" spans="1:1">
      <c r="A10343" t="s">
        <v>27971</v>
      </c>
    </row>
    <row r="10344" spans="1:1">
      <c r="A10344" t="s">
        <v>27972</v>
      </c>
    </row>
    <row r="10345" spans="1:1">
      <c r="A10345" t="s">
        <v>27973</v>
      </c>
    </row>
    <row r="10346" spans="1:1">
      <c r="A10346" t="s">
        <v>27974</v>
      </c>
    </row>
    <row r="10347" spans="1:1">
      <c r="A10347" t="s">
        <v>27975</v>
      </c>
    </row>
    <row r="10348" spans="1:1">
      <c r="A10348" t="s">
        <v>27976</v>
      </c>
    </row>
    <row r="10349" spans="1:1">
      <c r="A10349" t="s">
        <v>27977</v>
      </c>
    </row>
    <row r="10350" spans="1:1">
      <c r="A10350" t="s">
        <v>27978</v>
      </c>
    </row>
    <row r="10351" spans="1:1">
      <c r="A10351" t="s">
        <v>27979</v>
      </c>
    </row>
    <row r="10352" spans="1:1">
      <c r="A10352" t="s">
        <v>27980</v>
      </c>
    </row>
    <row r="10353" spans="1:1">
      <c r="A10353" t="s">
        <v>27981</v>
      </c>
    </row>
    <row r="10354" spans="1:1">
      <c r="A10354" t="s">
        <v>27982</v>
      </c>
    </row>
    <row r="10355" spans="1:1">
      <c r="A10355" t="s">
        <v>27983</v>
      </c>
    </row>
    <row r="10356" spans="1:1">
      <c r="A10356" t="s">
        <v>27984</v>
      </c>
    </row>
    <row r="10357" spans="1:1">
      <c r="A10357" t="s">
        <v>27985</v>
      </c>
    </row>
    <row r="10358" spans="1:1">
      <c r="A10358" t="s">
        <v>27986</v>
      </c>
    </row>
    <row r="10359" spans="1:1">
      <c r="A10359" t="s">
        <v>27987</v>
      </c>
    </row>
    <row r="10360" spans="1:1">
      <c r="A10360" t="s">
        <v>27988</v>
      </c>
    </row>
    <row r="10361" spans="1:1">
      <c r="A10361" t="s">
        <v>27989</v>
      </c>
    </row>
    <row r="10362" spans="1:1">
      <c r="A10362" t="s">
        <v>27990</v>
      </c>
    </row>
    <row r="10363" spans="1:1">
      <c r="A10363" t="s">
        <v>27991</v>
      </c>
    </row>
    <row r="10364" spans="1:1">
      <c r="A10364" t="s">
        <v>27992</v>
      </c>
    </row>
    <row r="10365" spans="1:1">
      <c r="A10365" t="s">
        <v>27994</v>
      </c>
    </row>
    <row r="10366" spans="1:1">
      <c r="A10366" t="s">
        <v>27995</v>
      </c>
    </row>
    <row r="10367" spans="1:1">
      <c r="A10367" t="s">
        <v>27996</v>
      </c>
    </row>
    <row r="10368" spans="1:1">
      <c r="A10368" t="s">
        <v>27997</v>
      </c>
    </row>
    <row r="10369" spans="1:1">
      <c r="A10369" t="s">
        <v>27998</v>
      </c>
    </row>
    <row r="10370" spans="1:1">
      <c r="A10370" t="s">
        <v>27999</v>
      </c>
    </row>
    <row r="10371" spans="1:1">
      <c r="A10371" t="s">
        <v>28000</v>
      </c>
    </row>
    <row r="10372" spans="1:1">
      <c r="A10372" t="s">
        <v>28001</v>
      </c>
    </row>
    <row r="10373" spans="1:1">
      <c r="A10373" t="s">
        <v>28002</v>
      </c>
    </row>
    <row r="10374" spans="1:1">
      <c r="A10374" t="s">
        <v>28003</v>
      </c>
    </row>
    <row r="10375" spans="1:1">
      <c r="A10375" t="s">
        <v>28004</v>
      </c>
    </row>
    <row r="10376" spans="1:1">
      <c r="A10376" t="s">
        <v>28005</v>
      </c>
    </row>
    <row r="10377" spans="1:1">
      <c r="A10377" t="s">
        <v>28006</v>
      </c>
    </row>
    <row r="10378" spans="1:1">
      <c r="A10378" t="s">
        <v>28007</v>
      </c>
    </row>
    <row r="10379" spans="1:1">
      <c r="A10379" t="s">
        <v>28008</v>
      </c>
    </row>
    <row r="10380" spans="1:1">
      <c r="A10380" t="s">
        <v>28009</v>
      </c>
    </row>
    <row r="10381" spans="1:1">
      <c r="A10381" t="s">
        <v>28010</v>
      </c>
    </row>
    <row r="10382" spans="1:1">
      <c r="A10382" t="s">
        <v>28011</v>
      </c>
    </row>
    <row r="10383" spans="1:1">
      <c r="A10383" t="s">
        <v>28012</v>
      </c>
    </row>
    <row r="10384" spans="1:1">
      <c r="A10384" t="s">
        <v>28015</v>
      </c>
    </row>
    <row r="10385" spans="1:1">
      <c r="A10385" t="s">
        <v>28016</v>
      </c>
    </row>
    <row r="10386" spans="1:1">
      <c r="A10386" t="s">
        <v>28017</v>
      </c>
    </row>
    <row r="10387" spans="1:1">
      <c r="A10387" t="s">
        <v>28019</v>
      </c>
    </row>
    <row r="10388" spans="1:1">
      <c r="A10388" t="s">
        <v>28020</v>
      </c>
    </row>
    <row r="10389" spans="1:1">
      <c r="A10389" t="s">
        <v>28021</v>
      </c>
    </row>
    <row r="10390" spans="1:1">
      <c r="A10390" t="s">
        <v>28022</v>
      </c>
    </row>
    <row r="10391" spans="1:1">
      <c r="A10391" t="s">
        <v>28023</v>
      </c>
    </row>
    <row r="10392" spans="1:1">
      <c r="A10392" t="s">
        <v>28024</v>
      </c>
    </row>
    <row r="10393" spans="1:1">
      <c r="A10393" t="s">
        <v>28025</v>
      </c>
    </row>
    <row r="10394" spans="1:1">
      <c r="A10394" t="s">
        <v>28026</v>
      </c>
    </row>
    <row r="10395" spans="1:1">
      <c r="A10395" t="s">
        <v>28027</v>
      </c>
    </row>
    <row r="10396" spans="1:1">
      <c r="A10396" t="s">
        <v>28028</v>
      </c>
    </row>
    <row r="10397" spans="1:1">
      <c r="A10397" t="s">
        <v>28029</v>
      </c>
    </row>
    <row r="10398" spans="1:1">
      <c r="A10398" t="s">
        <v>28030</v>
      </c>
    </row>
    <row r="10399" spans="1:1">
      <c r="A10399" t="s">
        <v>28031</v>
      </c>
    </row>
    <row r="10400" spans="1:1">
      <c r="A10400" t="s">
        <v>28032</v>
      </c>
    </row>
    <row r="10401" spans="1:1">
      <c r="A10401" t="s">
        <v>28033</v>
      </c>
    </row>
    <row r="10402" spans="1:1">
      <c r="A10402" t="s">
        <v>28034</v>
      </c>
    </row>
    <row r="10403" spans="1:1">
      <c r="A10403" t="s">
        <v>28035</v>
      </c>
    </row>
    <row r="10404" spans="1:1">
      <c r="A10404" t="s">
        <v>28036</v>
      </c>
    </row>
    <row r="10405" spans="1:1">
      <c r="A10405" t="s">
        <v>28037</v>
      </c>
    </row>
    <row r="10406" spans="1:1">
      <c r="A10406" t="s">
        <v>28038</v>
      </c>
    </row>
    <row r="10407" spans="1:1">
      <c r="A10407" t="s">
        <v>28039</v>
      </c>
    </row>
    <row r="10408" spans="1:1">
      <c r="A10408" t="s">
        <v>28040</v>
      </c>
    </row>
    <row r="10409" spans="1:1">
      <c r="A10409" t="s">
        <v>28041</v>
      </c>
    </row>
    <row r="10410" spans="1:1">
      <c r="A10410" t="s">
        <v>28042</v>
      </c>
    </row>
    <row r="10411" spans="1:1">
      <c r="A10411" t="s">
        <v>28043</v>
      </c>
    </row>
    <row r="10412" spans="1:1">
      <c r="A10412" t="s">
        <v>28044</v>
      </c>
    </row>
    <row r="10413" spans="1:1">
      <c r="A10413" t="s">
        <v>28045</v>
      </c>
    </row>
    <row r="10414" spans="1:1">
      <c r="A10414" t="s">
        <v>28046</v>
      </c>
    </row>
    <row r="10415" spans="1:1">
      <c r="A10415" t="s">
        <v>28047</v>
      </c>
    </row>
    <row r="10416" spans="1:1">
      <c r="A10416" t="s">
        <v>28048</v>
      </c>
    </row>
    <row r="10417" spans="1:1">
      <c r="A10417" t="s">
        <v>28049</v>
      </c>
    </row>
    <row r="10418" spans="1:1">
      <c r="A10418" t="s">
        <v>28050</v>
      </c>
    </row>
    <row r="10419" spans="1:1">
      <c r="A10419" t="s">
        <v>28051</v>
      </c>
    </row>
    <row r="10420" spans="1:1">
      <c r="A10420" t="s">
        <v>28052</v>
      </c>
    </row>
    <row r="10421" spans="1:1">
      <c r="A10421" t="s">
        <v>28053</v>
      </c>
    </row>
    <row r="10422" spans="1:1">
      <c r="A10422" t="s">
        <v>28054</v>
      </c>
    </row>
    <row r="10423" spans="1:1">
      <c r="A10423" t="s">
        <v>28055</v>
      </c>
    </row>
    <row r="10424" spans="1:1">
      <c r="A10424" t="s">
        <v>28056</v>
      </c>
    </row>
    <row r="10425" spans="1:1">
      <c r="A10425" t="s">
        <v>28057</v>
      </c>
    </row>
    <row r="10426" spans="1:1">
      <c r="A10426" t="s">
        <v>28058</v>
      </c>
    </row>
    <row r="10427" spans="1:1">
      <c r="A10427" t="s">
        <v>28059</v>
      </c>
    </row>
    <row r="10428" spans="1:1">
      <c r="A10428" t="s">
        <v>28060</v>
      </c>
    </row>
    <row r="10429" spans="1:1">
      <c r="A10429" t="s">
        <v>28061</v>
      </c>
    </row>
    <row r="10430" spans="1:1">
      <c r="A10430" t="s">
        <v>28062</v>
      </c>
    </row>
    <row r="10431" spans="1:1">
      <c r="A10431" t="s">
        <v>28063</v>
      </c>
    </row>
    <row r="10432" spans="1:1">
      <c r="A10432" t="s">
        <v>28064</v>
      </c>
    </row>
    <row r="10433" spans="1:1">
      <c r="A10433" t="s">
        <v>28065</v>
      </c>
    </row>
    <row r="10434" spans="1:1">
      <c r="A10434" t="s">
        <v>28066</v>
      </c>
    </row>
    <row r="10435" spans="1:1">
      <c r="A10435" t="s">
        <v>28067</v>
      </c>
    </row>
    <row r="10436" spans="1:1">
      <c r="A10436" t="s">
        <v>28068</v>
      </c>
    </row>
    <row r="10437" spans="1:1">
      <c r="A10437" t="s">
        <v>28069</v>
      </c>
    </row>
    <row r="10438" spans="1:1">
      <c r="A10438" t="s">
        <v>28070</v>
      </c>
    </row>
    <row r="10439" spans="1:1">
      <c r="A10439" t="s">
        <v>28071</v>
      </c>
    </row>
    <row r="10440" spans="1:1">
      <c r="A10440" t="s">
        <v>28072</v>
      </c>
    </row>
    <row r="10441" spans="1:1">
      <c r="A10441" t="s">
        <v>28073</v>
      </c>
    </row>
    <row r="10442" spans="1:1">
      <c r="A10442" t="s">
        <v>28074</v>
      </c>
    </row>
    <row r="10443" spans="1:1">
      <c r="A10443" t="s">
        <v>28075</v>
      </c>
    </row>
    <row r="10444" spans="1:1">
      <c r="A10444" t="s">
        <v>28079</v>
      </c>
    </row>
    <row r="10445" spans="1:1">
      <c r="A10445" t="s">
        <v>28080</v>
      </c>
    </row>
    <row r="10446" spans="1:1">
      <c r="A10446" t="s">
        <v>28081</v>
      </c>
    </row>
    <row r="10447" spans="1:1">
      <c r="A10447" t="s">
        <v>28082</v>
      </c>
    </row>
    <row r="10448" spans="1:1">
      <c r="A10448" t="s">
        <v>28083</v>
      </c>
    </row>
    <row r="10449" spans="1:1">
      <c r="A10449" t="s">
        <v>28084</v>
      </c>
    </row>
    <row r="10450" spans="1:1">
      <c r="A10450" t="s">
        <v>28085</v>
      </c>
    </row>
    <row r="10451" spans="1:1">
      <c r="A10451" t="s">
        <v>28086</v>
      </c>
    </row>
    <row r="10452" spans="1:1">
      <c r="A10452" t="s">
        <v>28088</v>
      </c>
    </row>
    <row r="10453" spans="1:1">
      <c r="A10453" t="s">
        <v>28089</v>
      </c>
    </row>
    <row r="10454" spans="1:1">
      <c r="A10454" t="s">
        <v>28090</v>
      </c>
    </row>
    <row r="10455" spans="1:1">
      <c r="A10455" t="s">
        <v>28091</v>
      </c>
    </row>
    <row r="10456" spans="1:1">
      <c r="A10456" t="s">
        <v>28092</v>
      </c>
    </row>
    <row r="10457" spans="1:1">
      <c r="A10457" t="s">
        <v>28093</v>
      </c>
    </row>
    <row r="10458" spans="1:1">
      <c r="A10458" t="s">
        <v>28094</v>
      </c>
    </row>
    <row r="10459" spans="1:1">
      <c r="A10459" t="s">
        <v>28095</v>
      </c>
    </row>
    <row r="10460" spans="1:1">
      <c r="A10460" t="s">
        <v>28096</v>
      </c>
    </row>
    <row r="10461" spans="1:1">
      <c r="A10461" t="s">
        <v>28097</v>
      </c>
    </row>
    <row r="10462" spans="1:1">
      <c r="A10462" t="s">
        <v>28098</v>
      </c>
    </row>
    <row r="10463" spans="1:1">
      <c r="A10463" t="s">
        <v>28099</v>
      </c>
    </row>
    <row r="10464" spans="1:1">
      <c r="A10464" t="s">
        <v>28100</v>
      </c>
    </row>
    <row r="10465" spans="1:1">
      <c r="A10465" t="s">
        <v>28101</v>
      </c>
    </row>
    <row r="10466" spans="1:1">
      <c r="A10466" t="s">
        <v>28102</v>
      </c>
    </row>
    <row r="10467" spans="1:1">
      <c r="A10467" t="s">
        <v>28103</v>
      </c>
    </row>
    <row r="10468" spans="1:1">
      <c r="A10468" t="s">
        <v>28104</v>
      </c>
    </row>
    <row r="10469" spans="1:1">
      <c r="A10469" t="s">
        <v>28105</v>
      </c>
    </row>
    <row r="10470" spans="1:1">
      <c r="A10470" t="s">
        <v>28106</v>
      </c>
    </row>
    <row r="10471" spans="1:1">
      <c r="A10471" t="s">
        <v>28107</v>
      </c>
    </row>
    <row r="10472" spans="1:1">
      <c r="A10472" t="s">
        <v>28108</v>
      </c>
    </row>
    <row r="10473" spans="1:1">
      <c r="A10473" t="s">
        <v>28109</v>
      </c>
    </row>
    <row r="10474" spans="1:1">
      <c r="A10474" t="s">
        <v>28110</v>
      </c>
    </row>
    <row r="10475" spans="1:1">
      <c r="A10475" t="s">
        <v>28111</v>
      </c>
    </row>
    <row r="10476" spans="1:1">
      <c r="A10476" t="s">
        <v>28112</v>
      </c>
    </row>
    <row r="10477" spans="1:1">
      <c r="A10477" t="s">
        <v>28113</v>
      </c>
    </row>
    <row r="10478" spans="1:1">
      <c r="A10478" t="s">
        <v>28114</v>
      </c>
    </row>
    <row r="10479" spans="1:1">
      <c r="A10479" t="s">
        <v>28115</v>
      </c>
    </row>
    <row r="10480" spans="1:1">
      <c r="A10480" t="s">
        <v>28116</v>
      </c>
    </row>
    <row r="10481" spans="1:1">
      <c r="A10481" t="s">
        <v>28117</v>
      </c>
    </row>
    <row r="10482" spans="1:1">
      <c r="A10482" t="s">
        <v>28118</v>
      </c>
    </row>
    <row r="10483" spans="1:1">
      <c r="A10483" t="s">
        <v>28119</v>
      </c>
    </row>
    <row r="10484" spans="1:1">
      <c r="A10484" t="s">
        <v>28120</v>
      </c>
    </row>
    <row r="10485" spans="1:1">
      <c r="A10485" t="s">
        <v>28121</v>
      </c>
    </row>
    <row r="10486" spans="1:1">
      <c r="A10486" t="s">
        <v>28122</v>
      </c>
    </row>
    <row r="10487" spans="1:1">
      <c r="A10487" t="s">
        <v>28123</v>
      </c>
    </row>
    <row r="10488" spans="1:1">
      <c r="A10488" t="s">
        <v>28124</v>
      </c>
    </row>
    <row r="10489" spans="1:1">
      <c r="A10489" t="s">
        <v>28125</v>
      </c>
    </row>
    <row r="10490" spans="1:1">
      <c r="A10490" t="s">
        <v>28126</v>
      </c>
    </row>
    <row r="10491" spans="1:1">
      <c r="A10491" t="s">
        <v>28127</v>
      </c>
    </row>
    <row r="10492" spans="1:1">
      <c r="A10492" t="s">
        <v>28128</v>
      </c>
    </row>
    <row r="10493" spans="1:1">
      <c r="A10493" t="s">
        <v>28129</v>
      </c>
    </row>
    <row r="10494" spans="1:1">
      <c r="A10494" t="s">
        <v>28130</v>
      </c>
    </row>
    <row r="10495" spans="1:1">
      <c r="A10495" t="s">
        <v>28131</v>
      </c>
    </row>
    <row r="10496" spans="1:1">
      <c r="A10496" t="s">
        <v>28132</v>
      </c>
    </row>
    <row r="10497" spans="1:1">
      <c r="A10497" t="s">
        <v>28133</v>
      </c>
    </row>
    <row r="10498" spans="1:1">
      <c r="A10498" t="s">
        <v>28134</v>
      </c>
    </row>
    <row r="10499" spans="1:1">
      <c r="A10499" t="s">
        <v>28135</v>
      </c>
    </row>
    <row r="10500" spans="1:1">
      <c r="A10500" t="s">
        <v>28136</v>
      </c>
    </row>
    <row r="10501" spans="1:1">
      <c r="A10501" t="s">
        <v>28137</v>
      </c>
    </row>
    <row r="10502" spans="1:1">
      <c r="A10502" t="s">
        <v>28138</v>
      </c>
    </row>
    <row r="10503" spans="1:1">
      <c r="A10503" t="s">
        <v>28139</v>
      </c>
    </row>
    <row r="10504" spans="1:1">
      <c r="A10504" t="s">
        <v>28140</v>
      </c>
    </row>
    <row r="10505" spans="1:1">
      <c r="A10505" t="s">
        <v>28141</v>
      </c>
    </row>
    <row r="10506" spans="1:1">
      <c r="A10506" t="s">
        <v>28142</v>
      </c>
    </row>
    <row r="10507" spans="1:1">
      <c r="A10507" t="s">
        <v>28143</v>
      </c>
    </row>
    <row r="10508" spans="1:1">
      <c r="A10508" t="s">
        <v>28144</v>
      </c>
    </row>
    <row r="10509" spans="1:1">
      <c r="A10509" t="s">
        <v>28145</v>
      </c>
    </row>
    <row r="10510" spans="1:1">
      <c r="A10510" t="s">
        <v>28146</v>
      </c>
    </row>
    <row r="10511" spans="1:1">
      <c r="A10511" t="s">
        <v>28147</v>
      </c>
    </row>
    <row r="10512" spans="1:1">
      <c r="A10512" t="s">
        <v>28148</v>
      </c>
    </row>
    <row r="10513" spans="1:1">
      <c r="A10513" t="s">
        <v>28149</v>
      </c>
    </row>
    <row r="10514" spans="1:1">
      <c r="A10514" t="s">
        <v>28150</v>
      </c>
    </row>
    <row r="10515" spans="1:1">
      <c r="A10515" t="s">
        <v>28151</v>
      </c>
    </row>
    <row r="10516" spans="1:1">
      <c r="A10516" t="s">
        <v>28152</v>
      </c>
    </row>
    <row r="10517" spans="1:1">
      <c r="A10517" t="s">
        <v>28153</v>
      </c>
    </row>
    <row r="10518" spans="1:1">
      <c r="A10518" t="s">
        <v>28154</v>
      </c>
    </row>
    <row r="10519" spans="1:1">
      <c r="A10519" t="s">
        <v>28155</v>
      </c>
    </row>
    <row r="10520" spans="1:1">
      <c r="A10520" t="s">
        <v>28156</v>
      </c>
    </row>
    <row r="10521" spans="1:1">
      <c r="A10521" t="s">
        <v>28157</v>
      </c>
    </row>
    <row r="10522" spans="1:1">
      <c r="A10522" t="s">
        <v>28158</v>
      </c>
    </row>
    <row r="10523" spans="1:1">
      <c r="A10523" t="s">
        <v>28159</v>
      </c>
    </row>
    <row r="10524" spans="1:1">
      <c r="A10524" t="s">
        <v>28160</v>
      </c>
    </row>
    <row r="10525" spans="1:1">
      <c r="A10525" t="s">
        <v>28161</v>
      </c>
    </row>
    <row r="10526" spans="1:1">
      <c r="A10526" t="s">
        <v>28162</v>
      </c>
    </row>
    <row r="10527" spans="1:1">
      <c r="A10527" t="s">
        <v>28163</v>
      </c>
    </row>
    <row r="10528" spans="1:1">
      <c r="A10528" t="s">
        <v>28164</v>
      </c>
    </row>
    <row r="10529" spans="1:1">
      <c r="A10529" t="s">
        <v>28165</v>
      </c>
    </row>
    <row r="10530" spans="1:1">
      <c r="A10530" t="s">
        <v>28166</v>
      </c>
    </row>
    <row r="10531" spans="1:1">
      <c r="A10531" t="s">
        <v>28167</v>
      </c>
    </row>
    <row r="10532" spans="1:1">
      <c r="A10532" t="s">
        <v>28168</v>
      </c>
    </row>
    <row r="10533" spans="1:1">
      <c r="A10533" t="s">
        <v>28169</v>
      </c>
    </row>
    <row r="10534" spans="1:1">
      <c r="A10534" t="s">
        <v>28171</v>
      </c>
    </row>
    <row r="10535" spans="1:1">
      <c r="A10535" t="s">
        <v>28172</v>
      </c>
    </row>
    <row r="10536" spans="1:1">
      <c r="A10536" t="s">
        <v>28174</v>
      </c>
    </row>
    <row r="10537" spans="1:1">
      <c r="A10537" t="s">
        <v>28175</v>
      </c>
    </row>
    <row r="10538" spans="1:1">
      <c r="A10538" t="s">
        <v>28176</v>
      </c>
    </row>
    <row r="10539" spans="1:1">
      <c r="A10539" t="s">
        <v>28177</v>
      </c>
    </row>
    <row r="10540" spans="1:1">
      <c r="A10540" t="s">
        <v>28178</v>
      </c>
    </row>
    <row r="10541" spans="1:1">
      <c r="A10541" t="s">
        <v>28179</v>
      </c>
    </row>
    <row r="10542" spans="1:1">
      <c r="A10542" t="s">
        <v>28180</v>
      </c>
    </row>
    <row r="10543" spans="1:1">
      <c r="A10543" t="s">
        <v>28181</v>
      </c>
    </row>
    <row r="10544" spans="1:1">
      <c r="A10544" t="s">
        <v>28182</v>
      </c>
    </row>
    <row r="10545" spans="1:1">
      <c r="A10545" t="s">
        <v>28183</v>
      </c>
    </row>
    <row r="10546" spans="1:1">
      <c r="A10546" t="s">
        <v>28184</v>
      </c>
    </row>
    <row r="10547" spans="1:1">
      <c r="A10547" t="s">
        <v>28185</v>
      </c>
    </row>
    <row r="10548" spans="1:1">
      <c r="A10548" t="s">
        <v>28186</v>
      </c>
    </row>
    <row r="10549" spans="1:1">
      <c r="A10549" t="s">
        <v>28187</v>
      </c>
    </row>
    <row r="10550" spans="1:1">
      <c r="A10550" t="s">
        <v>28188</v>
      </c>
    </row>
    <row r="10551" spans="1:1">
      <c r="A10551" t="s">
        <v>28189</v>
      </c>
    </row>
    <row r="10552" spans="1:1">
      <c r="A10552" t="s">
        <v>28190</v>
      </c>
    </row>
    <row r="10553" spans="1:1">
      <c r="A10553" t="s">
        <v>28191</v>
      </c>
    </row>
    <row r="10554" spans="1:1">
      <c r="A10554" t="s">
        <v>28192</v>
      </c>
    </row>
    <row r="10555" spans="1:1">
      <c r="A10555" t="s">
        <v>28194</v>
      </c>
    </row>
    <row r="10556" spans="1:1">
      <c r="A10556" t="s">
        <v>28195</v>
      </c>
    </row>
    <row r="10557" spans="1:1">
      <c r="A10557" t="s">
        <v>28196</v>
      </c>
    </row>
    <row r="10558" spans="1:1">
      <c r="A10558" t="s">
        <v>28197</v>
      </c>
    </row>
    <row r="10559" spans="1:1">
      <c r="A10559" t="s">
        <v>28198</v>
      </c>
    </row>
    <row r="10560" spans="1:1">
      <c r="A10560" t="s">
        <v>28199</v>
      </c>
    </row>
    <row r="10561" spans="1:1">
      <c r="A10561" t="s">
        <v>28200</v>
      </c>
    </row>
    <row r="10562" spans="1:1">
      <c r="A10562" t="s">
        <v>28201</v>
      </c>
    </row>
    <row r="10563" spans="1:1">
      <c r="A10563" t="s">
        <v>28202</v>
      </c>
    </row>
    <row r="10564" spans="1:1">
      <c r="A10564" t="s">
        <v>28203</v>
      </c>
    </row>
    <row r="10565" spans="1:1">
      <c r="A10565" t="s">
        <v>28204</v>
      </c>
    </row>
    <row r="10566" spans="1:1">
      <c r="A10566" t="s">
        <v>28205</v>
      </c>
    </row>
    <row r="10567" spans="1:1">
      <c r="A10567" t="s">
        <v>28206</v>
      </c>
    </row>
    <row r="10568" spans="1:1">
      <c r="A10568" t="s">
        <v>28207</v>
      </c>
    </row>
    <row r="10569" spans="1:1">
      <c r="A10569" t="s">
        <v>28208</v>
      </c>
    </row>
    <row r="10570" spans="1:1">
      <c r="A10570" t="s">
        <v>28209</v>
      </c>
    </row>
    <row r="10571" spans="1:1">
      <c r="A10571" t="s">
        <v>28210</v>
      </c>
    </row>
    <row r="10572" spans="1:1">
      <c r="A10572" t="s">
        <v>28211</v>
      </c>
    </row>
    <row r="10573" spans="1:1">
      <c r="A10573" t="s">
        <v>28212</v>
      </c>
    </row>
    <row r="10574" spans="1:1">
      <c r="A10574" t="s">
        <v>28213</v>
      </c>
    </row>
    <row r="10575" spans="1:1">
      <c r="A10575" t="s">
        <v>28214</v>
      </c>
    </row>
    <row r="10576" spans="1:1">
      <c r="A10576" t="s">
        <v>28215</v>
      </c>
    </row>
    <row r="10577" spans="1:1">
      <c r="A10577" t="s">
        <v>28216</v>
      </c>
    </row>
    <row r="10578" spans="1:1">
      <c r="A10578" t="s">
        <v>28217</v>
      </c>
    </row>
    <row r="10579" spans="1:1">
      <c r="A10579" t="s">
        <v>28218</v>
      </c>
    </row>
    <row r="10580" spans="1:1">
      <c r="A10580" t="s">
        <v>28219</v>
      </c>
    </row>
    <row r="10581" spans="1:1">
      <c r="A10581" t="s">
        <v>28220</v>
      </c>
    </row>
    <row r="10582" spans="1:1">
      <c r="A10582" t="s">
        <v>28221</v>
      </c>
    </row>
    <row r="10583" spans="1:1">
      <c r="A10583" t="s">
        <v>28222</v>
      </c>
    </row>
    <row r="10584" spans="1:1">
      <c r="A10584" t="s">
        <v>28223</v>
      </c>
    </row>
    <row r="10585" spans="1:1">
      <c r="A10585" t="s">
        <v>28224</v>
      </c>
    </row>
    <row r="10586" spans="1:1">
      <c r="A10586" t="s">
        <v>28225</v>
      </c>
    </row>
    <row r="10587" spans="1:1">
      <c r="A10587" t="s">
        <v>28226</v>
      </c>
    </row>
    <row r="10588" spans="1:1">
      <c r="A10588" t="s">
        <v>28227</v>
      </c>
    </row>
    <row r="10589" spans="1:1">
      <c r="A10589" t="s">
        <v>28228</v>
      </c>
    </row>
    <row r="10590" spans="1:1">
      <c r="A10590" t="s">
        <v>28229</v>
      </c>
    </row>
    <row r="10591" spans="1:1">
      <c r="A10591" t="s">
        <v>28230</v>
      </c>
    </row>
    <row r="10592" spans="1:1">
      <c r="A10592" t="s">
        <v>28231</v>
      </c>
    </row>
    <row r="10593" spans="1:1">
      <c r="A10593" t="s">
        <v>28232</v>
      </c>
    </row>
    <row r="10594" spans="1:1">
      <c r="A10594" t="s">
        <v>28233</v>
      </c>
    </row>
    <row r="10595" spans="1:1">
      <c r="A10595" t="s">
        <v>28234</v>
      </c>
    </row>
    <row r="10596" spans="1:1">
      <c r="A10596" t="s">
        <v>28235</v>
      </c>
    </row>
    <row r="10597" spans="1:1">
      <c r="A10597" t="s">
        <v>28236</v>
      </c>
    </row>
    <row r="10598" spans="1:1">
      <c r="A10598" t="s">
        <v>28237</v>
      </c>
    </row>
    <row r="10599" spans="1:1">
      <c r="A10599" t="s">
        <v>28238</v>
      </c>
    </row>
    <row r="10600" spans="1:1">
      <c r="A10600" t="s">
        <v>28239</v>
      </c>
    </row>
    <row r="10601" spans="1:1">
      <c r="A10601" t="s">
        <v>28240</v>
      </c>
    </row>
    <row r="10602" spans="1:1">
      <c r="A10602" t="s">
        <v>28241</v>
      </c>
    </row>
    <row r="10603" spans="1:1">
      <c r="A10603" t="s">
        <v>28242</v>
      </c>
    </row>
    <row r="10604" spans="1:1">
      <c r="A10604" t="s">
        <v>28243</v>
      </c>
    </row>
    <row r="10605" spans="1:1">
      <c r="A10605" t="s">
        <v>28244</v>
      </c>
    </row>
    <row r="10606" spans="1:1">
      <c r="A10606" t="s">
        <v>28245</v>
      </c>
    </row>
    <row r="10607" spans="1:1">
      <c r="A10607" t="s">
        <v>28246</v>
      </c>
    </row>
    <row r="10608" spans="1:1">
      <c r="A10608" t="s">
        <v>28247</v>
      </c>
    </row>
    <row r="10609" spans="1:1">
      <c r="A10609" t="s">
        <v>28248</v>
      </c>
    </row>
    <row r="10610" spans="1:1">
      <c r="A10610" t="s">
        <v>28249</v>
      </c>
    </row>
    <row r="10611" spans="1:1">
      <c r="A10611" t="s">
        <v>28250</v>
      </c>
    </row>
    <row r="10612" spans="1:1">
      <c r="A10612" t="s">
        <v>28251</v>
      </c>
    </row>
    <row r="10613" spans="1:1">
      <c r="A10613" t="s">
        <v>28252</v>
      </c>
    </row>
    <row r="10614" spans="1:1">
      <c r="A10614" t="s">
        <v>28253</v>
      </c>
    </row>
    <row r="10615" spans="1:1">
      <c r="A10615" t="s">
        <v>28254</v>
      </c>
    </row>
    <row r="10616" spans="1:1">
      <c r="A10616" t="s">
        <v>28255</v>
      </c>
    </row>
    <row r="10617" spans="1:1">
      <c r="A10617" t="s">
        <v>28256</v>
      </c>
    </row>
    <row r="10618" spans="1:1">
      <c r="A10618" t="s">
        <v>28257</v>
      </c>
    </row>
    <row r="10619" spans="1:1">
      <c r="A10619" t="s">
        <v>28258</v>
      </c>
    </row>
    <row r="10620" spans="1:1">
      <c r="A10620" t="s">
        <v>28259</v>
      </c>
    </row>
    <row r="10621" spans="1:1">
      <c r="A10621" t="s">
        <v>28262</v>
      </c>
    </row>
    <row r="10622" spans="1:1">
      <c r="A10622" t="s">
        <v>28263</v>
      </c>
    </row>
    <row r="10623" spans="1:1">
      <c r="A10623" t="s">
        <v>28264</v>
      </c>
    </row>
    <row r="10624" spans="1:1">
      <c r="A10624" t="s">
        <v>28265</v>
      </c>
    </row>
    <row r="10625" spans="1:1">
      <c r="A10625" t="s">
        <v>28266</v>
      </c>
    </row>
    <row r="10626" spans="1:1">
      <c r="A10626" t="s">
        <v>28267</v>
      </c>
    </row>
    <row r="10627" spans="1:1">
      <c r="A10627" t="s">
        <v>28268</v>
      </c>
    </row>
    <row r="10628" spans="1:1">
      <c r="A10628" t="s">
        <v>28269</v>
      </c>
    </row>
    <row r="10629" spans="1:1">
      <c r="A10629" t="s">
        <v>28270</v>
      </c>
    </row>
    <row r="10630" spans="1:1">
      <c r="A10630" t="s">
        <v>28272</v>
      </c>
    </row>
    <row r="10631" spans="1:1">
      <c r="A10631" t="s">
        <v>28273</v>
      </c>
    </row>
    <row r="10632" spans="1:1">
      <c r="A10632" t="s">
        <v>28274</v>
      </c>
    </row>
    <row r="10633" spans="1:1">
      <c r="A10633" t="s">
        <v>28275</v>
      </c>
    </row>
    <row r="10634" spans="1:1">
      <c r="A10634" t="s">
        <v>28276</v>
      </c>
    </row>
    <row r="10635" spans="1:1">
      <c r="A10635" t="s">
        <v>28277</v>
      </c>
    </row>
    <row r="10636" spans="1:1">
      <c r="A10636" t="s">
        <v>28278</v>
      </c>
    </row>
    <row r="10637" spans="1:1">
      <c r="A10637" t="s">
        <v>28279</v>
      </c>
    </row>
    <row r="10638" spans="1:1">
      <c r="A10638" t="s">
        <v>28280</v>
      </c>
    </row>
    <row r="10639" spans="1:1">
      <c r="A10639" t="s">
        <v>28281</v>
      </c>
    </row>
    <row r="10640" spans="1:1">
      <c r="A10640" t="s">
        <v>28282</v>
      </c>
    </row>
    <row r="10641" spans="1:1">
      <c r="A10641" t="s">
        <v>28283</v>
      </c>
    </row>
    <row r="10642" spans="1:1">
      <c r="A10642" t="s">
        <v>28284</v>
      </c>
    </row>
    <row r="10643" spans="1:1">
      <c r="A10643" t="s">
        <v>28285</v>
      </c>
    </row>
    <row r="10644" spans="1:1">
      <c r="A10644" t="s">
        <v>28286</v>
      </c>
    </row>
    <row r="10645" spans="1:1">
      <c r="A10645" t="s">
        <v>28287</v>
      </c>
    </row>
    <row r="10646" spans="1:1">
      <c r="A10646" t="s">
        <v>28288</v>
      </c>
    </row>
    <row r="10647" spans="1:1">
      <c r="A10647" t="s">
        <v>28289</v>
      </c>
    </row>
    <row r="10648" spans="1:1">
      <c r="A10648" t="s">
        <v>28290</v>
      </c>
    </row>
    <row r="10649" spans="1:1">
      <c r="A10649" t="s">
        <v>28291</v>
      </c>
    </row>
    <row r="10650" spans="1:1">
      <c r="A10650" t="s">
        <v>28292</v>
      </c>
    </row>
    <row r="10651" spans="1:1">
      <c r="A10651" t="s">
        <v>28293</v>
      </c>
    </row>
    <row r="10652" spans="1:1">
      <c r="A10652" t="s">
        <v>28294</v>
      </c>
    </row>
    <row r="10653" spans="1:1">
      <c r="A10653" t="s">
        <v>28295</v>
      </c>
    </row>
    <row r="10654" spans="1:1">
      <c r="A10654" t="s">
        <v>28296</v>
      </c>
    </row>
    <row r="10655" spans="1:1">
      <c r="A10655" t="s">
        <v>28297</v>
      </c>
    </row>
    <row r="10656" spans="1:1">
      <c r="A10656" t="s">
        <v>28298</v>
      </c>
    </row>
    <row r="10657" spans="1:1">
      <c r="A10657" t="s">
        <v>28299</v>
      </c>
    </row>
    <row r="10658" spans="1:1">
      <c r="A10658" t="s">
        <v>28300</v>
      </c>
    </row>
    <row r="10659" spans="1:1">
      <c r="A10659" t="s">
        <v>28301</v>
      </c>
    </row>
    <row r="10660" spans="1:1">
      <c r="A10660" t="s">
        <v>28302</v>
      </c>
    </row>
    <row r="10661" spans="1:1">
      <c r="A10661" t="s">
        <v>28303</v>
      </c>
    </row>
    <row r="10662" spans="1:1">
      <c r="A10662" t="s">
        <v>28307</v>
      </c>
    </row>
    <row r="10663" spans="1:1">
      <c r="A10663" t="s">
        <v>28309</v>
      </c>
    </row>
    <row r="10664" spans="1:1">
      <c r="A10664" t="s">
        <v>28310</v>
      </c>
    </row>
    <row r="10665" spans="1:1">
      <c r="A10665" t="s">
        <v>28311</v>
      </c>
    </row>
    <row r="10666" spans="1:1">
      <c r="A10666" t="s">
        <v>28312</v>
      </c>
    </row>
    <row r="10667" spans="1:1">
      <c r="A10667" t="s">
        <v>28313</v>
      </c>
    </row>
    <row r="10668" spans="1:1">
      <c r="A10668" t="s">
        <v>28314</v>
      </c>
    </row>
    <row r="10669" spans="1:1">
      <c r="A10669" t="s">
        <v>28315</v>
      </c>
    </row>
    <row r="10670" spans="1:1">
      <c r="A10670" t="s">
        <v>28316</v>
      </c>
    </row>
    <row r="10671" spans="1:1">
      <c r="A10671" t="s">
        <v>28318</v>
      </c>
    </row>
    <row r="10672" spans="1:1">
      <c r="A10672" t="s">
        <v>28319</v>
      </c>
    </row>
    <row r="10673" spans="1:1">
      <c r="A10673" t="s">
        <v>28320</v>
      </c>
    </row>
    <row r="10674" spans="1:1">
      <c r="A10674" t="s">
        <v>28321</v>
      </c>
    </row>
    <row r="10675" spans="1:1">
      <c r="A10675" t="s">
        <v>28322</v>
      </c>
    </row>
    <row r="10676" spans="1:1">
      <c r="A10676" t="s">
        <v>28323</v>
      </c>
    </row>
    <row r="10677" spans="1:1">
      <c r="A10677" t="s">
        <v>28324</v>
      </c>
    </row>
    <row r="10678" spans="1:1">
      <c r="A10678" t="s">
        <v>28325</v>
      </c>
    </row>
    <row r="10679" spans="1:1">
      <c r="A10679" t="s">
        <v>28326</v>
      </c>
    </row>
    <row r="10680" spans="1:1">
      <c r="A10680" t="s">
        <v>28327</v>
      </c>
    </row>
    <row r="10681" spans="1:1">
      <c r="A10681" t="s">
        <v>28328</v>
      </c>
    </row>
    <row r="10682" spans="1:1">
      <c r="A10682" t="s">
        <v>28329</v>
      </c>
    </row>
    <row r="10683" spans="1:1">
      <c r="A10683" t="s">
        <v>28330</v>
      </c>
    </row>
    <row r="10684" spans="1:1">
      <c r="A10684" t="s">
        <v>28331</v>
      </c>
    </row>
    <row r="10685" spans="1:1">
      <c r="A10685" t="s">
        <v>28332</v>
      </c>
    </row>
    <row r="10686" spans="1:1">
      <c r="A10686" t="s">
        <v>28333</v>
      </c>
    </row>
    <row r="10687" spans="1:1">
      <c r="A10687" t="s">
        <v>28334</v>
      </c>
    </row>
    <row r="10688" spans="1:1">
      <c r="A10688" t="s">
        <v>28335</v>
      </c>
    </row>
    <row r="10689" spans="1:1">
      <c r="A10689" t="s">
        <v>28336</v>
      </c>
    </row>
    <row r="10690" spans="1:1">
      <c r="A10690" t="s">
        <v>28337</v>
      </c>
    </row>
    <row r="10691" spans="1:1">
      <c r="A10691" t="s">
        <v>28338</v>
      </c>
    </row>
    <row r="10692" spans="1:1">
      <c r="A10692" t="s">
        <v>28339</v>
      </c>
    </row>
    <row r="10693" spans="1:1">
      <c r="A10693" t="s">
        <v>28340</v>
      </c>
    </row>
    <row r="10694" spans="1:1">
      <c r="A10694" t="s">
        <v>28341</v>
      </c>
    </row>
    <row r="10695" spans="1:1">
      <c r="A10695" t="s">
        <v>28345</v>
      </c>
    </row>
    <row r="10696" spans="1:1">
      <c r="A10696" t="s">
        <v>28346</v>
      </c>
    </row>
    <row r="10697" spans="1:1">
      <c r="A10697" t="s">
        <v>28347</v>
      </c>
    </row>
    <row r="10698" spans="1:1">
      <c r="A10698" t="s">
        <v>28348</v>
      </c>
    </row>
    <row r="10699" spans="1:1">
      <c r="A10699" t="s">
        <v>28349</v>
      </c>
    </row>
    <row r="10700" spans="1:1">
      <c r="A10700" t="s">
        <v>28350</v>
      </c>
    </row>
    <row r="10701" spans="1:1">
      <c r="A10701" t="s">
        <v>28351</v>
      </c>
    </row>
    <row r="10702" spans="1:1">
      <c r="A10702" t="s">
        <v>28352</v>
      </c>
    </row>
    <row r="10703" spans="1:1">
      <c r="A10703" t="s">
        <v>28353</v>
      </c>
    </row>
    <row r="10704" spans="1:1">
      <c r="A10704" t="s">
        <v>28354</v>
      </c>
    </row>
    <row r="10705" spans="1:1">
      <c r="A10705" t="s">
        <v>28355</v>
      </c>
    </row>
    <row r="10706" spans="1:1">
      <c r="A10706" t="s">
        <v>28356</v>
      </c>
    </row>
    <row r="10707" spans="1:1">
      <c r="A10707" t="s">
        <v>28357</v>
      </c>
    </row>
    <row r="10708" spans="1:1">
      <c r="A10708" t="s">
        <v>28358</v>
      </c>
    </row>
    <row r="10709" spans="1:1">
      <c r="A10709" t="s">
        <v>28359</v>
      </c>
    </row>
    <row r="10710" spans="1:1">
      <c r="A10710" t="s">
        <v>28360</v>
      </c>
    </row>
    <row r="10711" spans="1:1">
      <c r="A10711" t="s">
        <v>28361</v>
      </c>
    </row>
    <row r="10712" spans="1:1">
      <c r="A10712" t="s">
        <v>28365</v>
      </c>
    </row>
    <row r="10713" spans="1:1">
      <c r="A10713" t="s">
        <v>28366</v>
      </c>
    </row>
    <row r="10714" spans="1:1">
      <c r="A10714" t="s">
        <v>28367</v>
      </c>
    </row>
    <row r="10715" spans="1:1">
      <c r="A10715" t="s">
        <v>28368</v>
      </c>
    </row>
    <row r="10716" spans="1:1">
      <c r="A10716" t="s">
        <v>28369</v>
      </c>
    </row>
    <row r="10717" spans="1:1">
      <c r="A10717" t="s">
        <v>28370</v>
      </c>
    </row>
    <row r="10718" spans="1:1">
      <c r="A10718" t="s">
        <v>28371</v>
      </c>
    </row>
    <row r="10719" spans="1:1">
      <c r="A10719" t="s">
        <v>28372</v>
      </c>
    </row>
    <row r="10720" spans="1:1">
      <c r="A10720" t="s">
        <v>28373</v>
      </c>
    </row>
    <row r="10721" spans="1:1">
      <c r="A10721" t="s">
        <v>28374</v>
      </c>
    </row>
    <row r="10722" spans="1:1">
      <c r="A10722" t="s">
        <v>28375</v>
      </c>
    </row>
    <row r="10723" spans="1:1">
      <c r="A10723" t="s">
        <v>28376</v>
      </c>
    </row>
    <row r="10724" spans="1:1">
      <c r="A10724" t="s">
        <v>28377</v>
      </c>
    </row>
    <row r="10725" spans="1:1">
      <c r="A10725" t="s">
        <v>28378</v>
      </c>
    </row>
    <row r="10726" spans="1:1">
      <c r="A10726" t="s">
        <v>28379</v>
      </c>
    </row>
    <row r="10727" spans="1:1">
      <c r="A10727" t="s">
        <v>28380</v>
      </c>
    </row>
    <row r="10728" spans="1:1">
      <c r="A10728" t="s">
        <v>28381</v>
      </c>
    </row>
    <row r="10729" spans="1:1">
      <c r="A10729" t="s">
        <v>28382</v>
      </c>
    </row>
    <row r="10730" spans="1:1">
      <c r="A10730" t="s">
        <v>28383</v>
      </c>
    </row>
    <row r="10731" spans="1:1">
      <c r="A10731" t="s">
        <v>28384</v>
      </c>
    </row>
    <row r="10732" spans="1:1">
      <c r="A10732" t="s">
        <v>28385</v>
      </c>
    </row>
    <row r="10733" spans="1:1">
      <c r="A10733" t="s">
        <v>28386</v>
      </c>
    </row>
    <row r="10734" spans="1:1">
      <c r="A10734" t="s">
        <v>28387</v>
      </c>
    </row>
    <row r="10735" spans="1:1">
      <c r="A10735" t="s">
        <v>28388</v>
      </c>
    </row>
    <row r="10736" spans="1:1">
      <c r="A10736" t="s">
        <v>28389</v>
      </c>
    </row>
    <row r="10737" spans="1:1">
      <c r="A10737" t="s">
        <v>28390</v>
      </c>
    </row>
    <row r="10738" spans="1:1">
      <c r="A10738" t="s">
        <v>28391</v>
      </c>
    </row>
    <row r="10739" spans="1:1">
      <c r="A10739" t="s">
        <v>28393</v>
      </c>
    </row>
    <row r="10740" spans="1:1">
      <c r="A10740" t="s">
        <v>28394</v>
      </c>
    </row>
    <row r="10741" spans="1:1">
      <c r="A10741" t="s">
        <v>28395</v>
      </c>
    </row>
    <row r="10742" spans="1:1">
      <c r="A10742" t="s">
        <v>28396</v>
      </c>
    </row>
    <row r="10743" spans="1:1">
      <c r="A10743" t="s">
        <v>28397</v>
      </c>
    </row>
    <row r="10744" spans="1:1">
      <c r="A10744" t="s">
        <v>28398</v>
      </c>
    </row>
    <row r="10745" spans="1:1">
      <c r="A10745" t="s">
        <v>28399</v>
      </c>
    </row>
    <row r="10746" spans="1:1">
      <c r="A10746" t="s">
        <v>28400</v>
      </c>
    </row>
    <row r="10747" spans="1:1">
      <c r="A10747" t="s">
        <v>28401</v>
      </c>
    </row>
    <row r="10748" spans="1:1">
      <c r="A10748" t="s">
        <v>28402</v>
      </c>
    </row>
    <row r="10749" spans="1:1">
      <c r="A10749" t="s">
        <v>28403</v>
      </c>
    </row>
    <row r="10750" spans="1:1">
      <c r="A10750" t="s">
        <v>28404</v>
      </c>
    </row>
    <row r="10751" spans="1:1">
      <c r="A10751" t="s">
        <v>28405</v>
      </c>
    </row>
    <row r="10752" spans="1:1">
      <c r="A10752" t="s">
        <v>28406</v>
      </c>
    </row>
    <row r="10753" spans="1:1">
      <c r="A10753" t="s">
        <v>28407</v>
      </c>
    </row>
    <row r="10754" spans="1:1">
      <c r="A10754" t="s">
        <v>28408</v>
      </c>
    </row>
    <row r="10755" spans="1:1">
      <c r="A10755" t="s">
        <v>28409</v>
      </c>
    </row>
    <row r="10756" spans="1:1">
      <c r="A10756" t="s">
        <v>28410</v>
      </c>
    </row>
    <row r="10757" spans="1:1">
      <c r="A10757" t="s">
        <v>28411</v>
      </c>
    </row>
    <row r="10758" spans="1:1">
      <c r="A10758" t="s">
        <v>28412</v>
      </c>
    </row>
    <row r="10759" spans="1:1">
      <c r="A10759" t="s">
        <v>28413</v>
      </c>
    </row>
    <row r="10760" spans="1:1">
      <c r="A10760" t="s">
        <v>28414</v>
      </c>
    </row>
    <row r="10761" spans="1:1">
      <c r="A10761" t="s">
        <v>28415</v>
      </c>
    </row>
    <row r="10762" spans="1:1">
      <c r="A10762" t="s">
        <v>28416</v>
      </c>
    </row>
    <row r="10763" spans="1:1">
      <c r="A10763" t="s">
        <v>28417</v>
      </c>
    </row>
    <row r="10764" spans="1:1">
      <c r="A10764" t="s">
        <v>28418</v>
      </c>
    </row>
    <row r="10765" spans="1:1">
      <c r="A10765" t="s">
        <v>28419</v>
      </c>
    </row>
    <row r="10766" spans="1:1">
      <c r="A10766" t="s">
        <v>28420</v>
      </c>
    </row>
    <row r="10767" spans="1:1">
      <c r="A10767" t="s">
        <v>28421</v>
      </c>
    </row>
    <row r="10768" spans="1:1">
      <c r="A10768" t="s">
        <v>28422</v>
      </c>
    </row>
    <row r="10769" spans="1:1">
      <c r="A10769" t="s">
        <v>28423</v>
      </c>
    </row>
    <row r="10770" spans="1:1">
      <c r="A10770" t="s">
        <v>28424</v>
      </c>
    </row>
    <row r="10771" spans="1:1">
      <c r="A10771" t="s">
        <v>28425</v>
      </c>
    </row>
    <row r="10772" spans="1:1">
      <c r="A10772" t="s">
        <v>28426</v>
      </c>
    </row>
    <row r="10773" spans="1:1">
      <c r="A10773" t="s">
        <v>28427</v>
      </c>
    </row>
    <row r="10774" spans="1:1">
      <c r="A10774" t="s">
        <v>28428</v>
      </c>
    </row>
    <row r="10775" spans="1:1">
      <c r="A10775" t="s">
        <v>28429</v>
      </c>
    </row>
    <row r="10776" spans="1:1">
      <c r="A10776" t="s">
        <v>28430</v>
      </c>
    </row>
    <row r="10777" spans="1:1">
      <c r="A10777" t="s">
        <v>28431</v>
      </c>
    </row>
    <row r="10778" spans="1:1">
      <c r="A10778" t="s">
        <v>28432</v>
      </c>
    </row>
    <row r="10779" spans="1:1">
      <c r="A10779" t="s">
        <v>28433</v>
      </c>
    </row>
    <row r="10780" spans="1:1">
      <c r="A10780" t="s">
        <v>28434</v>
      </c>
    </row>
    <row r="10781" spans="1:1">
      <c r="A10781" t="s">
        <v>28435</v>
      </c>
    </row>
    <row r="10782" spans="1:1">
      <c r="A10782" t="s">
        <v>28436</v>
      </c>
    </row>
    <row r="10783" spans="1:1">
      <c r="A10783" t="s">
        <v>28437</v>
      </c>
    </row>
    <row r="10784" spans="1:1">
      <c r="A10784" t="s">
        <v>28438</v>
      </c>
    </row>
    <row r="10785" spans="1:1">
      <c r="A10785" t="s">
        <v>28439</v>
      </c>
    </row>
    <row r="10786" spans="1:1">
      <c r="A10786" t="s">
        <v>28440</v>
      </c>
    </row>
    <row r="10787" spans="1:1">
      <c r="A10787" t="s">
        <v>28441</v>
      </c>
    </row>
    <row r="10788" spans="1:1">
      <c r="A10788" t="s">
        <v>28442</v>
      </c>
    </row>
    <row r="10789" spans="1:1">
      <c r="A10789" t="s">
        <v>28443</v>
      </c>
    </row>
    <row r="10790" spans="1:1">
      <c r="A10790" t="s">
        <v>28444</v>
      </c>
    </row>
    <row r="10791" spans="1:1">
      <c r="A10791" t="s">
        <v>28445</v>
      </c>
    </row>
    <row r="10792" spans="1:1">
      <c r="A10792" t="s">
        <v>28446</v>
      </c>
    </row>
    <row r="10793" spans="1:1">
      <c r="A10793" t="s">
        <v>28447</v>
      </c>
    </row>
    <row r="10794" spans="1:1">
      <c r="A10794" t="s">
        <v>28448</v>
      </c>
    </row>
    <row r="10795" spans="1:1">
      <c r="A10795" t="s">
        <v>28449</v>
      </c>
    </row>
    <row r="10796" spans="1:1">
      <c r="A10796" t="s">
        <v>28450</v>
      </c>
    </row>
    <row r="10797" spans="1:1">
      <c r="A10797" t="s">
        <v>28451</v>
      </c>
    </row>
    <row r="10798" spans="1:1">
      <c r="A10798" t="s">
        <v>28452</v>
      </c>
    </row>
    <row r="10799" spans="1:1">
      <c r="A10799" t="s">
        <v>28453</v>
      </c>
    </row>
    <row r="10800" spans="1:1">
      <c r="A10800" t="s">
        <v>28454</v>
      </c>
    </row>
    <row r="10801" spans="1:1">
      <c r="A10801" t="s">
        <v>28455</v>
      </c>
    </row>
    <row r="10802" spans="1:1">
      <c r="A10802" t="s">
        <v>28456</v>
      </c>
    </row>
    <row r="10803" spans="1:1">
      <c r="A10803" t="s">
        <v>28457</v>
      </c>
    </row>
    <row r="10804" spans="1:1">
      <c r="A10804" t="s">
        <v>28458</v>
      </c>
    </row>
    <row r="10805" spans="1:1">
      <c r="A10805" t="s">
        <v>28459</v>
      </c>
    </row>
    <row r="10806" spans="1:1">
      <c r="A10806" t="s">
        <v>28460</v>
      </c>
    </row>
    <row r="10807" spans="1:1">
      <c r="A10807" t="s">
        <v>28461</v>
      </c>
    </row>
    <row r="10808" spans="1:1">
      <c r="A10808" t="s">
        <v>28462</v>
      </c>
    </row>
    <row r="10809" spans="1:1">
      <c r="A10809" t="s">
        <v>28463</v>
      </c>
    </row>
    <row r="10810" spans="1:1">
      <c r="A10810" t="s">
        <v>28464</v>
      </c>
    </row>
    <row r="10811" spans="1:1">
      <c r="A10811" t="s">
        <v>28465</v>
      </c>
    </row>
    <row r="10812" spans="1:1">
      <c r="A10812" t="s">
        <v>28466</v>
      </c>
    </row>
    <row r="10813" spans="1:1">
      <c r="A10813" t="s">
        <v>28467</v>
      </c>
    </row>
    <row r="10814" spans="1:1">
      <c r="A10814" t="s">
        <v>28468</v>
      </c>
    </row>
    <row r="10815" spans="1:1">
      <c r="A10815" t="s">
        <v>28469</v>
      </c>
    </row>
    <row r="10816" spans="1:1">
      <c r="A10816" t="s">
        <v>28470</v>
      </c>
    </row>
    <row r="10817" spans="1:1">
      <c r="A10817" t="s">
        <v>28471</v>
      </c>
    </row>
    <row r="10818" spans="1:1">
      <c r="A10818" t="s">
        <v>28472</v>
      </c>
    </row>
    <row r="10819" spans="1:1">
      <c r="A10819" t="s">
        <v>28473</v>
      </c>
    </row>
    <row r="10820" spans="1:1">
      <c r="A10820" t="s">
        <v>28474</v>
      </c>
    </row>
    <row r="10821" spans="1:1">
      <c r="A10821" t="s">
        <v>28475</v>
      </c>
    </row>
    <row r="10822" spans="1:1">
      <c r="A10822" t="s">
        <v>28476</v>
      </c>
    </row>
    <row r="10823" spans="1:1">
      <c r="A10823" t="s">
        <v>28477</v>
      </c>
    </row>
    <row r="10824" spans="1:1">
      <c r="A10824" t="s">
        <v>28478</v>
      </c>
    </row>
    <row r="10825" spans="1:1">
      <c r="A10825" t="s">
        <v>28479</v>
      </c>
    </row>
    <row r="10826" spans="1:1">
      <c r="A10826" t="s">
        <v>28480</v>
      </c>
    </row>
    <row r="10827" spans="1:1">
      <c r="A10827" t="s">
        <v>28481</v>
      </c>
    </row>
    <row r="10828" spans="1:1">
      <c r="A10828" t="s">
        <v>28482</v>
      </c>
    </row>
    <row r="10829" spans="1:1">
      <c r="A10829" t="s">
        <v>28483</v>
      </c>
    </row>
    <row r="10830" spans="1:1">
      <c r="A10830" t="s">
        <v>28484</v>
      </c>
    </row>
    <row r="10831" spans="1:1">
      <c r="A10831" t="s">
        <v>28485</v>
      </c>
    </row>
    <row r="10832" spans="1:1">
      <c r="A10832" t="s">
        <v>28486</v>
      </c>
    </row>
    <row r="10833" spans="1:1">
      <c r="A10833" t="s">
        <v>28487</v>
      </c>
    </row>
    <row r="10834" spans="1:1">
      <c r="A10834" t="s">
        <v>28488</v>
      </c>
    </row>
    <row r="10835" spans="1:1">
      <c r="A10835" t="s">
        <v>28489</v>
      </c>
    </row>
    <row r="10836" spans="1:1">
      <c r="A10836" t="s">
        <v>28490</v>
      </c>
    </row>
    <row r="10837" spans="1:1">
      <c r="A10837" t="s">
        <v>28491</v>
      </c>
    </row>
    <row r="10838" spans="1:1">
      <c r="A10838" t="s">
        <v>28492</v>
      </c>
    </row>
    <row r="10839" spans="1:1">
      <c r="A10839" t="s">
        <v>28493</v>
      </c>
    </row>
    <row r="10840" spans="1:1">
      <c r="A10840" t="s">
        <v>28494</v>
      </c>
    </row>
    <row r="10841" spans="1:1">
      <c r="A10841" t="s">
        <v>28495</v>
      </c>
    </row>
    <row r="10842" spans="1:1">
      <c r="A10842" t="s">
        <v>28496</v>
      </c>
    </row>
    <row r="10843" spans="1:1">
      <c r="A10843" t="s">
        <v>28497</v>
      </c>
    </row>
    <row r="10844" spans="1:1">
      <c r="A10844" t="s">
        <v>28498</v>
      </c>
    </row>
    <row r="10845" spans="1:1">
      <c r="A10845" t="s">
        <v>28499</v>
      </c>
    </row>
    <row r="10846" spans="1:1">
      <c r="A10846" t="s">
        <v>28500</v>
      </c>
    </row>
    <row r="10847" spans="1:1">
      <c r="A10847" t="s">
        <v>28501</v>
      </c>
    </row>
    <row r="10848" spans="1:1">
      <c r="A10848" t="s">
        <v>28502</v>
      </c>
    </row>
    <row r="10849" spans="1:1">
      <c r="A10849" t="s">
        <v>28503</v>
      </c>
    </row>
    <row r="10850" spans="1:1">
      <c r="A10850" t="s">
        <v>28504</v>
      </c>
    </row>
    <row r="10851" spans="1:1">
      <c r="A10851" t="s">
        <v>28505</v>
      </c>
    </row>
    <row r="10852" spans="1:1">
      <c r="A10852" t="s">
        <v>28506</v>
      </c>
    </row>
    <row r="10853" spans="1:1">
      <c r="A10853" t="s">
        <v>28507</v>
      </c>
    </row>
    <row r="10854" spans="1:1">
      <c r="A10854" t="s">
        <v>28511</v>
      </c>
    </row>
    <row r="10855" spans="1:1">
      <c r="A10855" t="s">
        <v>28512</v>
      </c>
    </row>
    <row r="10856" spans="1:1">
      <c r="A10856" t="s">
        <v>28513</v>
      </c>
    </row>
    <row r="10857" spans="1:1">
      <c r="A10857" t="s">
        <v>28514</v>
      </c>
    </row>
    <row r="10858" spans="1:1">
      <c r="A10858" t="s">
        <v>28515</v>
      </c>
    </row>
    <row r="10859" spans="1:1">
      <c r="A10859" t="s">
        <v>28516</v>
      </c>
    </row>
    <row r="10860" spans="1:1">
      <c r="A10860" t="s">
        <v>28517</v>
      </c>
    </row>
    <row r="10861" spans="1:1">
      <c r="A10861" t="s">
        <v>28518</v>
      </c>
    </row>
    <row r="10862" spans="1:1">
      <c r="A10862" t="s">
        <v>28519</v>
      </c>
    </row>
    <row r="10863" spans="1:1">
      <c r="A10863" t="s">
        <v>28520</v>
      </c>
    </row>
    <row r="10864" spans="1:1">
      <c r="A10864" t="s">
        <v>28521</v>
      </c>
    </row>
    <row r="10865" spans="1:1">
      <c r="A10865" t="s">
        <v>28522</v>
      </c>
    </row>
    <row r="10866" spans="1:1">
      <c r="A10866" t="s">
        <v>28523</v>
      </c>
    </row>
    <row r="10867" spans="1:1">
      <c r="A10867" t="s">
        <v>28524</v>
      </c>
    </row>
    <row r="10868" spans="1:1">
      <c r="A10868" t="s">
        <v>28525</v>
      </c>
    </row>
    <row r="10869" spans="1:1">
      <c r="A10869" t="s">
        <v>28526</v>
      </c>
    </row>
    <row r="10870" spans="1:1">
      <c r="A10870" t="s">
        <v>28527</v>
      </c>
    </row>
    <row r="10871" spans="1:1">
      <c r="A10871" t="s">
        <v>28528</v>
      </c>
    </row>
    <row r="10872" spans="1:1">
      <c r="A10872" t="s">
        <v>28529</v>
      </c>
    </row>
    <row r="10873" spans="1:1">
      <c r="A10873" t="s">
        <v>28530</v>
      </c>
    </row>
    <row r="10874" spans="1:1">
      <c r="A10874" t="s">
        <v>28531</v>
      </c>
    </row>
    <row r="10875" spans="1:1">
      <c r="A10875" t="s">
        <v>28532</v>
      </c>
    </row>
    <row r="10876" spans="1:1">
      <c r="A10876" t="s">
        <v>28533</v>
      </c>
    </row>
    <row r="10877" spans="1:1">
      <c r="A10877" t="s">
        <v>28534</v>
      </c>
    </row>
    <row r="10878" spans="1:1">
      <c r="A10878" t="s">
        <v>28535</v>
      </c>
    </row>
    <row r="10879" spans="1:1">
      <c r="A10879" t="s">
        <v>28536</v>
      </c>
    </row>
    <row r="10880" spans="1:1">
      <c r="A10880" t="s">
        <v>28537</v>
      </c>
    </row>
    <row r="10881" spans="1:1">
      <c r="A10881" t="s">
        <v>28538</v>
      </c>
    </row>
    <row r="10882" spans="1:1">
      <c r="A10882" t="s">
        <v>28539</v>
      </c>
    </row>
    <row r="10883" spans="1:1">
      <c r="A10883" t="s">
        <v>28540</v>
      </c>
    </row>
    <row r="10884" spans="1:1">
      <c r="A10884" t="s">
        <v>28541</v>
      </c>
    </row>
    <row r="10885" spans="1:1">
      <c r="A10885" t="s">
        <v>28542</v>
      </c>
    </row>
    <row r="10886" spans="1:1">
      <c r="A10886" t="s">
        <v>28543</v>
      </c>
    </row>
    <row r="10887" spans="1:1">
      <c r="A10887" t="s">
        <v>28544</v>
      </c>
    </row>
    <row r="10888" spans="1:1">
      <c r="A10888" t="s">
        <v>28545</v>
      </c>
    </row>
    <row r="10889" spans="1:1">
      <c r="A10889" t="s">
        <v>28546</v>
      </c>
    </row>
    <row r="10890" spans="1:1">
      <c r="A10890" t="s">
        <v>28547</v>
      </c>
    </row>
    <row r="10891" spans="1:1">
      <c r="A10891" t="s">
        <v>28548</v>
      </c>
    </row>
    <row r="10892" spans="1:1">
      <c r="A10892" t="s">
        <v>28549</v>
      </c>
    </row>
    <row r="10893" spans="1:1">
      <c r="A10893" t="s">
        <v>28550</v>
      </c>
    </row>
    <row r="10894" spans="1:1">
      <c r="A10894" t="s">
        <v>28551</v>
      </c>
    </row>
    <row r="10895" spans="1:1">
      <c r="A10895" t="s">
        <v>28552</v>
      </c>
    </row>
    <row r="10896" spans="1:1">
      <c r="A10896" t="s">
        <v>28553</v>
      </c>
    </row>
    <row r="10897" spans="1:1">
      <c r="A10897" t="s">
        <v>28554</v>
      </c>
    </row>
    <row r="10898" spans="1:1">
      <c r="A10898" t="s">
        <v>28555</v>
      </c>
    </row>
    <row r="10899" spans="1:1">
      <c r="A10899" t="s">
        <v>28556</v>
      </c>
    </row>
    <row r="10900" spans="1:1">
      <c r="A10900" t="s">
        <v>28557</v>
      </c>
    </row>
    <row r="10901" spans="1:1">
      <c r="A10901" t="s">
        <v>28558</v>
      </c>
    </row>
    <row r="10902" spans="1:1">
      <c r="A10902" t="s">
        <v>28559</v>
      </c>
    </row>
    <row r="10903" spans="1:1">
      <c r="A10903" t="s">
        <v>28560</v>
      </c>
    </row>
    <row r="10904" spans="1:1">
      <c r="A10904" t="s">
        <v>28561</v>
      </c>
    </row>
    <row r="10905" spans="1:1">
      <c r="A10905" t="s">
        <v>28562</v>
      </c>
    </row>
    <row r="10906" spans="1:1">
      <c r="A10906" t="s">
        <v>28563</v>
      </c>
    </row>
    <row r="10907" spans="1:1">
      <c r="A10907" t="s">
        <v>28564</v>
      </c>
    </row>
    <row r="10908" spans="1:1">
      <c r="A10908" t="s">
        <v>28565</v>
      </c>
    </row>
    <row r="10909" spans="1:1">
      <c r="A10909" t="s">
        <v>28566</v>
      </c>
    </row>
    <row r="10910" spans="1:1">
      <c r="A10910" t="s">
        <v>28567</v>
      </c>
    </row>
    <row r="10911" spans="1:1">
      <c r="A10911" t="s">
        <v>28568</v>
      </c>
    </row>
    <row r="10912" spans="1:1">
      <c r="A10912" t="s">
        <v>28569</v>
      </c>
    </row>
    <row r="10913" spans="1:1">
      <c r="A10913" t="s">
        <v>28570</v>
      </c>
    </row>
    <row r="10914" spans="1:1">
      <c r="A10914" t="s">
        <v>28571</v>
      </c>
    </row>
    <row r="10915" spans="1:1">
      <c r="A10915" t="s">
        <v>28572</v>
      </c>
    </row>
    <row r="10916" spans="1:1">
      <c r="A10916" t="s">
        <v>28573</v>
      </c>
    </row>
    <row r="10917" spans="1:1">
      <c r="A10917" t="s">
        <v>28574</v>
      </c>
    </row>
    <row r="10918" spans="1:1">
      <c r="A10918" t="s">
        <v>28575</v>
      </c>
    </row>
    <row r="10919" spans="1:1">
      <c r="A10919" t="s">
        <v>28576</v>
      </c>
    </row>
    <row r="10920" spans="1:1">
      <c r="A10920" t="s">
        <v>28577</v>
      </c>
    </row>
    <row r="10921" spans="1:1">
      <c r="A10921" t="s">
        <v>28578</v>
      </c>
    </row>
    <row r="10922" spans="1:1">
      <c r="A10922" t="s">
        <v>28579</v>
      </c>
    </row>
    <row r="10923" spans="1:1">
      <c r="A10923" t="s">
        <v>28580</v>
      </c>
    </row>
    <row r="10924" spans="1:1">
      <c r="A10924" t="s">
        <v>28581</v>
      </c>
    </row>
    <row r="10925" spans="1:1">
      <c r="A10925" t="s">
        <v>28582</v>
      </c>
    </row>
    <row r="10926" spans="1:1">
      <c r="A10926" t="s">
        <v>28583</v>
      </c>
    </row>
    <row r="10927" spans="1:1">
      <c r="A10927" t="s">
        <v>28584</v>
      </c>
    </row>
    <row r="10928" spans="1:1">
      <c r="A10928" t="s">
        <v>28585</v>
      </c>
    </row>
    <row r="10929" spans="1:1">
      <c r="A10929" t="s">
        <v>28586</v>
      </c>
    </row>
    <row r="10930" spans="1:1">
      <c r="A10930" t="s">
        <v>28587</v>
      </c>
    </row>
    <row r="10931" spans="1:1">
      <c r="A10931" t="s">
        <v>28588</v>
      </c>
    </row>
    <row r="10932" spans="1:1">
      <c r="A10932" t="s">
        <v>28589</v>
      </c>
    </row>
    <row r="10933" spans="1:1">
      <c r="A10933" t="s">
        <v>28590</v>
      </c>
    </row>
    <row r="10934" spans="1:1">
      <c r="A10934" t="s">
        <v>28591</v>
      </c>
    </row>
    <row r="10935" spans="1:1">
      <c r="A10935" t="s">
        <v>28592</v>
      </c>
    </row>
    <row r="10936" spans="1:1">
      <c r="A10936" t="s">
        <v>28593</v>
      </c>
    </row>
    <row r="10937" spans="1:1">
      <c r="A10937" t="s">
        <v>28594</v>
      </c>
    </row>
    <row r="10938" spans="1:1">
      <c r="A10938" t="s">
        <v>28595</v>
      </c>
    </row>
    <row r="10939" spans="1:1">
      <c r="A10939" t="s">
        <v>28596</v>
      </c>
    </row>
    <row r="10940" spans="1:1">
      <c r="A10940" t="s">
        <v>28597</v>
      </c>
    </row>
    <row r="10941" spans="1:1">
      <c r="A10941" t="s">
        <v>28598</v>
      </c>
    </row>
    <row r="10942" spans="1:1">
      <c r="A10942" t="s">
        <v>28599</v>
      </c>
    </row>
    <row r="10943" spans="1:1">
      <c r="A10943" t="s">
        <v>28600</v>
      </c>
    </row>
    <row r="10944" spans="1:1">
      <c r="A10944" t="s">
        <v>28601</v>
      </c>
    </row>
    <row r="10945" spans="1:1">
      <c r="A10945" t="s">
        <v>28602</v>
      </c>
    </row>
    <row r="10946" spans="1:1">
      <c r="A10946" t="s">
        <v>28603</v>
      </c>
    </row>
    <row r="10947" spans="1:1">
      <c r="A10947" t="s">
        <v>28604</v>
      </c>
    </row>
    <row r="10948" spans="1:1">
      <c r="A10948" t="s">
        <v>28605</v>
      </c>
    </row>
    <row r="10949" spans="1:1">
      <c r="A10949" t="s">
        <v>28606</v>
      </c>
    </row>
    <row r="10950" spans="1:1">
      <c r="A10950" t="s">
        <v>28607</v>
      </c>
    </row>
    <row r="10951" spans="1:1">
      <c r="A10951" t="s">
        <v>28608</v>
      </c>
    </row>
    <row r="10952" spans="1:1">
      <c r="A10952" t="s">
        <v>28610</v>
      </c>
    </row>
    <row r="10953" spans="1:1">
      <c r="A10953" t="s">
        <v>28611</v>
      </c>
    </row>
    <row r="10954" spans="1:1">
      <c r="A10954" t="s">
        <v>28612</v>
      </c>
    </row>
    <row r="10955" spans="1:1">
      <c r="A10955" t="s">
        <v>28613</v>
      </c>
    </row>
    <row r="10956" spans="1:1">
      <c r="A10956" t="s">
        <v>28614</v>
      </c>
    </row>
    <row r="10957" spans="1:1">
      <c r="A10957" t="s">
        <v>28615</v>
      </c>
    </row>
    <row r="10958" spans="1:1">
      <c r="A10958" t="s">
        <v>28616</v>
      </c>
    </row>
    <row r="10959" spans="1:1">
      <c r="A10959" t="s">
        <v>28617</v>
      </c>
    </row>
    <row r="10960" spans="1:1">
      <c r="A10960" t="s">
        <v>28618</v>
      </c>
    </row>
    <row r="10961" spans="1:1">
      <c r="A10961" t="s">
        <v>28619</v>
      </c>
    </row>
    <row r="10962" spans="1:1">
      <c r="A10962" t="s">
        <v>28620</v>
      </c>
    </row>
    <row r="10963" spans="1:1">
      <c r="A10963" t="s">
        <v>28621</v>
      </c>
    </row>
    <row r="10964" spans="1:1">
      <c r="A10964" t="s">
        <v>28622</v>
      </c>
    </row>
    <row r="10965" spans="1:1">
      <c r="A10965" t="s">
        <v>28623</v>
      </c>
    </row>
    <row r="10966" spans="1:1">
      <c r="A10966" t="s">
        <v>28624</v>
      </c>
    </row>
    <row r="10967" spans="1:1">
      <c r="A10967" t="s">
        <v>28625</v>
      </c>
    </row>
    <row r="10968" spans="1:1">
      <c r="A10968" t="s">
        <v>28626</v>
      </c>
    </row>
    <row r="10969" spans="1:1">
      <c r="A10969" t="s">
        <v>28627</v>
      </c>
    </row>
    <row r="10970" spans="1:1">
      <c r="A10970" t="s">
        <v>28628</v>
      </c>
    </row>
    <row r="10971" spans="1:1">
      <c r="A10971" t="s">
        <v>28629</v>
      </c>
    </row>
    <row r="10972" spans="1:1">
      <c r="A10972" t="s">
        <v>28630</v>
      </c>
    </row>
    <row r="10973" spans="1:1">
      <c r="A10973" t="s">
        <v>28631</v>
      </c>
    </row>
    <row r="10974" spans="1:1">
      <c r="A10974" t="s">
        <v>28632</v>
      </c>
    </row>
    <row r="10975" spans="1:1">
      <c r="A10975" t="s">
        <v>28633</v>
      </c>
    </row>
    <row r="10976" spans="1:1">
      <c r="A10976" t="s">
        <v>28634</v>
      </c>
    </row>
    <row r="10977" spans="1:1">
      <c r="A10977" t="s">
        <v>28635</v>
      </c>
    </row>
    <row r="10978" spans="1:1">
      <c r="A10978" t="s">
        <v>28636</v>
      </c>
    </row>
    <row r="10979" spans="1:1">
      <c r="A10979" t="s">
        <v>28637</v>
      </c>
    </row>
    <row r="10980" spans="1:1">
      <c r="A10980" t="s">
        <v>28638</v>
      </c>
    </row>
    <row r="10981" spans="1:1">
      <c r="A10981" t="s">
        <v>28640</v>
      </c>
    </row>
    <row r="10982" spans="1:1">
      <c r="A10982" t="s">
        <v>28641</v>
      </c>
    </row>
    <row r="10983" spans="1:1">
      <c r="A10983" t="s">
        <v>28642</v>
      </c>
    </row>
    <row r="10984" spans="1:1">
      <c r="A10984" t="s">
        <v>28643</v>
      </c>
    </row>
    <row r="10985" spans="1:1">
      <c r="A10985" t="s">
        <v>28644</v>
      </c>
    </row>
    <row r="10986" spans="1:1">
      <c r="A10986" t="s">
        <v>28645</v>
      </c>
    </row>
    <row r="10987" spans="1:1">
      <c r="A10987" t="s">
        <v>28646</v>
      </c>
    </row>
    <row r="10988" spans="1:1">
      <c r="A10988" t="s">
        <v>28647</v>
      </c>
    </row>
    <row r="10989" spans="1:1">
      <c r="A10989" t="s">
        <v>28648</v>
      </c>
    </row>
    <row r="10990" spans="1:1">
      <c r="A10990" t="s">
        <v>28649</v>
      </c>
    </row>
    <row r="10991" spans="1:1">
      <c r="A10991" t="s">
        <v>28650</v>
      </c>
    </row>
    <row r="10992" spans="1:1">
      <c r="A10992" t="s">
        <v>28651</v>
      </c>
    </row>
    <row r="10993" spans="1:1">
      <c r="A10993" t="s">
        <v>28652</v>
      </c>
    </row>
    <row r="10994" spans="1:1">
      <c r="A10994" t="s">
        <v>28653</v>
      </c>
    </row>
    <row r="10995" spans="1:1">
      <c r="A10995" t="s">
        <v>28654</v>
      </c>
    </row>
    <row r="10996" spans="1:1">
      <c r="A10996" t="s">
        <v>28655</v>
      </c>
    </row>
    <row r="10997" spans="1:1">
      <c r="A10997" t="s">
        <v>28656</v>
      </c>
    </row>
    <row r="10998" spans="1:1">
      <c r="A10998" t="s">
        <v>28657</v>
      </c>
    </row>
    <row r="10999" spans="1:1">
      <c r="A10999" t="s">
        <v>28658</v>
      </c>
    </row>
    <row r="11000" spans="1:1">
      <c r="A11000" t="s">
        <v>28659</v>
      </c>
    </row>
    <row r="11001" spans="1:1">
      <c r="A11001" t="s">
        <v>28660</v>
      </c>
    </row>
    <row r="11002" spans="1:1">
      <c r="A11002" t="s">
        <v>28661</v>
      </c>
    </row>
    <row r="11003" spans="1:1">
      <c r="A11003" t="s">
        <v>28662</v>
      </c>
    </row>
    <row r="11004" spans="1:1">
      <c r="A11004" t="s">
        <v>28663</v>
      </c>
    </row>
    <row r="11005" spans="1:1">
      <c r="A11005" t="s">
        <v>28664</v>
      </c>
    </row>
    <row r="11006" spans="1:1">
      <c r="A11006" t="s">
        <v>28665</v>
      </c>
    </row>
    <row r="11007" spans="1:1">
      <c r="A11007" t="s">
        <v>28666</v>
      </c>
    </row>
    <row r="11008" spans="1:1">
      <c r="A11008" t="s">
        <v>28668</v>
      </c>
    </row>
    <row r="11009" spans="1:1">
      <c r="A11009" t="s">
        <v>28669</v>
      </c>
    </row>
    <row r="11010" spans="1:1">
      <c r="A11010" t="s">
        <v>28670</v>
      </c>
    </row>
    <row r="11011" spans="1:1">
      <c r="A11011" t="s">
        <v>28671</v>
      </c>
    </row>
    <row r="11012" spans="1:1">
      <c r="A11012" t="s">
        <v>28672</v>
      </c>
    </row>
    <row r="11013" spans="1:1">
      <c r="A11013" t="s">
        <v>28673</v>
      </c>
    </row>
    <row r="11014" spans="1:1">
      <c r="A11014" t="s">
        <v>28674</v>
      </c>
    </row>
    <row r="11015" spans="1:1">
      <c r="A11015" t="s">
        <v>28675</v>
      </c>
    </row>
    <row r="11016" spans="1:1">
      <c r="A11016" t="s">
        <v>28676</v>
      </c>
    </row>
    <row r="11017" spans="1:1">
      <c r="A11017" t="s">
        <v>28677</v>
      </c>
    </row>
    <row r="11018" spans="1:1">
      <c r="A11018" t="s">
        <v>28678</v>
      </c>
    </row>
    <row r="11019" spans="1:1">
      <c r="A11019" t="s">
        <v>28679</v>
      </c>
    </row>
    <row r="11020" spans="1:1">
      <c r="A11020" t="s">
        <v>28680</v>
      </c>
    </row>
    <row r="11021" spans="1:1">
      <c r="A11021" t="s">
        <v>28681</v>
      </c>
    </row>
    <row r="11022" spans="1:1">
      <c r="A11022" t="s">
        <v>28682</v>
      </c>
    </row>
    <row r="11023" spans="1:1">
      <c r="A11023" t="s">
        <v>28683</v>
      </c>
    </row>
    <row r="11024" spans="1:1">
      <c r="A11024" t="s">
        <v>28684</v>
      </c>
    </row>
    <row r="11025" spans="1:1">
      <c r="A11025" t="s">
        <v>28685</v>
      </c>
    </row>
    <row r="11026" spans="1:1">
      <c r="A11026" t="s">
        <v>28686</v>
      </c>
    </row>
    <row r="11027" spans="1:1">
      <c r="A11027" t="s">
        <v>28687</v>
      </c>
    </row>
    <row r="11028" spans="1:1">
      <c r="A11028" t="s">
        <v>28688</v>
      </c>
    </row>
    <row r="11029" spans="1:1">
      <c r="A11029" t="s">
        <v>28689</v>
      </c>
    </row>
    <row r="11030" spans="1:1">
      <c r="A11030" t="s">
        <v>28690</v>
      </c>
    </row>
    <row r="11031" spans="1:1">
      <c r="A11031" t="s">
        <v>28691</v>
      </c>
    </row>
    <row r="11032" spans="1:1">
      <c r="A11032" t="s">
        <v>28692</v>
      </c>
    </row>
    <row r="11033" spans="1:1">
      <c r="A11033" t="s">
        <v>28693</v>
      </c>
    </row>
    <row r="11034" spans="1:1">
      <c r="A11034" t="s">
        <v>28694</v>
      </c>
    </row>
    <row r="11035" spans="1:1">
      <c r="A11035" t="s">
        <v>28695</v>
      </c>
    </row>
    <row r="11036" spans="1:1">
      <c r="A11036" t="s">
        <v>28696</v>
      </c>
    </row>
    <row r="11037" spans="1:1">
      <c r="A11037" t="s">
        <v>28697</v>
      </c>
    </row>
    <row r="11038" spans="1:1">
      <c r="A11038" t="s">
        <v>28698</v>
      </c>
    </row>
    <row r="11039" spans="1:1">
      <c r="A11039" t="s">
        <v>28699</v>
      </c>
    </row>
    <row r="11040" spans="1:1">
      <c r="A11040" t="s">
        <v>28700</v>
      </c>
    </row>
    <row r="11041" spans="1:1">
      <c r="A11041" t="s">
        <v>28701</v>
      </c>
    </row>
    <row r="11042" spans="1:1">
      <c r="A11042" t="s">
        <v>28702</v>
      </c>
    </row>
    <row r="11043" spans="1:1">
      <c r="A11043" t="s">
        <v>28703</v>
      </c>
    </row>
    <row r="11044" spans="1:1">
      <c r="A11044" t="s">
        <v>28704</v>
      </c>
    </row>
    <row r="11045" spans="1:1">
      <c r="A11045" t="s">
        <v>28705</v>
      </c>
    </row>
    <row r="11046" spans="1:1">
      <c r="A11046" t="s">
        <v>28706</v>
      </c>
    </row>
    <row r="11047" spans="1:1">
      <c r="A11047" t="s">
        <v>28707</v>
      </c>
    </row>
    <row r="11048" spans="1:1">
      <c r="A11048" t="s">
        <v>28708</v>
      </c>
    </row>
    <row r="11049" spans="1:1">
      <c r="A11049" t="s">
        <v>28710</v>
      </c>
    </row>
    <row r="11050" spans="1:1">
      <c r="A11050" t="s">
        <v>28711</v>
      </c>
    </row>
    <row r="11051" spans="1:1">
      <c r="A11051" t="s">
        <v>28712</v>
      </c>
    </row>
    <row r="11052" spans="1:1">
      <c r="A11052" t="s">
        <v>28713</v>
      </c>
    </row>
    <row r="11053" spans="1:1">
      <c r="A11053" t="s">
        <v>28714</v>
      </c>
    </row>
    <row r="11054" spans="1:1">
      <c r="A11054" t="s">
        <v>28715</v>
      </c>
    </row>
    <row r="11055" spans="1:1">
      <c r="A11055" t="s">
        <v>28716</v>
      </c>
    </row>
    <row r="11056" spans="1:1">
      <c r="A11056" t="s">
        <v>28717</v>
      </c>
    </row>
    <row r="11057" spans="1:1">
      <c r="A11057" t="s">
        <v>28718</v>
      </c>
    </row>
    <row r="11058" spans="1:1">
      <c r="A11058" t="s">
        <v>28719</v>
      </c>
    </row>
    <row r="11059" spans="1:1">
      <c r="A11059" t="s">
        <v>28720</v>
      </c>
    </row>
    <row r="11060" spans="1:1">
      <c r="A11060" t="s">
        <v>28721</v>
      </c>
    </row>
    <row r="11061" spans="1:1">
      <c r="A11061" t="s">
        <v>28722</v>
      </c>
    </row>
    <row r="11062" spans="1:1">
      <c r="A11062" t="s">
        <v>28723</v>
      </c>
    </row>
    <row r="11063" spans="1:1">
      <c r="A11063" t="s">
        <v>28724</v>
      </c>
    </row>
    <row r="11064" spans="1:1">
      <c r="A11064" t="s">
        <v>28725</v>
      </c>
    </row>
    <row r="11065" spans="1:1">
      <c r="A11065" t="s">
        <v>28726</v>
      </c>
    </row>
    <row r="11066" spans="1:1">
      <c r="A11066" t="s">
        <v>28727</v>
      </c>
    </row>
    <row r="11067" spans="1:1">
      <c r="A11067" t="s">
        <v>28728</v>
      </c>
    </row>
    <row r="11068" spans="1:1">
      <c r="A11068" t="s">
        <v>28729</v>
      </c>
    </row>
    <row r="11069" spans="1:1">
      <c r="A11069" t="s">
        <v>28730</v>
      </c>
    </row>
    <row r="11070" spans="1:1">
      <c r="A11070" t="s">
        <v>28731</v>
      </c>
    </row>
    <row r="11071" spans="1:1">
      <c r="A11071" t="s">
        <v>28732</v>
      </c>
    </row>
    <row r="11072" spans="1:1">
      <c r="A11072" t="s">
        <v>28733</v>
      </c>
    </row>
    <row r="11073" spans="1:1">
      <c r="A11073" t="s">
        <v>28735</v>
      </c>
    </row>
    <row r="11074" spans="1:1">
      <c r="A11074" t="s">
        <v>28736</v>
      </c>
    </row>
    <row r="11075" spans="1:1">
      <c r="A11075" t="s">
        <v>28737</v>
      </c>
    </row>
    <row r="11076" spans="1:1">
      <c r="A11076" t="s">
        <v>28738</v>
      </c>
    </row>
    <row r="11077" spans="1:1">
      <c r="A11077" t="s">
        <v>28739</v>
      </c>
    </row>
    <row r="11078" spans="1:1">
      <c r="A11078" t="s">
        <v>28740</v>
      </c>
    </row>
    <row r="11079" spans="1:1">
      <c r="A11079" t="s">
        <v>28741</v>
      </c>
    </row>
    <row r="11080" spans="1:1">
      <c r="A11080" t="s">
        <v>28742</v>
      </c>
    </row>
    <row r="11081" spans="1:1">
      <c r="A11081" t="s">
        <v>28743</v>
      </c>
    </row>
    <row r="11082" spans="1:1">
      <c r="A11082" t="s">
        <v>28744</v>
      </c>
    </row>
    <row r="11083" spans="1:1">
      <c r="A11083" t="s">
        <v>28745</v>
      </c>
    </row>
    <row r="11084" spans="1:1">
      <c r="A11084" t="s">
        <v>28746</v>
      </c>
    </row>
    <row r="11085" spans="1:1">
      <c r="A11085" t="s">
        <v>28747</v>
      </c>
    </row>
    <row r="11086" spans="1:1">
      <c r="A11086" t="s">
        <v>28748</v>
      </c>
    </row>
    <row r="11087" spans="1:1">
      <c r="A11087" t="s">
        <v>28749</v>
      </c>
    </row>
    <row r="11088" spans="1:1">
      <c r="A11088" t="s">
        <v>28750</v>
      </c>
    </row>
    <row r="11089" spans="1:1">
      <c r="A11089" t="s">
        <v>28751</v>
      </c>
    </row>
    <row r="11090" spans="1:1">
      <c r="A11090" t="s">
        <v>28752</v>
      </c>
    </row>
    <row r="11091" spans="1:1">
      <c r="A11091" t="s">
        <v>28753</v>
      </c>
    </row>
    <row r="11092" spans="1:1">
      <c r="A11092" t="s">
        <v>28754</v>
      </c>
    </row>
    <row r="11093" spans="1:1">
      <c r="A11093" t="s">
        <v>28755</v>
      </c>
    </row>
    <row r="11094" spans="1:1">
      <c r="A11094" t="s">
        <v>28756</v>
      </c>
    </row>
    <row r="11095" spans="1:1">
      <c r="A11095" t="s">
        <v>28757</v>
      </c>
    </row>
    <row r="11096" spans="1:1">
      <c r="A11096" t="s">
        <v>28758</v>
      </c>
    </row>
    <row r="11097" spans="1:1">
      <c r="A11097" t="s">
        <v>28759</v>
      </c>
    </row>
    <row r="11098" spans="1:1">
      <c r="A11098" t="s">
        <v>28760</v>
      </c>
    </row>
    <row r="11099" spans="1:1">
      <c r="A11099" t="s">
        <v>28761</v>
      </c>
    </row>
    <row r="11100" spans="1:1">
      <c r="A11100" t="s">
        <v>28762</v>
      </c>
    </row>
    <row r="11101" spans="1:1">
      <c r="A11101" t="s">
        <v>28763</v>
      </c>
    </row>
    <row r="11102" spans="1:1">
      <c r="A11102" t="s">
        <v>28764</v>
      </c>
    </row>
    <row r="11103" spans="1:1">
      <c r="A11103" t="s">
        <v>28765</v>
      </c>
    </row>
    <row r="11104" spans="1:1">
      <c r="A11104" t="s">
        <v>28766</v>
      </c>
    </row>
    <row r="11105" spans="1:1">
      <c r="A11105" t="s">
        <v>28767</v>
      </c>
    </row>
    <row r="11106" spans="1:1">
      <c r="A11106" t="s">
        <v>28768</v>
      </c>
    </row>
    <row r="11107" spans="1:1">
      <c r="A11107" t="s">
        <v>28769</v>
      </c>
    </row>
    <row r="11108" spans="1:1">
      <c r="A11108" t="s">
        <v>28770</v>
      </c>
    </row>
    <row r="11109" spans="1:1">
      <c r="A11109" t="s">
        <v>28771</v>
      </c>
    </row>
    <row r="11110" spans="1:1">
      <c r="A11110" t="s">
        <v>28772</v>
      </c>
    </row>
    <row r="11111" spans="1:1">
      <c r="A11111" t="s">
        <v>28773</v>
      </c>
    </row>
    <row r="11112" spans="1:1">
      <c r="A11112" t="s">
        <v>28774</v>
      </c>
    </row>
    <row r="11113" spans="1:1">
      <c r="A11113" t="s">
        <v>28775</v>
      </c>
    </row>
    <row r="11114" spans="1:1">
      <c r="A11114" t="s">
        <v>28776</v>
      </c>
    </row>
    <row r="11115" spans="1:1">
      <c r="A11115" t="s">
        <v>28777</v>
      </c>
    </row>
    <row r="11116" spans="1:1">
      <c r="A11116" t="s">
        <v>28778</v>
      </c>
    </row>
    <row r="11117" spans="1:1">
      <c r="A11117" t="s">
        <v>28779</v>
      </c>
    </row>
    <row r="11118" spans="1:1">
      <c r="A11118" t="s">
        <v>28780</v>
      </c>
    </row>
    <row r="11119" spans="1:1">
      <c r="A11119" t="s">
        <v>28781</v>
      </c>
    </row>
    <row r="11120" spans="1:1">
      <c r="A11120" t="s">
        <v>28782</v>
      </c>
    </row>
    <row r="11121" spans="1:1">
      <c r="A11121" t="s">
        <v>28783</v>
      </c>
    </row>
    <row r="11122" spans="1:1">
      <c r="A11122" t="s">
        <v>28784</v>
      </c>
    </row>
    <row r="11123" spans="1:1">
      <c r="A11123" t="s">
        <v>28785</v>
      </c>
    </row>
    <row r="11124" spans="1:1">
      <c r="A11124" t="s">
        <v>28786</v>
      </c>
    </row>
    <row r="11125" spans="1:1">
      <c r="A11125" t="s">
        <v>28787</v>
      </c>
    </row>
    <row r="11126" spans="1:1">
      <c r="A11126" t="s">
        <v>28788</v>
      </c>
    </row>
    <row r="11127" spans="1:1">
      <c r="A11127" t="s">
        <v>28790</v>
      </c>
    </row>
    <row r="11128" spans="1:1">
      <c r="A11128" t="s">
        <v>28791</v>
      </c>
    </row>
    <row r="11129" spans="1:1">
      <c r="A11129" t="s">
        <v>28792</v>
      </c>
    </row>
    <row r="11130" spans="1:1">
      <c r="A11130" t="s">
        <v>28793</v>
      </c>
    </row>
    <row r="11131" spans="1:1">
      <c r="A11131" t="s">
        <v>28794</v>
      </c>
    </row>
    <row r="11132" spans="1:1">
      <c r="A11132" t="s">
        <v>28795</v>
      </c>
    </row>
    <row r="11133" spans="1:1">
      <c r="A11133" t="s">
        <v>28796</v>
      </c>
    </row>
    <row r="11134" spans="1:1">
      <c r="A11134" t="s">
        <v>28797</v>
      </c>
    </row>
    <row r="11135" spans="1:1">
      <c r="A11135" t="s">
        <v>28798</v>
      </c>
    </row>
    <row r="11136" spans="1:1">
      <c r="A11136" t="s">
        <v>28799</v>
      </c>
    </row>
    <row r="11137" spans="1:1">
      <c r="A11137" t="s">
        <v>28800</v>
      </c>
    </row>
    <row r="11138" spans="1:1">
      <c r="A11138" t="s">
        <v>28801</v>
      </c>
    </row>
    <row r="11139" spans="1:1">
      <c r="A11139" t="s">
        <v>28802</v>
      </c>
    </row>
    <row r="11140" spans="1:1">
      <c r="A11140" t="s">
        <v>28803</v>
      </c>
    </row>
    <row r="11141" spans="1:1">
      <c r="A11141" t="s">
        <v>28804</v>
      </c>
    </row>
    <row r="11142" spans="1:1">
      <c r="A11142" t="s">
        <v>28805</v>
      </c>
    </row>
    <row r="11143" spans="1:1">
      <c r="A11143" t="s">
        <v>28806</v>
      </c>
    </row>
    <row r="11144" spans="1:1">
      <c r="A11144" t="s">
        <v>28807</v>
      </c>
    </row>
    <row r="11145" spans="1:1">
      <c r="A11145" t="s">
        <v>28808</v>
      </c>
    </row>
    <row r="11146" spans="1:1">
      <c r="A11146" t="s">
        <v>28809</v>
      </c>
    </row>
    <row r="11147" spans="1:1">
      <c r="A11147" t="s">
        <v>28810</v>
      </c>
    </row>
    <row r="11148" spans="1:1">
      <c r="A11148" t="s">
        <v>28811</v>
      </c>
    </row>
    <row r="11149" spans="1:1">
      <c r="A11149" t="s">
        <v>28812</v>
      </c>
    </row>
    <row r="11150" spans="1:1">
      <c r="A11150" t="s">
        <v>28813</v>
      </c>
    </row>
    <row r="11151" spans="1:1">
      <c r="A11151" t="s">
        <v>28814</v>
      </c>
    </row>
    <row r="11152" spans="1:1">
      <c r="A11152" t="s">
        <v>28815</v>
      </c>
    </row>
    <row r="11153" spans="1:1">
      <c r="A11153" t="s">
        <v>28816</v>
      </c>
    </row>
    <row r="11154" spans="1:1">
      <c r="A11154" t="s">
        <v>28817</v>
      </c>
    </row>
    <row r="11155" spans="1:1">
      <c r="A11155" t="s">
        <v>28818</v>
      </c>
    </row>
    <row r="11156" spans="1:1">
      <c r="A11156" t="s">
        <v>28819</v>
      </c>
    </row>
    <row r="11157" spans="1:1">
      <c r="A11157" t="s">
        <v>28821</v>
      </c>
    </row>
    <row r="11158" spans="1:1">
      <c r="A11158" t="s">
        <v>28822</v>
      </c>
    </row>
    <row r="11159" spans="1:1">
      <c r="A11159" t="s">
        <v>28823</v>
      </c>
    </row>
    <row r="11160" spans="1:1">
      <c r="A11160" t="s">
        <v>28824</v>
      </c>
    </row>
    <row r="11161" spans="1:1">
      <c r="A11161" t="s">
        <v>28825</v>
      </c>
    </row>
    <row r="11162" spans="1:1">
      <c r="A11162" t="s">
        <v>28826</v>
      </c>
    </row>
    <row r="11163" spans="1:1">
      <c r="A11163" t="s">
        <v>28827</v>
      </c>
    </row>
    <row r="11164" spans="1:1">
      <c r="A11164" t="s">
        <v>28828</v>
      </c>
    </row>
    <row r="11165" spans="1:1">
      <c r="A11165" t="s">
        <v>28829</v>
      </c>
    </row>
    <row r="11166" spans="1:1">
      <c r="A11166" t="s">
        <v>28830</v>
      </c>
    </row>
    <row r="11167" spans="1:1">
      <c r="A11167" t="s">
        <v>28831</v>
      </c>
    </row>
    <row r="11168" spans="1:1">
      <c r="A11168" t="s">
        <v>28832</v>
      </c>
    </row>
    <row r="11169" spans="1:1">
      <c r="A11169" t="s">
        <v>28833</v>
      </c>
    </row>
    <row r="11170" spans="1:1">
      <c r="A11170" t="s">
        <v>28834</v>
      </c>
    </row>
    <row r="11171" spans="1:1">
      <c r="A11171" t="s">
        <v>28835</v>
      </c>
    </row>
    <row r="11172" spans="1:1">
      <c r="A11172" t="s">
        <v>28836</v>
      </c>
    </row>
    <row r="11173" spans="1:1">
      <c r="A11173" t="s">
        <v>28837</v>
      </c>
    </row>
    <row r="11174" spans="1:1">
      <c r="A11174" t="s">
        <v>28838</v>
      </c>
    </row>
    <row r="11175" spans="1:1">
      <c r="A11175" t="s">
        <v>28839</v>
      </c>
    </row>
    <row r="11176" spans="1:1">
      <c r="A11176" t="s">
        <v>28840</v>
      </c>
    </row>
    <row r="11177" spans="1:1">
      <c r="A11177" t="s">
        <v>28841</v>
      </c>
    </row>
    <row r="11178" spans="1:1">
      <c r="A11178" t="s">
        <v>28842</v>
      </c>
    </row>
    <row r="11179" spans="1:1">
      <c r="A11179" t="s">
        <v>28843</v>
      </c>
    </row>
    <row r="11180" spans="1:1">
      <c r="A11180" t="s">
        <v>28844</v>
      </c>
    </row>
    <row r="11181" spans="1:1">
      <c r="A11181" t="s">
        <v>28845</v>
      </c>
    </row>
    <row r="11182" spans="1:1">
      <c r="A11182" t="s">
        <v>28846</v>
      </c>
    </row>
    <row r="11183" spans="1:1">
      <c r="A11183" t="s">
        <v>28847</v>
      </c>
    </row>
    <row r="11184" spans="1:1">
      <c r="A11184" t="s">
        <v>28848</v>
      </c>
    </row>
    <row r="11185" spans="1:1">
      <c r="A11185" t="s">
        <v>28849</v>
      </c>
    </row>
    <row r="11186" spans="1:1">
      <c r="A11186" t="s">
        <v>28850</v>
      </c>
    </row>
    <row r="11187" spans="1:1">
      <c r="A11187" t="s">
        <v>28851</v>
      </c>
    </row>
    <row r="11188" spans="1:1">
      <c r="A11188" t="s">
        <v>28852</v>
      </c>
    </row>
    <row r="11189" spans="1:1">
      <c r="A11189" t="s">
        <v>28853</v>
      </c>
    </row>
    <row r="11190" spans="1:1">
      <c r="A11190" t="s">
        <v>28854</v>
      </c>
    </row>
    <row r="11191" spans="1:1">
      <c r="A11191" t="s">
        <v>28855</v>
      </c>
    </row>
    <row r="11192" spans="1:1">
      <c r="A11192" t="s">
        <v>28856</v>
      </c>
    </row>
    <row r="11193" spans="1:1">
      <c r="A11193" t="s">
        <v>28857</v>
      </c>
    </row>
    <row r="11194" spans="1:1">
      <c r="A11194" t="s">
        <v>28858</v>
      </c>
    </row>
    <row r="11195" spans="1:1">
      <c r="A11195" t="s">
        <v>28859</v>
      </c>
    </row>
    <row r="11196" spans="1:1">
      <c r="A11196" t="s">
        <v>28860</v>
      </c>
    </row>
    <row r="11197" spans="1:1">
      <c r="A11197" t="s">
        <v>28861</v>
      </c>
    </row>
    <row r="11198" spans="1:1">
      <c r="A11198" t="s">
        <v>28862</v>
      </c>
    </row>
    <row r="11199" spans="1:1">
      <c r="A11199" t="s">
        <v>28863</v>
      </c>
    </row>
    <row r="11200" spans="1:1">
      <c r="A11200" t="s">
        <v>28864</v>
      </c>
    </row>
    <row r="11201" spans="1:1">
      <c r="A11201" t="s">
        <v>28865</v>
      </c>
    </row>
    <row r="11202" spans="1:1">
      <c r="A11202" t="s">
        <v>28866</v>
      </c>
    </row>
    <row r="11203" spans="1:1">
      <c r="A11203" t="s">
        <v>28867</v>
      </c>
    </row>
    <row r="11204" spans="1:1">
      <c r="A11204" t="s">
        <v>28868</v>
      </c>
    </row>
    <row r="11205" spans="1:1">
      <c r="A11205" t="s">
        <v>28869</v>
      </c>
    </row>
    <row r="11206" spans="1:1">
      <c r="A11206" t="s">
        <v>28870</v>
      </c>
    </row>
    <row r="11207" spans="1:1">
      <c r="A11207" t="s">
        <v>28871</v>
      </c>
    </row>
    <row r="11208" spans="1:1">
      <c r="A11208" t="s">
        <v>28872</v>
      </c>
    </row>
    <row r="11209" spans="1:1">
      <c r="A11209" t="s">
        <v>28873</v>
      </c>
    </row>
    <row r="11210" spans="1:1">
      <c r="A11210" t="s">
        <v>28874</v>
      </c>
    </row>
    <row r="11211" spans="1:1">
      <c r="A11211" t="s">
        <v>28875</v>
      </c>
    </row>
    <row r="11212" spans="1:1">
      <c r="A11212" t="s">
        <v>28876</v>
      </c>
    </row>
    <row r="11213" spans="1:1">
      <c r="A11213" t="s">
        <v>28877</v>
      </c>
    </row>
    <row r="11214" spans="1:1">
      <c r="A11214" t="s">
        <v>28878</v>
      </c>
    </row>
    <row r="11215" spans="1:1">
      <c r="A11215" t="s">
        <v>28879</v>
      </c>
    </row>
    <row r="11216" spans="1:1">
      <c r="A11216" t="s">
        <v>28880</v>
      </c>
    </row>
    <row r="11217" spans="1:1">
      <c r="A11217" t="s">
        <v>28881</v>
      </c>
    </row>
    <row r="11218" spans="1:1">
      <c r="A11218" t="s">
        <v>28884</v>
      </c>
    </row>
    <row r="11219" spans="1:1">
      <c r="A11219" t="s">
        <v>28885</v>
      </c>
    </row>
    <row r="11220" spans="1:1">
      <c r="A11220" t="s">
        <v>28886</v>
      </c>
    </row>
    <row r="11221" spans="1:1">
      <c r="A11221" t="s">
        <v>28887</v>
      </c>
    </row>
    <row r="11222" spans="1:1">
      <c r="A11222" t="s">
        <v>28888</v>
      </c>
    </row>
    <row r="11223" spans="1:1">
      <c r="A11223" t="s">
        <v>28889</v>
      </c>
    </row>
    <row r="11224" spans="1:1">
      <c r="A11224" t="s">
        <v>28890</v>
      </c>
    </row>
    <row r="11225" spans="1:1">
      <c r="A11225" t="s">
        <v>28891</v>
      </c>
    </row>
    <row r="11226" spans="1:1">
      <c r="A11226" t="s">
        <v>28892</v>
      </c>
    </row>
    <row r="11227" spans="1:1">
      <c r="A11227" t="s">
        <v>28893</v>
      </c>
    </row>
    <row r="11228" spans="1:1">
      <c r="A11228" t="s">
        <v>28894</v>
      </c>
    </row>
    <row r="11229" spans="1:1">
      <c r="A11229" t="s">
        <v>28895</v>
      </c>
    </row>
    <row r="11230" spans="1:1">
      <c r="A11230" t="s">
        <v>28896</v>
      </c>
    </row>
    <row r="11231" spans="1:1">
      <c r="A11231" t="s">
        <v>28897</v>
      </c>
    </row>
    <row r="11232" spans="1:1">
      <c r="A11232" t="s">
        <v>28898</v>
      </c>
    </row>
    <row r="11233" spans="1:1">
      <c r="A11233" t="s">
        <v>28899</v>
      </c>
    </row>
    <row r="11234" spans="1:1">
      <c r="A11234" t="s">
        <v>28900</v>
      </c>
    </row>
    <row r="11235" spans="1:1">
      <c r="A11235" t="s">
        <v>28901</v>
      </c>
    </row>
    <row r="11236" spans="1:1">
      <c r="A11236" t="s">
        <v>28902</v>
      </c>
    </row>
    <row r="11237" spans="1:1">
      <c r="A11237" t="s">
        <v>28903</v>
      </c>
    </row>
    <row r="11238" spans="1:1">
      <c r="A11238" t="s">
        <v>28904</v>
      </c>
    </row>
    <row r="11239" spans="1:1">
      <c r="A11239" t="s">
        <v>28905</v>
      </c>
    </row>
    <row r="11240" spans="1:1">
      <c r="A11240" t="s">
        <v>28906</v>
      </c>
    </row>
    <row r="11241" spans="1:1">
      <c r="A11241" t="s">
        <v>28907</v>
      </c>
    </row>
    <row r="11242" spans="1:1">
      <c r="A11242" t="s">
        <v>28908</v>
      </c>
    </row>
    <row r="11243" spans="1:1">
      <c r="A11243" t="s">
        <v>28909</v>
      </c>
    </row>
    <row r="11244" spans="1:1">
      <c r="A11244" t="s">
        <v>28910</v>
      </c>
    </row>
    <row r="11245" spans="1:1">
      <c r="A11245" t="s">
        <v>28911</v>
      </c>
    </row>
    <row r="11246" spans="1:1">
      <c r="A11246" t="s">
        <v>28912</v>
      </c>
    </row>
    <row r="11247" spans="1:1">
      <c r="A11247" t="s">
        <v>28913</v>
      </c>
    </row>
    <row r="11248" spans="1:1">
      <c r="A11248" t="s">
        <v>28915</v>
      </c>
    </row>
    <row r="11249" spans="1:1">
      <c r="A11249" t="s">
        <v>28916</v>
      </c>
    </row>
    <row r="11250" spans="1:1">
      <c r="A11250" t="s">
        <v>28917</v>
      </c>
    </row>
    <row r="11251" spans="1:1">
      <c r="A11251" t="s">
        <v>28918</v>
      </c>
    </row>
    <row r="11252" spans="1:1">
      <c r="A11252" t="s">
        <v>28919</v>
      </c>
    </row>
    <row r="11253" spans="1:1">
      <c r="A11253" t="s">
        <v>28920</v>
      </c>
    </row>
    <row r="11254" spans="1:1">
      <c r="A11254" t="s">
        <v>28922</v>
      </c>
    </row>
    <row r="11255" spans="1:1">
      <c r="A11255" t="s">
        <v>28923</v>
      </c>
    </row>
    <row r="11256" spans="1:1">
      <c r="A11256" t="s">
        <v>28924</v>
      </c>
    </row>
    <row r="11257" spans="1:1">
      <c r="A11257" t="s">
        <v>28925</v>
      </c>
    </row>
    <row r="11258" spans="1:1">
      <c r="A11258" t="s">
        <v>28926</v>
      </c>
    </row>
    <row r="11259" spans="1:1">
      <c r="A11259" t="s">
        <v>28927</v>
      </c>
    </row>
    <row r="11260" spans="1:1">
      <c r="A11260" t="s">
        <v>28928</v>
      </c>
    </row>
    <row r="11261" spans="1:1">
      <c r="A11261" t="s">
        <v>28929</v>
      </c>
    </row>
    <row r="11262" spans="1:1">
      <c r="A11262" t="s">
        <v>28930</v>
      </c>
    </row>
    <row r="11263" spans="1:1">
      <c r="A11263" t="s">
        <v>28931</v>
      </c>
    </row>
    <row r="11264" spans="1:1">
      <c r="A11264" t="s">
        <v>28932</v>
      </c>
    </row>
    <row r="11265" spans="1:1">
      <c r="A11265" t="s">
        <v>28933</v>
      </c>
    </row>
    <row r="11266" spans="1:1">
      <c r="A11266" t="s">
        <v>28934</v>
      </c>
    </row>
    <row r="11267" spans="1:1">
      <c r="A11267" t="s">
        <v>28935</v>
      </c>
    </row>
    <row r="11268" spans="1:1">
      <c r="A11268" t="s">
        <v>28936</v>
      </c>
    </row>
    <row r="11269" spans="1:1">
      <c r="A11269" t="s">
        <v>28937</v>
      </c>
    </row>
    <row r="11270" spans="1:1">
      <c r="A11270" t="s">
        <v>28938</v>
      </c>
    </row>
    <row r="11271" spans="1:1">
      <c r="A11271" t="s">
        <v>28939</v>
      </c>
    </row>
    <row r="11272" spans="1:1">
      <c r="A11272" t="s">
        <v>28940</v>
      </c>
    </row>
    <row r="11273" spans="1:1">
      <c r="A11273" t="s">
        <v>28941</v>
      </c>
    </row>
    <row r="11274" spans="1:1">
      <c r="A11274" t="s">
        <v>28942</v>
      </c>
    </row>
    <row r="11275" spans="1:1">
      <c r="A11275" t="s">
        <v>28943</v>
      </c>
    </row>
    <row r="11276" spans="1:1">
      <c r="A11276" t="s">
        <v>28944</v>
      </c>
    </row>
    <row r="11277" spans="1:1">
      <c r="A11277" t="s">
        <v>28945</v>
      </c>
    </row>
    <row r="11278" spans="1:1">
      <c r="A11278" t="s">
        <v>28946</v>
      </c>
    </row>
    <row r="11279" spans="1:1">
      <c r="A11279" t="s">
        <v>28947</v>
      </c>
    </row>
    <row r="11280" spans="1:1">
      <c r="A11280" t="s">
        <v>28948</v>
      </c>
    </row>
    <row r="11281" spans="1:1">
      <c r="A11281" t="s">
        <v>28949</v>
      </c>
    </row>
    <row r="11282" spans="1:1">
      <c r="A11282" t="s">
        <v>28950</v>
      </c>
    </row>
    <row r="11283" spans="1:1">
      <c r="A11283" t="s">
        <v>28951</v>
      </c>
    </row>
    <row r="11284" spans="1:1">
      <c r="A11284" t="s">
        <v>28952</v>
      </c>
    </row>
    <row r="11285" spans="1:1">
      <c r="A11285" t="s">
        <v>28953</v>
      </c>
    </row>
    <row r="11286" spans="1:1">
      <c r="A11286" t="s">
        <v>28954</v>
      </c>
    </row>
    <row r="11287" spans="1:1">
      <c r="A11287" t="s">
        <v>28955</v>
      </c>
    </row>
    <row r="11288" spans="1:1">
      <c r="A11288" t="s">
        <v>28956</v>
      </c>
    </row>
    <row r="11289" spans="1:1">
      <c r="A11289" t="s">
        <v>28957</v>
      </c>
    </row>
    <row r="11290" spans="1:1">
      <c r="A11290" t="s">
        <v>28958</v>
      </c>
    </row>
    <row r="11291" spans="1:1">
      <c r="A11291" t="s">
        <v>28959</v>
      </c>
    </row>
    <row r="11292" spans="1:1">
      <c r="A11292" t="s">
        <v>28960</v>
      </c>
    </row>
    <row r="11293" spans="1:1">
      <c r="A11293" t="s">
        <v>28961</v>
      </c>
    </row>
    <row r="11294" spans="1:1">
      <c r="A11294" t="s">
        <v>28962</v>
      </c>
    </row>
    <row r="11295" spans="1:1">
      <c r="A11295" t="s">
        <v>28963</v>
      </c>
    </row>
    <row r="11296" spans="1:1">
      <c r="A11296" t="s">
        <v>28964</v>
      </c>
    </row>
    <row r="11297" spans="1:1">
      <c r="A11297" t="s">
        <v>28965</v>
      </c>
    </row>
    <row r="11298" spans="1:1">
      <c r="A11298" t="s">
        <v>28966</v>
      </c>
    </row>
    <row r="11299" spans="1:1">
      <c r="A11299" t="s">
        <v>28967</v>
      </c>
    </row>
    <row r="11300" spans="1:1">
      <c r="A11300" t="s">
        <v>28968</v>
      </c>
    </row>
    <row r="11301" spans="1:1">
      <c r="A11301" t="s">
        <v>28969</v>
      </c>
    </row>
    <row r="11302" spans="1:1">
      <c r="A11302" t="s">
        <v>28970</v>
      </c>
    </row>
    <row r="11303" spans="1:1">
      <c r="A11303" t="s">
        <v>28971</v>
      </c>
    </row>
    <row r="11304" spans="1:1">
      <c r="A11304" t="s">
        <v>28972</v>
      </c>
    </row>
    <row r="11305" spans="1:1">
      <c r="A11305" t="s">
        <v>28973</v>
      </c>
    </row>
    <row r="11306" spans="1:1">
      <c r="A11306" t="s">
        <v>28974</v>
      </c>
    </row>
    <row r="11307" spans="1:1">
      <c r="A11307" t="s">
        <v>28975</v>
      </c>
    </row>
    <row r="11308" spans="1:1">
      <c r="A11308" t="s">
        <v>28976</v>
      </c>
    </row>
    <row r="11309" spans="1:1">
      <c r="A11309" t="s">
        <v>28977</v>
      </c>
    </row>
    <row r="11310" spans="1:1">
      <c r="A11310" t="s">
        <v>28978</v>
      </c>
    </row>
    <row r="11311" spans="1:1">
      <c r="A11311" t="s">
        <v>28979</v>
      </c>
    </row>
    <row r="11312" spans="1:1">
      <c r="A11312" t="s">
        <v>28980</v>
      </c>
    </row>
    <row r="11313" spans="1:1">
      <c r="A11313" t="s">
        <v>28981</v>
      </c>
    </row>
    <row r="11314" spans="1:1">
      <c r="A11314" t="s">
        <v>28982</v>
      </c>
    </row>
    <row r="11315" spans="1:1">
      <c r="A11315" t="s">
        <v>28983</v>
      </c>
    </row>
    <row r="11316" spans="1:1">
      <c r="A11316" t="s">
        <v>28984</v>
      </c>
    </row>
    <row r="11317" spans="1:1">
      <c r="A11317" t="s">
        <v>28985</v>
      </c>
    </row>
    <row r="11318" spans="1:1">
      <c r="A11318" t="s">
        <v>28986</v>
      </c>
    </row>
    <row r="11319" spans="1:1">
      <c r="A11319" t="s">
        <v>28987</v>
      </c>
    </row>
    <row r="11320" spans="1:1">
      <c r="A11320" t="s">
        <v>28988</v>
      </c>
    </row>
    <row r="11321" spans="1:1">
      <c r="A11321" t="s">
        <v>28989</v>
      </c>
    </row>
    <row r="11322" spans="1:1">
      <c r="A11322" t="s">
        <v>28990</v>
      </c>
    </row>
    <row r="11323" spans="1:1">
      <c r="A11323" t="s">
        <v>28991</v>
      </c>
    </row>
    <row r="11324" spans="1:1">
      <c r="A11324" t="s">
        <v>28992</v>
      </c>
    </row>
    <row r="11325" spans="1:1">
      <c r="A11325" t="s">
        <v>28993</v>
      </c>
    </row>
    <row r="11326" spans="1:1">
      <c r="A11326" t="s">
        <v>28994</v>
      </c>
    </row>
    <row r="11327" spans="1:1">
      <c r="A11327" t="s">
        <v>28995</v>
      </c>
    </row>
    <row r="11328" spans="1:1">
      <c r="A11328" t="s">
        <v>28996</v>
      </c>
    </row>
    <row r="11329" spans="1:1">
      <c r="A11329" t="s">
        <v>28997</v>
      </c>
    </row>
    <row r="11330" spans="1:1">
      <c r="A11330" t="s">
        <v>28998</v>
      </c>
    </row>
    <row r="11331" spans="1:1">
      <c r="A11331" t="s">
        <v>28999</v>
      </c>
    </row>
    <row r="11332" spans="1:1">
      <c r="A11332" t="s">
        <v>29000</v>
      </c>
    </row>
    <row r="11333" spans="1:1">
      <c r="A11333" t="s">
        <v>29001</v>
      </c>
    </row>
    <row r="11334" spans="1:1">
      <c r="A11334" t="s">
        <v>29003</v>
      </c>
    </row>
    <row r="11335" spans="1:1">
      <c r="A11335" t="s">
        <v>29004</v>
      </c>
    </row>
    <row r="11336" spans="1:1">
      <c r="A11336" t="s">
        <v>29005</v>
      </c>
    </row>
    <row r="11337" spans="1:1">
      <c r="A11337" t="s">
        <v>29006</v>
      </c>
    </row>
    <row r="11338" spans="1:1">
      <c r="A11338" t="s">
        <v>29007</v>
      </c>
    </row>
    <row r="11339" spans="1:1">
      <c r="A11339" t="s">
        <v>29008</v>
      </c>
    </row>
    <row r="11340" spans="1:1">
      <c r="A11340" t="s">
        <v>29010</v>
      </c>
    </row>
    <row r="11341" spans="1:1">
      <c r="A11341" t="s">
        <v>29011</v>
      </c>
    </row>
    <row r="11342" spans="1:1">
      <c r="A11342" t="s">
        <v>29012</v>
      </c>
    </row>
    <row r="11343" spans="1:1">
      <c r="A11343" t="s">
        <v>29013</v>
      </c>
    </row>
    <row r="11344" spans="1:1">
      <c r="A11344" t="s">
        <v>29014</v>
      </c>
    </row>
    <row r="11345" spans="1:1">
      <c r="A11345" t="s">
        <v>29015</v>
      </c>
    </row>
    <row r="11346" spans="1:1">
      <c r="A11346" t="s">
        <v>29016</v>
      </c>
    </row>
    <row r="11347" spans="1:1">
      <c r="A11347" t="s">
        <v>29017</v>
      </c>
    </row>
    <row r="11348" spans="1:1">
      <c r="A11348" t="s">
        <v>29018</v>
      </c>
    </row>
    <row r="11349" spans="1:1">
      <c r="A11349" t="s">
        <v>29019</v>
      </c>
    </row>
    <row r="11350" spans="1:1">
      <c r="A11350" t="s">
        <v>29020</v>
      </c>
    </row>
    <row r="11351" spans="1:1">
      <c r="A11351" t="s">
        <v>29021</v>
      </c>
    </row>
    <row r="11352" spans="1:1">
      <c r="A11352" t="s">
        <v>29022</v>
      </c>
    </row>
    <row r="11353" spans="1:1">
      <c r="A11353" t="s">
        <v>29023</v>
      </c>
    </row>
    <row r="11354" spans="1:1">
      <c r="A11354" t="s">
        <v>29024</v>
      </c>
    </row>
    <row r="11355" spans="1:1">
      <c r="A11355" t="s">
        <v>29025</v>
      </c>
    </row>
    <row r="11356" spans="1:1">
      <c r="A11356" t="s">
        <v>29026</v>
      </c>
    </row>
    <row r="11357" spans="1:1">
      <c r="A11357" t="s">
        <v>29027</v>
      </c>
    </row>
    <row r="11358" spans="1:1">
      <c r="A11358" t="s">
        <v>29028</v>
      </c>
    </row>
    <row r="11359" spans="1:1">
      <c r="A11359" t="s">
        <v>29029</v>
      </c>
    </row>
    <row r="11360" spans="1:1">
      <c r="A11360" t="s">
        <v>29030</v>
      </c>
    </row>
    <row r="11361" spans="1:1">
      <c r="A11361" t="s">
        <v>29031</v>
      </c>
    </row>
    <row r="11362" spans="1:1">
      <c r="A11362" t="s">
        <v>29032</v>
      </c>
    </row>
    <row r="11363" spans="1:1">
      <c r="A11363" t="s">
        <v>29033</v>
      </c>
    </row>
    <row r="11364" spans="1:1">
      <c r="A11364" t="s">
        <v>29034</v>
      </c>
    </row>
    <row r="11365" spans="1:1">
      <c r="A11365" t="s">
        <v>29035</v>
      </c>
    </row>
    <row r="11366" spans="1:1">
      <c r="A11366" t="s">
        <v>29036</v>
      </c>
    </row>
    <row r="11367" spans="1:1">
      <c r="A11367" t="s">
        <v>29037</v>
      </c>
    </row>
    <row r="11368" spans="1:1">
      <c r="A11368" t="s">
        <v>29038</v>
      </c>
    </row>
    <row r="11369" spans="1:1">
      <c r="A11369" t="s">
        <v>29039</v>
      </c>
    </row>
    <row r="11370" spans="1:1">
      <c r="A11370" t="s">
        <v>29040</v>
      </c>
    </row>
    <row r="11371" spans="1:1">
      <c r="A11371" t="s">
        <v>29041</v>
      </c>
    </row>
    <row r="11372" spans="1:1">
      <c r="A11372" t="s">
        <v>29042</v>
      </c>
    </row>
    <row r="11373" spans="1:1">
      <c r="A11373" t="s">
        <v>29043</v>
      </c>
    </row>
    <row r="11374" spans="1:1">
      <c r="A11374" t="s">
        <v>29044</v>
      </c>
    </row>
    <row r="11375" spans="1:1">
      <c r="A11375" t="s">
        <v>29045</v>
      </c>
    </row>
    <row r="11376" spans="1:1">
      <c r="A11376" t="s">
        <v>29046</v>
      </c>
    </row>
    <row r="11377" spans="1:1">
      <c r="A11377" t="s">
        <v>29049</v>
      </c>
    </row>
    <row r="11378" spans="1:1">
      <c r="A11378" t="s">
        <v>29050</v>
      </c>
    </row>
    <row r="11379" spans="1:1">
      <c r="A11379" t="s">
        <v>29051</v>
      </c>
    </row>
    <row r="11380" spans="1:1">
      <c r="A11380" t="s">
        <v>29053</v>
      </c>
    </row>
    <row r="11381" spans="1:1">
      <c r="A11381" t="s">
        <v>29054</v>
      </c>
    </row>
    <row r="11382" spans="1:1">
      <c r="A11382" t="s">
        <v>29055</v>
      </c>
    </row>
    <row r="11383" spans="1:1">
      <c r="A11383" t="s">
        <v>29056</v>
      </c>
    </row>
    <row r="11384" spans="1:1">
      <c r="A11384" t="s">
        <v>29057</v>
      </c>
    </row>
    <row r="11385" spans="1:1">
      <c r="A11385" t="s">
        <v>29058</v>
      </c>
    </row>
    <row r="11386" spans="1:1">
      <c r="A11386" t="s">
        <v>29059</v>
      </c>
    </row>
    <row r="11387" spans="1:1">
      <c r="A11387" t="s">
        <v>29060</v>
      </c>
    </row>
    <row r="11388" spans="1:1">
      <c r="A11388" t="s">
        <v>29061</v>
      </c>
    </row>
    <row r="11389" spans="1:1">
      <c r="A11389" t="s">
        <v>29062</v>
      </c>
    </row>
    <row r="11390" spans="1:1">
      <c r="A11390" t="s">
        <v>29063</v>
      </c>
    </row>
    <row r="11391" spans="1:1">
      <c r="A11391" t="s">
        <v>29064</v>
      </c>
    </row>
    <row r="11392" spans="1:1">
      <c r="A11392" t="s">
        <v>29065</v>
      </c>
    </row>
    <row r="11393" spans="1:1">
      <c r="A11393" t="s">
        <v>29066</v>
      </c>
    </row>
    <row r="11394" spans="1:1">
      <c r="A11394" t="s">
        <v>29067</v>
      </c>
    </row>
    <row r="11395" spans="1:1">
      <c r="A11395" t="s">
        <v>29068</v>
      </c>
    </row>
    <row r="11396" spans="1:1">
      <c r="A11396" t="s">
        <v>29069</v>
      </c>
    </row>
    <row r="11397" spans="1:1">
      <c r="A11397" t="s">
        <v>29070</v>
      </c>
    </row>
    <row r="11398" spans="1:1">
      <c r="A11398" t="s">
        <v>29071</v>
      </c>
    </row>
    <row r="11399" spans="1:1">
      <c r="A11399" t="s">
        <v>29072</v>
      </c>
    </row>
    <row r="11400" spans="1:1">
      <c r="A11400" t="s">
        <v>29073</v>
      </c>
    </row>
    <row r="11401" spans="1:1">
      <c r="A11401" t="s">
        <v>29074</v>
      </c>
    </row>
    <row r="11402" spans="1:1">
      <c r="A11402" t="s">
        <v>29075</v>
      </c>
    </row>
    <row r="11403" spans="1:1">
      <c r="A11403" t="s">
        <v>29076</v>
      </c>
    </row>
    <row r="11404" spans="1:1">
      <c r="A11404" t="s">
        <v>29077</v>
      </c>
    </row>
    <row r="11405" spans="1:1">
      <c r="A11405" t="s">
        <v>29078</v>
      </c>
    </row>
    <row r="11406" spans="1:1">
      <c r="A11406" t="s">
        <v>29079</v>
      </c>
    </row>
    <row r="11407" spans="1:1">
      <c r="A11407" t="s">
        <v>29080</v>
      </c>
    </row>
    <row r="11408" spans="1:1">
      <c r="A11408" t="s">
        <v>29081</v>
      </c>
    </row>
    <row r="11409" spans="1:1">
      <c r="A11409" t="s">
        <v>29082</v>
      </c>
    </row>
    <row r="11410" spans="1:1">
      <c r="A11410" t="s">
        <v>29083</v>
      </c>
    </row>
    <row r="11411" spans="1:1">
      <c r="A11411" t="s">
        <v>29084</v>
      </c>
    </row>
    <row r="11412" spans="1:1">
      <c r="A11412" t="s">
        <v>29085</v>
      </c>
    </row>
    <row r="11413" spans="1:1">
      <c r="A11413" t="s">
        <v>29086</v>
      </c>
    </row>
    <row r="11414" spans="1:1">
      <c r="A11414" t="s">
        <v>29087</v>
      </c>
    </row>
    <row r="11415" spans="1:1">
      <c r="A11415" t="s">
        <v>29088</v>
      </c>
    </row>
    <row r="11416" spans="1:1">
      <c r="A11416" t="s">
        <v>29089</v>
      </c>
    </row>
    <row r="11417" spans="1:1">
      <c r="A11417" t="s">
        <v>29090</v>
      </c>
    </row>
    <row r="11418" spans="1:1">
      <c r="A11418" t="s">
        <v>29091</v>
      </c>
    </row>
    <row r="11419" spans="1:1">
      <c r="A11419" t="s">
        <v>29092</v>
      </c>
    </row>
    <row r="11420" spans="1:1">
      <c r="A11420" t="s">
        <v>29093</v>
      </c>
    </row>
    <row r="11421" spans="1:1">
      <c r="A11421" t="s">
        <v>29094</v>
      </c>
    </row>
    <row r="11422" spans="1:1">
      <c r="A11422" t="s">
        <v>29095</v>
      </c>
    </row>
    <row r="11423" spans="1:1">
      <c r="A11423" t="s">
        <v>29096</v>
      </c>
    </row>
    <row r="11424" spans="1:1">
      <c r="A11424" t="s">
        <v>29097</v>
      </c>
    </row>
    <row r="11425" spans="1:1">
      <c r="A11425" t="s">
        <v>29098</v>
      </c>
    </row>
    <row r="11426" spans="1:1">
      <c r="A11426" t="s">
        <v>29099</v>
      </c>
    </row>
    <row r="11427" spans="1:1">
      <c r="A11427" t="s">
        <v>29100</v>
      </c>
    </row>
    <row r="11428" spans="1:1">
      <c r="A11428" t="s">
        <v>29101</v>
      </c>
    </row>
    <row r="11429" spans="1:1">
      <c r="A11429" t="s">
        <v>29102</v>
      </c>
    </row>
    <row r="11430" spans="1:1">
      <c r="A11430" t="s">
        <v>29103</v>
      </c>
    </row>
    <row r="11431" spans="1:1">
      <c r="A11431" t="s">
        <v>29104</v>
      </c>
    </row>
    <row r="11432" spans="1:1">
      <c r="A11432" t="s">
        <v>29105</v>
      </c>
    </row>
    <row r="11433" spans="1:1">
      <c r="A11433" t="s">
        <v>29106</v>
      </c>
    </row>
    <row r="11434" spans="1:1">
      <c r="A11434" t="s">
        <v>29107</v>
      </c>
    </row>
    <row r="11435" spans="1:1">
      <c r="A11435" t="s">
        <v>29108</v>
      </c>
    </row>
    <row r="11436" spans="1:1">
      <c r="A11436" t="s">
        <v>29109</v>
      </c>
    </row>
    <row r="11437" spans="1:1">
      <c r="A11437" t="s">
        <v>29110</v>
      </c>
    </row>
    <row r="11438" spans="1:1">
      <c r="A11438" t="s">
        <v>29111</v>
      </c>
    </row>
    <row r="11439" spans="1:1">
      <c r="A11439" t="s">
        <v>29112</v>
      </c>
    </row>
    <row r="11440" spans="1:1">
      <c r="A11440" t="s">
        <v>29113</v>
      </c>
    </row>
    <row r="11441" spans="1:1">
      <c r="A11441" t="s">
        <v>29114</v>
      </c>
    </row>
    <row r="11442" spans="1:1">
      <c r="A11442" t="s">
        <v>29115</v>
      </c>
    </row>
    <row r="11443" spans="1:1">
      <c r="A11443" t="s">
        <v>29116</v>
      </c>
    </row>
    <row r="11444" spans="1:1">
      <c r="A11444" t="s">
        <v>29117</v>
      </c>
    </row>
    <row r="11445" spans="1:1">
      <c r="A11445" t="s">
        <v>29118</v>
      </c>
    </row>
    <row r="11446" spans="1:1">
      <c r="A11446" t="s">
        <v>29119</v>
      </c>
    </row>
    <row r="11447" spans="1:1">
      <c r="A11447" t="s">
        <v>29120</v>
      </c>
    </row>
    <row r="11448" spans="1:1">
      <c r="A11448" t="s">
        <v>29121</v>
      </c>
    </row>
    <row r="11449" spans="1:1">
      <c r="A11449" t="s">
        <v>29122</v>
      </c>
    </row>
    <row r="11450" spans="1:1">
      <c r="A11450" t="s">
        <v>29123</v>
      </c>
    </row>
    <row r="11451" spans="1:1">
      <c r="A11451" t="s">
        <v>29124</v>
      </c>
    </row>
    <row r="11452" spans="1:1">
      <c r="A11452" t="s">
        <v>29125</v>
      </c>
    </row>
    <row r="11453" spans="1:1">
      <c r="A11453" t="s">
        <v>29126</v>
      </c>
    </row>
    <row r="11454" spans="1:1">
      <c r="A11454" t="s">
        <v>29127</v>
      </c>
    </row>
    <row r="11455" spans="1:1">
      <c r="A11455" t="s">
        <v>29128</v>
      </c>
    </row>
    <row r="11456" spans="1:1">
      <c r="A11456" t="s">
        <v>29129</v>
      </c>
    </row>
    <row r="11457" spans="1:1">
      <c r="A11457" t="s">
        <v>29130</v>
      </c>
    </row>
    <row r="11458" spans="1:1">
      <c r="A11458" t="s">
        <v>29131</v>
      </c>
    </row>
    <row r="11459" spans="1:1">
      <c r="A11459" t="s">
        <v>29132</v>
      </c>
    </row>
    <row r="11460" spans="1:1">
      <c r="A11460" t="s">
        <v>29133</v>
      </c>
    </row>
    <row r="11461" spans="1:1">
      <c r="A11461" t="s">
        <v>29134</v>
      </c>
    </row>
    <row r="11462" spans="1:1">
      <c r="A11462" t="s">
        <v>29135</v>
      </c>
    </row>
    <row r="11463" spans="1:1">
      <c r="A11463" t="s">
        <v>29136</v>
      </c>
    </row>
    <row r="11464" spans="1:1">
      <c r="A11464" t="s">
        <v>29137</v>
      </c>
    </row>
    <row r="11465" spans="1:1">
      <c r="A11465" t="s">
        <v>29138</v>
      </c>
    </row>
    <row r="11466" spans="1:1">
      <c r="A11466" t="s">
        <v>29142</v>
      </c>
    </row>
    <row r="11467" spans="1:1">
      <c r="A11467" t="s">
        <v>29143</v>
      </c>
    </row>
    <row r="11468" spans="1:1">
      <c r="A11468" t="s">
        <v>29144</v>
      </c>
    </row>
    <row r="11469" spans="1:1">
      <c r="A11469" t="s">
        <v>29145</v>
      </c>
    </row>
    <row r="11470" spans="1:1">
      <c r="A11470" t="s">
        <v>29146</v>
      </c>
    </row>
    <row r="11471" spans="1:1">
      <c r="A11471" t="s">
        <v>29147</v>
      </c>
    </row>
    <row r="11472" spans="1:1">
      <c r="A11472" t="s">
        <v>29148</v>
      </c>
    </row>
    <row r="11473" spans="1:1">
      <c r="A11473" t="s">
        <v>29149</v>
      </c>
    </row>
    <row r="11474" spans="1:1">
      <c r="A11474" t="s">
        <v>29150</v>
      </c>
    </row>
    <row r="11475" spans="1:1">
      <c r="A11475" t="s">
        <v>29151</v>
      </c>
    </row>
    <row r="11476" spans="1:1">
      <c r="A11476" t="s">
        <v>29152</v>
      </c>
    </row>
    <row r="11477" spans="1:1">
      <c r="A11477" t="s">
        <v>29153</v>
      </c>
    </row>
    <row r="11478" spans="1:1">
      <c r="A11478" t="s">
        <v>29154</v>
      </c>
    </row>
    <row r="11479" spans="1:1">
      <c r="A11479" t="s">
        <v>29155</v>
      </c>
    </row>
    <row r="11480" spans="1:1">
      <c r="A11480" t="s">
        <v>29156</v>
      </c>
    </row>
    <row r="11481" spans="1:1">
      <c r="A11481" t="s">
        <v>29157</v>
      </c>
    </row>
    <row r="11482" spans="1:1">
      <c r="A11482" t="s">
        <v>29158</v>
      </c>
    </row>
    <row r="11483" spans="1:1">
      <c r="A11483" t="s">
        <v>29159</v>
      </c>
    </row>
    <row r="11484" spans="1:1">
      <c r="A11484" t="s">
        <v>29160</v>
      </c>
    </row>
    <row r="11485" spans="1:1">
      <c r="A11485" t="s">
        <v>29161</v>
      </c>
    </row>
    <row r="11486" spans="1:1">
      <c r="A11486" t="s">
        <v>29162</v>
      </c>
    </row>
    <row r="11487" spans="1:1">
      <c r="A11487" t="s">
        <v>29163</v>
      </c>
    </row>
    <row r="11488" spans="1:1">
      <c r="A11488" t="s">
        <v>29164</v>
      </c>
    </row>
    <row r="11489" spans="1:1">
      <c r="A11489" t="s">
        <v>29165</v>
      </c>
    </row>
    <row r="11490" spans="1:1">
      <c r="A11490" t="s">
        <v>29166</v>
      </c>
    </row>
    <row r="11491" spans="1:1">
      <c r="A11491" t="s">
        <v>29167</v>
      </c>
    </row>
    <row r="11492" spans="1:1">
      <c r="A11492" t="s">
        <v>29168</v>
      </c>
    </row>
    <row r="11493" spans="1:1">
      <c r="A11493" t="s">
        <v>29169</v>
      </c>
    </row>
    <row r="11494" spans="1:1">
      <c r="A11494" t="s">
        <v>29170</v>
      </c>
    </row>
    <row r="11495" spans="1:1">
      <c r="A11495" t="s">
        <v>29171</v>
      </c>
    </row>
    <row r="11496" spans="1:1">
      <c r="A11496" t="s">
        <v>29172</v>
      </c>
    </row>
    <row r="11497" spans="1:1">
      <c r="A11497" t="s">
        <v>29173</v>
      </c>
    </row>
    <row r="11498" spans="1:1">
      <c r="A11498" t="s">
        <v>29174</v>
      </c>
    </row>
    <row r="11499" spans="1:1">
      <c r="A11499" t="s">
        <v>29175</v>
      </c>
    </row>
    <row r="11500" spans="1:1">
      <c r="A11500" t="s">
        <v>29176</v>
      </c>
    </row>
    <row r="11501" spans="1:1">
      <c r="A11501" t="s">
        <v>29177</v>
      </c>
    </row>
    <row r="11502" spans="1:1">
      <c r="A11502" t="s">
        <v>29178</v>
      </c>
    </row>
    <row r="11503" spans="1:1">
      <c r="A11503" t="s">
        <v>29181</v>
      </c>
    </row>
    <row r="11504" spans="1:1">
      <c r="A11504" t="s">
        <v>29182</v>
      </c>
    </row>
    <row r="11505" spans="1:1">
      <c r="A11505" t="s">
        <v>29183</v>
      </c>
    </row>
    <row r="11506" spans="1:1">
      <c r="A11506" t="s">
        <v>29184</v>
      </c>
    </row>
    <row r="11507" spans="1:1">
      <c r="A11507" t="s">
        <v>29185</v>
      </c>
    </row>
    <row r="11508" spans="1:1">
      <c r="A11508" t="s">
        <v>29186</v>
      </c>
    </row>
    <row r="11509" spans="1:1">
      <c r="A11509" t="s">
        <v>29187</v>
      </c>
    </row>
    <row r="11510" spans="1:1">
      <c r="A11510" t="s">
        <v>29188</v>
      </c>
    </row>
    <row r="11511" spans="1:1">
      <c r="A11511" t="s">
        <v>29189</v>
      </c>
    </row>
    <row r="11512" spans="1:1">
      <c r="A11512" t="s">
        <v>29190</v>
      </c>
    </row>
    <row r="11513" spans="1:1">
      <c r="A11513" t="s">
        <v>29191</v>
      </c>
    </row>
    <row r="11514" spans="1:1">
      <c r="A11514" t="s">
        <v>29192</v>
      </c>
    </row>
    <row r="11515" spans="1:1">
      <c r="A11515" t="s">
        <v>29193</v>
      </c>
    </row>
    <row r="11516" spans="1:1">
      <c r="A11516" t="s">
        <v>29194</v>
      </c>
    </row>
    <row r="11517" spans="1:1">
      <c r="A11517" t="s">
        <v>29195</v>
      </c>
    </row>
    <row r="11518" spans="1:1">
      <c r="A11518" t="s">
        <v>29196</v>
      </c>
    </row>
    <row r="11519" spans="1:1">
      <c r="A11519" t="s">
        <v>29197</v>
      </c>
    </row>
    <row r="11520" spans="1:1">
      <c r="A11520" t="s">
        <v>29198</v>
      </c>
    </row>
    <row r="11521" spans="1:1">
      <c r="A11521" t="s">
        <v>29199</v>
      </c>
    </row>
    <row r="11522" spans="1:1">
      <c r="A11522" t="s">
        <v>29200</v>
      </c>
    </row>
    <row r="11523" spans="1:1">
      <c r="A11523" t="s">
        <v>29201</v>
      </c>
    </row>
    <row r="11524" spans="1:1">
      <c r="A11524" t="s">
        <v>29202</v>
      </c>
    </row>
    <row r="11525" spans="1:1">
      <c r="A11525" t="s">
        <v>29203</v>
      </c>
    </row>
    <row r="11526" spans="1:1">
      <c r="A11526" t="s">
        <v>29204</v>
      </c>
    </row>
    <row r="11527" spans="1:1">
      <c r="A11527" t="s">
        <v>29205</v>
      </c>
    </row>
    <row r="11528" spans="1:1">
      <c r="A11528" t="s">
        <v>29206</v>
      </c>
    </row>
    <row r="11529" spans="1:1">
      <c r="A11529" t="s">
        <v>29207</v>
      </c>
    </row>
    <row r="11530" spans="1:1">
      <c r="A11530" t="s">
        <v>29208</v>
      </c>
    </row>
    <row r="11531" spans="1:1">
      <c r="A11531" t="s">
        <v>29209</v>
      </c>
    </row>
    <row r="11532" spans="1:1">
      <c r="A11532" t="s">
        <v>29210</v>
      </c>
    </row>
    <row r="11533" spans="1:1">
      <c r="A11533" t="s">
        <v>29211</v>
      </c>
    </row>
    <row r="11534" spans="1:1">
      <c r="A11534" t="s">
        <v>29212</v>
      </c>
    </row>
    <row r="11535" spans="1:1">
      <c r="A11535" t="s">
        <v>29214</v>
      </c>
    </row>
    <row r="11536" spans="1:1">
      <c r="A11536" t="s">
        <v>29215</v>
      </c>
    </row>
    <row r="11537" spans="1:1">
      <c r="A11537" t="s">
        <v>29216</v>
      </c>
    </row>
    <row r="11538" spans="1:1">
      <c r="A11538" t="s">
        <v>29217</v>
      </c>
    </row>
    <row r="11539" spans="1:1">
      <c r="A11539" t="s">
        <v>29218</v>
      </c>
    </row>
    <row r="11540" spans="1:1">
      <c r="A11540" t="s">
        <v>29219</v>
      </c>
    </row>
    <row r="11541" spans="1:1">
      <c r="A11541" t="s">
        <v>29220</v>
      </c>
    </row>
    <row r="11542" spans="1:1">
      <c r="A11542" t="s">
        <v>29221</v>
      </c>
    </row>
    <row r="11543" spans="1:1">
      <c r="A11543" t="s">
        <v>29222</v>
      </c>
    </row>
    <row r="11544" spans="1:1">
      <c r="A11544" t="s">
        <v>29223</v>
      </c>
    </row>
    <row r="11545" spans="1:1">
      <c r="A11545" t="s">
        <v>29224</v>
      </c>
    </row>
    <row r="11546" spans="1:1">
      <c r="A11546" t="s">
        <v>29225</v>
      </c>
    </row>
    <row r="11547" spans="1:1">
      <c r="A11547" t="s">
        <v>29226</v>
      </c>
    </row>
    <row r="11548" spans="1:1">
      <c r="A11548" t="s">
        <v>29227</v>
      </c>
    </row>
    <row r="11549" spans="1:1">
      <c r="A11549" t="s">
        <v>29228</v>
      </c>
    </row>
    <row r="11550" spans="1:1">
      <c r="A11550" t="s">
        <v>29229</v>
      </c>
    </row>
    <row r="11551" spans="1:1">
      <c r="A11551" t="s">
        <v>29230</v>
      </c>
    </row>
    <row r="11552" spans="1:1">
      <c r="A11552" t="s">
        <v>29231</v>
      </c>
    </row>
    <row r="11553" spans="1:1">
      <c r="A11553" t="s">
        <v>29232</v>
      </c>
    </row>
    <row r="11554" spans="1:1">
      <c r="A11554" t="s">
        <v>29233</v>
      </c>
    </row>
    <row r="11555" spans="1:1">
      <c r="A11555" t="s">
        <v>29234</v>
      </c>
    </row>
    <row r="11556" spans="1:1">
      <c r="A11556" t="s">
        <v>29235</v>
      </c>
    </row>
    <row r="11557" spans="1:1">
      <c r="A11557" t="s">
        <v>29236</v>
      </c>
    </row>
    <row r="11558" spans="1:1">
      <c r="A11558" t="s">
        <v>29237</v>
      </c>
    </row>
    <row r="11559" spans="1:1">
      <c r="A11559" t="s">
        <v>29238</v>
      </c>
    </row>
    <row r="11560" spans="1:1">
      <c r="A11560" t="s">
        <v>29239</v>
      </c>
    </row>
    <row r="11561" spans="1:1">
      <c r="A11561" t="s">
        <v>29240</v>
      </c>
    </row>
    <row r="11562" spans="1:1">
      <c r="A11562" t="s">
        <v>29241</v>
      </c>
    </row>
    <row r="11563" spans="1:1">
      <c r="A11563" t="s">
        <v>29242</v>
      </c>
    </row>
    <row r="11564" spans="1:1">
      <c r="A11564" t="s">
        <v>29243</v>
      </c>
    </row>
    <row r="11565" spans="1:1">
      <c r="A11565" t="s">
        <v>29244</v>
      </c>
    </row>
    <row r="11566" spans="1:1">
      <c r="A11566" t="s">
        <v>29245</v>
      </c>
    </row>
    <row r="11567" spans="1:1">
      <c r="A11567" t="s">
        <v>29246</v>
      </c>
    </row>
    <row r="11568" spans="1:1">
      <c r="A11568" t="s">
        <v>29247</v>
      </c>
    </row>
    <row r="11569" spans="1:1">
      <c r="A11569" t="s">
        <v>29248</v>
      </c>
    </row>
    <row r="11570" spans="1:1">
      <c r="A11570" t="s">
        <v>29249</v>
      </c>
    </row>
    <row r="11571" spans="1:1">
      <c r="A11571" t="s">
        <v>29250</v>
      </c>
    </row>
    <row r="11572" spans="1:1">
      <c r="A11572" t="s">
        <v>29251</v>
      </c>
    </row>
    <row r="11573" spans="1:1">
      <c r="A11573" t="s">
        <v>29252</v>
      </c>
    </row>
    <row r="11574" spans="1:1">
      <c r="A11574" t="s">
        <v>29253</v>
      </c>
    </row>
    <row r="11575" spans="1:1">
      <c r="A11575" t="s">
        <v>29254</v>
      </c>
    </row>
    <row r="11576" spans="1:1">
      <c r="A11576" t="s">
        <v>29255</v>
      </c>
    </row>
    <row r="11577" spans="1:1">
      <c r="A11577" t="s">
        <v>29256</v>
      </c>
    </row>
    <row r="11578" spans="1:1">
      <c r="A11578" t="s">
        <v>29257</v>
      </c>
    </row>
    <row r="11579" spans="1:1">
      <c r="A11579" t="s">
        <v>29258</v>
      </c>
    </row>
    <row r="11580" spans="1:1">
      <c r="A11580" t="s">
        <v>29259</v>
      </c>
    </row>
    <row r="11581" spans="1:1">
      <c r="A11581" t="s">
        <v>29260</v>
      </c>
    </row>
    <row r="11582" spans="1:1">
      <c r="A11582" t="s">
        <v>29261</v>
      </c>
    </row>
    <row r="11583" spans="1:1">
      <c r="A11583" t="s">
        <v>29262</v>
      </c>
    </row>
    <row r="11584" spans="1:1">
      <c r="A11584" t="s">
        <v>29263</v>
      </c>
    </row>
    <row r="11585" spans="1:1">
      <c r="A11585" t="s">
        <v>29264</v>
      </c>
    </row>
    <row r="11586" spans="1:1">
      <c r="A11586" t="s">
        <v>29265</v>
      </c>
    </row>
    <row r="11587" spans="1:1">
      <c r="A11587" t="s">
        <v>29266</v>
      </c>
    </row>
    <row r="11588" spans="1:1">
      <c r="A11588" t="s">
        <v>29267</v>
      </c>
    </row>
    <row r="11589" spans="1:1">
      <c r="A11589" t="s">
        <v>29268</v>
      </c>
    </row>
    <row r="11590" spans="1:1">
      <c r="A11590" t="s">
        <v>29269</v>
      </c>
    </row>
    <row r="11591" spans="1:1">
      <c r="A11591" t="s">
        <v>29270</v>
      </c>
    </row>
    <row r="11592" spans="1:1">
      <c r="A11592" t="s">
        <v>29271</v>
      </c>
    </row>
    <row r="11593" spans="1:1">
      <c r="A11593" t="s">
        <v>29272</v>
      </c>
    </row>
    <row r="11594" spans="1:1">
      <c r="A11594" t="s">
        <v>29273</v>
      </c>
    </row>
    <row r="11595" spans="1:1">
      <c r="A11595" t="s">
        <v>29274</v>
      </c>
    </row>
    <row r="11596" spans="1:1">
      <c r="A11596" t="s">
        <v>29275</v>
      </c>
    </row>
    <row r="11597" spans="1:1">
      <c r="A11597" t="s">
        <v>29276</v>
      </c>
    </row>
    <row r="11598" spans="1:1">
      <c r="A11598" t="s">
        <v>29277</v>
      </c>
    </row>
    <row r="11599" spans="1:1">
      <c r="A11599" t="s">
        <v>29278</v>
      </c>
    </row>
    <row r="11600" spans="1:1">
      <c r="A11600" t="s">
        <v>29279</v>
      </c>
    </row>
    <row r="11601" spans="1:1">
      <c r="A11601" t="s">
        <v>29280</v>
      </c>
    </row>
    <row r="11602" spans="1:1">
      <c r="A11602" t="s">
        <v>29281</v>
      </c>
    </row>
    <row r="11603" spans="1:1">
      <c r="A11603" t="s">
        <v>29282</v>
      </c>
    </row>
    <row r="11604" spans="1:1">
      <c r="A11604" t="s">
        <v>29283</v>
      </c>
    </row>
    <row r="11605" spans="1:1">
      <c r="A11605" t="s">
        <v>29284</v>
      </c>
    </row>
    <row r="11606" spans="1:1">
      <c r="A11606" t="s">
        <v>29285</v>
      </c>
    </row>
    <row r="11607" spans="1:1">
      <c r="A11607" t="s">
        <v>29286</v>
      </c>
    </row>
    <row r="11608" spans="1:1">
      <c r="A11608" t="s">
        <v>29287</v>
      </c>
    </row>
    <row r="11609" spans="1:1">
      <c r="A11609" t="s">
        <v>29288</v>
      </c>
    </row>
    <row r="11610" spans="1:1">
      <c r="A11610" t="s">
        <v>29289</v>
      </c>
    </row>
    <row r="11611" spans="1:1">
      <c r="A11611" t="s">
        <v>29290</v>
      </c>
    </row>
    <row r="11612" spans="1:1">
      <c r="A11612" t="s">
        <v>29291</v>
      </c>
    </row>
    <row r="11613" spans="1:1">
      <c r="A11613" t="s">
        <v>29293</v>
      </c>
    </row>
    <row r="11614" spans="1:1">
      <c r="A11614" t="s">
        <v>29294</v>
      </c>
    </row>
    <row r="11615" spans="1:1">
      <c r="A11615" t="s">
        <v>29295</v>
      </c>
    </row>
    <row r="11616" spans="1:1">
      <c r="A11616" t="s">
        <v>29296</v>
      </c>
    </row>
    <row r="11617" spans="1:1">
      <c r="A11617" t="s">
        <v>29297</v>
      </c>
    </row>
    <row r="11618" spans="1:1">
      <c r="A11618" t="s">
        <v>29298</v>
      </c>
    </row>
    <row r="11619" spans="1:1">
      <c r="A11619" t="s">
        <v>29299</v>
      </c>
    </row>
    <row r="11620" spans="1:1">
      <c r="A11620" t="s">
        <v>29300</v>
      </c>
    </row>
    <row r="11621" spans="1:1">
      <c r="A11621" t="s">
        <v>29302</v>
      </c>
    </row>
    <row r="11622" spans="1:1">
      <c r="A11622" t="s">
        <v>29303</v>
      </c>
    </row>
    <row r="11623" spans="1:1">
      <c r="A11623" t="s">
        <v>29304</v>
      </c>
    </row>
    <row r="11624" spans="1:1">
      <c r="A11624" t="s">
        <v>29305</v>
      </c>
    </row>
    <row r="11625" spans="1:1">
      <c r="A11625" t="s">
        <v>29306</v>
      </c>
    </row>
    <row r="11626" spans="1:1">
      <c r="A11626" t="s">
        <v>29307</v>
      </c>
    </row>
    <row r="11627" spans="1:1">
      <c r="A11627" t="s">
        <v>29308</v>
      </c>
    </row>
    <row r="11628" spans="1:1">
      <c r="A11628" t="s">
        <v>29309</v>
      </c>
    </row>
    <row r="11629" spans="1:1">
      <c r="A11629" t="s">
        <v>29310</v>
      </c>
    </row>
    <row r="11630" spans="1:1">
      <c r="A11630" t="s">
        <v>29311</v>
      </c>
    </row>
    <row r="11631" spans="1:1">
      <c r="A11631" t="s">
        <v>29312</v>
      </c>
    </row>
    <row r="11632" spans="1:1">
      <c r="A11632" t="s">
        <v>29313</v>
      </c>
    </row>
    <row r="11633" spans="1:1">
      <c r="A11633" t="s">
        <v>29314</v>
      </c>
    </row>
    <row r="11634" spans="1:1">
      <c r="A11634" t="s">
        <v>29315</v>
      </c>
    </row>
    <row r="11635" spans="1:1">
      <c r="A11635" t="s">
        <v>29316</v>
      </c>
    </row>
    <row r="11636" spans="1:1">
      <c r="A11636" t="s">
        <v>29317</v>
      </c>
    </row>
    <row r="11637" spans="1:1">
      <c r="A11637" t="s">
        <v>29318</v>
      </c>
    </row>
    <row r="11638" spans="1:1">
      <c r="A11638" t="s">
        <v>29319</v>
      </c>
    </row>
    <row r="11639" spans="1:1">
      <c r="A11639" t="s">
        <v>29320</v>
      </c>
    </row>
    <row r="11640" spans="1:1">
      <c r="A11640" t="s">
        <v>29321</v>
      </c>
    </row>
    <row r="11641" spans="1:1">
      <c r="A11641" t="s">
        <v>29322</v>
      </c>
    </row>
    <row r="11642" spans="1:1">
      <c r="A11642" t="s">
        <v>29323</v>
      </c>
    </row>
    <row r="11643" spans="1:1">
      <c r="A11643" t="s">
        <v>29324</v>
      </c>
    </row>
    <row r="11644" spans="1:1">
      <c r="A11644" t="s">
        <v>29325</v>
      </c>
    </row>
    <row r="11645" spans="1:1">
      <c r="A11645" t="s">
        <v>29326</v>
      </c>
    </row>
    <row r="11646" spans="1:1">
      <c r="A11646" t="s">
        <v>29327</v>
      </c>
    </row>
    <row r="11647" spans="1:1">
      <c r="A11647" t="s">
        <v>29328</v>
      </c>
    </row>
    <row r="11648" spans="1:1">
      <c r="A11648" t="s">
        <v>29329</v>
      </c>
    </row>
    <row r="11649" spans="1:1">
      <c r="A11649" t="s">
        <v>29330</v>
      </c>
    </row>
    <row r="11650" spans="1:1">
      <c r="A11650" t="s">
        <v>29331</v>
      </c>
    </row>
    <row r="11651" spans="1:1">
      <c r="A11651" t="s">
        <v>29332</v>
      </c>
    </row>
    <row r="11652" spans="1:1">
      <c r="A11652" t="s">
        <v>29333</v>
      </c>
    </row>
    <row r="11653" spans="1:1">
      <c r="A11653" t="s">
        <v>29334</v>
      </c>
    </row>
    <row r="11654" spans="1:1">
      <c r="A11654" t="s">
        <v>29335</v>
      </c>
    </row>
    <row r="11655" spans="1:1">
      <c r="A11655" t="s">
        <v>29336</v>
      </c>
    </row>
    <row r="11656" spans="1:1">
      <c r="A11656" t="s">
        <v>29337</v>
      </c>
    </row>
    <row r="11657" spans="1:1">
      <c r="A11657" t="s">
        <v>29338</v>
      </c>
    </row>
    <row r="11658" spans="1:1">
      <c r="A11658" t="s">
        <v>29339</v>
      </c>
    </row>
    <row r="11659" spans="1:1">
      <c r="A11659" t="s">
        <v>29340</v>
      </c>
    </row>
    <row r="11660" spans="1:1">
      <c r="A11660" t="s">
        <v>29341</v>
      </c>
    </row>
    <row r="11661" spans="1:1">
      <c r="A11661" t="s">
        <v>29342</v>
      </c>
    </row>
    <row r="11662" spans="1:1">
      <c r="A11662" t="s">
        <v>29343</v>
      </c>
    </row>
    <row r="11663" spans="1:1">
      <c r="A11663" t="s">
        <v>29344</v>
      </c>
    </row>
    <row r="11664" spans="1:1">
      <c r="A11664" t="s">
        <v>29345</v>
      </c>
    </row>
    <row r="11665" spans="1:1">
      <c r="A11665" t="s">
        <v>29346</v>
      </c>
    </row>
    <row r="11666" spans="1:1">
      <c r="A11666" t="s">
        <v>29347</v>
      </c>
    </row>
    <row r="11667" spans="1:1">
      <c r="A11667" t="s">
        <v>29348</v>
      </c>
    </row>
    <row r="11668" spans="1:1">
      <c r="A11668" t="s">
        <v>29349</v>
      </c>
    </row>
    <row r="11669" spans="1:1">
      <c r="A11669" t="s">
        <v>29350</v>
      </c>
    </row>
    <row r="11670" spans="1:1">
      <c r="A11670" t="s">
        <v>29351</v>
      </c>
    </row>
    <row r="11671" spans="1:1">
      <c r="A11671" t="s">
        <v>29352</v>
      </c>
    </row>
    <row r="11672" spans="1:1">
      <c r="A11672" t="s">
        <v>29353</v>
      </c>
    </row>
    <row r="11673" spans="1:1">
      <c r="A11673" t="s">
        <v>29354</v>
      </c>
    </row>
    <row r="11674" spans="1:1">
      <c r="A11674" t="s">
        <v>29355</v>
      </c>
    </row>
    <row r="11675" spans="1:1">
      <c r="A11675" t="s">
        <v>29356</v>
      </c>
    </row>
    <row r="11676" spans="1:1">
      <c r="A11676" t="s">
        <v>29357</v>
      </c>
    </row>
    <row r="11677" spans="1:1">
      <c r="A11677" t="s">
        <v>29358</v>
      </c>
    </row>
    <row r="11678" spans="1:1">
      <c r="A11678" t="s">
        <v>29359</v>
      </c>
    </row>
    <row r="11679" spans="1:1">
      <c r="A11679" t="s">
        <v>29360</v>
      </c>
    </row>
    <row r="11680" spans="1:1">
      <c r="A11680" t="s">
        <v>29361</v>
      </c>
    </row>
    <row r="11681" spans="1:1">
      <c r="A11681" t="s">
        <v>29362</v>
      </c>
    </row>
    <row r="11682" spans="1:1">
      <c r="A11682" t="s">
        <v>29363</v>
      </c>
    </row>
    <row r="11683" spans="1:1">
      <c r="A11683" t="s">
        <v>29364</v>
      </c>
    </row>
    <row r="11684" spans="1:1">
      <c r="A11684" t="s">
        <v>29365</v>
      </c>
    </row>
    <row r="11685" spans="1:1">
      <c r="A11685" t="s">
        <v>29366</v>
      </c>
    </row>
    <row r="11686" spans="1:1">
      <c r="A11686" t="s">
        <v>29367</v>
      </c>
    </row>
    <row r="11687" spans="1:1">
      <c r="A11687" t="s">
        <v>29368</v>
      </c>
    </row>
    <row r="11688" spans="1:1">
      <c r="A11688" t="s">
        <v>29369</v>
      </c>
    </row>
    <row r="11689" spans="1:1">
      <c r="A11689" t="s">
        <v>29370</v>
      </c>
    </row>
    <row r="11690" spans="1:1">
      <c r="A11690" t="s">
        <v>29371</v>
      </c>
    </row>
    <row r="11691" spans="1:1">
      <c r="A11691" t="s">
        <v>29372</v>
      </c>
    </row>
    <row r="11692" spans="1:1">
      <c r="A11692" t="s">
        <v>29373</v>
      </c>
    </row>
    <row r="11693" spans="1:1">
      <c r="A11693" t="s">
        <v>29374</v>
      </c>
    </row>
    <row r="11694" spans="1:1">
      <c r="A11694" t="s">
        <v>29375</v>
      </c>
    </row>
    <row r="11695" spans="1:1">
      <c r="A11695" t="s">
        <v>29376</v>
      </c>
    </row>
    <row r="11696" spans="1:1">
      <c r="A11696" t="s">
        <v>29377</v>
      </c>
    </row>
    <row r="11697" spans="1:1">
      <c r="A11697" t="s">
        <v>29378</v>
      </c>
    </row>
    <row r="11698" spans="1:1">
      <c r="A11698" t="s">
        <v>29379</v>
      </c>
    </row>
    <row r="11699" spans="1:1">
      <c r="A11699" t="s">
        <v>29380</v>
      </c>
    </row>
    <row r="11700" spans="1:1">
      <c r="A11700" t="s">
        <v>29381</v>
      </c>
    </row>
    <row r="11701" spans="1:1">
      <c r="A11701" t="s">
        <v>29382</v>
      </c>
    </row>
    <row r="11702" spans="1:1">
      <c r="A11702" t="s">
        <v>29383</v>
      </c>
    </row>
    <row r="11703" spans="1:1">
      <c r="A11703" t="s">
        <v>29384</v>
      </c>
    </row>
    <row r="11704" spans="1:1">
      <c r="A11704" t="s">
        <v>29385</v>
      </c>
    </row>
    <row r="11705" spans="1:1">
      <c r="A11705" t="s">
        <v>29386</v>
      </c>
    </row>
    <row r="11706" spans="1:1">
      <c r="A11706" t="s">
        <v>29387</v>
      </c>
    </row>
    <row r="11707" spans="1:1">
      <c r="A11707" t="s">
        <v>29388</v>
      </c>
    </row>
    <row r="11708" spans="1:1">
      <c r="A11708" t="s">
        <v>29389</v>
      </c>
    </row>
    <row r="11709" spans="1:1">
      <c r="A11709" t="s">
        <v>29390</v>
      </c>
    </row>
    <row r="11710" spans="1:1">
      <c r="A11710" t="s">
        <v>29391</v>
      </c>
    </row>
    <row r="11711" spans="1:1">
      <c r="A11711" t="s">
        <v>29392</v>
      </c>
    </row>
    <row r="11712" spans="1:1">
      <c r="A11712" t="s">
        <v>29393</v>
      </c>
    </row>
    <row r="11713" spans="1:1">
      <c r="A11713" t="s">
        <v>29394</v>
      </c>
    </row>
    <row r="11714" spans="1:1">
      <c r="A11714" t="s">
        <v>29395</v>
      </c>
    </row>
    <row r="11715" spans="1:1">
      <c r="A11715" t="s">
        <v>29396</v>
      </c>
    </row>
    <row r="11716" spans="1:1">
      <c r="A11716" t="s">
        <v>29397</v>
      </c>
    </row>
    <row r="11717" spans="1:1">
      <c r="A11717" t="s">
        <v>29398</v>
      </c>
    </row>
    <row r="11718" spans="1:1">
      <c r="A11718" t="s">
        <v>29399</v>
      </c>
    </row>
    <row r="11719" spans="1:1">
      <c r="A11719" t="s">
        <v>29400</v>
      </c>
    </row>
    <row r="11720" spans="1:1">
      <c r="A11720" t="s">
        <v>29401</v>
      </c>
    </row>
    <row r="11721" spans="1:1">
      <c r="A11721" t="s">
        <v>29402</v>
      </c>
    </row>
    <row r="11722" spans="1:1">
      <c r="A11722" t="s">
        <v>29403</v>
      </c>
    </row>
    <row r="11723" spans="1:1">
      <c r="A11723" t="s">
        <v>29404</v>
      </c>
    </row>
    <row r="11724" spans="1:1">
      <c r="A11724" t="s">
        <v>29405</v>
      </c>
    </row>
    <row r="11725" spans="1:1">
      <c r="A11725" t="s">
        <v>29406</v>
      </c>
    </row>
    <row r="11726" spans="1:1">
      <c r="A11726" t="s">
        <v>29407</v>
      </c>
    </row>
    <row r="11727" spans="1:1">
      <c r="A11727" t="s">
        <v>29408</v>
      </c>
    </row>
    <row r="11728" spans="1:1">
      <c r="A11728" t="s">
        <v>29409</v>
      </c>
    </row>
    <row r="11729" spans="1:1">
      <c r="A11729" t="s">
        <v>29410</v>
      </c>
    </row>
    <row r="11730" spans="1:1">
      <c r="A11730" t="s">
        <v>29411</v>
      </c>
    </row>
    <row r="11731" spans="1:1">
      <c r="A11731" t="s">
        <v>29412</v>
      </c>
    </row>
    <row r="11732" spans="1:1">
      <c r="A11732" t="s">
        <v>29413</v>
      </c>
    </row>
    <row r="11733" spans="1:1">
      <c r="A11733" t="s">
        <v>29414</v>
      </c>
    </row>
    <row r="11734" spans="1:1">
      <c r="A11734" t="s">
        <v>29415</v>
      </c>
    </row>
    <row r="11735" spans="1:1">
      <c r="A11735" t="s">
        <v>29416</v>
      </c>
    </row>
    <row r="11736" spans="1:1">
      <c r="A11736" t="s">
        <v>29417</v>
      </c>
    </row>
    <row r="11737" spans="1:1">
      <c r="A11737" t="s">
        <v>29418</v>
      </c>
    </row>
    <row r="11738" spans="1:1">
      <c r="A11738" t="s">
        <v>29419</v>
      </c>
    </row>
    <row r="11739" spans="1:1">
      <c r="A11739" t="s">
        <v>29420</v>
      </c>
    </row>
    <row r="11740" spans="1:1">
      <c r="A11740" t="s">
        <v>29421</v>
      </c>
    </row>
    <row r="11741" spans="1:1">
      <c r="A11741" t="s">
        <v>29422</v>
      </c>
    </row>
    <row r="11742" spans="1:1">
      <c r="A11742" t="s">
        <v>29423</v>
      </c>
    </row>
    <row r="11743" spans="1:1">
      <c r="A11743" t="s">
        <v>29424</v>
      </c>
    </row>
    <row r="11744" spans="1:1">
      <c r="A11744" t="s">
        <v>29425</v>
      </c>
    </row>
    <row r="11745" spans="1:1">
      <c r="A11745" t="s">
        <v>29426</v>
      </c>
    </row>
    <row r="11746" spans="1:1">
      <c r="A11746" t="s">
        <v>29427</v>
      </c>
    </row>
    <row r="11747" spans="1:1">
      <c r="A11747" t="s">
        <v>29428</v>
      </c>
    </row>
    <row r="11748" spans="1:1">
      <c r="A11748" t="s">
        <v>29429</v>
      </c>
    </row>
    <row r="11749" spans="1:1">
      <c r="A11749" t="s">
        <v>29430</v>
      </c>
    </row>
    <row r="11750" spans="1:1">
      <c r="A11750" t="s">
        <v>29431</v>
      </c>
    </row>
    <row r="11751" spans="1:1">
      <c r="A11751" t="s">
        <v>29432</v>
      </c>
    </row>
    <row r="11752" spans="1:1">
      <c r="A11752" t="s">
        <v>29433</v>
      </c>
    </row>
    <row r="11753" spans="1:1">
      <c r="A11753" t="s">
        <v>29434</v>
      </c>
    </row>
    <row r="11754" spans="1:1">
      <c r="A11754" t="s">
        <v>29435</v>
      </c>
    </row>
    <row r="11755" spans="1:1">
      <c r="A11755" t="s">
        <v>29436</v>
      </c>
    </row>
    <row r="11756" spans="1:1">
      <c r="A11756" t="s">
        <v>29437</v>
      </c>
    </row>
    <row r="11757" spans="1:1">
      <c r="A11757" t="s">
        <v>29438</v>
      </c>
    </row>
    <row r="11758" spans="1:1">
      <c r="A11758" t="s">
        <v>29439</v>
      </c>
    </row>
    <row r="11759" spans="1:1">
      <c r="A11759" t="s">
        <v>29440</v>
      </c>
    </row>
    <row r="11760" spans="1:1">
      <c r="A11760" t="s">
        <v>29441</v>
      </c>
    </row>
    <row r="11761" spans="1:1">
      <c r="A11761" t="s">
        <v>29442</v>
      </c>
    </row>
    <row r="11762" spans="1:1">
      <c r="A11762" t="s">
        <v>29443</v>
      </c>
    </row>
    <row r="11763" spans="1:1">
      <c r="A11763" t="s">
        <v>29444</v>
      </c>
    </row>
    <row r="11764" spans="1:1">
      <c r="A11764" t="s">
        <v>29445</v>
      </c>
    </row>
    <row r="11765" spans="1:1">
      <c r="A11765" t="s">
        <v>29446</v>
      </c>
    </row>
    <row r="11766" spans="1:1">
      <c r="A11766" t="s">
        <v>29447</v>
      </c>
    </row>
    <row r="11767" spans="1:1">
      <c r="A11767" t="s">
        <v>29448</v>
      </c>
    </row>
    <row r="11768" spans="1:1">
      <c r="A11768" t="s">
        <v>29449</v>
      </c>
    </row>
    <row r="11769" spans="1:1">
      <c r="A11769" t="s">
        <v>29450</v>
      </c>
    </row>
    <row r="11770" spans="1:1">
      <c r="A11770" t="s">
        <v>29451</v>
      </c>
    </row>
    <row r="11771" spans="1:1">
      <c r="A11771" t="s">
        <v>29452</v>
      </c>
    </row>
    <row r="11772" spans="1:1">
      <c r="A11772" t="s">
        <v>29453</v>
      </c>
    </row>
    <row r="11773" spans="1:1">
      <c r="A11773" t="s">
        <v>29454</v>
      </c>
    </row>
    <row r="11774" spans="1:1">
      <c r="A11774" t="s">
        <v>29455</v>
      </c>
    </row>
    <row r="11775" spans="1:1">
      <c r="A11775" t="s">
        <v>29456</v>
      </c>
    </row>
    <row r="11776" spans="1:1">
      <c r="A11776" t="s">
        <v>29457</v>
      </c>
    </row>
    <row r="11777" spans="1:1">
      <c r="A11777" t="s">
        <v>29458</v>
      </c>
    </row>
    <row r="11778" spans="1:1">
      <c r="A11778" t="s">
        <v>29459</v>
      </c>
    </row>
    <row r="11779" spans="1:1">
      <c r="A11779" t="s">
        <v>29460</v>
      </c>
    </row>
    <row r="11780" spans="1:1">
      <c r="A11780" t="s">
        <v>29461</v>
      </c>
    </row>
    <row r="11781" spans="1:1">
      <c r="A11781" t="s">
        <v>29462</v>
      </c>
    </row>
    <row r="11782" spans="1:1">
      <c r="A11782" t="s">
        <v>29463</v>
      </c>
    </row>
    <row r="11783" spans="1:1">
      <c r="A11783" t="s">
        <v>29464</v>
      </c>
    </row>
    <row r="11784" spans="1:1">
      <c r="A11784" t="s">
        <v>29465</v>
      </c>
    </row>
    <row r="11785" spans="1:1">
      <c r="A11785" t="s">
        <v>29466</v>
      </c>
    </row>
    <row r="11786" spans="1:1">
      <c r="A11786" t="s">
        <v>29467</v>
      </c>
    </row>
    <row r="11787" spans="1:1">
      <c r="A11787" t="s">
        <v>29468</v>
      </c>
    </row>
    <row r="11788" spans="1:1">
      <c r="A11788" t="s">
        <v>29469</v>
      </c>
    </row>
    <row r="11789" spans="1:1">
      <c r="A11789" t="s">
        <v>29470</v>
      </c>
    </row>
    <row r="11790" spans="1:1">
      <c r="A11790" t="s">
        <v>29471</v>
      </c>
    </row>
    <row r="11791" spans="1:1">
      <c r="A11791" t="s">
        <v>29472</v>
      </c>
    </row>
    <row r="11792" spans="1:1">
      <c r="A11792" t="s">
        <v>29473</v>
      </c>
    </row>
    <row r="11793" spans="1:1">
      <c r="A11793" t="s">
        <v>29474</v>
      </c>
    </row>
    <row r="11794" spans="1:1">
      <c r="A11794" t="s">
        <v>29475</v>
      </c>
    </row>
    <row r="11795" spans="1:1">
      <c r="A11795" t="s">
        <v>29476</v>
      </c>
    </row>
    <row r="11796" spans="1:1">
      <c r="A11796" t="s">
        <v>29477</v>
      </c>
    </row>
    <row r="11797" spans="1:1">
      <c r="A11797" t="s">
        <v>29478</v>
      </c>
    </row>
    <row r="11798" spans="1:1">
      <c r="A11798" t="s">
        <v>29479</v>
      </c>
    </row>
    <row r="11799" spans="1:1">
      <c r="A11799" t="s">
        <v>29480</v>
      </c>
    </row>
    <row r="11800" spans="1:1">
      <c r="A11800" t="s">
        <v>29481</v>
      </c>
    </row>
    <row r="11801" spans="1:1">
      <c r="A11801" t="s">
        <v>29482</v>
      </c>
    </row>
    <row r="11802" spans="1:1">
      <c r="A11802" t="s">
        <v>29483</v>
      </c>
    </row>
    <row r="11803" spans="1:1">
      <c r="A11803" t="s">
        <v>29484</v>
      </c>
    </row>
    <row r="11804" spans="1:1">
      <c r="A11804" t="s">
        <v>29485</v>
      </c>
    </row>
    <row r="11805" spans="1:1">
      <c r="A11805" t="s">
        <v>29486</v>
      </c>
    </row>
    <row r="11806" spans="1:1">
      <c r="A11806" t="s">
        <v>29487</v>
      </c>
    </row>
    <row r="11807" spans="1:1">
      <c r="A11807" t="s">
        <v>29488</v>
      </c>
    </row>
    <row r="11808" spans="1:1">
      <c r="A11808" t="s">
        <v>29489</v>
      </c>
    </row>
    <row r="11809" spans="1:1">
      <c r="A11809" t="s">
        <v>29490</v>
      </c>
    </row>
    <row r="11810" spans="1:1">
      <c r="A11810" t="s">
        <v>29491</v>
      </c>
    </row>
    <row r="11811" spans="1:1">
      <c r="A11811" t="s">
        <v>29492</v>
      </c>
    </row>
    <row r="11812" spans="1:1">
      <c r="A11812" t="s">
        <v>29493</v>
      </c>
    </row>
    <row r="11813" spans="1:1">
      <c r="A11813" t="s">
        <v>29494</v>
      </c>
    </row>
    <row r="11814" spans="1:1">
      <c r="A11814" t="s">
        <v>29495</v>
      </c>
    </row>
    <row r="11815" spans="1:1">
      <c r="A11815" t="s">
        <v>29496</v>
      </c>
    </row>
    <row r="11816" spans="1:1">
      <c r="A11816" t="s">
        <v>29497</v>
      </c>
    </row>
    <row r="11817" spans="1:1">
      <c r="A11817" t="s">
        <v>29498</v>
      </c>
    </row>
    <row r="11818" spans="1:1">
      <c r="A11818" t="s">
        <v>29499</v>
      </c>
    </row>
    <row r="11819" spans="1:1">
      <c r="A11819" t="s">
        <v>29500</v>
      </c>
    </row>
    <row r="11820" spans="1:1">
      <c r="A11820" t="s">
        <v>29501</v>
      </c>
    </row>
    <row r="11821" spans="1:1">
      <c r="A11821" t="s">
        <v>29502</v>
      </c>
    </row>
    <row r="11822" spans="1:1">
      <c r="A11822" t="s">
        <v>29503</v>
      </c>
    </row>
    <row r="11823" spans="1:1">
      <c r="A11823" t="s">
        <v>29504</v>
      </c>
    </row>
    <row r="11824" spans="1:1">
      <c r="A11824" t="s">
        <v>29505</v>
      </c>
    </row>
    <row r="11825" spans="1:1">
      <c r="A11825" t="s">
        <v>29506</v>
      </c>
    </row>
    <row r="11826" spans="1:1">
      <c r="A11826" t="s">
        <v>29507</v>
      </c>
    </row>
    <row r="11827" spans="1:1">
      <c r="A11827" t="s">
        <v>29508</v>
      </c>
    </row>
    <row r="11828" spans="1:1">
      <c r="A11828" t="s">
        <v>29509</v>
      </c>
    </row>
    <row r="11829" spans="1:1">
      <c r="A11829" t="s">
        <v>29510</v>
      </c>
    </row>
    <row r="11830" spans="1:1">
      <c r="A11830" t="s">
        <v>29511</v>
      </c>
    </row>
    <row r="11831" spans="1:1">
      <c r="A11831" t="s">
        <v>29512</v>
      </c>
    </row>
    <row r="11832" spans="1:1">
      <c r="A11832" t="s">
        <v>29513</v>
      </c>
    </row>
    <row r="11833" spans="1:1">
      <c r="A11833" t="s">
        <v>29514</v>
      </c>
    </row>
    <row r="11834" spans="1:1">
      <c r="A11834" t="s">
        <v>29515</v>
      </c>
    </row>
    <row r="11835" spans="1:1">
      <c r="A11835" t="s">
        <v>29516</v>
      </c>
    </row>
    <row r="11836" spans="1:1">
      <c r="A11836" t="s">
        <v>29517</v>
      </c>
    </row>
    <row r="11837" spans="1:1">
      <c r="A11837" t="s">
        <v>29518</v>
      </c>
    </row>
    <row r="11838" spans="1:1">
      <c r="A11838" t="s">
        <v>29519</v>
      </c>
    </row>
    <row r="11839" spans="1:1">
      <c r="A11839" t="s">
        <v>29520</v>
      </c>
    </row>
    <row r="11840" spans="1:1">
      <c r="A11840" t="s">
        <v>29521</v>
      </c>
    </row>
    <row r="11841" spans="1:1">
      <c r="A11841" t="s">
        <v>29522</v>
      </c>
    </row>
    <row r="11842" spans="1:1">
      <c r="A11842" t="s">
        <v>29523</v>
      </c>
    </row>
    <row r="11843" spans="1:1">
      <c r="A11843" t="s">
        <v>29524</v>
      </c>
    </row>
    <row r="11844" spans="1:1">
      <c r="A11844" t="s">
        <v>29525</v>
      </c>
    </row>
    <row r="11845" spans="1:1">
      <c r="A11845" t="s">
        <v>29526</v>
      </c>
    </row>
    <row r="11846" spans="1:1">
      <c r="A11846" t="s">
        <v>29527</v>
      </c>
    </row>
    <row r="11847" spans="1:1">
      <c r="A11847" t="s">
        <v>29528</v>
      </c>
    </row>
    <row r="11848" spans="1:1">
      <c r="A11848" t="s">
        <v>29529</v>
      </c>
    </row>
    <row r="11849" spans="1:1">
      <c r="A11849" t="s">
        <v>29530</v>
      </c>
    </row>
    <row r="11850" spans="1:1">
      <c r="A11850" t="s">
        <v>29531</v>
      </c>
    </row>
    <row r="11851" spans="1:1">
      <c r="A11851" t="s">
        <v>29532</v>
      </c>
    </row>
    <row r="11852" spans="1:1">
      <c r="A11852" t="s">
        <v>29533</v>
      </c>
    </row>
    <row r="11853" spans="1:1">
      <c r="A11853" t="s">
        <v>29534</v>
      </c>
    </row>
    <row r="11854" spans="1:1">
      <c r="A11854" t="s">
        <v>29535</v>
      </c>
    </row>
    <row r="11855" spans="1:1">
      <c r="A11855" t="s">
        <v>29536</v>
      </c>
    </row>
    <row r="11856" spans="1:1">
      <c r="A11856" t="s">
        <v>29537</v>
      </c>
    </row>
    <row r="11857" spans="1:1">
      <c r="A11857" t="s">
        <v>29538</v>
      </c>
    </row>
    <row r="11858" spans="1:1">
      <c r="A11858" t="s">
        <v>29539</v>
      </c>
    </row>
    <row r="11859" spans="1:1">
      <c r="A11859" t="s">
        <v>29540</v>
      </c>
    </row>
    <row r="11860" spans="1:1">
      <c r="A11860" t="s">
        <v>29541</v>
      </c>
    </row>
    <row r="11861" spans="1:1">
      <c r="A11861" t="s">
        <v>29542</v>
      </c>
    </row>
    <row r="11862" spans="1:1">
      <c r="A11862" t="s">
        <v>29543</v>
      </c>
    </row>
    <row r="11863" spans="1:1">
      <c r="A11863" t="s">
        <v>29544</v>
      </c>
    </row>
    <row r="11864" spans="1:1">
      <c r="A11864" t="s">
        <v>29545</v>
      </c>
    </row>
    <row r="11865" spans="1:1">
      <c r="A11865" t="s">
        <v>29546</v>
      </c>
    </row>
    <row r="11866" spans="1:1">
      <c r="A11866" t="s">
        <v>29547</v>
      </c>
    </row>
    <row r="11867" spans="1:1">
      <c r="A11867" t="s">
        <v>29548</v>
      </c>
    </row>
    <row r="11868" spans="1:1">
      <c r="A11868" t="s">
        <v>29549</v>
      </c>
    </row>
    <row r="11869" spans="1:1">
      <c r="A11869" t="s">
        <v>29550</v>
      </c>
    </row>
    <row r="11870" spans="1:1">
      <c r="A11870" t="s">
        <v>29551</v>
      </c>
    </row>
    <row r="11871" spans="1:1">
      <c r="A11871" t="s">
        <v>29552</v>
      </c>
    </row>
    <row r="11872" spans="1:1">
      <c r="A11872" t="s">
        <v>29553</v>
      </c>
    </row>
    <row r="11873" spans="1:1">
      <c r="A11873" t="s">
        <v>29554</v>
      </c>
    </row>
    <row r="11874" spans="1:1">
      <c r="A11874" t="s">
        <v>29555</v>
      </c>
    </row>
    <row r="11875" spans="1:1">
      <c r="A11875" t="s">
        <v>29556</v>
      </c>
    </row>
    <row r="11876" spans="1:1">
      <c r="A11876" t="s">
        <v>29557</v>
      </c>
    </row>
    <row r="11877" spans="1:1">
      <c r="A11877" t="s">
        <v>29558</v>
      </c>
    </row>
    <row r="11878" spans="1:1">
      <c r="A11878" t="s">
        <v>29559</v>
      </c>
    </row>
    <row r="11879" spans="1:1">
      <c r="A11879" t="s">
        <v>29560</v>
      </c>
    </row>
    <row r="11880" spans="1:1">
      <c r="A11880" t="s">
        <v>29561</v>
      </c>
    </row>
    <row r="11881" spans="1:1">
      <c r="A11881" t="s">
        <v>29562</v>
      </c>
    </row>
    <row r="11882" spans="1:1">
      <c r="A11882" t="s">
        <v>29563</v>
      </c>
    </row>
    <row r="11883" spans="1:1">
      <c r="A11883" t="s">
        <v>29564</v>
      </c>
    </row>
    <row r="11884" spans="1:1">
      <c r="A11884" t="s">
        <v>29565</v>
      </c>
    </row>
    <row r="11885" spans="1:1">
      <c r="A11885" t="s">
        <v>29566</v>
      </c>
    </row>
    <row r="11886" spans="1:1">
      <c r="A11886" t="s">
        <v>29567</v>
      </c>
    </row>
    <row r="11887" spans="1:1">
      <c r="A11887" t="s">
        <v>29568</v>
      </c>
    </row>
    <row r="11888" spans="1:1">
      <c r="A11888" t="s">
        <v>29569</v>
      </c>
    </row>
    <row r="11889" spans="1:1">
      <c r="A11889" t="s">
        <v>29570</v>
      </c>
    </row>
    <row r="11890" spans="1:1">
      <c r="A11890" t="s">
        <v>29571</v>
      </c>
    </row>
    <row r="11891" spans="1:1">
      <c r="A11891" t="s">
        <v>29572</v>
      </c>
    </row>
    <row r="11892" spans="1:1">
      <c r="A11892" t="s">
        <v>29573</v>
      </c>
    </row>
    <row r="11893" spans="1:1">
      <c r="A11893" t="s">
        <v>29574</v>
      </c>
    </row>
    <row r="11894" spans="1:1">
      <c r="A11894" t="s">
        <v>29575</v>
      </c>
    </row>
    <row r="11895" spans="1:1">
      <c r="A11895" t="s">
        <v>29576</v>
      </c>
    </row>
    <row r="11896" spans="1:1">
      <c r="A11896" t="s">
        <v>29577</v>
      </c>
    </row>
    <row r="11897" spans="1:1">
      <c r="A11897" t="s">
        <v>29578</v>
      </c>
    </row>
    <row r="11898" spans="1:1">
      <c r="A11898" t="s">
        <v>29579</v>
      </c>
    </row>
    <row r="11899" spans="1:1">
      <c r="A11899" t="s">
        <v>29580</v>
      </c>
    </row>
    <row r="11900" spans="1:1">
      <c r="A11900" t="s">
        <v>29581</v>
      </c>
    </row>
    <row r="11901" spans="1:1">
      <c r="A11901" t="s">
        <v>29582</v>
      </c>
    </row>
    <row r="11902" spans="1:1">
      <c r="A11902" t="s">
        <v>29583</v>
      </c>
    </row>
    <row r="11903" spans="1:1">
      <c r="A11903" t="s">
        <v>29584</v>
      </c>
    </row>
    <row r="11904" spans="1:1">
      <c r="A11904" t="s">
        <v>29585</v>
      </c>
    </row>
    <row r="11905" spans="1:1">
      <c r="A11905" t="s">
        <v>29586</v>
      </c>
    </row>
    <row r="11906" spans="1:1">
      <c r="A11906" t="s">
        <v>29587</v>
      </c>
    </row>
    <row r="11907" spans="1:1">
      <c r="A11907" t="s">
        <v>29588</v>
      </c>
    </row>
    <row r="11908" spans="1:1">
      <c r="A11908" t="s">
        <v>29589</v>
      </c>
    </row>
    <row r="11909" spans="1:1">
      <c r="A11909" t="s">
        <v>29590</v>
      </c>
    </row>
    <row r="11910" spans="1:1">
      <c r="A11910" t="s">
        <v>29591</v>
      </c>
    </row>
    <row r="11911" spans="1:1">
      <c r="A11911" t="s">
        <v>29592</v>
      </c>
    </row>
    <row r="11912" spans="1:1">
      <c r="A11912" t="s">
        <v>29593</v>
      </c>
    </row>
    <row r="11913" spans="1:1">
      <c r="A11913" t="s">
        <v>29594</v>
      </c>
    </row>
    <row r="11914" spans="1:1">
      <c r="A11914" t="s">
        <v>29595</v>
      </c>
    </row>
    <row r="11915" spans="1:1">
      <c r="A11915" t="s">
        <v>29596</v>
      </c>
    </row>
    <row r="11916" spans="1:1">
      <c r="A11916" t="s">
        <v>29597</v>
      </c>
    </row>
    <row r="11917" spans="1:1">
      <c r="A11917" t="s">
        <v>29598</v>
      </c>
    </row>
    <row r="11918" spans="1:1">
      <c r="A11918" t="s">
        <v>29599</v>
      </c>
    </row>
    <row r="11919" spans="1:1">
      <c r="A11919" t="s">
        <v>29600</v>
      </c>
    </row>
    <row r="11920" spans="1:1">
      <c r="A11920" t="s">
        <v>29601</v>
      </c>
    </row>
    <row r="11921" spans="1:1">
      <c r="A11921" t="s">
        <v>29602</v>
      </c>
    </row>
    <row r="11922" spans="1:1">
      <c r="A11922" t="s">
        <v>29603</v>
      </c>
    </row>
    <row r="11923" spans="1:1">
      <c r="A11923" t="s">
        <v>29604</v>
      </c>
    </row>
    <row r="11924" spans="1:1">
      <c r="A11924" t="s">
        <v>29605</v>
      </c>
    </row>
    <row r="11925" spans="1:1">
      <c r="A11925" t="s">
        <v>29606</v>
      </c>
    </row>
    <row r="11926" spans="1:1">
      <c r="A11926" t="s">
        <v>29607</v>
      </c>
    </row>
    <row r="11927" spans="1:1">
      <c r="A11927" t="s">
        <v>29608</v>
      </c>
    </row>
    <row r="11928" spans="1:1">
      <c r="A11928" t="s">
        <v>29609</v>
      </c>
    </row>
    <row r="11929" spans="1:1">
      <c r="A11929" t="s">
        <v>29610</v>
      </c>
    </row>
    <row r="11930" spans="1:1">
      <c r="A11930" t="s">
        <v>29611</v>
      </c>
    </row>
    <row r="11931" spans="1:1">
      <c r="A11931" t="s">
        <v>29612</v>
      </c>
    </row>
    <row r="11932" spans="1:1">
      <c r="A11932" t="s">
        <v>29613</v>
      </c>
    </row>
    <row r="11933" spans="1:1">
      <c r="A11933" t="s">
        <v>29614</v>
      </c>
    </row>
    <row r="11934" spans="1:1">
      <c r="A11934" t="s">
        <v>29615</v>
      </c>
    </row>
    <row r="11935" spans="1:1">
      <c r="A11935" t="s">
        <v>29616</v>
      </c>
    </row>
    <row r="11936" spans="1:1">
      <c r="A11936" t="s">
        <v>29617</v>
      </c>
    </row>
    <row r="11937" spans="1:1">
      <c r="A11937" t="s">
        <v>29618</v>
      </c>
    </row>
    <row r="11938" spans="1:1">
      <c r="A11938" t="s">
        <v>29619</v>
      </c>
    </row>
    <row r="11939" spans="1:1">
      <c r="A11939" t="s">
        <v>29620</v>
      </c>
    </row>
    <row r="11940" spans="1:1">
      <c r="A11940" t="s">
        <v>29621</v>
      </c>
    </row>
    <row r="11941" spans="1:1">
      <c r="A11941" t="s">
        <v>29622</v>
      </c>
    </row>
    <row r="11942" spans="1:1">
      <c r="A11942" t="s">
        <v>29623</v>
      </c>
    </row>
    <row r="11943" spans="1:1">
      <c r="A11943" t="s">
        <v>29624</v>
      </c>
    </row>
    <row r="11944" spans="1:1">
      <c r="A11944" t="s">
        <v>29625</v>
      </c>
    </row>
    <row r="11945" spans="1:1">
      <c r="A11945" t="s">
        <v>29626</v>
      </c>
    </row>
    <row r="11946" spans="1:1">
      <c r="A11946" t="s">
        <v>29627</v>
      </c>
    </row>
    <row r="11947" spans="1:1">
      <c r="A11947" t="s">
        <v>29628</v>
      </c>
    </row>
    <row r="11948" spans="1:1">
      <c r="A11948" t="s">
        <v>29629</v>
      </c>
    </row>
    <row r="11949" spans="1:1">
      <c r="A11949" t="s">
        <v>29630</v>
      </c>
    </row>
    <row r="11950" spans="1:1">
      <c r="A11950" t="s">
        <v>29631</v>
      </c>
    </row>
    <row r="11951" spans="1:1">
      <c r="A11951" t="s">
        <v>29632</v>
      </c>
    </row>
    <row r="11952" spans="1:1">
      <c r="A11952" t="s">
        <v>29633</v>
      </c>
    </row>
    <row r="11953" spans="1:1">
      <c r="A11953" t="s">
        <v>29634</v>
      </c>
    </row>
    <row r="11954" spans="1:1">
      <c r="A11954" t="s">
        <v>29635</v>
      </c>
    </row>
    <row r="11955" spans="1:1">
      <c r="A11955" t="s">
        <v>29636</v>
      </c>
    </row>
    <row r="11956" spans="1:1">
      <c r="A11956" t="s">
        <v>29637</v>
      </c>
    </row>
    <row r="11957" spans="1:1">
      <c r="A11957" t="s">
        <v>29638</v>
      </c>
    </row>
    <row r="11958" spans="1:1">
      <c r="A11958" t="s">
        <v>29639</v>
      </c>
    </row>
    <row r="11959" spans="1:1">
      <c r="A11959" t="s">
        <v>29640</v>
      </c>
    </row>
    <row r="11960" spans="1:1">
      <c r="A11960" t="s">
        <v>29641</v>
      </c>
    </row>
    <row r="11961" spans="1:1">
      <c r="A11961" t="s">
        <v>29642</v>
      </c>
    </row>
    <row r="11962" spans="1:1">
      <c r="A11962" t="s">
        <v>29643</v>
      </c>
    </row>
    <row r="11963" spans="1:1">
      <c r="A11963" t="s">
        <v>29644</v>
      </c>
    </row>
    <row r="11964" spans="1:1">
      <c r="A11964" t="s">
        <v>29645</v>
      </c>
    </row>
    <row r="11965" spans="1:1">
      <c r="A11965" t="s">
        <v>29646</v>
      </c>
    </row>
    <row r="11966" spans="1:1">
      <c r="A11966" t="s">
        <v>29647</v>
      </c>
    </row>
    <row r="11967" spans="1:1">
      <c r="A11967" t="s">
        <v>29648</v>
      </c>
    </row>
    <row r="11968" spans="1:1">
      <c r="A11968" t="s">
        <v>29649</v>
      </c>
    </row>
    <row r="11969" spans="1:1">
      <c r="A11969" t="s">
        <v>29650</v>
      </c>
    </row>
    <row r="11970" spans="1:1">
      <c r="A11970" t="s">
        <v>29651</v>
      </c>
    </row>
    <row r="11971" spans="1:1">
      <c r="A11971" t="s">
        <v>29652</v>
      </c>
    </row>
    <row r="11972" spans="1:1">
      <c r="A11972" t="s">
        <v>29653</v>
      </c>
    </row>
    <row r="11973" spans="1:1">
      <c r="A11973" t="s">
        <v>29654</v>
      </c>
    </row>
    <row r="11974" spans="1:1">
      <c r="A11974" t="s">
        <v>29655</v>
      </c>
    </row>
    <row r="11975" spans="1:1">
      <c r="A11975" t="s">
        <v>29656</v>
      </c>
    </row>
    <row r="11976" spans="1:1">
      <c r="A11976" t="s">
        <v>29657</v>
      </c>
    </row>
    <row r="11977" spans="1:1">
      <c r="A11977" t="s">
        <v>29658</v>
      </c>
    </row>
    <row r="11978" spans="1:1">
      <c r="A11978" t="s">
        <v>29659</v>
      </c>
    </row>
    <row r="11979" spans="1:1">
      <c r="A11979" t="s">
        <v>29660</v>
      </c>
    </row>
    <row r="11980" spans="1:1">
      <c r="A11980" t="s">
        <v>29661</v>
      </c>
    </row>
    <row r="11981" spans="1:1">
      <c r="A11981" t="s">
        <v>29662</v>
      </c>
    </row>
    <row r="11982" spans="1:1">
      <c r="A11982" t="s">
        <v>29663</v>
      </c>
    </row>
    <row r="11983" spans="1:1">
      <c r="A11983" t="s">
        <v>29664</v>
      </c>
    </row>
    <row r="11984" spans="1:1">
      <c r="A11984" t="s">
        <v>29665</v>
      </c>
    </row>
    <row r="11985" spans="1:1">
      <c r="A11985" t="s">
        <v>29666</v>
      </c>
    </row>
    <row r="11986" spans="1:1">
      <c r="A11986" t="s">
        <v>29667</v>
      </c>
    </row>
    <row r="11987" spans="1:1">
      <c r="A11987" t="s">
        <v>29668</v>
      </c>
    </row>
    <row r="11988" spans="1:1">
      <c r="A11988" t="s">
        <v>29669</v>
      </c>
    </row>
    <row r="11989" spans="1:1">
      <c r="A11989" t="s">
        <v>29670</v>
      </c>
    </row>
    <row r="11990" spans="1:1">
      <c r="A11990" t="s">
        <v>29671</v>
      </c>
    </row>
    <row r="11991" spans="1:1">
      <c r="A11991" t="s">
        <v>29672</v>
      </c>
    </row>
    <row r="11992" spans="1:1">
      <c r="A11992" t="s">
        <v>29673</v>
      </c>
    </row>
    <row r="11993" spans="1:1">
      <c r="A11993" t="s">
        <v>29674</v>
      </c>
    </row>
    <row r="11994" spans="1:1">
      <c r="A11994" t="s">
        <v>29675</v>
      </c>
    </row>
    <row r="11995" spans="1:1">
      <c r="A11995" t="s">
        <v>29676</v>
      </c>
    </row>
    <row r="11996" spans="1:1">
      <c r="A11996" t="s">
        <v>29677</v>
      </c>
    </row>
    <row r="11997" spans="1:1">
      <c r="A11997" t="s">
        <v>29678</v>
      </c>
    </row>
    <row r="11998" spans="1:1">
      <c r="A11998" t="s">
        <v>29679</v>
      </c>
    </row>
    <row r="11999" spans="1:1">
      <c r="A11999" t="s">
        <v>29680</v>
      </c>
    </row>
    <row r="12000" spans="1:1">
      <c r="A12000" t="s">
        <v>29681</v>
      </c>
    </row>
    <row r="12001" spans="1:1">
      <c r="A12001" t="s">
        <v>29682</v>
      </c>
    </row>
    <row r="12002" spans="1:1">
      <c r="A12002" t="s">
        <v>29683</v>
      </c>
    </row>
    <row r="12003" spans="1:1">
      <c r="A12003" t="s">
        <v>29684</v>
      </c>
    </row>
    <row r="12004" spans="1:1">
      <c r="A12004" t="s">
        <v>29685</v>
      </c>
    </row>
    <row r="12005" spans="1:1">
      <c r="A12005" t="s">
        <v>29686</v>
      </c>
    </row>
    <row r="12006" spans="1:1">
      <c r="A12006" t="s">
        <v>29687</v>
      </c>
    </row>
    <row r="12007" spans="1:1">
      <c r="A12007" t="s">
        <v>29688</v>
      </c>
    </row>
    <row r="12008" spans="1:1">
      <c r="A12008" t="s">
        <v>29689</v>
      </c>
    </row>
    <row r="12009" spans="1:1">
      <c r="A12009" t="s">
        <v>29690</v>
      </c>
    </row>
    <row r="12010" spans="1:1">
      <c r="A12010" t="s">
        <v>29691</v>
      </c>
    </row>
    <row r="12011" spans="1:1">
      <c r="A12011" t="s">
        <v>29692</v>
      </c>
    </row>
    <row r="12012" spans="1:1">
      <c r="A12012" t="s">
        <v>29693</v>
      </c>
    </row>
    <row r="12013" spans="1:1">
      <c r="A12013" t="s">
        <v>29694</v>
      </c>
    </row>
    <row r="12014" spans="1:1">
      <c r="A12014" t="s">
        <v>29695</v>
      </c>
    </row>
    <row r="12015" spans="1:1">
      <c r="A12015" t="s">
        <v>29696</v>
      </c>
    </row>
    <row r="12016" spans="1:1">
      <c r="A12016" t="s">
        <v>29697</v>
      </c>
    </row>
    <row r="12017" spans="1:1">
      <c r="A12017" t="s">
        <v>29698</v>
      </c>
    </row>
    <row r="12018" spans="1:1">
      <c r="A12018" t="s">
        <v>29699</v>
      </c>
    </row>
    <row r="12019" spans="1:1">
      <c r="A12019" t="s">
        <v>29700</v>
      </c>
    </row>
    <row r="12020" spans="1:1">
      <c r="A12020" t="s">
        <v>29701</v>
      </c>
    </row>
    <row r="12021" spans="1:1">
      <c r="A12021" t="s">
        <v>29702</v>
      </c>
    </row>
    <row r="12022" spans="1:1">
      <c r="A12022" t="s">
        <v>29703</v>
      </c>
    </row>
    <row r="12023" spans="1:1">
      <c r="A12023" t="s">
        <v>29704</v>
      </c>
    </row>
    <row r="12024" spans="1:1">
      <c r="A12024" t="s">
        <v>29705</v>
      </c>
    </row>
    <row r="12025" spans="1:1">
      <c r="A12025" t="s">
        <v>29706</v>
      </c>
    </row>
    <row r="12026" spans="1:1">
      <c r="A12026" t="s">
        <v>29707</v>
      </c>
    </row>
    <row r="12027" spans="1:1">
      <c r="A12027" t="s">
        <v>29708</v>
      </c>
    </row>
    <row r="12028" spans="1:1">
      <c r="A12028" t="s">
        <v>29709</v>
      </c>
    </row>
    <row r="12029" spans="1:1">
      <c r="A12029" t="s">
        <v>29710</v>
      </c>
    </row>
    <row r="12030" spans="1:1">
      <c r="A12030" t="s">
        <v>29711</v>
      </c>
    </row>
    <row r="12031" spans="1:1">
      <c r="A12031" t="s">
        <v>29712</v>
      </c>
    </row>
    <row r="12032" spans="1:1">
      <c r="A12032" t="s">
        <v>29713</v>
      </c>
    </row>
    <row r="12033" spans="1:1">
      <c r="A12033" t="s">
        <v>29714</v>
      </c>
    </row>
    <row r="12034" spans="1:1">
      <c r="A12034" t="s">
        <v>29715</v>
      </c>
    </row>
    <row r="12035" spans="1:1">
      <c r="A12035" t="s">
        <v>29716</v>
      </c>
    </row>
    <row r="12036" spans="1:1">
      <c r="A12036" t="s">
        <v>29717</v>
      </c>
    </row>
    <row r="12037" spans="1:1">
      <c r="A12037" t="s">
        <v>29718</v>
      </c>
    </row>
    <row r="12038" spans="1:1">
      <c r="A12038" t="s">
        <v>29719</v>
      </c>
    </row>
    <row r="12039" spans="1:1">
      <c r="A12039" t="s">
        <v>29720</v>
      </c>
    </row>
    <row r="12040" spans="1:1">
      <c r="A12040" t="s">
        <v>29721</v>
      </c>
    </row>
    <row r="12041" spans="1:1">
      <c r="A12041" t="s">
        <v>29722</v>
      </c>
    </row>
    <row r="12042" spans="1:1">
      <c r="A12042" t="s">
        <v>29723</v>
      </c>
    </row>
    <row r="12043" spans="1:1">
      <c r="A12043" t="s">
        <v>29724</v>
      </c>
    </row>
    <row r="12044" spans="1:1">
      <c r="A12044" t="s">
        <v>29725</v>
      </c>
    </row>
    <row r="12045" spans="1:1">
      <c r="A12045" t="s">
        <v>29726</v>
      </c>
    </row>
    <row r="12046" spans="1:1">
      <c r="A12046" t="s">
        <v>29727</v>
      </c>
    </row>
    <row r="12047" spans="1:1">
      <c r="A12047" t="s">
        <v>29728</v>
      </c>
    </row>
    <row r="12048" spans="1:1">
      <c r="A12048" t="s">
        <v>29729</v>
      </c>
    </row>
    <row r="12049" spans="1:1">
      <c r="A12049" t="s">
        <v>29730</v>
      </c>
    </row>
    <row r="12050" spans="1:1">
      <c r="A12050" t="s">
        <v>29731</v>
      </c>
    </row>
    <row r="12051" spans="1:1">
      <c r="A12051" t="s">
        <v>29732</v>
      </c>
    </row>
    <row r="12052" spans="1:1">
      <c r="A12052" t="s">
        <v>29733</v>
      </c>
    </row>
    <row r="12053" spans="1:1">
      <c r="A12053" t="s">
        <v>29734</v>
      </c>
    </row>
    <row r="12054" spans="1:1">
      <c r="A12054" t="s">
        <v>29735</v>
      </c>
    </row>
    <row r="12055" spans="1:1">
      <c r="A12055" t="s">
        <v>29736</v>
      </c>
    </row>
    <row r="12056" spans="1:1">
      <c r="A12056" t="s">
        <v>29737</v>
      </c>
    </row>
    <row r="12057" spans="1:1">
      <c r="A12057" t="s">
        <v>29738</v>
      </c>
    </row>
    <row r="12058" spans="1:1">
      <c r="A12058" t="s">
        <v>29739</v>
      </c>
    </row>
    <row r="12059" spans="1:1">
      <c r="A12059" t="s">
        <v>29740</v>
      </c>
    </row>
    <row r="12060" spans="1:1">
      <c r="A12060" t="s">
        <v>29741</v>
      </c>
    </row>
    <row r="12061" spans="1:1">
      <c r="A12061" t="s">
        <v>29742</v>
      </c>
    </row>
    <row r="12062" spans="1:1">
      <c r="A12062" t="s">
        <v>29743</v>
      </c>
    </row>
    <row r="12063" spans="1:1">
      <c r="A12063" t="s">
        <v>29744</v>
      </c>
    </row>
    <row r="12064" spans="1:1">
      <c r="A12064" t="s">
        <v>29745</v>
      </c>
    </row>
    <row r="12065" spans="1:1">
      <c r="A12065" t="s">
        <v>29746</v>
      </c>
    </row>
    <row r="12066" spans="1:1">
      <c r="A12066" t="s">
        <v>29747</v>
      </c>
    </row>
    <row r="12067" spans="1:1">
      <c r="A12067" t="s">
        <v>29748</v>
      </c>
    </row>
    <row r="12068" spans="1:1">
      <c r="A12068" t="s">
        <v>29749</v>
      </c>
    </row>
    <row r="12069" spans="1:1">
      <c r="A12069" t="s">
        <v>29750</v>
      </c>
    </row>
    <row r="12070" spans="1:1">
      <c r="A12070" t="s">
        <v>29751</v>
      </c>
    </row>
    <row r="12071" spans="1:1">
      <c r="A12071" t="s">
        <v>29752</v>
      </c>
    </row>
    <row r="12072" spans="1:1">
      <c r="A12072" t="s">
        <v>29753</v>
      </c>
    </row>
    <row r="12073" spans="1:1">
      <c r="A12073" t="s">
        <v>29754</v>
      </c>
    </row>
    <row r="12074" spans="1:1">
      <c r="A12074" t="s">
        <v>29755</v>
      </c>
    </row>
    <row r="12075" spans="1:1">
      <c r="A12075" t="s">
        <v>29756</v>
      </c>
    </row>
    <row r="12076" spans="1:1">
      <c r="A12076" t="s">
        <v>29757</v>
      </c>
    </row>
    <row r="12077" spans="1:1">
      <c r="A12077" t="s">
        <v>29758</v>
      </c>
    </row>
    <row r="12078" spans="1:1">
      <c r="A12078" t="s">
        <v>29759</v>
      </c>
    </row>
    <row r="12079" spans="1:1">
      <c r="A12079" t="s">
        <v>29760</v>
      </c>
    </row>
    <row r="12080" spans="1:1">
      <c r="A12080" t="s">
        <v>29761</v>
      </c>
    </row>
    <row r="12081" spans="1:1">
      <c r="A12081" t="s">
        <v>29762</v>
      </c>
    </row>
    <row r="12082" spans="1:1">
      <c r="A12082" t="s">
        <v>29763</v>
      </c>
    </row>
    <row r="12083" spans="1:1">
      <c r="A12083" t="s">
        <v>29764</v>
      </c>
    </row>
    <row r="12084" spans="1:1">
      <c r="A12084" t="s">
        <v>29765</v>
      </c>
    </row>
    <row r="12085" spans="1:1">
      <c r="A12085" t="s">
        <v>29766</v>
      </c>
    </row>
    <row r="12086" spans="1:1">
      <c r="A12086" t="s">
        <v>29767</v>
      </c>
    </row>
    <row r="12087" spans="1:1">
      <c r="A12087" t="s">
        <v>29768</v>
      </c>
    </row>
    <row r="12088" spans="1:1">
      <c r="A12088" t="s">
        <v>29769</v>
      </c>
    </row>
    <row r="12089" spans="1:1">
      <c r="A12089" t="s">
        <v>29770</v>
      </c>
    </row>
    <row r="12090" spans="1:1">
      <c r="A12090" t="s">
        <v>29771</v>
      </c>
    </row>
    <row r="12091" spans="1:1">
      <c r="A12091" t="s">
        <v>29772</v>
      </c>
    </row>
    <row r="12092" spans="1:1">
      <c r="A12092" t="s">
        <v>29773</v>
      </c>
    </row>
    <row r="12093" spans="1:1">
      <c r="A12093" t="s">
        <v>29774</v>
      </c>
    </row>
    <row r="12094" spans="1:1">
      <c r="A12094" t="s">
        <v>29775</v>
      </c>
    </row>
    <row r="12095" spans="1:1">
      <c r="A12095" t="s">
        <v>29776</v>
      </c>
    </row>
    <row r="12096" spans="1:1">
      <c r="A12096" t="s">
        <v>29777</v>
      </c>
    </row>
    <row r="12097" spans="1:1">
      <c r="A12097" t="s">
        <v>29778</v>
      </c>
    </row>
    <row r="12098" spans="1:1">
      <c r="A12098" t="s">
        <v>29779</v>
      </c>
    </row>
    <row r="12099" spans="1:1">
      <c r="A12099" t="s">
        <v>29780</v>
      </c>
    </row>
    <row r="12100" spans="1:1">
      <c r="A12100" t="s">
        <v>29781</v>
      </c>
    </row>
    <row r="12101" spans="1:1">
      <c r="A12101" t="s">
        <v>29782</v>
      </c>
    </row>
    <row r="12102" spans="1:1">
      <c r="A12102" t="s">
        <v>29783</v>
      </c>
    </row>
    <row r="12103" spans="1:1">
      <c r="A12103" t="s">
        <v>29784</v>
      </c>
    </row>
    <row r="12104" spans="1:1">
      <c r="A12104" t="s">
        <v>29785</v>
      </c>
    </row>
    <row r="12105" spans="1:1">
      <c r="A12105" t="s">
        <v>29786</v>
      </c>
    </row>
    <row r="12106" spans="1:1">
      <c r="A12106" t="s">
        <v>29787</v>
      </c>
    </row>
    <row r="12107" spans="1:1">
      <c r="A12107" t="s">
        <v>29788</v>
      </c>
    </row>
    <row r="12108" spans="1:1">
      <c r="A12108" t="s">
        <v>29789</v>
      </c>
    </row>
    <row r="12109" spans="1:1">
      <c r="A12109" t="s">
        <v>29790</v>
      </c>
    </row>
    <row r="12110" spans="1:1">
      <c r="A12110" t="s">
        <v>29791</v>
      </c>
    </row>
    <row r="12111" spans="1:1">
      <c r="A12111" t="s">
        <v>29792</v>
      </c>
    </row>
    <row r="12112" spans="1:1">
      <c r="A12112" t="s">
        <v>29793</v>
      </c>
    </row>
    <row r="12113" spans="1:1">
      <c r="A12113" t="s">
        <v>29794</v>
      </c>
    </row>
    <row r="12114" spans="1:1">
      <c r="A12114" t="s">
        <v>29795</v>
      </c>
    </row>
    <row r="12115" spans="1:1">
      <c r="A12115" t="s">
        <v>29796</v>
      </c>
    </row>
    <row r="12116" spans="1:1">
      <c r="A12116" t="s">
        <v>29797</v>
      </c>
    </row>
    <row r="12117" spans="1:1">
      <c r="A12117" t="s">
        <v>29798</v>
      </c>
    </row>
    <row r="12118" spans="1:1">
      <c r="A12118" t="s">
        <v>29799</v>
      </c>
    </row>
    <row r="12119" spans="1:1">
      <c r="A12119" t="s">
        <v>29800</v>
      </c>
    </row>
    <row r="12120" spans="1:1">
      <c r="A12120" t="s">
        <v>29801</v>
      </c>
    </row>
    <row r="12121" spans="1:1">
      <c r="A12121" t="s">
        <v>29802</v>
      </c>
    </row>
    <row r="12122" spans="1:1">
      <c r="A12122" t="s">
        <v>29803</v>
      </c>
    </row>
    <row r="12123" spans="1:1">
      <c r="A12123" t="s">
        <v>29804</v>
      </c>
    </row>
    <row r="12124" spans="1:1">
      <c r="A12124" t="s">
        <v>29805</v>
      </c>
    </row>
    <row r="12125" spans="1:1">
      <c r="A12125" t="s">
        <v>29806</v>
      </c>
    </row>
    <row r="12126" spans="1:1">
      <c r="A12126" t="s">
        <v>29807</v>
      </c>
    </row>
    <row r="12127" spans="1:1">
      <c r="A12127" t="s">
        <v>29808</v>
      </c>
    </row>
    <row r="12128" spans="1:1">
      <c r="A12128" t="s">
        <v>29809</v>
      </c>
    </row>
    <row r="12129" spans="1:1">
      <c r="A12129" t="s">
        <v>29810</v>
      </c>
    </row>
    <row r="12130" spans="1:1">
      <c r="A12130" t="s">
        <v>29811</v>
      </c>
    </row>
    <row r="12131" spans="1:1">
      <c r="A12131" t="s">
        <v>29812</v>
      </c>
    </row>
    <row r="12132" spans="1:1">
      <c r="A12132" t="s">
        <v>29813</v>
      </c>
    </row>
    <row r="12133" spans="1:1">
      <c r="A12133" t="s">
        <v>29814</v>
      </c>
    </row>
    <row r="12134" spans="1:1">
      <c r="A12134" t="s">
        <v>29815</v>
      </c>
    </row>
    <row r="12135" spans="1:1">
      <c r="A12135" t="s">
        <v>29816</v>
      </c>
    </row>
    <row r="12136" spans="1:1">
      <c r="A12136" t="s">
        <v>29817</v>
      </c>
    </row>
    <row r="12137" spans="1:1">
      <c r="A12137" t="s">
        <v>29818</v>
      </c>
    </row>
    <row r="12138" spans="1:1">
      <c r="A12138" t="s">
        <v>29819</v>
      </c>
    </row>
    <row r="12139" spans="1:1">
      <c r="A12139" t="s">
        <v>29820</v>
      </c>
    </row>
    <row r="12140" spans="1:1">
      <c r="A12140" t="s">
        <v>29821</v>
      </c>
    </row>
    <row r="12141" spans="1:1">
      <c r="A12141" t="s">
        <v>29822</v>
      </c>
    </row>
    <row r="12142" spans="1:1">
      <c r="A12142" t="s">
        <v>29823</v>
      </c>
    </row>
    <row r="12143" spans="1:1">
      <c r="A12143" t="s">
        <v>29824</v>
      </c>
    </row>
    <row r="12144" spans="1:1">
      <c r="A12144" t="s">
        <v>29825</v>
      </c>
    </row>
    <row r="12145" spans="1:1">
      <c r="A12145" t="s">
        <v>29826</v>
      </c>
    </row>
    <row r="12146" spans="1:1">
      <c r="A12146" t="s">
        <v>29827</v>
      </c>
    </row>
    <row r="12147" spans="1:1">
      <c r="A12147" t="s">
        <v>29828</v>
      </c>
    </row>
    <row r="12148" spans="1:1">
      <c r="A12148" t="s">
        <v>29829</v>
      </c>
    </row>
    <row r="12149" spans="1:1">
      <c r="A12149" t="s">
        <v>29830</v>
      </c>
    </row>
    <row r="12150" spans="1:1">
      <c r="A12150" t="s">
        <v>29831</v>
      </c>
    </row>
    <row r="12151" spans="1:1">
      <c r="A12151" t="s">
        <v>29832</v>
      </c>
    </row>
    <row r="12152" spans="1:1">
      <c r="A12152" t="s">
        <v>29833</v>
      </c>
    </row>
    <row r="12153" spans="1:1">
      <c r="A12153" t="s">
        <v>29834</v>
      </c>
    </row>
    <row r="12154" spans="1:1">
      <c r="A12154" t="s">
        <v>29835</v>
      </c>
    </row>
    <row r="12155" spans="1:1">
      <c r="A12155" t="s">
        <v>29836</v>
      </c>
    </row>
    <row r="12156" spans="1:1">
      <c r="A12156" t="s">
        <v>29837</v>
      </c>
    </row>
    <row r="12157" spans="1:1">
      <c r="A12157" t="s">
        <v>29838</v>
      </c>
    </row>
    <row r="12158" spans="1:1">
      <c r="A12158" t="s">
        <v>29839</v>
      </c>
    </row>
    <row r="12159" spans="1:1">
      <c r="A12159" t="s">
        <v>29840</v>
      </c>
    </row>
    <row r="12160" spans="1:1">
      <c r="A12160" t="s">
        <v>29841</v>
      </c>
    </row>
    <row r="12161" spans="1:1">
      <c r="A12161" t="s">
        <v>29842</v>
      </c>
    </row>
    <row r="12162" spans="1:1">
      <c r="A12162" t="s">
        <v>29843</v>
      </c>
    </row>
    <row r="12163" spans="1:1">
      <c r="A12163" t="s">
        <v>29844</v>
      </c>
    </row>
    <row r="12164" spans="1:1">
      <c r="A12164" t="s">
        <v>29845</v>
      </c>
    </row>
    <row r="12165" spans="1:1">
      <c r="A12165" t="s">
        <v>29846</v>
      </c>
    </row>
    <row r="12166" spans="1:1">
      <c r="A12166" t="s">
        <v>29847</v>
      </c>
    </row>
    <row r="12167" spans="1:1">
      <c r="A12167" t="s">
        <v>29848</v>
      </c>
    </row>
    <row r="12168" spans="1:1">
      <c r="A12168" t="s">
        <v>29849</v>
      </c>
    </row>
    <row r="12169" spans="1:1">
      <c r="A12169" t="s">
        <v>29850</v>
      </c>
    </row>
    <row r="12170" spans="1:1">
      <c r="A12170" t="s">
        <v>29851</v>
      </c>
    </row>
    <row r="12171" spans="1:1">
      <c r="A12171" t="s">
        <v>29852</v>
      </c>
    </row>
    <row r="12172" spans="1:1">
      <c r="A12172" t="s">
        <v>29853</v>
      </c>
    </row>
    <row r="12173" spans="1:1">
      <c r="A12173" t="s">
        <v>29854</v>
      </c>
    </row>
    <row r="12174" spans="1:1">
      <c r="A12174" t="s">
        <v>29855</v>
      </c>
    </row>
    <row r="12175" spans="1:1">
      <c r="A12175" t="s">
        <v>29856</v>
      </c>
    </row>
    <row r="12176" spans="1:1">
      <c r="A12176" t="s">
        <v>29857</v>
      </c>
    </row>
    <row r="12177" spans="1:1">
      <c r="A12177" t="s">
        <v>29858</v>
      </c>
    </row>
    <row r="12178" spans="1:1">
      <c r="A12178" t="s">
        <v>29859</v>
      </c>
    </row>
    <row r="12179" spans="1:1">
      <c r="A12179" t="s">
        <v>29860</v>
      </c>
    </row>
    <row r="12180" spans="1:1">
      <c r="A12180" t="s">
        <v>29861</v>
      </c>
    </row>
    <row r="12181" spans="1:1">
      <c r="A12181" t="s">
        <v>29862</v>
      </c>
    </row>
    <row r="12182" spans="1:1">
      <c r="A12182" t="s">
        <v>29863</v>
      </c>
    </row>
    <row r="12183" spans="1:1">
      <c r="A12183" t="s">
        <v>29864</v>
      </c>
    </row>
    <row r="12184" spans="1:1">
      <c r="A12184" t="s">
        <v>29865</v>
      </c>
    </row>
    <row r="12185" spans="1:1">
      <c r="A12185" t="s">
        <v>29866</v>
      </c>
    </row>
    <row r="12186" spans="1:1">
      <c r="A12186" t="s">
        <v>29867</v>
      </c>
    </row>
    <row r="12187" spans="1:1">
      <c r="A12187" t="s">
        <v>29868</v>
      </c>
    </row>
    <row r="12188" spans="1:1">
      <c r="A12188" t="s">
        <v>29869</v>
      </c>
    </row>
    <row r="12189" spans="1:1">
      <c r="A12189" t="s">
        <v>29870</v>
      </c>
    </row>
    <row r="12190" spans="1:1">
      <c r="A12190" t="s">
        <v>29871</v>
      </c>
    </row>
    <row r="12191" spans="1:1">
      <c r="A12191" t="s">
        <v>29872</v>
      </c>
    </row>
    <row r="12192" spans="1:1">
      <c r="A12192" t="s">
        <v>29873</v>
      </c>
    </row>
    <row r="12193" spans="1:1">
      <c r="A12193" t="s">
        <v>29874</v>
      </c>
    </row>
    <row r="12194" spans="1:1">
      <c r="A12194" t="s">
        <v>29875</v>
      </c>
    </row>
    <row r="12195" spans="1:1">
      <c r="A12195" t="s">
        <v>29876</v>
      </c>
    </row>
    <row r="12196" spans="1:1">
      <c r="A12196" t="s">
        <v>29877</v>
      </c>
    </row>
    <row r="12197" spans="1:1">
      <c r="A12197" t="s">
        <v>29878</v>
      </c>
    </row>
    <row r="12198" spans="1:1">
      <c r="A12198" t="s">
        <v>29879</v>
      </c>
    </row>
    <row r="12199" spans="1:1">
      <c r="A12199" t="s">
        <v>29880</v>
      </c>
    </row>
    <row r="12200" spans="1:1">
      <c r="A12200" t="s">
        <v>29881</v>
      </c>
    </row>
    <row r="12201" spans="1:1">
      <c r="A12201" t="s">
        <v>29882</v>
      </c>
    </row>
    <row r="12202" spans="1:1">
      <c r="A12202" t="s">
        <v>29883</v>
      </c>
    </row>
    <row r="12203" spans="1:1">
      <c r="A12203" t="s">
        <v>29884</v>
      </c>
    </row>
    <row r="12204" spans="1:1">
      <c r="A12204" t="s">
        <v>29885</v>
      </c>
    </row>
    <row r="12205" spans="1:1">
      <c r="A12205" t="s">
        <v>29886</v>
      </c>
    </row>
    <row r="12206" spans="1:1">
      <c r="A12206" t="s">
        <v>29887</v>
      </c>
    </row>
    <row r="12207" spans="1:1">
      <c r="A12207" t="s">
        <v>29888</v>
      </c>
    </row>
    <row r="12208" spans="1:1">
      <c r="A12208" t="s">
        <v>29889</v>
      </c>
    </row>
    <row r="12209" spans="1:1">
      <c r="A12209" t="s">
        <v>29890</v>
      </c>
    </row>
    <row r="12210" spans="1:1">
      <c r="A12210" t="s">
        <v>29891</v>
      </c>
    </row>
    <row r="12211" spans="1:1">
      <c r="A12211" t="s">
        <v>29892</v>
      </c>
    </row>
    <row r="12212" spans="1:1">
      <c r="A12212" t="s">
        <v>29893</v>
      </c>
    </row>
    <row r="12213" spans="1:1">
      <c r="A12213" t="s">
        <v>29894</v>
      </c>
    </row>
    <row r="12214" spans="1:1">
      <c r="A12214" t="s">
        <v>29895</v>
      </c>
    </row>
    <row r="12215" spans="1:1">
      <c r="A12215" t="s">
        <v>29896</v>
      </c>
    </row>
    <row r="12216" spans="1:1">
      <c r="A12216" t="s">
        <v>29897</v>
      </c>
    </row>
    <row r="12217" spans="1:1">
      <c r="A12217" t="s">
        <v>29898</v>
      </c>
    </row>
    <row r="12218" spans="1:1">
      <c r="A12218" t="s">
        <v>29899</v>
      </c>
    </row>
    <row r="12219" spans="1:1">
      <c r="A12219" t="s">
        <v>29900</v>
      </c>
    </row>
    <row r="12220" spans="1:1">
      <c r="A12220" t="s">
        <v>29901</v>
      </c>
    </row>
    <row r="12221" spans="1:1">
      <c r="A12221" t="s">
        <v>29902</v>
      </c>
    </row>
    <row r="12222" spans="1:1">
      <c r="A12222" t="s">
        <v>29903</v>
      </c>
    </row>
    <row r="12223" spans="1:1">
      <c r="A12223" t="s">
        <v>29904</v>
      </c>
    </row>
    <row r="12224" spans="1:1">
      <c r="A12224" t="s">
        <v>29905</v>
      </c>
    </row>
    <row r="12225" spans="1:1">
      <c r="A12225" t="s">
        <v>29906</v>
      </c>
    </row>
    <row r="12226" spans="1:1">
      <c r="A12226" t="s">
        <v>29907</v>
      </c>
    </row>
    <row r="12227" spans="1:1">
      <c r="A12227" t="s">
        <v>29908</v>
      </c>
    </row>
    <row r="12228" spans="1:1">
      <c r="A12228" t="s">
        <v>29909</v>
      </c>
    </row>
    <row r="12229" spans="1:1">
      <c r="A12229" t="s">
        <v>29910</v>
      </c>
    </row>
    <row r="12230" spans="1:1">
      <c r="A12230" t="s">
        <v>29911</v>
      </c>
    </row>
    <row r="12231" spans="1:1">
      <c r="A12231" t="s">
        <v>29912</v>
      </c>
    </row>
    <row r="12232" spans="1:1">
      <c r="A12232" t="s">
        <v>29913</v>
      </c>
    </row>
    <row r="12233" spans="1:1">
      <c r="A12233" t="s">
        <v>29914</v>
      </c>
    </row>
    <row r="12234" spans="1:1">
      <c r="A12234" t="s">
        <v>29915</v>
      </c>
    </row>
    <row r="12235" spans="1:1">
      <c r="A12235" t="s">
        <v>29916</v>
      </c>
    </row>
    <row r="12236" spans="1:1">
      <c r="A12236" t="s">
        <v>29917</v>
      </c>
    </row>
    <row r="12237" spans="1:1">
      <c r="A12237" t="s">
        <v>29918</v>
      </c>
    </row>
    <row r="12238" spans="1:1">
      <c r="A12238" t="s">
        <v>29919</v>
      </c>
    </row>
    <row r="12239" spans="1:1">
      <c r="A12239" t="s">
        <v>29920</v>
      </c>
    </row>
    <row r="12240" spans="1:1">
      <c r="A12240" t="s">
        <v>29921</v>
      </c>
    </row>
    <row r="12241" spans="1:1">
      <c r="A12241" t="s">
        <v>29922</v>
      </c>
    </row>
    <row r="12242" spans="1:1">
      <c r="A12242" t="s">
        <v>29923</v>
      </c>
    </row>
    <row r="12243" spans="1:1">
      <c r="A12243" t="s">
        <v>29924</v>
      </c>
    </row>
    <row r="12244" spans="1:1">
      <c r="A12244" t="s">
        <v>29925</v>
      </c>
    </row>
    <row r="12245" spans="1:1">
      <c r="A12245" t="s">
        <v>29926</v>
      </c>
    </row>
    <row r="12246" spans="1:1">
      <c r="A12246" t="s">
        <v>29927</v>
      </c>
    </row>
    <row r="12247" spans="1:1">
      <c r="A12247" t="s">
        <v>29928</v>
      </c>
    </row>
    <row r="12248" spans="1:1">
      <c r="A12248" t="s">
        <v>29929</v>
      </c>
    </row>
    <row r="12249" spans="1:1">
      <c r="A12249" t="s">
        <v>29930</v>
      </c>
    </row>
    <row r="12250" spans="1:1">
      <c r="A12250" t="s">
        <v>29931</v>
      </c>
    </row>
    <row r="12251" spans="1:1">
      <c r="A12251" t="s">
        <v>29932</v>
      </c>
    </row>
    <row r="12252" spans="1:1">
      <c r="A12252" t="s">
        <v>29933</v>
      </c>
    </row>
    <row r="12253" spans="1:1">
      <c r="A12253" t="s">
        <v>29934</v>
      </c>
    </row>
    <row r="12254" spans="1:1">
      <c r="A12254" t="s">
        <v>29935</v>
      </c>
    </row>
    <row r="12255" spans="1:1">
      <c r="A12255" t="s">
        <v>29936</v>
      </c>
    </row>
    <row r="12256" spans="1:1">
      <c r="A12256" t="s">
        <v>29937</v>
      </c>
    </row>
    <row r="12257" spans="1:1">
      <c r="A12257" t="s">
        <v>29938</v>
      </c>
    </row>
    <row r="12258" spans="1:1">
      <c r="A12258" t="s">
        <v>29939</v>
      </c>
    </row>
    <row r="12259" spans="1:1">
      <c r="A12259" t="s">
        <v>29940</v>
      </c>
    </row>
    <row r="12260" spans="1:1">
      <c r="A12260" t="s">
        <v>29941</v>
      </c>
    </row>
    <row r="12261" spans="1:1">
      <c r="A12261" t="s">
        <v>29942</v>
      </c>
    </row>
    <row r="12262" spans="1:1">
      <c r="A12262" t="s">
        <v>29943</v>
      </c>
    </row>
    <row r="12263" spans="1:1">
      <c r="A12263" t="s">
        <v>29944</v>
      </c>
    </row>
    <row r="12264" spans="1:1">
      <c r="A12264" t="s">
        <v>29945</v>
      </c>
    </row>
    <row r="12265" spans="1:1">
      <c r="A12265" t="s">
        <v>29946</v>
      </c>
    </row>
    <row r="12266" spans="1:1">
      <c r="A12266" t="s">
        <v>29947</v>
      </c>
    </row>
    <row r="12267" spans="1:1">
      <c r="A12267" t="s">
        <v>29948</v>
      </c>
    </row>
    <row r="12268" spans="1:1">
      <c r="A12268" t="s">
        <v>29949</v>
      </c>
    </row>
    <row r="12269" spans="1:1">
      <c r="A12269" t="s">
        <v>29950</v>
      </c>
    </row>
    <row r="12270" spans="1:1">
      <c r="A12270" t="s">
        <v>29951</v>
      </c>
    </row>
    <row r="12271" spans="1:1">
      <c r="A12271" t="s">
        <v>29952</v>
      </c>
    </row>
    <row r="12272" spans="1:1">
      <c r="A12272" t="s">
        <v>29953</v>
      </c>
    </row>
    <row r="12273" spans="1:1">
      <c r="A12273" t="s">
        <v>29954</v>
      </c>
    </row>
    <row r="12274" spans="1:1">
      <c r="A12274" t="s">
        <v>29955</v>
      </c>
    </row>
    <row r="12275" spans="1:1">
      <c r="A12275" t="s">
        <v>29956</v>
      </c>
    </row>
    <row r="12276" spans="1:1">
      <c r="A12276" t="s">
        <v>29957</v>
      </c>
    </row>
    <row r="12277" spans="1:1">
      <c r="A12277" t="s">
        <v>29958</v>
      </c>
    </row>
    <row r="12278" spans="1:1">
      <c r="A12278" t="s">
        <v>29959</v>
      </c>
    </row>
    <row r="12279" spans="1:1">
      <c r="A12279" t="s">
        <v>29960</v>
      </c>
    </row>
    <row r="12280" spans="1:1">
      <c r="A12280" t="s">
        <v>29961</v>
      </c>
    </row>
    <row r="12281" spans="1:1">
      <c r="A12281" t="s">
        <v>29962</v>
      </c>
    </row>
    <row r="12282" spans="1:1">
      <c r="A12282" t="s">
        <v>29963</v>
      </c>
    </row>
    <row r="12283" spans="1:1">
      <c r="A12283" t="s">
        <v>29964</v>
      </c>
    </row>
    <row r="12284" spans="1:1">
      <c r="A12284" t="s">
        <v>29965</v>
      </c>
    </row>
    <row r="12285" spans="1:1">
      <c r="A12285" t="s">
        <v>29966</v>
      </c>
    </row>
    <row r="12286" spans="1:1">
      <c r="A12286" t="s">
        <v>29967</v>
      </c>
    </row>
    <row r="12287" spans="1:1">
      <c r="A12287" t="s">
        <v>29968</v>
      </c>
    </row>
    <row r="12288" spans="1:1">
      <c r="A12288" t="s">
        <v>29969</v>
      </c>
    </row>
    <row r="12289" spans="1:1">
      <c r="A12289" t="s">
        <v>29970</v>
      </c>
    </row>
    <row r="12290" spans="1:1">
      <c r="A12290" t="s">
        <v>29971</v>
      </c>
    </row>
    <row r="12291" spans="1:1">
      <c r="A12291" t="s">
        <v>29972</v>
      </c>
    </row>
    <row r="12292" spans="1:1">
      <c r="A12292" t="s">
        <v>29973</v>
      </c>
    </row>
    <row r="12293" spans="1:1">
      <c r="A12293" t="s">
        <v>29974</v>
      </c>
    </row>
    <row r="12294" spans="1:1">
      <c r="A12294" t="s">
        <v>29975</v>
      </c>
    </row>
    <row r="12295" spans="1:1">
      <c r="A12295" t="s">
        <v>29976</v>
      </c>
    </row>
    <row r="12296" spans="1:1">
      <c r="A12296" t="s">
        <v>29977</v>
      </c>
    </row>
    <row r="12297" spans="1:1">
      <c r="A12297" t="s">
        <v>29978</v>
      </c>
    </row>
    <row r="12298" spans="1:1">
      <c r="A12298" t="s">
        <v>29979</v>
      </c>
    </row>
    <row r="12299" spans="1:1">
      <c r="A12299" t="s">
        <v>29980</v>
      </c>
    </row>
    <row r="12300" spans="1:1">
      <c r="A12300" t="s">
        <v>29981</v>
      </c>
    </row>
    <row r="12301" spans="1:1">
      <c r="A12301" t="s">
        <v>29982</v>
      </c>
    </row>
    <row r="12302" spans="1:1">
      <c r="A12302" t="s">
        <v>29983</v>
      </c>
    </row>
    <row r="12303" spans="1:1">
      <c r="A12303" t="s">
        <v>29984</v>
      </c>
    </row>
    <row r="12304" spans="1:1">
      <c r="A12304" t="s">
        <v>29985</v>
      </c>
    </row>
    <row r="12305" spans="1:1">
      <c r="A12305" t="s">
        <v>29986</v>
      </c>
    </row>
    <row r="12306" spans="1:1">
      <c r="A12306" t="s">
        <v>29987</v>
      </c>
    </row>
    <row r="12307" spans="1:1">
      <c r="A12307" t="s">
        <v>29988</v>
      </c>
    </row>
    <row r="12308" spans="1:1">
      <c r="A12308" t="s">
        <v>29989</v>
      </c>
    </row>
    <row r="12309" spans="1:1">
      <c r="A12309" t="s">
        <v>29990</v>
      </c>
    </row>
    <row r="12310" spans="1:1">
      <c r="A12310" t="s">
        <v>29991</v>
      </c>
    </row>
    <row r="12311" spans="1:1">
      <c r="A12311" t="s">
        <v>29992</v>
      </c>
    </row>
    <row r="12312" spans="1:1">
      <c r="A12312" t="s">
        <v>29993</v>
      </c>
    </row>
    <row r="12313" spans="1:1">
      <c r="A12313" t="s">
        <v>29994</v>
      </c>
    </row>
    <row r="12314" spans="1:1">
      <c r="A12314" t="s">
        <v>29995</v>
      </c>
    </row>
    <row r="12315" spans="1:1">
      <c r="A12315" t="s">
        <v>29996</v>
      </c>
    </row>
    <row r="12316" spans="1:1">
      <c r="A12316" t="s">
        <v>29997</v>
      </c>
    </row>
    <row r="12317" spans="1:1">
      <c r="A12317" t="s">
        <v>29998</v>
      </c>
    </row>
    <row r="12318" spans="1:1">
      <c r="A12318" t="s">
        <v>29999</v>
      </c>
    </row>
    <row r="12319" spans="1:1">
      <c r="A12319" t="s">
        <v>30000</v>
      </c>
    </row>
    <row r="12320" spans="1:1">
      <c r="A12320" t="s">
        <v>30001</v>
      </c>
    </row>
    <row r="12321" spans="1:1">
      <c r="A12321" t="s">
        <v>30002</v>
      </c>
    </row>
    <row r="12322" spans="1:1">
      <c r="A12322" t="s">
        <v>30003</v>
      </c>
    </row>
    <row r="12323" spans="1:1">
      <c r="A12323" t="s">
        <v>30004</v>
      </c>
    </row>
    <row r="12324" spans="1:1">
      <c r="A12324" t="s">
        <v>30005</v>
      </c>
    </row>
    <row r="12325" spans="1:1">
      <c r="A12325" t="s">
        <v>30006</v>
      </c>
    </row>
    <row r="12326" spans="1:1">
      <c r="A12326" t="s">
        <v>30007</v>
      </c>
    </row>
    <row r="12327" spans="1:1">
      <c r="A12327" t="s">
        <v>30008</v>
      </c>
    </row>
    <row r="12328" spans="1:1">
      <c r="A12328" t="s">
        <v>30009</v>
      </c>
    </row>
    <row r="12329" spans="1:1">
      <c r="A12329" t="s">
        <v>30010</v>
      </c>
    </row>
    <row r="12330" spans="1:1">
      <c r="A12330" t="s">
        <v>30011</v>
      </c>
    </row>
    <row r="12331" spans="1:1">
      <c r="A12331" t="s">
        <v>30012</v>
      </c>
    </row>
    <row r="12332" spans="1:1">
      <c r="A12332" t="s">
        <v>30013</v>
      </c>
    </row>
    <row r="12333" spans="1:1">
      <c r="A12333" t="s">
        <v>30014</v>
      </c>
    </row>
    <row r="12334" spans="1:1">
      <c r="A12334" t="s">
        <v>30015</v>
      </c>
    </row>
    <row r="12335" spans="1:1">
      <c r="A12335" t="s">
        <v>30016</v>
      </c>
    </row>
    <row r="12336" spans="1:1">
      <c r="A12336" t="s">
        <v>30017</v>
      </c>
    </row>
    <row r="12337" spans="1:1">
      <c r="A12337" t="s">
        <v>30018</v>
      </c>
    </row>
    <row r="12338" spans="1:1">
      <c r="A12338" t="s">
        <v>30019</v>
      </c>
    </row>
    <row r="12339" spans="1:1">
      <c r="A12339" t="s">
        <v>30020</v>
      </c>
    </row>
    <row r="12340" spans="1:1">
      <c r="A12340" t="s">
        <v>30021</v>
      </c>
    </row>
    <row r="12341" spans="1:1">
      <c r="A12341" t="s">
        <v>30022</v>
      </c>
    </row>
    <row r="12342" spans="1:1">
      <c r="A12342" t="s">
        <v>30023</v>
      </c>
    </row>
    <row r="12343" spans="1:1">
      <c r="A12343" t="s">
        <v>30024</v>
      </c>
    </row>
    <row r="12344" spans="1:1">
      <c r="A12344" t="s">
        <v>30025</v>
      </c>
    </row>
    <row r="12345" spans="1:1">
      <c r="A12345" t="s">
        <v>30026</v>
      </c>
    </row>
    <row r="12346" spans="1:1">
      <c r="A12346" t="s">
        <v>30027</v>
      </c>
    </row>
    <row r="12347" spans="1:1">
      <c r="A12347" t="s">
        <v>30028</v>
      </c>
    </row>
    <row r="12348" spans="1:1">
      <c r="A12348" t="s">
        <v>30029</v>
      </c>
    </row>
    <row r="12349" spans="1:1">
      <c r="A12349" t="s">
        <v>30030</v>
      </c>
    </row>
    <row r="12350" spans="1:1">
      <c r="A12350" t="s">
        <v>30031</v>
      </c>
    </row>
    <row r="12351" spans="1:1">
      <c r="A12351" t="s">
        <v>30032</v>
      </c>
    </row>
    <row r="12352" spans="1:1">
      <c r="A12352" t="s">
        <v>30033</v>
      </c>
    </row>
    <row r="12353" spans="1:1">
      <c r="A12353" t="s">
        <v>30034</v>
      </c>
    </row>
    <row r="12354" spans="1:1">
      <c r="A12354" t="s">
        <v>30035</v>
      </c>
    </row>
    <row r="12355" spans="1:1">
      <c r="A12355" t="s">
        <v>30036</v>
      </c>
    </row>
    <row r="12356" spans="1:1">
      <c r="A12356" t="s">
        <v>30037</v>
      </c>
    </row>
    <row r="12357" spans="1:1">
      <c r="A12357" t="s">
        <v>30038</v>
      </c>
    </row>
    <row r="12358" spans="1:1">
      <c r="A12358" t="s">
        <v>30039</v>
      </c>
    </row>
    <row r="12359" spans="1:1">
      <c r="A12359" t="s">
        <v>30040</v>
      </c>
    </row>
    <row r="12360" spans="1:1">
      <c r="A12360" t="s">
        <v>30041</v>
      </c>
    </row>
    <row r="12361" spans="1:1">
      <c r="A12361" t="s">
        <v>30042</v>
      </c>
    </row>
    <row r="12362" spans="1:1">
      <c r="A12362" t="s">
        <v>30043</v>
      </c>
    </row>
    <row r="12363" spans="1:1">
      <c r="A12363" t="s">
        <v>30044</v>
      </c>
    </row>
    <row r="12364" spans="1:1">
      <c r="A12364" t="s">
        <v>30045</v>
      </c>
    </row>
    <row r="12365" spans="1:1">
      <c r="A12365" t="s">
        <v>30046</v>
      </c>
    </row>
    <row r="12366" spans="1:1">
      <c r="A12366" t="s">
        <v>30047</v>
      </c>
    </row>
    <row r="12367" spans="1:1">
      <c r="A12367" t="s">
        <v>30048</v>
      </c>
    </row>
    <row r="12368" spans="1:1">
      <c r="A12368" t="s">
        <v>30049</v>
      </c>
    </row>
    <row r="12369" spans="1:1">
      <c r="A12369" t="s">
        <v>30050</v>
      </c>
    </row>
    <row r="12370" spans="1:1">
      <c r="A12370" t="s">
        <v>30051</v>
      </c>
    </row>
    <row r="12371" spans="1:1">
      <c r="A12371" t="s">
        <v>30052</v>
      </c>
    </row>
    <row r="12372" spans="1:1">
      <c r="A12372" t="s">
        <v>30053</v>
      </c>
    </row>
    <row r="12373" spans="1:1">
      <c r="A12373" t="s">
        <v>30054</v>
      </c>
    </row>
    <row r="12374" spans="1:1">
      <c r="A12374" t="s">
        <v>30055</v>
      </c>
    </row>
    <row r="12375" spans="1:1">
      <c r="A12375" t="s">
        <v>30056</v>
      </c>
    </row>
    <row r="12376" spans="1:1">
      <c r="A12376" t="s">
        <v>30057</v>
      </c>
    </row>
    <row r="12377" spans="1:1">
      <c r="A12377" t="s">
        <v>30058</v>
      </c>
    </row>
    <row r="12378" spans="1:1">
      <c r="A12378" t="s">
        <v>30059</v>
      </c>
    </row>
    <row r="12379" spans="1:1">
      <c r="A12379" t="s">
        <v>30060</v>
      </c>
    </row>
    <row r="12380" spans="1:1">
      <c r="A12380" t="s">
        <v>30061</v>
      </c>
    </row>
    <row r="12381" spans="1:1">
      <c r="A12381" t="s">
        <v>30062</v>
      </c>
    </row>
    <row r="12382" spans="1:1">
      <c r="A12382" t="s">
        <v>30063</v>
      </c>
    </row>
    <row r="12383" spans="1:1">
      <c r="A12383" t="s">
        <v>30064</v>
      </c>
    </row>
    <row r="12384" spans="1:1">
      <c r="A12384" t="s">
        <v>30065</v>
      </c>
    </row>
    <row r="12385" spans="1:1">
      <c r="A12385" t="s">
        <v>30066</v>
      </c>
    </row>
    <row r="12386" spans="1:1">
      <c r="A12386" t="s">
        <v>30067</v>
      </c>
    </row>
    <row r="12387" spans="1:1">
      <c r="A12387" t="s">
        <v>30068</v>
      </c>
    </row>
    <row r="12388" spans="1:1">
      <c r="A12388" t="s">
        <v>30069</v>
      </c>
    </row>
    <row r="12389" spans="1:1">
      <c r="A12389" t="s">
        <v>30070</v>
      </c>
    </row>
    <row r="12390" spans="1:1">
      <c r="A12390" t="s">
        <v>30071</v>
      </c>
    </row>
    <row r="12391" spans="1:1">
      <c r="A12391" t="s">
        <v>30072</v>
      </c>
    </row>
    <row r="12392" spans="1:1">
      <c r="A12392" t="s">
        <v>30073</v>
      </c>
    </row>
    <row r="12393" spans="1:1">
      <c r="A12393" t="s">
        <v>30074</v>
      </c>
    </row>
    <row r="12394" spans="1:1">
      <c r="A12394" t="s">
        <v>30075</v>
      </c>
    </row>
    <row r="12395" spans="1:1">
      <c r="A12395" t="s">
        <v>30076</v>
      </c>
    </row>
    <row r="12396" spans="1:1">
      <c r="A12396" t="s">
        <v>30077</v>
      </c>
    </row>
    <row r="12397" spans="1:1">
      <c r="A12397" t="s">
        <v>30078</v>
      </c>
    </row>
    <row r="12398" spans="1:1">
      <c r="A12398" t="s">
        <v>30079</v>
      </c>
    </row>
    <row r="12399" spans="1:1">
      <c r="A12399" t="s">
        <v>30080</v>
      </c>
    </row>
    <row r="12400" spans="1:1">
      <c r="A12400" t="s">
        <v>30081</v>
      </c>
    </row>
    <row r="12401" spans="1:1">
      <c r="A12401" t="s">
        <v>30082</v>
      </c>
    </row>
    <row r="12402" spans="1:1">
      <c r="A12402" t="s">
        <v>30083</v>
      </c>
    </row>
    <row r="12403" spans="1:1">
      <c r="A12403" t="s">
        <v>30084</v>
      </c>
    </row>
    <row r="12404" spans="1:1">
      <c r="A12404" t="s">
        <v>30085</v>
      </c>
    </row>
    <row r="12405" spans="1:1">
      <c r="A12405" t="s">
        <v>30086</v>
      </c>
    </row>
    <row r="12406" spans="1:1">
      <c r="A12406" t="s">
        <v>30087</v>
      </c>
    </row>
    <row r="12407" spans="1:1">
      <c r="A12407" t="s">
        <v>30088</v>
      </c>
    </row>
    <row r="12408" spans="1:1">
      <c r="A12408" t="s">
        <v>30089</v>
      </c>
    </row>
    <row r="12409" spans="1:1">
      <c r="A12409" t="s">
        <v>30090</v>
      </c>
    </row>
    <row r="12410" spans="1:1">
      <c r="A12410" t="s">
        <v>30091</v>
      </c>
    </row>
    <row r="12411" spans="1:1">
      <c r="A12411" t="s">
        <v>30092</v>
      </c>
    </row>
    <row r="12412" spans="1:1">
      <c r="A12412" t="s">
        <v>30093</v>
      </c>
    </row>
    <row r="12413" spans="1:1">
      <c r="A12413" t="s">
        <v>30094</v>
      </c>
    </row>
    <row r="12414" spans="1:1">
      <c r="A12414" t="s">
        <v>30095</v>
      </c>
    </row>
    <row r="12415" spans="1:1">
      <c r="A12415" t="s">
        <v>30096</v>
      </c>
    </row>
    <row r="12416" spans="1:1">
      <c r="A12416" t="s">
        <v>30097</v>
      </c>
    </row>
    <row r="12417" spans="1:1">
      <c r="A12417" t="s">
        <v>30098</v>
      </c>
    </row>
    <row r="12418" spans="1:1">
      <c r="A12418" t="s">
        <v>30099</v>
      </c>
    </row>
    <row r="12419" spans="1:1">
      <c r="A12419" t="s">
        <v>30100</v>
      </c>
    </row>
    <row r="12420" spans="1:1">
      <c r="A12420" t="s">
        <v>30101</v>
      </c>
    </row>
    <row r="12421" spans="1:1">
      <c r="A12421" t="s">
        <v>30102</v>
      </c>
    </row>
    <row r="12422" spans="1:1">
      <c r="A12422" t="s">
        <v>30103</v>
      </c>
    </row>
    <row r="12423" spans="1:1">
      <c r="A12423" t="s">
        <v>30104</v>
      </c>
    </row>
    <row r="12424" spans="1:1">
      <c r="A12424" t="s">
        <v>30105</v>
      </c>
    </row>
    <row r="12425" spans="1:1">
      <c r="A12425" t="s">
        <v>30106</v>
      </c>
    </row>
    <row r="12426" spans="1:1">
      <c r="A12426" t="s">
        <v>30107</v>
      </c>
    </row>
    <row r="12427" spans="1:1">
      <c r="A12427" t="s">
        <v>30108</v>
      </c>
    </row>
    <row r="12428" spans="1:1">
      <c r="A12428" t="s">
        <v>30109</v>
      </c>
    </row>
    <row r="12429" spans="1:1">
      <c r="A12429" t="s">
        <v>30110</v>
      </c>
    </row>
    <row r="12430" spans="1:1">
      <c r="A12430" t="s">
        <v>30111</v>
      </c>
    </row>
    <row r="12431" spans="1:1">
      <c r="A12431" t="s">
        <v>30112</v>
      </c>
    </row>
    <row r="12432" spans="1:1">
      <c r="A12432" t="s">
        <v>30113</v>
      </c>
    </row>
    <row r="12433" spans="1:1">
      <c r="A12433" t="s">
        <v>30114</v>
      </c>
    </row>
    <row r="12434" spans="1:1">
      <c r="A12434" t="s">
        <v>30115</v>
      </c>
    </row>
    <row r="12435" spans="1:1">
      <c r="A12435" t="s">
        <v>30116</v>
      </c>
    </row>
    <row r="12436" spans="1:1">
      <c r="A12436" t="s">
        <v>30117</v>
      </c>
    </row>
    <row r="12437" spans="1:1">
      <c r="A12437" t="s">
        <v>30118</v>
      </c>
    </row>
    <row r="12438" spans="1:1">
      <c r="A12438" t="s">
        <v>30119</v>
      </c>
    </row>
    <row r="12439" spans="1:1">
      <c r="A12439" t="s">
        <v>30120</v>
      </c>
    </row>
    <row r="12440" spans="1:1">
      <c r="A12440" t="s">
        <v>30121</v>
      </c>
    </row>
    <row r="12441" spans="1:1">
      <c r="A12441" t="s">
        <v>30122</v>
      </c>
    </row>
    <row r="12442" spans="1:1">
      <c r="A12442" t="s">
        <v>30123</v>
      </c>
    </row>
    <row r="12443" spans="1:1">
      <c r="A12443" t="s">
        <v>30124</v>
      </c>
    </row>
    <row r="12444" spans="1:1">
      <c r="A12444" t="s">
        <v>30125</v>
      </c>
    </row>
    <row r="12445" spans="1:1">
      <c r="A12445" t="s">
        <v>30126</v>
      </c>
    </row>
    <row r="12446" spans="1:1">
      <c r="A12446" t="s">
        <v>30127</v>
      </c>
    </row>
    <row r="12447" spans="1:1">
      <c r="A12447" t="s">
        <v>30128</v>
      </c>
    </row>
    <row r="12448" spans="1:1">
      <c r="A12448" t="s">
        <v>30129</v>
      </c>
    </row>
    <row r="12449" spans="1:1">
      <c r="A12449" t="s">
        <v>30130</v>
      </c>
    </row>
    <row r="12450" spans="1:1">
      <c r="A12450" t="s">
        <v>30131</v>
      </c>
    </row>
    <row r="12451" spans="1:1">
      <c r="A12451" t="s">
        <v>30132</v>
      </c>
    </row>
    <row r="12452" spans="1:1">
      <c r="A12452" t="s">
        <v>30133</v>
      </c>
    </row>
    <row r="12453" spans="1:1">
      <c r="A12453" t="s">
        <v>30134</v>
      </c>
    </row>
    <row r="12454" spans="1:1">
      <c r="A12454" t="s">
        <v>30135</v>
      </c>
    </row>
    <row r="12455" spans="1:1">
      <c r="A12455" t="s">
        <v>30136</v>
      </c>
    </row>
    <row r="12456" spans="1:1">
      <c r="A12456" t="s">
        <v>30137</v>
      </c>
    </row>
    <row r="12457" spans="1:1">
      <c r="A12457" t="s">
        <v>30138</v>
      </c>
    </row>
    <row r="12458" spans="1:1">
      <c r="A12458" t="s">
        <v>30139</v>
      </c>
    </row>
    <row r="12459" spans="1:1">
      <c r="A12459" t="s">
        <v>30140</v>
      </c>
    </row>
    <row r="12460" spans="1:1">
      <c r="A12460" t="s">
        <v>30141</v>
      </c>
    </row>
    <row r="12461" spans="1:1">
      <c r="A12461" t="s">
        <v>30142</v>
      </c>
    </row>
    <row r="12462" spans="1:1">
      <c r="A12462" t="s">
        <v>30143</v>
      </c>
    </row>
    <row r="12463" spans="1:1">
      <c r="A12463" t="s">
        <v>30144</v>
      </c>
    </row>
    <row r="12464" spans="1:1">
      <c r="A12464" t="s">
        <v>30145</v>
      </c>
    </row>
    <row r="12465" spans="1:1">
      <c r="A12465" t="s">
        <v>30146</v>
      </c>
    </row>
    <row r="12466" spans="1:1">
      <c r="A12466" t="s">
        <v>30147</v>
      </c>
    </row>
    <row r="12467" spans="1:1">
      <c r="A12467" t="s">
        <v>30148</v>
      </c>
    </row>
    <row r="12468" spans="1:1">
      <c r="A12468" t="s">
        <v>30149</v>
      </c>
    </row>
    <row r="12469" spans="1:1">
      <c r="A12469" t="s">
        <v>30150</v>
      </c>
    </row>
    <row r="12470" spans="1:1">
      <c r="A12470" t="s">
        <v>30151</v>
      </c>
    </row>
    <row r="12471" spans="1:1">
      <c r="A12471" t="s">
        <v>30152</v>
      </c>
    </row>
    <row r="12472" spans="1:1">
      <c r="A12472" t="s">
        <v>30153</v>
      </c>
    </row>
    <row r="12473" spans="1:1">
      <c r="A12473" t="s">
        <v>30154</v>
      </c>
    </row>
    <row r="12474" spans="1:1">
      <c r="A12474" t="s">
        <v>30155</v>
      </c>
    </row>
    <row r="12475" spans="1:1">
      <c r="A12475" t="s">
        <v>30156</v>
      </c>
    </row>
    <row r="12476" spans="1:1">
      <c r="A12476" t="s">
        <v>30157</v>
      </c>
    </row>
    <row r="12477" spans="1:1">
      <c r="A12477" t="s">
        <v>30158</v>
      </c>
    </row>
    <row r="12478" spans="1:1">
      <c r="A12478" t="s">
        <v>30159</v>
      </c>
    </row>
    <row r="12479" spans="1:1">
      <c r="A12479" t="s">
        <v>30160</v>
      </c>
    </row>
    <row r="12480" spans="1:1">
      <c r="A12480" t="s">
        <v>30161</v>
      </c>
    </row>
    <row r="12481" spans="1:1">
      <c r="A12481" t="s">
        <v>30162</v>
      </c>
    </row>
    <row r="12482" spans="1:1">
      <c r="A12482" t="s">
        <v>30163</v>
      </c>
    </row>
    <row r="12483" spans="1:1">
      <c r="A12483" t="s">
        <v>30164</v>
      </c>
    </row>
    <row r="12484" spans="1:1">
      <c r="A12484" t="s">
        <v>30165</v>
      </c>
    </row>
    <row r="12485" spans="1:1">
      <c r="A12485" t="s">
        <v>30166</v>
      </c>
    </row>
    <row r="12486" spans="1:1">
      <c r="A12486" t="s">
        <v>30167</v>
      </c>
    </row>
    <row r="12487" spans="1:1">
      <c r="A12487" t="s">
        <v>30168</v>
      </c>
    </row>
    <row r="12488" spans="1:1">
      <c r="A12488" t="s">
        <v>30169</v>
      </c>
    </row>
    <row r="12489" spans="1:1">
      <c r="A12489" t="s">
        <v>30170</v>
      </c>
    </row>
    <row r="12490" spans="1:1">
      <c r="A12490" t="s">
        <v>30171</v>
      </c>
    </row>
    <row r="12491" spans="1:1">
      <c r="A12491" t="s">
        <v>30172</v>
      </c>
    </row>
    <row r="12492" spans="1:1">
      <c r="A12492" t="s">
        <v>30173</v>
      </c>
    </row>
    <row r="12493" spans="1:1">
      <c r="A12493" t="s">
        <v>30174</v>
      </c>
    </row>
    <row r="12494" spans="1:1">
      <c r="A12494" t="s">
        <v>30175</v>
      </c>
    </row>
    <row r="12495" spans="1:1">
      <c r="A12495" t="s">
        <v>30176</v>
      </c>
    </row>
    <row r="12496" spans="1:1">
      <c r="A12496" t="s">
        <v>30177</v>
      </c>
    </row>
    <row r="12497" spans="1:1">
      <c r="A12497" t="s">
        <v>30178</v>
      </c>
    </row>
    <row r="12498" spans="1:1">
      <c r="A12498" t="s">
        <v>30179</v>
      </c>
    </row>
    <row r="12499" spans="1:1">
      <c r="A12499" t="s">
        <v>30180</v>
      </c>
    </row>
    <row r="12500" spans="1:1">
      <c r="A12500" t="s">
        <v>30181</v>
      </c>
    </row>
    <row r="12501" spans="1:1">
      <c r="A12501" t="s">
        <v>30182</v>
      </c>
    </row>
    <row r="12502" spans="1:1">
      <c r="A12502" t="s">
        <v>30183</v>
      </c>
    </row>
    <row r="12503" spans="1:1">
      <c r="A12503" t="s">
        <v>30184</v>
      </c>
    </row>
    <row r="12504" spans="1:1">
      <c r="A12504" t="s">
        <v>30185</v>
      </c>
    </row>
    <row r="12505" spans="1:1">
      <c r="A12505" t="s">
        <v>30186</v>
      </c>
    </row>
    <row r="12506" spans="1:1">
      <c r="A12506" t="s">
        <v>30187</v>
      </c>
    </row>
    <row r="12507" spans="1:1">
      <c r="A12507" t="s">
        <v>30188</v>
      </c>
    </row>
    <row r="12508" spans="1:1">
      <c r="A12508" t="s">
        <v>30189</v>
      </c>
    </row>
    <row r="12509" spans="1:1">
      <c r="A12509" t="s">
        <v>30190</v>
      </c>
    </row>
    <row r="12510" spans="1:1">
      <c r="A12510" t="s">
        <v>30191</v>
      </c>
    </row>
    <row r="12511" spans="1:1">
      <c r="A12511" t="s">
        <v>30192</v>
      </c>
    </row>
    <row r="12512" spans="1:1">
      <c r="A12512" t="s">
        <v>30193</v>
      </c>
    </row>
    <row r="12513" spans="1:1">
      <c r="A12513" t="s">
        <v>30194</v>
      </c>
    </row>
    <row r="12514" spans="1:1">
      <c r="A12514" t="s">
        <v>30195</v>
      </c>
    </row>
    <row r="12515" spans="1:1">
      <c r="A12515" t="s">
        <v>30196</v>
      </c>
    </row>
    <row r="12516" spans="1:1">
      <c r="A12516" t="s">
        <v>30197</v>
      </c>
    </row>
    <row r="12517" spans="1:1">
      <c r="A12517" t="s">
        <v>30198</v>
      </c>
    </row>
    <row r="12518" spans="1:1">
      <c r="A12518" t="s">
        <v>30199</v>
      </c>
    </row>
    <row r="12519" spans="1:1">
      <c r="A12519" t="s">
        <v>30200</v>
      </c>
    </row>
    <row r="12520" spans="1:1">
      <c r="A12520" t="s">
        <v>30201</v>
      </c>
    </row>
    <row r="12521" spans="1:1">
      <c r="A12521" t="s">
        <v>30202</v>
      </c>
    </row>
    <row r="12522" spans="1:1">
      <c r="A12522" t="s">
        <v>30203</v>
      </c>
    </row>
    <row r="12523" spans="1:1">
      <c r="A12523" t="s">
        <v>30204</v>
      </c>
    </row>
    <row r="12524" spans="1:1">
      <c r="A12524" t="s">
        <v>30205</v>
      </c>
    </row>
    <row r="12525" spans="1:1">
      <c r="A12525" t="s">
        <v>30206</v>
      </c>
    </row>
    <row r="12526" spans="1:1">
      <c r="A12526" t="s">
        <v>30207</v>
      </c>
    </row>
    <row r="12527" spans="1:1">
      <c r="A12527" t="s">
        <v>30208</v>
      </c>
    </row>
    <row r="12528" spans="1:1">
      <c r="A12528" t="s">
        <v>30209</v>
      </c>
    </row>
    <row r="12529" spans="1:1">
      <c r="A12529" t="s">
        <v>30210</v>
      </c>
    </row>
    <row r="12530" spans="1:1">
      <c r="A12530" t="s">
        <v>30211</v>
      </c>
    </row>
    <row r="12531" spans="1:1">
      <c r="A12531" t="s">
        <v>30212</v>
      </c>
    </row>
    <row r="12532" spans="1:1">
      <c r="A12532" t="s">
        <v>30213</v>
      </c>
    </row>
    <row r="12533" spans="1:1">
      <c r="A12533" t="s">
        <v>30214</v>
      </c>
    </row>
    <row r="12534" spans="1:1">
      <c r="A12534" t="s">
        <v>30215</v>
      </c>
    </row>
    <row r="12535" spans="1:1">
      <c r="A12535" t="s">
        <v>30216</v>
      </c>
    </row>
    <row r="12536" spans="1:1">
      <c r="A12536" t="s">
        <v>30217</v>
      </c>
    </row>
    <row r="12537" spans="1:1">
      <c r="A12537" t="s">
        <v>30218</v>
      </c>
    </row>
    <row r="12538" spans="1:1">
      <c r="A12538" t="s">
        <v>30219</v>
      </c>
    </row>
    <row r="12539" spans="1:1">
      <c r="A12539" t="s">
        <v>30220</v>
      </c>
    </row>
    <row r="12540" spans="1:1">
      <c r="A12540" t="s">
        <v>30221</v>
      </c>
    </row>
    <row r="12541" spans="1:1">
      <c r="A12541" t="s">
        <v>30222</v>
      </c>
    </row>
    <row r="12542" spans="1:1">
      <c r="A12542" t="s">
        <v>30223</v>
      </c>
    </row>
    <row r="12543" spans="1:1">
      <c r="A12543" t="s">
        <v>30224</v>
      </c>
    </row>
    <row r="12544" spans="1:1">
      <c r="A12544" t="s">
        <v>30225</v>
      </c>
    </row>
    <row r="12545" spans="1:1">
      <c r="A12545" t="s">
        <v>30226</v>
      </c>
    </row>
    <row r="12546" spans="1:1">
      <c r="A12546" t="s">
        <v>30227</v>
      </c>
    </row>
    <row r="12547" spans="1:1">
      <c r="A12547" t="s">
        <v>30228</v>
      </c>
    </row>
    <row r="12548" spans="1:1">
      <c r="A12548" t="s">
        <v>30229</v>
      </c>
    </row>
    <row r="12549" spans="1:1">
      <c r="A12549" t="s">
        <v>30230</v>
      </c>
    </row>
    <row r="12550" spans="1:1">
      <c r="A12550" t="s">
        <v>30231</v>
      </c>
    </row>
    <row r="12551" spans="1:1">
      <c r="A12551" t="s">
        <v>30232</v>
      </c>
    </row>
    <row r="12552" spans="1:1">
      <c r="A12552" t="s">
        <v>30233</v>
      </c>
    </row>
    <row r="12553" spans="1:1">
      <c r="A12553" t="s">
        <v>30234</v>
      </c>
    </row>
    <row r="12554" spans="1:1">
      <c r="A12554" t="s">
        <v>30235</v>
      </c>
    </row>
    <row r="12555" spans="1:1">
      <c r="A12555" t="s">
        <v>30236</v>
      </c>
    </row>
    <row r="12556" spans="1:1">
      <c r="A12556" t="s">
        <v>30237</v>
      </c>
    </row>
    <row r="12557" spans="1:1">
      <c r="A12557" t="s">
        <v>30238</v>
      </c>
    </row>
    <row r="12558" spans="1:1">
      <c r="A12558" t="s">
        <v>30239</v>
      </c>
    </row>
    <row r="12559" spans="1:1">
      <c r="A12559" t="s">
        <v>30240</v>
      </c>
    </row>
    <row r="12560" spans="1:1">
      <c r="A12560" t="s">
        <v>30241</v>
      </c>
    </row>
    <row r="12561" spans="1:1">
      <c r="A12561" t="s">
        <v>30242</v>
      </c>
    </row>
    <row r="12562" spans="1:1">
      <c r="A12562" t="s">
        <v>30243</v>
      </c>
    </row>
    <row r="12563" spans="1:1">
      <c r="A12563" t="s">
        <v>30244</v>
      </c>
    </row>
    <row r="12564" spans="1:1">
      <c r="A12564" t="s">
        <v>30245</v>
      </c>
    </row>
    <row r="12565" spans="1:1">
      <c r="A12565" t="s">
        <v>30246</v>
      </c>
    </row>
    <row r="12566" spans="1:1">
      <c r="A12566" t="s">
        <v>30247</v>
      </c>
    </row>
    <row r="12567" spans="1:1">
      <c r="A12567" t="s">
        <v>30248</v>
      </c>
    </row>
    <row r="12568" spans="1:1">
      <c r="A12568" t="s">
        <v>30249</v>
      </c>
    </row>
    <row r="12569" spans="1:1">
      <c r="A12569" t="s">
        <v>30250</v>
      </c>
    </row>
    <row r="12570" spans="1:1">
      <c r="A12570" t="s">
        <v>30251</v>
      </c>
    </row>
    <row r="12571" spans="1:1">
      <c r="A12571" t="s">
        <v>30252</v>
      </c>
    </row>
    <row r="12572" spans="1:1">
      <c r="A12572" t="s">
        <v>30253</v>
      </c>
    </row>
    <row r="12573" spans="1:1">
      <c r="A12573" t="s">
        <v>30254</v>
      </c>
    </row>
    <row r="12574" spans="1:1">
      <c r="A12574" t="s">
        <v>30255</v>
      </c>
    </row>
    <row r="12575" spans="1:1">
      <c r="A12575" t="s">
        <v>30256</v>
      </c>
    </row>
    <row r="12576" spans="1:1">
      <c r="A12576" t="s">
        <v>30257</v>
      </c>
    </row>
    <row r="12577" spans="1:1">
      <c r="A12577" t="s">
        <v>30258</v>
      </c>
    </row>
    <row r="12578" spans="1:1">
      <c r="A12578" t="s">
        <v>30259</v>
      </c>
    </row>
    <row r="12579" spans="1:1">
      <c r="A12579" t="s">
        <v>30260</v>
      </c>
    </row>
    <row r="12580" spans="1:1">
      <c r="A12580" t="s">
        <v>30261</v>
      </c>
    </row>
    <row r="12581" spans="1:1">
      <c r="A12581" t="s">
        <v>30262</v>
      </c>
    </row>
    <row r="12582" spans="1:1">
      <c r="A12582" t="s">
        <v>30263</v>
      </c>
    </row>
    <row r="12583" spans="1:1">
      <c r="A12583" t="s">
        <v>30264</v>
      </c>
    </row>
    <row r="12584" spans="1:1">
      <c r="A12584" t="s">
        <v>30265</v>
      </c>
    </row>
    <row r="12585" spans="1:1">
      <c r="A12585" t="s">
        <v>30266</v>
      </c>
    </row>
    <row r="12586" spans="1:1">
      <c r="A12586" t="s">
        <v>30267</v>
      </c>
    </row>
    <row r="12587" spans="1:1">
      <c r="A12587" t="s">
        <v>30268</v>
      </c>
    </row>
    <row r="12588" spans="1:1">
      <c r="A12588" t="s">
        <v>30269</v>
      </c>
    </row>
    <row r="12589" spans="1:1">
      <c r="A12589" t="s">
        <v>30270</v>
      </c>
    </row>
    <row r="12590" spans="1:1">
      <c r="A12590" t="s">
        <v>30271</v>
      </c>
    </row>
    <row r="12591" spans="1:1">
      <c r="A12591" t="s">
        <v>30272</v>
      </c>
    </row>
    <row r="12592" spans="1:1">
      <c r="A12592" t="s">
        <v>30273</v>
      </c>
    </row>
    <row r="12593" spans="1:1">
      <c r="A12593" t="s">
        <v>30274</v>
      </c>
    </row>
    <row r="12594" spans="1:1">
      <c r="A12594" t="s">
        <v>30275</v>
      </c>
    </row>
    <row r="12595" spans="1:1">
      <c r="A12595" t="s">
        <v>30276</v>
      </c>
    </row>
    <row r="12596" spans="1:1">
      <c r="A12596" t="s">
        <v>30277</v>
      </c>
    </row>
    <row r="12597" spans="1:1">
      <c r="A12597" t="s">
        <v>30278</v>
      </c>
    </row>
    <row r="12598" spans="1:1">
      <c r="A12598" t="s">
        <v>30279</v>
      </c>
    </row>
    <row r="12599" spans="1:1">
      <c r="A12599" t="s">
        <v>30280</v>
      </c>
    </row>
    <row r="12600" spans="1:1">
      <c r="A12600" t="s">
        <v>30281</v>
      </c>
    </row>
    <row r="12601" spans="1:1">
      <c r="A12601" t="s">
        <v>30282</v>
      </c>
    </row>
    <row r="12602" spans="1:1">
      <c r="A12602" t="s">
        <v>30283</v>
      </c>
    </row>
    <row r="12603" spans="1:1">
      <c r="A12603" t="s">
        <v>30284</v>
      </c>
    </row>
    <row r="12604" spans="1:1">
      <c r="A12604" t="s">
        <v>30285</v>
      </c>
    </row>
    <row r="12605" spans="1:1">
      <c r="A12605" t="s">
        <v>30286</v>
      </c>
    </row>
    <row r="12606" spans="1:1">
      <c r="A12606" t="s">
        <v>30287</v>
      </c>
    </row>
    <row r="12607" spans="1:1">
      <c r="A12607" t="s">
        <v>30288</v>
      </c>
    </row>
    <row r="12608" spans="1:1">
      <c r="A12608" t="s">
        <v>30289</v>
      </c>
    </row>
    <row r="12609" spans="1:1">
      <c r="A12609" t="s">
        <v>30290</v>
      </c>
    </row>
    <row r="12610" spans="1:1">
      <c r="A12610" t="s">
        <v>30291</v>
      </c>
    </row>
    <row r="12611" spans="1:1">
      <c r="A12611" t="s">
        <v>30292</v>
      </c>
    </row>
    <row r="12612" spans="1:1">
      <c r="A12612" t="s">
        <v>30293</v>
      </c>
    </row>
    <row r="12613" spans="1:1">
      <c r="A12613" t="s">
        <v>30294</v>
      </c>
    </row>
    <row r="12614" spans="1:1">
      <c r="A12614" t="s">
        <v>30295</v>
      </c>
    </row>
    <row r="12615" spans="1:1">
      <c r="A12615" t="s">
        <v>30296</v>
      </c>
    </row>
    <row r="12616" spans="1:1">
      <c r="A12616" t="s">
        <v>30297</v>
      </c>
    </row>
    <row r="12617" spans="1:1">
      <c r="A12617" t="s">
        <v>30298</v>
      </c>
    </row>
    <row r="12618" spans="1:1">
      <c r="A12618" t="s">
        <v>30299</v>
      </c>
    </row>
    <row r="12619" spans="1:1">
      <c r="A12619" t="s">
        <v>30300</v>
      </c>
    </row>
    <row r="12620" spans="1:1">
      <c r="A12620" t="s">
        <v>30301</v>
      </c>
    </row>
    <row r="12621" spans="1:1">
      <c r="A12621" t="s">
        <v>30302</v>
      </c>
    </row>
    <row r="12622" spans="1:1">
      <c r="A12622" t="s">
        <v>30303</v>
      </c>
    </row>
    <row r="12623" spans="1:1">
      <c r="A12623" t="s">
        <v>30304</v>
      </c>
    </row>
    <row r="12624" spans="1:1">
      <c r="A12624" t="s">
        <v>30305</v>
      </c>
    </row>
    <row r="12625" spans="1:1">
      <c r="A12625" t="s">
        <v>30306</v>
      </c>
    </row>
    <row r="12626" spans="1:1">
      <c r="A12626" t="s">
        <v>30307</v>
      </c>
    </row>
    <row r="12627" spans="1:1">
      <c r="A12627" t="s">
        <v>30308</v>
      </c>
    </row>
    <row r="12628" spans="1:1">
      <c r="A12628" t="s">
        <v>30309</v>
      </c>
    </row>
    <row r="12629" spans="1:1">
      <c r="A12629" t="s">
        <v>30310</v>
      </c>
    </row>
    <row r="12630" spans="1:1">
      <c r="A12630" t="s">
        <v>30311</v>
      </c>
    </row>
    <row r="12631" spans="1:1">
      <c r="A12631" t="s">
        <v>30312</v>
      </c>
    </row>
    <row r="12632" spans="1:1">
      <c r="A12632" t="s">
        <v>30313</v>
      </c>
    </row>
    <row r="12633" spans="1:1">
      <c r="A12633" t="s">
        <v>30314</v>
      </c>
    </row>
    <row r="12634" spans="1:1">
      <c r="A12634" t="s">
        <v>30315</v>
      </c>
    </row>
    <row r="12635" spans="1:1">
      <c r="A12635" t="s">
        <v>30316</v>
      </c>
    </row>
    <row r="12636" spans="1:1">
      <c r="A12636" t="s">
        <v>30317</v>
      </c>
    </row>
    <row r="12637" spans="1:1">
      <c r="A12637" t="s">
        <v>30318</v>
      </c>
    </row>
    <row r="12638" spans="1:1">
      <c r="A12638" t="s">
        <v>30319</v>
      </c>
    </row>
    <row r="12639" spans="1:1">
      <c r="A12639" t="s">
        <v>30320</v>
      </c>
    </row>
    <row r="12640" spans="1:1">
      <c r="A12640" t="s">
        <v>30321</v>
      </c>
    </row>
    <row r="12641" spans="1:1">
      <c r="A12641" t="s">
        <v>30322</v>
      </c>
    </row>
    <row r="12642" spans="1:1">
      <c r="A12642" t="s">
        <v>30323</v>
      </c>
    </row>
    <row r="12643" spans="1:1">
      <c r="A12643" t="s">
        <v>30324</v>
      </c>
    </row>
    <row r="12644" spans="1:1">
      <c r="A12644" t="s">
        <v>30325</v>
      </c>
    </row>
    <row r="12645" spans="1:1">
      <c r="A12645" t="s">
        <v>30326</v>
      </c>
    </row>
    <row r="12646" spans="1:1">
      <c r="A12646" t="s">
        <v>30327</v>
      </c>
    </row>
    <row r="12647" spans="1:1">
      <c r="A12647" t="s">
        <v>30328</v>
      </c>
    </row>
    <row r="12648" spans="1:1">
      <c r="A12648" t="s">
        <v>30329</v>
      </c>
    </row>
    <row r="12649" spans="1:1">
      <c r="A12649" t="s">
        <v>30330</v>
      </c>
    </row>
    <row r="12650" spans="1:1">
      <c r="A12650" t="s">
        <v>30331</v>
      </c>
    </row>
    <row r="12651" spans="1:1">
      <c r="A12651" t="s">
        <v>30332</v>
      </c>
    </row>
    <row r="12652" spans="1:1">
      <c r="A12652" t="s">
        <v>30333</v>
      </c>
    </row>
    <row r="12653" spans="1:1">
      <c r="A12653" t="s">
        <v>30334</v>
      </c>
    </row>
    <row r="12654" spans="1:1">
      <c r="A12654" t="s">
        <v>30335</v>
      </c>
    </row>
    <row r="12655" spans="1:1">
      <c r="A12655" t="s">
        <v>30336</v>
      </c>
    </row>
    <row r="12656" spans="1:1">
      <c r="A12656" t="s">
        <v>30337</v>
      </c>
    </row>
    <row r="12657" spans="1:1">
      <c r="A12657" t="s">
        <v>30338</v>
      </c>
    </row>
    <row r="12658" spans="1:1">
      <c r="A12658" t="s">
        <v>30339</v>
      </c>
    </row>
    <row r="12659" spans="1:1">
      <c r="A12659" t="s">
        <v>30340</v>
      </c>
    </row>
    <row r="12660" spans="1:1">
      <c r="A12660" t="s">
        <v>30341</v>
      </c>
    </row>
    <row r="12661" spans="1:1">
      <c r="A12661" t="s">
        <v>30342</v>
      </c>
    </row>
    <row r="12662" spans="1:1">
      <c r="A12662" t="s">
        <v>30343</v>
      </c>
    </row>
    <row r="12663" spans="1:1">
      <c r="A12663" t="s">
        <v>30344</v>
      </c>
    </row>
    <row r="12664" spans="1:1">
      <c r="A12664" t="s">
        <v>30345</v>
      </c>
    </row>
    <row r="12665" spans="1:1">
      <c r="A12665" t="s">
        <v>30346</v>
      </c>
    </row>
    <row r="12666" spans="1:1">
      <c r="A12666" t="s">
        <v>30347</v>
      </c>
    </row>
    <row r="12667" spans="1:1">
      <c r="A12667" t="s">
        <v>30348</v>
      </c>
    </row>
    <row r="12668" spans="1:1">
      <c r="A12668" t="s">
        <v>30349</v>
      </c>
    </row>
    <row r="12669" spans="1:1">
      <c r="A12669" t="s">
        <v>30350</v>
      </c>
    </row>
    <row r="12670" spans="1:1">
      <c r="A12670" t="s">
        <v>30351</v>
      </c>
    </row>
    <row r="12671" spans="1:1">
      <c r="A12671" t="s">
        <v>30352</v>
      </c>
    </row>
    <row r="12672" spans="1:1">
      <c r="A12672" t="s">
        <v>30353</v>
      </c>
    </row>
    <row r="12673" spans="1:1">
      <c r="A12673" t="s">
        <v>30354</v>
      </c>
    </row>
    <row r="12674" spans="1:1">
      <c r="A12674" t="s">
        <v>30355</v>
      </c>
    </row>
    <row r="12675" spans="1:1">
      <c r="A12675" t="s">
        <v>30356</v>
      </c>
    </row>
    <row r="12676" spans="1:1">
      <c r="A12676" t="s">
        <v>30357</v>
      </c>
    </row>
    <row r="12677" spans="1:1">
      <c r="A12677" t="s">
        <v>30358</v>
      </c>
    </row>
    <row r="12678" spans="1:1">
      <c r="A12678" t="s">
        <v>30359</v>
      </c>
    </row>
    <row r="12679" spans="1:1">
      <c r="A12679" t="s">
        <v>30360</v>
      </c>
    </row>
    <row r="12680" spans="1:1">
      <c r="A12680" t="s">
        <v>30361</v>
      </c>
    </row>
    <row r="12681" spans="1:1">
      <c r="A12681" t="s">
        <v>30362</v>
      </c>
    </row>
    <row r="12682" spans="1:1">
      <c r="A12682" t="s">
        <v>30363</v>
      </c>
    </row>
    <row r="12683" spans="1:1">
      <c r="A12683" t="s">
        <v>30364</v>
      </c>
    </row>
    <row r="12684" spans="1:1">
      <c r="A12684" t="s">
        <v>30365</v>
      </c>
    </row>
    <row r="12685" spans="1:1">
      <c r="A12685" t="s">
        <v>30366</v>
      </c>
    </row>
    <row r="12686" spans="1:1">
      <c r="A12686" t="s">
        <v>30367</v>
      </c>
    </row>
    <row r="12687" spans="1:1">
      <c r="A12687" t="s">
        <v>30368</v>
      </c>
    </row>
    <row r="12688" spans="1:1">
      <c r="A12688" t="s">
        <v>30369</v>
      </c>
    </row>
    <row r="12689" spans="1:1">
      <c r="A12689" t="s">
        <v>30370</v>
      </c>
    </row>
    <row r="12690" spans="1:1">
      <c r="A12690" t="s">
        <v>30371</v>
      </c>
    </row>
    <row r="12691" spans="1:1">
      <c r="A12691" t="s">
        <v>30372</v>
      </c>
    </row>
    <row r="12692" spans="1:1">
      <c r="A12692" t="s">
        <v>30373</v>
      </c>
    </row>
    <row r="12693" spans="1:1">
      <c r="A12693" t="s">
        <v>30374</v>
      </c>
    </row>
    <row r="12694" spans="1:1">
      <c r="A12694" t="s">
        <v>30375</v>
      </c>
    </row>
    <row r="12695" spans="1:1">
      <c r="A12695" t="s">
        <v>30376</v>
      </c>
    </row>
    <row r="12696" spans="1:1">
      <c r="A12696" t="s">
        <v>30377</v>
      </c>
    </row>
    <row r="12697" spans="1:1">
      <c r="A12697" t="s">
        <v>30378</v>
      </c>
    </row>
    <row r="12698" spans="1:1">
      <c r="A12698" t="s">
        <v>30379</v>
      </c>
    </row>
    <row r="12699" spans="1:1">
      <c r="A12699" t="s">
        <v>30380</v>
      </c>
    </row>
    <row r="12700" spans="1:1">
      <c r="A12700" t="s">
        <v>30381</v>
      </c>
    </row>
    <row r="12701" spans="1:1">
      <c r="A12701" t="s">
        <v>30382</v>
      </c>
    </row>
    <row r="12702" spans="1:1">
      <c r="A12702" t="s">
        <v>30383</v>
      </c>
    </row>
    <row r="12703" spans="1:1">
      <c r="A12703" t="s">
        <v>30384</v>
      </c>
    </row>
    <row r="12704" spans="1:1">
      <c r="A12704" t="s">
        <v>30385</v>
      </c>
    </row>
    <row r="12705" spans="1:1">
      <c r="A12705" t="s">
        <v>30386</v>
      </c>
    </row>
    <row r="12706" spans="1:1">
      <c r="A12706" t="s">
        <v>30387</v>
      </c>
    </row>
    <row r="12707" spans="1:1">
      <c r="A12707" t="s">
        <v>30388</v>
      </c>
    </row>
    <row r="12708" spans="1:1">
      <c r="A12708" t="s">
        <v>30389</v>
      </c>
    </row>
    <row r="12709" spans="1:1">
      <c r="A12709" t="s">
        <v>30390</v>
      </c>
    </row>
    <row r="12710" spans="1:1">
      <c r="A12710" t="s">
        <v>30391</v>
      </c>
    </row>
    <row r="12711" spans="1:1">
      <c r="A12711" t="s">
        <v>30392</v>
      </c>
    </row>
    <row r="12712" spans="1:1">
      <c r="A12712" t="s">
        <v>30393</v>
      </c>
    </row>
    <row r="12713" spans="1:1">
      <c r="A12713" t="s">
        <v>30394</v>
      </c>
    </row>
    <row r="12714" spans="1:1">
      <c r="A12714" t="s">
        <v>30395</v>
      </c>
    </row>
    <row r="12715" spans="1:1">
      <c r="A12715" t="s">
        <v>30396</v>
      </c>
    </row>
    <row r="12716" spans="1:1">
      <c r="A12716" t="s">
        <v>30397</v>
      </c>
    </row>
    <row r="12717" spans="1:1">
      <c r="A12717" t="s">
        <v>30398</v>
      </c>
    </row>
    <row r="12718" spans="1:1">
      <c r="A12718" t="s">
        <v>30399</v>
      </c>
    </row>
    <row r="12719" spans="1:1">
      <c r="A12719" t="s">
        <v>30400</v>
      </c>
    </row>
    <row r="12720" spans="1:1">
      <c r="A12720" t="s">
        <v>30401</v>
      </c>
    </row>
    <row r="12721" spans="1:1">
      <c r="A12721" t="s">
        <v>30402</v>
      </c>
    </row>
    <row r="12722" spans="1:1">
      <c r="A12722" t="s">
        <v>30403</v>
      </c>
    </row>
    <row r="12723" spans="1:1">
      <c r="A12723" t="s">
        <v>30404</v>
      </c>
    </row>
    <row r="12724" spans="1:1">
      <c r="A12724" t="s">
        <v>30405</v>
      </c>
    </row>
    <row r="12725" spans="1:1">
      <c r="A12725" t="s">
        <v>30406</v>
      </c>
    </row>
    <row r="12726" spans="1:1">
      <c r="A12726" t="s">
        <v>30407</v>
      </c>
    </row>
    <row r="12727" spans="1:1">
      <c r="A12727" t="s">
        <v>30408</v>
      </c>
    </row>
    <row r="12728" spans="1:1">
      <c r="A12728" t="s">
        <v>30409</v>
      </c>
    </row>
    <row r="12729" spans="1:1">
      <c r="A12729" t="s">
        <v>30410</v>
      </c>
    </row>
    <row r="12730" spans="1:1">
      <c r="A12730" t="s">
        <v>30411</v>
      </c>
    </row>
    <row r="12731" spans="1:1">
      <c r="A12731" t="s">
        <v>30412</v>
      </c>
    </row>
    <row r="12732" spans="1:1">
      <c r="A12732" t="s">
        <v>30413</v>
      </c>
    </row>
    <row r="12733" spans="1:1">
      <c r="A12733" t="s">
        <v>30414</v>
      </c>
    </row>
    <row r="12734" spans="1:1">
      <c r="A12734" t="s">
        <v>30415</v>
      </c>
    </row>
    <row r="12735" spans="1:1">
      <c r="A12735" t="s">
        <v>30416</v>
      </c>
    </row>
    <row r="12736" spans="1:1">
      <c r="A12736" t="s">
        <v>30417</v>
      </c>
    </row>
    <row r="12737" spans="1:1">
      <c r="A12737" t="s">
        <v>30418</v>
      </c>
    </row>
    <row r="12738" spans="1:1">
      <c r="A12738" t="s">
        <v>30419</v>
      </c>
    </row>
    <row r="12739" spans="1:1">
      <c r="A12739" t="s">
        <v>30420</v>
      </c>
    </row>
    <row r="12740" spans="1:1">
      <c r="A12740" t="s">
        <v>30421</v>
      </c>
    </row>
    <row r="12741" spans="1:1">
      <c r="A12741" t="s">
        <v>30422</v>
      </c>
    </row>
    <row r="12742" spans="1:1">
      <c r="A12742" t="s">
        <v>30423</v>
      </c>
    </row>
    <row r="12743" spans="1:1">
      <c r="A12743" t="s">
        <v>30424</v>
      </c>
    </row>
    <row r="12744" spans="1:1">
      <c r="A12744" t="s">
        <v>30425</v>
      </c>
    </row>
    <row r="12745" spans="1:1">
      <c r="A12745" t="s">
        <v>30426</v>
      </c>
    </row>
    <row r="12746" spans="1:1">
      <c r="A12746" t="s">
        <v>30427</v>
      </c>
    </row>
    <row r="12747" spans="1:1">
      <c r="A12747" t="s">
        <v>30428</v>
      </c>
    </row>
    <row r="12748" spans="1:1">
      <c r="A12748" t="s">
        <v>30429</v>
      </c>
    </row>
    <row r="12749" spans="1:1">
      <c r="A12749" t="s">
        <v>30430</v>
      </c>
    </row>
    <row r="12750" spans="1:1">
      <c r="A12750" t="s">
        <v>30431</v>
      </c>
    </row>
    <row r="12751" spans="1:1">
      <c r="A12751" t="s">
        <v>30432</v>
      </c>
    </row>
    <row r="12752" spans="1:1">
      <c r="A12752" t="s">
        <v>30433</v>
      </c>
    </row>
    <row r="12753" spans="1:1">
      <c r="A12753" t="s">
        <v>30434</v>
      </c>
    </row>
    <row r="12754" spans="1:1">
      <c r="A12754" t="s">
        <v>30435</v>
      </c>
    </row>
    <row r="12755" spans="1:1">
      <c r="A12755" t="s">
        <v>30436</v>
      </c>
    </row>
    <row r="12756" spans="1:1">
      <c r="A12756" t="s">
        <v>30437</v>
      </c>
    </row>
    <row r="12757" spans="1:1">
      <c r="A12757" t="s">
        <v>30438</v>
      </c>
    </row>
    <row r="12758" spans="1:1">
      <c r="A12758" t="s">
        <v>30439</v>
      </c>
    </row>
    <row r="12759" spans="1:1">
      <c r="A12759" t="s">
        <v>30440</v>
      </c>
    </row>
    <row r="12760" spans="1:1">
      <c r="A12760" t="s">
        <v>30441</v>
      </c>
    </row>
    <row r="12761" spans="1:1">
      <c r="A12761" t="s">
        <v>30442</v>
      </c>
    </row>
    <row r="12762" spans="1:1">
      <c r="A12762" t="s">
        <v>30443</v>
      </c>
    </row>
    <row r="12763" spans="1:1">
      <c r="A12763" t="s">
        <v>30444</v>
      </c>
    </row>
    <row r="12764" spans="1:1">
      <c r="A12764" t="s">
        <v>30445</v>
      </c>
    </row>
    <row r="12765" spans="1:1">
      <c r="A12765" t="s">
        <v>30446</v>
      </c>
    </row>
    <row r="12766" spans="1:1">
      <c r="A12766" t="s">
        <v>30447</v>
      </c>
    </row>
    <row r="12767" spans="1:1">
      <c r="A12767" t="s">
        <v>30448</v>
      </c>
    </row>
    <row r="12768" spans="1:1">
      <c r="A12768" t="s">
        <v>30449</v>
      </c>
    </row>
    <row r="12769" spans="1:1">
      <c r="A12769" t="s">
        <v>30450</v>
      </c>
    </row>
    <row r="12770" spans="1:1">
      <c r="A12770" t="s">
        <v>30451</v>
      </c>
    </row>
    <row r="12771" spans="1:1">
      <c r="A12771" t="s">
        <v>30452</v>
      </c>
    </row>
    <row r="12772" spans="1:1">
      <c r="A12772" t="s">
        <v>30453</v>
      </c>
    </row>
    <row r="12773" spans="1:1">
      <c r="A12773" t="s">
        <v>30454</v>
      </c>
    </row>
    <row r="12774" spans="1:1">
      <c r="A12774" t="s">
        <v>30455</v>
      </c>
    </row>
    <row r="12775" spans="1:1">
      <c r="A12775" t="s">
        <v>30456</v>
      </c>
    </row>
    <row r="12776" spans="1:1">
      <c r="A12776" t="s">
        <v>30457</v>
      </c>
    </row>
    <row r="12777" spans="1:1">
      <c r="A12777" t="s">
        <v>30458</v>
      </c>
    </row>
    <row r="12778" spans="1:1">
      <c r="A12778" t="s">
        <v>30459</v>
      </c>
    </row>
    <row r="12779" spans="1:1">
      <c r="A12779" t="s">
        <v>30460</v>
      </c>
    </row>
    <row r="12780" spans="1:1">
      <c r="A12780" t="s">
        <v>30461</v>
      </c>
    </row>
    <row r="12781" spans="1:1">
      <c r="A12781" t="s">
        <v>30462</v>
      </c>
    </row>
    <row r="12782" spans="1:1">
      <c r="A12782" t="s">
        <v>30463</v>
      </c>
    </row>
    <row r="12783" spans="1:1">
      <c r="A12783" t="s">
        <v>30464</v>
      </c>
    </row>
    <row r="12784" spans="1:1">
      <c r="A12784" t="s">
        <v>30465</v>
      </c>
    </row>
    <row r="12785" spans="1:1">
      <c r="A12785" t="s">
        <v>30466</v>
      </c>
    </row>
    <row r="12786" spans="1:1">
      <c r="A12786" t="s">
        <v>30467</v>
      </c>
    </row>
    <row r="12787" spans="1:1">
      <c r="A12787" t="s">
        <v>30468</v>
      </c>
    </row>
    <row r="12788" spans="1:1">
      <c r="A12788" t="s">
        <v>30469</v>
      </c>
    </row>
    <row r="12789" spans="1:1">
      <c r="A12789" t="s">
        <v>30470</v>
      </c>
    </row>
    <row r="12790" spans="1:1">
      <c r="A12790" t="s">
        <v>30471</v>
      </c>
    </row>
    <row r="12791" spans="1:1">
      <c r="A12791" t="s">
        <v>30472</v>
      </c>
    </row>
    <row r="12792" spans="1:1">
      <c r="A12792" t="s">
        <v>30473</v>
      </c>
    </row>
    <row r="12793" spans="1:1">
      <c r="A12793" t="s">
        <v>30474</v>
      </c>
    </row>
    <row r="12794" spans="1:1">
      <c r="A12794" t="s">
        <v>30475</v>
      </c>
    </row>
    <row r="12795" spans="1:1">
      <c r="A12795" t="s">
        <v>30476</v>
      </c>
    </row>
    <row r="12796" spans="1:1">
      <c r="A12796" t="s">
        <v>30477</v>
      </c>
    </row>
    <row r="12797" spans="1:1">
      <c r="A12797" t="s">
        <v>30478</v>
      </c>
    </row>
    <row r="12798" spans="1:1">
      <c r="A12798" t="s">
        <v>30479</v>
      </c>
    </row>
    <row r="12799" spans="1:1">
      <c r="A12799" t="s">
        <v>30480</v>
      </c>
    </row>
    <row r="12800" spans="1:1">
      <c r="A12800" t="s">
        <v>30481</v>
      </c>
    </row>
    <row r="12801" spans="1:1">
      <c r="A12801" t="s">
        <v>30482</v>
      </c>
    </row>
    <row r="12802" spans="1:1">
      <c r="A12802" t="s">
        <v>30483</v>
      </c>
    </row>
    <row r="12803" spans="1:1">
      <c r="A12803" t="s">
        <v>30484</v>
      </c>
    </row>
    <row r="12804" spans="1:1">
      <c r="A12804" t="s">
        <v>30485</v>
      </c>
    </row>
    <row r="12805" spans="1:1">
      <c r="A12805" t="s">
        <v>30486</v>
      </c>
    </row>
    <row r="12806" spans="1:1">
      <c r="A12806" t="s">
        <v>30487</v>
      </c>
    </row>
    <row r="12807" spans="1:1">
      <c r="A12807" t="s">
        <v>30488</v>
      </c>
    </row>
    <row r="12808" spans="1:1">
      <c r="A12808" t="s">
        <v>30489</v>
      </c>
    </row>
    <row r="12809" spans="1:1">
      <c r="A12809" t="s">
        <v>30490</v>
      </c>
    </row>
    <row r="12810" spans="1:1">
      <c r="A12810" t="s">
        <v>30491</v>
      </c>
    </row>
    <row r="12811" spans="1:1">
      <c r="A12811" t="s">
        <v>30492</v>
      </c>
    </row>
    <row r="12812" spans="1:1">
      <c r="A12812" t="s">
        <v>30493</v>
      </c>
    </row>
    <row r="12813" spans="1:1">
      <c r="A12813" t="s">
        <v>30494</v>
      </c>
    </row>
    <row r="12814" spans="1:1">
      <c r="A12814" t="s">
        <v>30495</v>
      </c>
    </row>
    <row r="12815" spans="1:1">
      <c r="A12815" t="s">
        <v>30496</v>
      </c>
    </row>
    <row r="12816" spans="1:1">
      <c r="A12816" t="s">
        <v>30497</v>
      </c>
    </row>
    <row r="12817" spans="1:1">
      <c r="A12817" t="s">
        <v>30498</v>
      </c>
    </row>
    <row r="12818" spans="1:1">
      <c r="A12818" t="s">
        <v>30499</v>
      </c>
    </row>
    <row r="12819" spans="1:1">
      <c r="A12819" t="s">
        <v>30500</v>
      </c>
    </row>
    <row r="12820" spans="1:1">
      <c r="A12820" t="s">
        <v>30501</v>
      </c>
    </row>
    <row r="12821" spans="1:1">
      <c r="A12821" t="s">
        <v>30502</v>
      </c>
    </row>
    <row r="12822" spans="1:1">
      <c r="A12822" t="s">
        <v>30503</v>
      </c>
    </row>
    <row r="12823" spans="1:1">
      <c r="A12823" t="s">
        <v>30504</v>
      </c>
    </row>
    <row r="12824" spans="1:1">
      <c r="A12824" t="s">
        <v>30505</v>
      </c>
    </row>
    <row r="12825" spans="1:1">
      <c r="A12825" t="s">
        <v>30506</v>
      </c>
    </row>
    <row r="12826" spans="1:1">
      <c r="A12826" t="s">
        <v>30507</v>
      </c>
    </row>
    <row r="12827" spans="1:1">
      <c r="A12827" t="s">
        <v>30508</v>
      </c>
    </row>
    <row r="12828" spans="1:1">
      <c r="A12828" t="s">
        <v>30509</v>
      </c>
    </row>
    <row r="12829" spans="1:1">
      <c r="A12829" t="s">
        <v>30510</v>
      </c>
    </row>
    <row r="12830" spans="1:1">
      <c r="A12830" t="s">
        <v>30511</v>
      </c>
    </row>
    <row r="12831" spans="1:1">
      <c r="A12831" t="s">
        <v>30512</v>
      </c>
    </row>
    <row r="12832" spans="1:1">
      <c r="A12832" t="s">
        <v>30513</v>
      </c>
    </row>
    <row r="12833" spans="1:1">
      <c r="A12833" t="s">
        <v>30514</v>
      </c>
    </row>
    <row r="12834" spans="1:1">
      <c r="A12834" t="s">
        <v>30515</v>
      </c>
    </row>
    <row r="12835" spans="1:1">
      <c r="A12835" t="s">
        <v>30516</v>
      </c>
    </row>
    <row r="12836" spans="1:1">
      <c r="A12836" t="s">
        <v>30517</v>
      </c>
    </row>
    <row r="12837" spans="1:1">
      <c r="A12837" t="s">
        <v>30518</v>
      </c>
    </row>
    <row r="12838" spans="1:1">
      <c r="A12838" t="s">
        <v>30519</v>
      </c>
    </row>
    <row r="12839" spans="1:1">
      <c r="A12839" t="s">
        <v>30520</v>
      </c>
    </row>
    <row r="12840" spans="1:1">
      <c r="A12840" t="s">
        <v>30521</v>
      </c>
    </row>
    <row r="12841" spans="1:1">
      <c r="A12841" t="s">
        <v>30522</v>
      </c>
    </row>
    <row r="12842" spans="1:1">
      <c r="A12842" t="s">
        <v>30523</v>
      </c>
    </row>
    <row r="12843" spans="1:1">
      <c r="A12843" t="s">
        <v>30524</v>
      </c>
    </row>
    <row r="12844" spans="1:1">
      <c r="A12844" t="s">
        <v>30525</v>
      </c>
    </row>
    <row r="12845" spans="1:1">
      <c r="A12845" t="s">
        <v>30526</v>
      </c>
    </row>
    <row r="12846" spans="1:1">
      <c r="A12846" t="s">
        <v>30527</v>
      </c>
    </row>
    <row r="12847" spans="1:1">
      <c r="A12847" t="s">
        <v>30528</v>
      </c>
    </row>
    <row r="12848" spans="1:1">
      <c r="A12848" t="s">
        <v>30529</v>
      </c>
    </row>
    <row r="12849" spans="1:1">
      <c r="A12849" t="s">
        <v>30530</v>
      </c>
    </row>
    <row r="12850" spans="1:1">
      <c r="A12850" t="s">
        <v>30531</v>
      </c>
    </row>
    <row r="12851" spans="1:1">
      <c r="A12851" t="s">
        <v>30532</v>
      </c>
    </row>
    <row r="12852" spans="1:1">
      <c r="A12852" t="s">
        <v>30533</v>
      </c>
    </row>
    <row r="12853" spans="1:1">
      <c r="A12853" t="s">
        <v>30534</v>
      </c>
    </row>
    <row r="12854" spans="1:1">
      <c r="A12854" t="s">
        <v>30535</v>
      </c>
    </row>
    <row r="12855" spans="1:1">
      <c r="A12855" t="s">
        <v>30536</v>
      </c>
    </row>
    <row r="12856" spans="1:1">
      <c r="A12856" t="s">
        <v>30537</v>
      </c>
    </row>
    <row r="12857" spans="1:1">
      <c r="A12857" t="s">
        <v>30538</v>
      </c>
    </row>
    <row r="12858" spans="1:1">
      <c r="A12858" t="s">
        <v>30539</v>
      </c>
    </row>
    <row r="12859" spans="1:1">
      <c r="A12859" t="s">
        <v>30540</v>
      </c>
    </row>
    <row r="12860" spans="1:1">
      <c r="A12860" t="s">
        <v>30541</v>
      </c>
    </row>
    <row r="12861" spans="1:1">
      <c r="A12861" t="s">
        <v>30542</v>
      </c>
    </row>
    <row r="12862" spans="1:1">
      <c r="A12862" t="s">
        <v>30543</v>
      </c>
    </row>
    <row r="12863" spans="1:1">
      <c r="A12863" t="s">
        <v>30544</v>
      </c>
    </row>
    <row r="12864" spans="1:1">
      <c r="A12864" t="s">
        <v>30545</v>
      </c>
    </row>
    <row r="12865" spans="1:1">
      <c r="A12865" t="s">
        <v>30546</v>
      </c>
    </row>
    <row r="12866" spans="1:1">
      <c r="A12866" t="s">
        <v>30547</v>
      </c>
    </row>
    <row r="12867" spans="1:1">
      <c r="A12867" t="s">
        <v>30548</v>
      </c>
    </row>
    <row r="12868" spans="1:1">
      <c r="A12868" t="s">
        <v>30549</v>
      </c>
    </row>
    <row r="12869" spans="1:1">
      <c r="A12869" t="s">
        <v>30550</v>
      </c>
    </row>
    <row r="12870" spans="1:1">
      <c r="A12870" t="s">
        <v>30551</v>
      </c>
    </row>
    <row r="12871" spans="1:1">
      <c r="A12871" t="s">
        <v>30552</v>
      </c>
    </row>
    <row r="12872" spans="1:1">
      <c r="A12872" t="s">
        <v>30553</v>
      </c>
    </row>
    <row r="12873" spans="1:1">
      <c r="A12873" t="s">
        <v>30554</v>
      </c>
    </row>
    <row r="12874" spans="1:1">
      <c r="A12874" t="s">
        <v>30555</v>
      </c>
    </row>
    <row r="12875" spans="1:1">
      <c r="A12875" t="s">
        <v>30556</v>
      </c>
    </row>
    <row r="12876" spans="1:1">
      <c r="A12876" t="s">
        <v>30557</v>
      </c>
    </row>
    <row r="12877" spans="1:1">
      <c r="A12877" t="s">
        <v>30558</v>
      </c>
    </row>
    <row r="12878" spans="1:1">
      <c r="A12878" t="s">
        <v>30559</v>
      </c>
    </row>
  </sheetData>
  <autoFilter ref="A1" xr:uid="{BAB2056D-F79A-4ACA-B9E6-B2FE8184D9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Salmon S</cp:lastModifiedBy>
  <cp:revision/>
  <dcterms:created xsi:type="dcterms:W3CDTF">2024-10-10T06:35:36Z</dcterms:created>
  <dcterms:modified xsi:type="dcterms:W3CDTF">2024-10-16T11:09:25Z</dcterms:modified>
  <cp:category/>
  <cp:contentStatus/>
</cp:coreProperties>
</file>